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OneDrive\Desktop\POTUS EDITS\"/>
    </mc:Choice>
  </mc:AlternateContent>
  <xr:revisionPtr revIDLastSave="0" documentId="13_ncr:40009_{36BA5AF9-D67A-4C5E-9006-A1B6F2B1C266}" xr6:coauthVersionLast="46" xr6:coauthVersionMax="46" xr10:uidLastSave="{00000000-0000-0000-0000-000000000000}"/>
  <bookViews>
    <workbookView xWindow="-110" yWindow="-110" windowWidth="19420" windowHeight="10420"/>
  </bookViews>
  <sheets>
    <sheet name="presidential_vocabulary" sheetId="1" r:id="rId1"/>
  </sheets>
  <definedNames>
    <definedName name="_xlnm._FilterDatabase" localSheetId="0" hidden="1">presidential_vocabulary!$A$1:$I$21120</definedName>
  </definedNames>
  <calcPr calcId="0"/>
</workbook>
</file>

<file path=xl/calcChain.xml><?xml version="1.0" encoding="utf-8"?>
<calcChain xmlns="http://schemas.openxmlformats.org/spreadsheetml/2006/main">
  <c r="I1153" i="1" l="1"/>
  <c r="I392" i="1"/>
  <c r="I3922" i="1"/>
  <c r="I6545" i="1"/>
  <c r="I6871" i="1"/>
  <c r="I6879" i="1"/>
  <c r="I6889" i="1"/>
  <c r="I6890" i="1"/>
  <c r="I16698" i="1"/>
  <c r="I17156" i="1"/>
  <c r="I17349" i="1"/>
  <c r="I17721" i="1"/>
  <c r="I19021" i="1"/>
  <c r="I1909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2" i="1"/>
  <c r="E21120" i="1"/>
  <c r="I3" i="1" l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517" i="1"/>
  <c r="I525" i="1"/>
  <c r="I533" i="1"/>
  <c r="I541" i="1"/>
  <c r="I549" i="1"/>
  <c r="I557" i="1"/>
  <c r="I565" i="1"/>
  <c r="I573" i="1"/>
  <c r="I581" i="1"/>
  <c r="I589" i="1"/>
  <c r="I597" i="1"/>
  <c r="I605" i="1"/>
  <c r="I613" i="1"/>
  <c r="I621" i="1"/>
  <c r="I629" i="1"/>
  <c r="I637" i="1"/>
  <c r="I645" i="1"/>
  <c r="I653" i="1"/>
  <c r="I661" i="1"/>
  <c r="I669" i="1"/>
  <c r="I677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8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9" i="1"/>
  <c r="I10" i="1"/>
  <c r="I18" i="1"/>
  <c r="I26" i="1"/>
  <c r="I34" i="1"/>
  <c r="I42" i="1"/>
  <c r="I50" i="1"/>
  <c r="I58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6" i="1"/>
  <c r="I634" i="1"/>
  <c r="I642" i="1"/>
  <c r="I650" i="1"/>
  <c r="I658" i="1"/>
  <c r="I666" i="1"/>
  <c r="I674" i="1"/>
  <c r="I17" i="1"/>
  <c r="I81" i="1"/>
  <c r="I145" i="1"/>
  <c r="I209" i="1"/>
  <c r="I273" i="1"/>
  <c r="I337" i="1"/>
  <c r="I393" i="1"/>
  <c r="I425" i="1"/>
  <c r="I457" i="1"/>
  <c r="I489" i="1"/>
  <c r="I521" i="1"/>
  <c r="I553" i="1"/>
  <c r="I585" i="1"/>
  <c r="I617" i="1"/>
  <c r="I649" i="1"/>
  <c r="I681" i="1"/>
  <c r="I689" i="1"/>
  <c r="I697" i="1"/>
  <c r="I705" i="1"/>
  <c r="I713" i="1"/>
  <c r="I721" i="1"/>
  <c r="I729" i="1"/>
  <c r="I737" i="1"/>
  <c r="I745" i="1"/>
  <c r="I753" i="1"/>
  <c r="I761" i="1"/>
  <c r="I769" i="1"/>
  <c r="I777" i="1"/>
  <c r="I785" i="1"/>
  <c r="I793" i="1"/>
  <c r="I801" i="1"/>
  <c r="I809" i="1"/>
  <c r="I817" i="1"/>
  <c r="I825" i="1"/>
  <c r="I833" i="1"/>
  <c r="I841" i="1"/>
  <c r="I849" i="1"/>
  <c r="I857" i="1"/>
  <c r="I865" i="1"/>
  <c r="I873" i="1"/>
  <c r="I881" i="1"/>
  <c r="I889" i="1"/>
  <c r="I897" i="1"/>
  <c r="I905" i="1"/>
  <c r="I913" i="1"/>
  <c r="I921" i="1"/>
  <c r="I929" i="1"/>
  <c r="I937" i="1"/>
  <c r="I945" i="1"/>
  <c r="I953" i="1"/>
  <c r="I961" i="1"/>
  <c r="I969" i="1"/>
  <c r="I977" i="1"/>
  <c r="I985" i="1"/>
  <c r="I993" i="1"/>
  <c r="I1001" i="1"/>
  <c r="I1009" i="1"/>
  <c r="I1017" i="1"/>
  <c r="I1025" i="1"/>
  <c r="I1033" i="1"/>
  <c r="I1041" i="1"/>
  <c r="I1049" i="1"/>
  <c r="I1057" i="1"/>
  <c r="I1065" i="1"/>
  <c r="I1073" i="1"/>
  <c r="I1081" i="1"/>
  <c r="I1089" i="1"/>
  <c r="I1097" i="1"/>
  <c r="I1105" i="1"/>
  <c r="I1113" i="1"/>
  <c r="I1121" i="1"/>
  <c r="I1129" i="1"/>
  <c r="I1137" i="1"/>
  <c r="I1145" i="1"/>
  <c r="I1161" i="1"/>
  <c r="I1169" i="1"/>
  <c r="I1177" i="1"/>
  <c r="I1185" i="1"/>
  <c r="I1193" i="1"/>
  <c r="I1201" i="1"/>
  <c r="I1209" i="1"/>
  <c r="I1217" i="1"/>
  <c r="I1225" i="1"/>
  <c r="I1233" i="1"/>
  <c r="I25" i="1"/>
  <c r="I89" i="1"/>
  <c r="I153" i="1"/>
  <c r="I217" i="1"/>
  <c r="I281" i="1"/>
  <c r="I345" i="1"/>
  <c r="I400" i="1"/>
  <c r="I432" i="1"/>
  <c r="I464" i="1"/>
  <c r="I496" i="1"/>
  <c r="I528" i="1"/>
  <c r="I560" i="1"/>
  <c r="I592" i="1"/>
  <c r="I624" i="1"/>
  <c r="I656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1010" i="1"/>
  <c r="I1018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33" i="1"/>
  <c r="I97" i="1"/>
  <c r="I161" i="1"/>
  <c r="I225" i="1"/>
  <c r="I289" i="1"/>
  <c r="I353" i="1"/>
  <c r="I401" i="1"/>
  <c r="I433" i="1"/>
  <c r="I465" i="1"/>
  <c r="I497" i="1"/>
  <c r="I529" i="1"/>
  <c r="I561" i="1"/>
  <c r="I593" i="1"/>
  <c r="I625" i="1"/>
  <c r="I657" i="1"/>
  <c r="I683" i="1"/>
  <c r="I691" i="1"/>
  <c r="I699" i="1"/>
  <c r="I707" i="1"/>
  <c r="I715" i="1"/>
  <c r="I723" i="1"/>
  <c r="I731" i="1"/>
  <c r="I739" i="1"/>
  <c r="I747" i="1"/>
  <c r="I755" i="1"/>
  <c r="I763" i="1"/>
  <c r="I771" i="1"/>
  <c r="I779" i="1"/>
  <c r="I787" i="1"/>
  <c r="I795" i="1"/>
  <c r="I803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11" i="1"/>
  <c r="I1019" i="1"/>
  <c r="I1027" i="1"/>
  <c r="I1035" i="1"/>
  <c r="I1043" i="1"/>
  <c r="I1051" i="1"/>
  <c r="I1059" i="1"/>
  <c r="I1067" i="1"/>
  <c r="I1075" i="1"/>
  <c r="I1083" i="1"/>
  <c r="I1091" i="1"/>
  <c r="I1099" i="1"/>
  <c r="I1107" i="1"/>
  <c r="I1115" i="1"/>
  <c r="I1123" i="1"/>
  <c r="I1131" i="1"/>
  <c r="I1139" i="1"/>
  <c r="I1147" i="1"/>
  <c r="I1155" i="1"/>
  <c r="I1163" i="1"/>
  <c r="I1171" i="1"/>
  <c r="I1179" i="1"/>
  <c r="I1187" i="1"/>
  <c r="I1195" i="1"/>
  <c r="I1203" i="1"/>
  <c r="I1211" i="1"/>
  <c r="I1219" i="1"/>
  <c r="I1227" i="1"/>
  <c r="I1235" i="1"/>
  <c r="I41" i="1"/>
  <c r="I105" i="1"/>
  <c r="I169" i="1"/>
  <c r="I233" i="1"/>
  <c r="I297" i="1"/>
  <c r="I361" i="1"/>
  <c r="I408" i="1"/>
  <c r="I440" i="1"/>
  <c r="I472" i="1"/>
  <c r="I504" i="1"/>
  <c r="I536" i="1"/>
  <c r="I568" i="1"/>
  <c r="I600" i="1"/>
  <c r="I632" i="1"/>
  <c r="I664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908" i="1"/>
  <c r="I916" i="1"/>
  <c r="I924" i="1"/>
  <c r="I932" i="1"/>
  <c r="I940" i="1"/>
  <c r="I948" i="1"/>
  <c r="I956" i="1"/>
  <c r="I964" i="1"/>
  <c r="I972" i="1"/>
  <c r="I980" i="1"/>
  <c r="I988" i="1"/>
  <c r="I996" i="1"/>
  <c r="I1004" i="1"/>
  <c r="I1012" i="1"/>
  <c r="I1020" i="1"/>
  <c r="I1028" i="1"/>
  <c r="I1036" i="1"/>
  <c r="I1044" i="1"/>
  <c r="I1052" i="1"/>
  <c r="I1060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49" i="1"/>
  <c r="I113" i="1"/>
  <c r="I177" i="1"/>
  <c r="I241" i="1"/>
  <c r="I305" i="1"/>
  <c r="I369" i="1"/>
  <c r="I409" i="1"/>
  <c r="I441" i="1"/>
  <c r="I473" i="1"/>
  <c r="I505" i="1"/>
  <c r="I537" i="1"/>
  <c r="I569" i="1"/>
  <c r="I601" i="1"/>
  <c r="I633" i="1"/>
  <c r="I665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57" i="1"/>
  <c r="I121" i="1"/>
  <c r="I185" i="1"/>
  <c r="I249" i="1"/>
  <c r="I313" i="1"/>
  <c r="I377" i="1"/>
  <c r="I416" i="1"/>
  <c r="I448" i="1"/>
  <c r="I480" i="1"/>
  <c r="I512" i="1"/>
  <c r="I544" i="1"/>
  <c r="I576" i="1"/>
  <c r="I608" i="1"/>
  <c r="I640" i="1"/>
  <c r="I672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65" i="1"/>
  <c r="I129" i="1"/>
  <c r="I193" i="1"/>
  <c r="I257" i="1"/>
  <c r="I321" i="1"/>
  <c r="I385" i="1"/>
  <c r="I417" i="1"/>
  <c r="I449" i="1"/>
  <c r="I481" i="1"/>
  <c r="I513" i="1"/>
  <c r="I545" i="1"/>
  <c r="I577" i="1"/>
  <c r="I609" i="1"/>
  <c r="I641" i="1"/>
  <c r="I673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73" i="1"/>
  <c r="I137" i="1"/>
  <c r="I201" i="1"/>
  <c r="I265" i="1"/>
  <c r="I329" i="1"/>
  <c r="I424" i="1"/>
  <c r="I456" i="1"/>
  <c r="I488" i="1"/>
  <c r="I520" i="1"/>
  <c r="I552" i="1"/>
  <c r="I584" i="1"/>
  <c r="I616" i="1"/>
  <c r="I648" i="1"/>
  <c r="I680" i="1"/>
  <c r="I688" i="1"/>
  <c r="I696" i="1"/>
  <c r="I704" i="1"/>
  <c r="I712" i="1"/>
  <c r="I720" i="1"/>
  <c r="I728" i="1"/>
  <c r="I736" i="1"/>
  <c r="I744" i="1"/>
  <c r="I752" i="1"/>
  <c r="I760" i="1"/>
  <c r="I768" i="1"/>
  <c r="I776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1008" i="1"/>
  <c r="I1016" i="1"/>
  <c r="I1024" i="1"/>
  <c r="I1032" i="1"/>
  <c r="I1040" i="1"/>
  <c r="I1048" i="1"/>
  <c r="I1056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243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764" i="1"/>
  <c r="I1772" i="1"/>
  <c r="I1780" i="1"/>
  <c r="I1788" i="1"/>
  <c r="I1796" i="1"/>
  <c r="I1804" i="1"/>
  <c r="I1812" i="1"/>
  <c r="I1820" i="1"/>
  <c r="I1828" i="1"/>
  <c r="I1836" i="1"/>
  <c r="I1844" i="1"/>
  <c r="I1852" i="1"/>
  <c r="I1860" i="1"/>
  <c r="I1868" i="1"/>
  <c r="I1876" i="1"/>
  <c r="I1884" i="1"/>
  <c r="I1892" i="1"/>
  <c r="I1900" i="1"/>
  <c r="I1908" i="1"/>
  <c r="I1916" i="1"/>
  <c r="I1199" i="1"/>
  <c r="I1244" i="1"/>
  <c r="I1253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153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765" i="1"/>
  <c r="I1773" i="1"/>
  <c r="I1781" i="1"/>
  <c r="I1789" i="1"/>
  <c r="I1797" i="1"/>
  <c r="I1805" i="1"/>
  <c r="I1813" i="1"/>
  <c r="I1821" i="1"/>
  <c r="I1829" i="1"/>
  <c r="I1837" i="1"/>
  <c r="I1845" i="1"/>
  <c r="I1853" i="1"/>
  <c r="I1861" i="1"/>
  <c r="I1869" i="1"/>
  <c r="I1877" i="1"/>
  <c r="I1885" i="1"/>
  <c r="I1893" i="1"/>
  <c r="I1901" i="1"/>
  <c r="I1909" i="1"/>
  <c r="I1917" i="1"/>
  <c r="I1207" i="1"/>
  <c r="I1245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1462" i="1"/>
  <c r="I1215" i="1"/>
  <c r="I1246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223" i="1"/>
  <c r="I1247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23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1497" i="1"/>
  <c r="I1505" i="1"/>
  <c r="I1513" i="1"/>
  <c r="I1521" i="1"/>
  <c r="I1529" i="1"/>
  <c r="I1537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1865" i="1"/>
  <c r="I1873" i="1"/>
  <c r="I1881" i="1"/>
  <c r="I1889" i="1"/>
  <c r="I1897" i="1"/>
  <c r="I1905" i="1"/>
  <c r="I1913" i="1"/>
  <c r="I1239" i="1"/>
  <c r="I1250" i="1"/>
  <c r="I1258" i="1"/>
  <c r="I1266" i="1"/>
  <c r="I1274" i="1"/>
  <c r="I1282" i="1"/>
  <c r="I1290" i="1"/>
  <c r="I1298" i="1"/>
  <c r="I1306" i="1"/>
  <c r="I1314" i="1"/>
  <c r="I1322" i="1"/>
  <c r="I1330" i="1"/>
  <c r="I1338" i="1"/>
  <c r="I1346" i="1"/>
  <c r="I1354" i="1"/>
  <c r="I1362" i="1"/>
  <c r="I1370" i="1"/>
  <c r="I1378" i="1"/>
  <c r="I1386" i="1"/>
  <c r="I1394" i="1"/>
  <c r="I1402" i="1"/>
  <c r="I1410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I1714" i="1"/>
  <c r="I1722" i="1"/>
  <c r="I1730" i="1"/>
  <c r="I1738" i="1"/>
  <c r="I1746" i="1"/>
  <c r="I1754" i="1"/>
  <c r="I1762" i="1"/>
  <c r="I1770" i="1"/>
  <c r="I1778" i="1"/>
  <c r="I1786" i="1"/>
  <c r="I1794" i="1"/>
  <c r="I1802" i="1"/>
  <c r="I1810" i="1"/>
  <c r="I1818" i="1"/>
  <c r="I1826" i="1"/>
  <c r="I1834" i="1"/>
  <c r="I1842" i="1"/>
  <c r="I1850" i="1"/>
  <c r="I1858" i="1"/>
  <c r="I1866" i="1"/>
  <c r="I1874" i="1"/>
  <c r="I1882" i="1"/>
  <c r="I1890" i="1"/>
  <c r="I1898" i="1"/>
  <c r="I1906" i="1"/>
  <c r="I1914" i="1"/>
  <c r="I1241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531" i="1"/>
  <c r="I1539" i="1"/>
  <c r="I1547" i="1"/>
  <c r="I1555" i="1"/>
  <c r="I1563" i="1"/>
  <c r="I1571" i="1"/>
  <c r="I1579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526" i="1"/>
  <c r="I1590" i="1"/>
  <c r="I1654" i="1"/>
  <c r="I1718" i="1"/>
  <c r="I1782" i="1"/>
  <c r="I1846" i="1"/>
  <c r="I1910" i="1"/>
  <c r="I1925" i="1"/>
  <c r="I1933" i="1"/>
  <c r="I1941" i="1"/>
  <c r="I1949" i="1"/>
  <c r="I1957" i="1"/>
  <c r="I1965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I2365" i="1"/>
  <c r="I2373" i="1"/>
  <c r="I2381" i="1"/>
  <c r="I2389" i="1"/>
  <c r="I2397" i="1"/>
  <c r="I2405" i="1"/>
  <c r="I2413" i="1"/>
  <c r="I2421" i="1"/>
  <c r="I2429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1470" i="1"/>
  <c r="I1534" i="1"/>
  <c r="I1598" i="1"/>
  <c r="I1662" i="1"/>
  <c r="I1726" i="1"/>
  <c r="I1790" i="1"/>
  <c r="I1854" i="1"/>
  <c r="I191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230" i="1"/>
  <c r="I2238" i="1"/>
  <c r="I2246" i="1"/>
  <c r="I2254" i="1"/>
  <c r="I226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43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1478" i="1"/>
  <c r="I1542" i="1"/>
  <c r="I1606" i="1"/>
  <c r="I1670" i="1"/>
  <c r="I1734" i="1"/>
  <c r="I1798" i="1"/>
  <c r="I1862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1486" i="1"/>
  <c r="I1550" i="1"/>
  <c r="I1614" i="1"/>
  <c r="I1678" i="1"/>
  <c r="I1742" i="1"/>
  <c r="I1806" i="1"/>
  <c r="I1870" i="1"/>
  <c r="I1920" i="1"/>
  <c r="I1928" i="1"/>
  <c r="I1936" i="1"/>
  <c r="I1944" i="1"/>
  <c r="I1952" i="1"/>
  <c r="I1960" i="1"/>
  <c r="I1968" i="1"/>
  <c r="I1976" i="1"/>
  <c r="I1984" i="1"/>
  <c r="I1992" i="1"/>
  <c r="I2000" i="1"/>
  <c r="I2008" i="1"/>
  <c r="I2016" i="1"/>
  <c r="I2024" i="1"/>
  <c r="I2032" i="1"/>
  <c r="I2040" i="1"/>
  <c r="I2048" i="1"/>
  <c r="I2056" i="1"/>
  <c r="I2064" i="1"/>
  <c r="I2072" i="1"/>
  <c r="I2080" i="1"/>
  <c r="I2088" i="1"/>
  <c r="I2096" i="1"/>
  <c r="I2104" i="1"/>
  <c r="I2112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2" i="1"/>
  <c r="I2240" i="1"/>
  <c r="I2248" i="1"/>
  <c r="I2256" i="1"/>
  <c r="I2264" i="1"/>
  <c r="I2272" i="1"/>
  <c r="I2280" i="1"/>
  <c r="I2288" i="1"/>
  <c r="I2296" i="1"/>
  <c r="I2304" i="1"/>
  <c r="I2312" i="1"/>
  <c r="I2320" i="1"/>
  <c r="I2328" i="1"/>
  <c r="I2336" i="1"/>
  <c r="I2344" i="1"/>
  <c r="I2352" i="1"/>
  <c r="I2360" i="1"/>
  <c r="I2368" i="1"/>
  <c r="I2376" i="1"/>
  <c r="I2384" i="1"/>
  <c r="I2392" i="1"/>
  <c r="I2400" i="1"/>
  <c r="I2408" i="1"/>
  <c r="I2416" i="1"/>
  <c r="I2424" i="1"/>
  <c r="I2432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1494" i="1"/>
  <c r="I1558" i="1"/>
  <c r="I1622" i="1"/>
  <c r="I1686" i="1"/>
  <c r="I1750" i="1"/>
  <c r="I1814" i="1"/>
  <c r="I1878" i="1"/>
  <c r="I1921" i="1"/>
  <c r="I1929" i="1"/>
  <c r="I1937" i="1"/>
  <c r="I1945" i="1"/>
  <c r="I1953" i="1"/>
  <c r="I1961" i="1"/>
  <c r="I1969" i="1"/>
  <c r="I1977" i="1"/>
  <c r="I1985" i="1"/>
  <c r="I1993" i="1"/>
  <c r="I2001" i="1"/>
  <c r="I2009" i="1"/>
  <c r="I2017" i="1"/>
  <c r="I2025" i="1"/>
  <c r="I2033" i="1"/>
  <c r="I2041" i="1"/>
  <c r="I2049" i="1"/>
  <c r="I2057" i="1"/>
  <c r="I2065" i="1"/>
  <c r="I2073" i="1"/>
  <c r="I2081" i="1"/>
  <c r="I2089" i="1"/>
  <c r="I2097" i="1"/>
  <c r="I2105" i="1"/>
  <c r="I2113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441" i="1"/>
  <c r="I2449" i="1"/>
  <c r="I2457" i="1"/>
  <c r="I2465" i="1"/>
  <c r="I2473" i="1"/>
  <c r="I2481" i="1"/>
  <c r="I2489" i="1"/>
  <c r="I2497" i="1"/>
  <c r="I2505" i="1"/>
  <c r="I2513" i="1"/>
  <c r="I2521" i="1"/>
  <c r="I2529" i="1"/>
  <c r="I2537" i="1"/>
  <c r="I1502" i="1"/>
  <c r="I1566" i="1"/>
  <c r="I1630" i="1"/>
  <c r="I1694" i="1"/>
  <c r="I1758" i="1"/>
  <c r="I1822" i="1"/>
  <c r="I1886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2090" i="1"/>
  <c r="I2098" i="1"/>
  <c r="I2106" i="1"/>
  <c r="I2114" i="1"/>
  <c r="I2122" i="1"/>
  <c r="I2130" i="1"/>
  <c r="I2138" i="1"/>
  <c r="I2146" i="1"/>
  <c r="I2154" i="1"/>
  <c r="I2162" i="1"/>
  <c r="I2170" i="1"/>
  <c r="I2178" i="1"/>
  <c r="I2186" i="1"/>
  <c r="I2194" i="1"/>
  <c r="I2202" i="1"/>
  <c r="I2210" i="1"/>
  <c r="I2218" i="1"/>
  <c r="I2226" i="1"/>
  <c r="I2234" i="1"/>
  <c r="I2242" i="1"/>
  <c r="I2250" i="1"/>
  <c r="I2258" i="1"/>
  <c r="I2266" i="1"/>
  <c r="I2274" i="1"/>
  <c r="I2282" i="1"/>
  <c r="I2290" i="1"/>
  <c r="I2298" i="1"/>
  <c r="I2306" i="1"/>
  <c r="I2314" i="1"/>
  <c r="I2322" i="1"/>
  <c r="I2330" i="1"/>
  <c r="I2338" i="1"/>
  <c r="I2346" i="1"/>
  <c r="I2354" i="1"/>
  <c r="I2362" i="1"/>
  <c r="I2370" i="1"/>
  <c r="I2378" i="1"/>
  <c r="I2386" i="1"/>
  <c r="I2394" i="1"/>
  <c r="I2402" i="1"/>
  <c r="I2410" i="1"/>
  <c r="I2418" i="1"/>
  <c r="I2426" i="1"/>
  <c r="I2434" i="1"/>
  <c r="I2442" i="1"/>
  <c r="I2450" i="1"/>
  <c r="I2458" i="1"/>
  <c r="I2466" i="1"/>
  <c r="I2474" i="1"/>
  <c r="I2482" i="1"/>
  <c r="I2490" i="1"/>
  <c r="I2498" i="1"/>
  <c r="I2506" i="1"/>
  <c r="I2514" i="1"/>
  <c r="I2522" i="1"/>
  <c r="I2530" i="1"/>
  <c r="I2538" i="1"/>
  <c r="I1510" i="1"/>
  <c r="I1574" i="1"/>
  <c r="I1638" i="1"/>
  <c r="I1702" i="1"/>
  <c r="I1766" i="1"/>
  <c r="I1830" i="1"/>
  <c r="I1894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1924" i="1"/>
  <c r="I1988" i="1"/>
  <c r="I2052" i="1"/>
  <c r="I2116" i="1"/>
  <c r="I2180" i="1"/>
  <c r="I2244" i="1"/>
  <c r="I2308" i="1"/>
  <c r="I2372" i="1"/>
  <c r="I2436" i="1"/>
  <c r="I2500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3" i="1"/>
  <c r="I2971" i="1"/>
  <c r="I2979" i="1"/>
  <c r="I2987" i="1"/>
  <c r="I2995" i="1"/>
  <c r="I3003" i="1"/>
  <c r="I3011" i="1"/>
  <c r="I3019" i="1"/>
  <c r="I3027" i="1"/>
  <c r="I3035" i="1"/>
  <c r="I3043" i="1"/>
  <c r="I3051" i="1"/>
  <c r="I3059" i="1"/>
  <c r="I3067" i="1"/>
  <c r="I3075" i="1"/>
  <c r="I3083" i="1"/>
  <c r="I3091" i="1"/>
  <c r="I3099" i="1"/>
  <c r="I3107" i="1"/>
  <c r="I3115" i="1"/>
  <c r="I3123" i="1"/>
  <c r="I3131" i="1"/>
  <c r="I3139" i="1"/>
  <c r="I1518" i="1"/>
  <c r="I1932" i="1"/>
  <c r="I1996" i="1"/>
  <c r="I2060" i="1"/>
  <c r="I2124" i="1"/>
  <c r="I2188" i="1"/>
  <c r="I2252" i="1"/>
  <c r="I2316" i="1"/>
  <c r="I2380" i="1"/>
  <c r="I2444" i="1"/>
  <c r="I2508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3012" i="1"/>
  <c r="I3020" i="1"/>
  <c r="I3028" i="1"/>
  <c r="I3036" i="1"/>
  <c r="I3044" i="1"/>
  <c r="I3052" i="1"/>
  <c r="I3060" i="1"/>
  <c r="I3068" i="1"/>
  <c r="I3076" i="1"/>
  <c r="I3084" i="1"/>
  <c r="I3092" i="1"/>
  <c r="I3100" i="1"/>
  <c r="I3108" i="1"/>
  <c r="I3116" i="1"/>
  <c r="I3124" i="1"/>
  <c r="I3132" i="1"/>
  <c r="I3140" i="1"/>
  <c r="I1582" i="1"/>
  <c r="I1940" i="1"/>
  <c r="I2004" i="1"/>
  <c r="I2068" i="1"/>
  <c r="I2132" i="1"/>
  <c r="I2196" i="1"/>
  <c r="I2260" i="1"/>
  <c r="I2324" i="1"/>
  <c r="I2388" i="1"/>
  <c r="I2452" i="1"/>
  <c r="I2516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1646" i="1"/>
  <c r="I1948" i="1"/>
  <c r="I2012" i="1"/>
  <c r="I2076" i="1"/>
  <c r="I2140" i="1"/>
  <c r="I2204" i="1"/>
  <c r="I2268" i="1"/>
  <c r="I2332" i="1"/>
  <c r="I2396" i="1"/>
  <c r="I2460" i="1"/>
  <c r="I2524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1710" i="1"/>
  <c r="I1956" i="1"/>
  <c r="I2020" i="1"/>
  <c r="I2084" i="1"/>
  <c r="I2148" i="1"/>
  <c r="I2212" i="1"/>
  <c r="I2276" i="1"/>
  <c r="I2340" i="1"/>
  <c r="I2404" i="1"/>
  <c r="I2468" i="1"/>
  <c r="I2532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I3023" i="1"/>
  <c r="I3031" i="1"/>
  <c r="I3039" i="1"/>
  <c r="I3047" i="1"/>
  <c r="I3055" i="1"/>
  <c r="I3063" i="1"/>
  <c r="I3071" i="1"/>
  <c r="I3079" i="1"/>
  <c r="I3087" i="1"/>
  <c r="I3095" i="1"/>
  <c r="I3103" i="1"/>
  <c r="I3111" i="1"/>
  <c r="I3119" i="1"/>
  <c r="I3127" i="1"/>
  <c r="I3135" i="1"/>
  <c r="I3143" i="1"/>
  <c r="I1838" i="1"/>
  <c r="I1972" i="1"/>
  <c r="I2036" i="1"/>
  <c r="I2100" i="1"/>
  <c r="I2164" i="1"/>
  <c r="I2228" i="1"/>
  <c r="I2292" i="1"/>
  <c r="I2356" i="1"/>
  <c r="I2420" i="1"/>
  <c r="I2484" i="1"/>
  <c r="I2545" i="1"/>
  <c r="I2553" i="1"/>
  <c r="I2561" i="1"/>
  <c r="I2569" i="1"/>
  <c r="I2577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985" i="1"/>
  <c r="I2993" i="1"/>
  <c r="I3001" i="1"/>
  <c r="I3009" i="1"/>
  <c r="I3017" i="1"/>
  <c r="I3025" i="1"/>
  <c r="I3033" i="1"/>
  <c r="I3041" i="1"/>
  <c r="I3049" i="1"/>
  <c r="I3057" i="1"/>
  <c r="I3065" i="1"/>
  <c r="I3073" i="1"/>
  <c r="I3081" i="1"/>
  <c r="I3089" i="1"/>
  <c r="I3097" i="1"/>
  <c r="I3105" i="1"/>
  <c r="I3113" i="1"/>
  <c r="I3121" i="1"/>
  <c r="I3129" i="1"/>
  <c r="I3137" i="1"/>
  <c r="I2108" i="1"/>
  <c r="I2364" i="1"/>
  <c r="I2554" i="1"/>
  <c r="I2586" i="1"/>
  <c r="I2618" i="1"/>
  <c r="I2650" i="1"/>
  <c r="I2682" i="1"/>
  <c r="I2714" i="1"/>
  <c r="I2746" i="1"/>
  <c r="I2778" i="1"/>
  <c r="I2810" i="1"/>
  <c r="I2842" i="1"/>
  <c r="I2874" i="1"/>
  <c r="I2906" i="1"/>
  <c r="I2938" i="1"/>
  <c r="I2970" i="1"/>
  <c r="I3002" i="1"/>
  <c r="I3034" i="1"/>
  <c r="I3066" i="1"/>
  <c r="I3098" i="1"/>
  <c r="I312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1774" i="1"/>
  <c r="I2156" i="1"/>
  <c r="I2412" i="1"/>
  <c r="I2560" i="1"/>
  <c r="I2592" i="1"/>
  <c r="I2624" i="1"/>
  <c r="I2656" i="1"/>
  <c r="I2688" i="1"/>
  <c r="I2720" i="1"/>
  <c r="I2752" i="1"/>
  <c r="I2784" i="1"/>
  <c r="I2816" i="1"/>
  <c r="I2848" i="1"/>
  <c r="I2880" i="1"/>
  <c r="I2912" i="1"/>
  <c r="I2944" i="1"/>
  <c r="I2976" i="1"/>
  <c r="I3008" i="1"/>
  <c r="I3040" i="1"/>
  <c r="I3072" i="1"/>
  <c r="I3104" i="1"/>
  <c r="I3130" i="1"/>
  <c r="I3147" i="1"/>
  <c r="I3155" i="1"/>
  <c r="I3163" i="1"/>
  <c r="I3171" i="1"/>
  <c r="I3179" i="1"/>
  <c r="I3187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1902" i="1"/>
  <c r="I2172" i="1"/>
  <c r="I2428" i="1"/>
  <c r="I2562" i="1"/>
  <c r="I2594" i="1"/>
  <c r="I2626" i="1"/>
  <c r="I2658" i="1"/>
  <c r="I2690" i="1"/>
  <c r="I2722" i="1"/>
  <c r="I2754" i="1"/>
  <c r="I2786" i="1"/>
  <c r="I2818" i="1"/>
  <c r="I2850" i="1"/>
  <c r="I2882" i="1"/>
  <c r="I2914" i="1"/>
  <c r="I2946" i="1"/>
  <c r="I2978" i="1"/>
  <c r="I3010" i="1"/>
  <c r="I3042" i="1"/>
  <c r="I3074" i="1"/>
  <c r="I3106" i="1"/>
  <c r="I3134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1964" i="1"/>
  <c r="I2220" i="1"/>
  <c r="I2476" i="1"/>
  <c r="I2568" i="1"/>
  <c r="I2600" i="1"/>
  <c r="I2632" i="1"/>
  <c r="I2664" i="1"/>
  <c r="I2696" i="1"/>
  <c r="I2728" i="1"/>
  <c r="I2760" i="1"/>
  <c r="I2792" i="1"/>
  <c r="I2824" i="1"/>
  <c r="I2856" i="1"/>
  <c r="I2888" i="1"/>
  <c r="I2920" i="1"/>
  <c r="I2952" i="1"/>
  <c r="I2984" i="1"/>
  <c r="I3016" i="1"/>
  <c r="I3048" i="1"/>
  <c r="I3080" i="1"/>
  <c r="I3112" i="1"/>
  <c r="I3136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3" i="1"/>
  <c r="I3581" i="1"/>
  <c r="I3589" i="1"/>
  <c r="I3597" i="1"/>
  <c r="I3605" i="1"/>
  <c r="I3613" i="1"/>
  <c r="I3621" i="1"/>
  <c r="I3629" i="1"/>
  <c r="I3637" i="1"/>
  <c r="I1980" i="1"/>
  <c r="I2236" i="1"/>
  <c r="I2492" i="1"/>
  <c r="I2570" i="1"/>
  <c r="I2602" i="1"/>
  <c r="I2634" i="1"/>
  <c r="I2666" i="1"/>
  <c r="I2698" i="1"/>
  <c r="I2730" i="1"/>
  <c r="I2762" i="1"/>
  <c r="I2794" i="1"/>
  <c r="I2826" i="1"/>
  <c r="I2858" i="1"/>
  <c r="I2890" i="1"/>
  <c r="I2922" i="1"/>
  <c r="I2954" i="1"/>
  <c r="I2986" i="1"/>
  <c r="I3018" i="1"/>
  <c r="I3050" i="1"/>
  <c r="I3082" i="1"/>
  <c r="I3114" i="1"/>
  <c r="I3138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3574" i="1"/>
  <c r="I3582" i="1"/>
  <c r="I3590" i="1"/>
  <c r="I3598" i="1"/>
  <c r="I3606" i="1"/>
  <c r="I3614" i="1"/>
  <c r="I3622" i="1"/>
  <c r="I3630" i="1"/>
  <c r="I3638" i="1"/>
  <c r="I2044" i="1"/>
  <c r="I2300" i="1"/>
  <c r="I2546" i="1"/>
  <c r="I2578" i="1"/>
  <c r="I2610" i="1"/>
  <c r="I2642" i="1"/>
  <c r="I2674" i="1"/>
  <c r="I2706" i="1"/>
  <c r="I2738" i="1"/>
  <c r="I2770" i="1"/>
  <c r="I2802" i="1"/>
  <c r="I2834" i="1"/>
  <c r="I2866" i="1"/>
  <c r="I2898" i="1"/>
  <c r="I2930" i="1"/>
  <c r="I2962" i="1"/>
  <c r="I2994" i="1"/>
  <c r="I3026" i="1"/>
  <c r="I3058" i="1"/>
  <c r="I3090" i="1"/>
  <c r="I3122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2584" i="1"/>
  <c r="I2712" i="1"/>
  <c r="I2840" i="1"/>
  <c r="I2968" i="1"/>
  <c r="I3096" i="1"/>
  <c r="I3161" i="1"/>
  <c r="I3193" i="1"/>
  <c r="I3225" i="1"/>
  <c r="I3257" i="1"/>
  <c r="I3289" i="1"/>
  <c r="I3321" i="1"/>
  <c r="I3353" i="1"/>
  <c r="I3385" i="1"/>
  <c r="I3417" i="1"/>
  <c r="I3449" i="1"/>
  <c r="I3481" i="1"/>
  <c r="I3513" i="1"/>
  <c r="I3545" i="1"/>
  <c r="I3577" i="1"/>
  <c r="I3609" i="1"/>
  <c r="I3640" i="1"/>
  <c r="I3652" i="1"/>
  <c r="I3661" i="1"/>
  <c r="I3670" i="1"/>
  <c r="I3679" i="1"/>
  <c r="I3688" i="1"/>
  <c r="I3697" i="1"/>
  <c r="I3706" i="1"/>
  <c r="I3715" i="1"/>
  <c r="I3723" i="1"/>
  <c r="I3731" i="1"/>
  <c r="I3739" i="1"/>
  <c r="I3747" i="1"/>
  <c r="I3755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4099" i="1"/>
  <c r="I4107" i="1"/>
  <c r="I4115" i="1"/>
  <c r="I4123" i="1"/>
  <c r="I4131" i="1"/>
  <c r="I4139" i="1"/>
  <c r="I4147" i="1"/>
  <c r="I4155" i="1"/>
  <c r="I4163" i="1"/>
  <c r="I2028" i="1"/>
  <c r="I2608" i="1"/>
  <c r="I2736" i="1"/>
  <c r="I2864" i="1"/>
  <c r="I2992" i="1"/>
  <c r="I3120" i="1"/>
  <c r="I3167" i="1"/>
  <c r="I3199" i="1"/>
  <c r="I3231" i="1"/>
  <c r="I3263" i="1"/>
  <c r="I3295" i="1"/>
  <c r="I3327" i="1"/>
  <c r="I3359" i="1"/>
  <c r="I3391" i="1"/>
  <c r="I3423" i="1"/>
  <c r="I3455" i="1"/>
  <c r="I3487" i="1"/>
  <c r="I3519" i="1"/>
  <c r="I3551" i="1"/>
  <c r="I3583" i="1"/>
  <c r="I3615" i="1"/>
  <c r="I3641" i="1"/>
  <c r="I3653" i="1"/>
  <c r="I3662" i="1"/>
  <c r="I3671" i="1"/>
  <c r="I3680" i="1"/>
  <c r="I3689" i="1"/>
  <c r="I3698" i="1"/>
  <c r="I3708" i="1"/>
  <c r="I3716" i="1"/>
  <c r="I3724" i="1"/>
  <c r="I3732" i="1"/>
  <c r="I3740" i="1"/>
  <c r="I3748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2092" i="1"/>
  <c r="I2616" i="1"/>
  <c r="I2744" i="1"/>
  <c r="I2872" i="1"/>
  <c r="I3000" i="1"/>
  <c r="I3126" i="1"/>
  <c r="I3169" i="1"/>
  <c r="I3201" i="1"/>
  <c r="I3233" i="1"/>
  <c r="I3265" i="1"/>
  <c r="I3297" i="1"/>
  <c r="I3329" i="1"/>
  <c r="I3361" i="1"/>
  <c r="I3393" i="1"/>
  <c r="I3425" i="1"/>
  <c r="I3457" i="1"/>
  <c r="I3489" i="1"/>
  <c r="I3521" i="1"/>
  <c r="I3553" i="1"/>
  <c r="I3585" i="1"/>
  <c r="I3617" i="1"/>
  <c r="I3644" i="1"/>
  <c r="I3654" i="1"/>
  <c r="I3663" i="1"/>
  <c r="I3672" i="1"/>
  <c r="I3681" i="1"/>
  <c r="I3690" i="1"/>
  <c r="I3700" i="1"/>
  <c r="I3709" i="1"/>
  <c r="I3717" i="1"/>
  <c r="I3725" i="1"/>
  <c r="I3733" i="1"/>
  <c r="I3741" i="1"/>
  <c r="I3749" i="1"/>
  <c r="I3757" i="1"/>
  <c r="I3765" i="1"/>
  <c r="I3773" i="1"/>
  <c r="I3781" i="1"/>
  <c r="I3789" i="1"/>
  <c r="I3797" i="1"/>
  <c r="I3805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2284" i="1"/>
  <c r="I2640" i="1"/>
  <c r="I2768" i="1"/>
  <c r="I2896" i="1"/>
  <c r="I3024" i="1"/>
  <c r="I3142" i="1"/>
  <c r="I3175" i="1"/>
  <c r="I3207" i="1"/>
  <c r="I3239" i="1"/>
  <c r="I3271" i="1"/>
  <c r="I3303" i="1"/>
  <c r="I3335" i="1"/>
  <c r="I3367" i="1"/>
  <c r="I3399" i="1"/>
  <c r="I3431" i="1"/>
  <c r="I3463" i="1"/>
  <c r="I3495" i="1"/>
  <c r="I3527" i="1"/>
  <c r="I3559" i="1"/>
  <c r="I3591" i="1"/>
  <c r="I3623" i="1"/>
  <c r="I3645" i="1"/>
  <c r="I3655" i="1"/>
  <c r="I3664" i="1"/>
  <c r="I3673" i="1"/>
  <c r="I3682" i="1"/>
  <c r="I3692" i="1"/>
  <c r="I3701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50" i="1"/>
  <c r="I4158" i="1"/>
  <c r="I4166" i="1"/>
  <c r="I2348" i="1"/>
  <c r="I2648" i="1"/>
  <c r="I2776" i="1"/>
  <c r="I2904" i="1"/>
  <c r="I3032" i="1"/>
  <c r="I3145" i="1"/>
  <c r="I3177" i="1"/>
  <c r="I3209" i="1"/>
  <c r="I3241" i="1"/>
  <c r="I3273" i="1"/>
  <c r="I3305" i="1"/>
  <c r="I3337" i="1"/>
  <c r="I3369" i="1"/>
  <c r="I3401" i="1"/>
  <c r="I3433" i="1"/>
  <c r="I3465" i="1"/>
  <c r="I3497" i="1"/>
  <c r="I3529" i="1"/>
  <c r="I3561" i="1"/>
  <c r="I3593" i="1"/>
  <c r="I3625" i="1"/>
  <c r="I3646" i="1"/>
  <c r="I3656" i="1"/>
  <c r="I3665" i="1"/>
  <c r="I3674" i="1"/>
  <c r="I3684" i="1"/>
  <c r="I3693" i="1"/>
  <c r="I3702" i="1"/>
  <c r="I3711" i="1"/>
  <c r="I3719" i="1"/>
  <c r="I3727" i="1"/>
  <c r="I3735" i="1"/>
  <c r="I3743" i="1"/>
  <c r="I3751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I3967" i="1"/>
  <c r="I3975" i="1"/>
  <c r="I3983" i="1"/>
  <c r="I3991" i="1"/>
  <c r="I3999" i="1"/>
  <c r="I4007" i="1"/>
  <c r="I4015" i="1"/>
  <c r="I4023" i="1"/>
  <c r="I4031" i="1"/>
  <c r="I4039" i="1"/>
  <c r="I4047" i="1"/>
  <c r="I4055" i="1"/>
  <c r="I4063" i="1"/>
  <c r="I4071" i="1"/>
  <c r="I4079" i="1"/>
  <c r="I4087" i="1"/>
  <c r="I4095" i="1"/>
  <c r="I4103" i="1"/>
  <c r="I4111" i="1"/>
  <c r="I4119" i="1"/>
  <c r="I4127" i="1"/>
  <c r="I4135" i="1"/>
  <c r="I4143" i="1"/>
  <c r="I4151" i="1"/>
  <c r="I4159" i="1"/>
  <c r="I4167" i="1"/>
  <c r="I2540" i="1"/>
  <c r="I2672" i="1"/>
  <c r="I2800" i="1"/>
  <c r="I2928" i="1"/>
  <c r="I3056" i="1"/>
  <c r="I3151" i="1"/>
  <c r="I3183" i="1"/>
  <c r="I3215" i="1"/>
  <c r="I3247" i="1"/>
  <c r="I3279" i="1"/>
  <c r="I3311" i="1"/>
  <c r="I3343" i="1"/>
  <c r="I3375" i="1"/>
  <c r="I3407" i="1"/>
  <c r="I3439" i="1"/>
  <c r="I3471" i="1"/>
  <c r="I3503" i="1"/>
  <c r="I3535" i="1"/>
  <c r="I3567" i="1"/>
  <c r="I3599" i="1"/>
  <c r="I3631" i="1"/>
  <c r="I3647" i="1"/>
  <c r="I3657" i="1"/>
  <c r="I3666" i="1"/>
  <c r="I3676" i="1"/>
  <c r="I3685" i="1"/>
  <c r="I3694" i="1"/>
  <c r="I3703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I4144" i="1"/>
  <c r="I4152" i="1"/>
  <c r="I4160" i="1"/>
  <c r="I2960" i="1"/>
  <c r="I3223" i="1"/>
  <c r="I3351" i="1"/>
  <c r="I3479" i="1"/>
  <c r="I3607" i="1"/>
  <c r="I3669" i="1"/>
  <c r="I3705" i="1"/>
  <c r="I3738" i="1"/>
  <c r="I3770" i="1"/>
  <c r="I3802" i="1"/>
  <c r="I3834" i="1"/>
  <c r="I3866" i="1"/>
  <c r="I3898" i="1"/>
  <c r="I3930" i="1"/>
  <c r="I3962" i="1"/>
  <c r="I3994" i="1"/>
  <c r="I4026" i="1"/>
  <c r="I4058" i="1"/>
  <c r="I4090" i="1"/>
  <c r="I4122" i="1"/>
  <c r="I4154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4621" i="1"/>
  <c r="I4629" i="1"/>
  <c r="I4637" i="1"/>
  <c r="I4645" i="1"/>
  <c r="I4653" i="1"/>
  <c r="I4661" i="1"/>
  <c r="I4669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I5005" i="1"/>
  <c r="I5013" i="1"/>
  <c r="I5021" i="1"/>
  <c r="I5029" i="1"/>
  <c r="I5037" i="1"/>
  <c r="I5045" i="1"/>
  <c r="I5053" i="1"/>
  <c r="I5061" i="1"/>
  <c r="I5069" i="1"/>
  <c r="I5077" i="1"/>
  <c r="I5085" i="1"/>
  <c r="I5093" i="1"/>
  <c r="I5101" i="1"/>
  <c r="I5109" i="1"/>
  <c r="I5117" i="1"/>
  <c r="I5125" i="1"/>
  <c r="I5133" i="1"/>
  <c r="I5141" i="1"/>
  <c r="I5149" i="1"/>
  <c r="I5157" i="1"/>
  <c r="I5165" i="1"/>
  <c r="I5173" i="1"/>
  <c r="I5181" i="1"/>
  <c r="I5189" i="1"/>
  <c r="I5197" i="1"/>
  <c r="I5205" i="1"/>
  <c r="I5213" i="1"/>
  <c r="I5221" i="1"/>
  <c r="I5229" i="1"/>
  <c r="I5237" i="1"/>
  <c r="I5245" i="1"/>
  <c r="I2552" i="1"/>
  <c r="I3064" i="1"/>
  <c r="I3249" i="1"/>
  <c r="I3377" i="1"/>
  <c r="I3505" i="1"/>
  <c r="I3633" i="1"/>
  <c r="I3677" i="1"/>
  <c r="I3713" i="1"/>
  <c r="I3745" i="1"/>
  <c r="I3777" i="1"/>
  <c r="I3809" i="1"/>
  <c r="I3841" i="1"/>
  <c r="I3873" i="1"/>
  <c r="I3905" i="1"/>
  <c r="I3937" i="1"/>
  <c r="I3969" i="1"/>
  <c r="I4001" i="1"/>
  <c r="I4033" i="1"/>
  <c r="I4065" i="1"/>
  <c r="I4097" i="1"/>
  <c r="I4129" i="1"/>
  <c r="I4161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5286" i="1"/>
  <c r="I5294" i="1"/>
  <c r="I5302" i="1"/>
  <c r="I5310" i="1"/>
  <c r="I5318" i="1"/>
  <c r="I5326" i="1"/>
  <c r="I5334" i="1"/>
  <c r="I5342" i="1"/>
  <c r="I5350" i="1"/>
  <c r="I2576" i="1"/>
  <c r="I3088" i="1"/>
  <c r="I3255" i="1"/>
  <c r="I3383" i="1"/>
  <c r="I3511" i="1"/>
  <c r="I3639" i="1"/>
  <c r="I3678" i="1"/>
  <c r="I3714" i="1"/>
  <c r="I3746" i="1"/>
  <c r="I3778" i="1"/>
  <c r="I3810" i="1"/>
  <c r="I3842" i="1"/>
  <c r="I3874" i="1"/>
  <c r="I3906" i="1"/>
  <c r="I3938" i="1"/>
  <c r="I3970" i="1"/>
  <c r="I4002" i="1"/>
  <c r="I4034" i="1"/>
  <c r="I4066" i="1"/>
  <c r="I4098" i="1"/>
  <c r="I4130" i="1"/>
  <c r="I4162" i="1"/>
  <c r="I4175" i="1"/>
  <c r="I4183" i="1"/>
  <c r="I4191" i="1"/>
  <c r="I4199" i="1"/>
  <c r="I4207" i="1"/>
  <c r="I4215" i="1"/>
  <c r="I4223" i="1"/>
  <c r="I4231" i="1"/>
  <c r="I4239" i="1"/>
  <c r="I4247" i="1"/>
  <c r="I4255" i="1"/>
  <c r="I4263" i="1"/>
  <c r="I4271" i="1"/>
  <c r="I4279" i="1"/>
  <c r="I4287" i="1"/>
  <c r="I4295" i="1"/>
  <c r="I4303" i="1"/>
  <c r="I4311" i="1"/>
  <c r="I4319" i="1"/>
  <c r="I4327" i="1"/>
  <c r="I4335" i="1"/>
  <c r="I4343" i="1"/>
  <c r="I4351" i="1"/>
  <c r="I4359" i="1"/>
  <c r="I4367" i="1"/>
  <c r="I4375" i="1"/>
  <c r="I4383" i="1"/>
  <c r="I4391" i="1"/>
  <c r="I4399" i="1"/>
  <c r="I4407" i="1"/>
  <c r="I4415" i="1"/>
  <c r="I4423" i="1"/>
  <c r="I4431" i="1"/>
  <c r="I4439" i="1"/>
  <c r="I4447" i="1"/>
  <c r="I4455" i="1"/>
  <c r="I4463" i="1"/>
  <c r="I4471" i="1"/>
  <c r="I4479" i="1"/>
  <c r="I4487" i="1"/>
  <c r="I4495" i="1"/>
  <c r="I4503" i="1"/>
  <c r="I4511" i="1"/>
  <c r="I4519" i="1"/>
  <c r="I4527" i="1"/>
  <c r="I4535" i="1"/>
  <c r="I4543" i="1"/>
  <c r="I4551" i="1"/>
  <c r="I4559" i="1"/>
  <c r="I4567" i="1"/>
  <c r="I4575" i="1"/>
  <c r="I4583" i="1"/>
  <c r="I4591" i="1"/>
  <c r="I4599" i="1"/>
  <c r="I4607" i="1"/>
  <c r="I4615" i="1"/>
  <c r="I4623" i="1"/>
  <c r="I4631" i="1"/>
  <c r="I4639" i="1"/>
  <c r="I4647" i="1"/>
  <c r="I4655" i="1"/>
  <c r="I4663" i="1"/>
  <c r="I4671" i="1"/>
  <c r="I4679" i="1"/>
  <c r="I4687" i="1"/>
  <c r="I4695" i="1"/>
  <c r="I4703" i="1"/>
  <c r="I4711" i="1"/>
  <c r="I4719" i="1"/>
  <c r="I4727" i="1"/>
  <c r="I4735" i="1"/>
  <c r="I4743" i="1"/>
  <c r="I4751" i="1"/>
  <c r="I4759" i="1"/>
  <c r="I4767" i="1"/>
  <c r="I4775" i="1"/>
  <c r="I4783" i="1"/>
  <c r="I4791" i="1"/>
  <c r="I4799" i="1"/>
  <c r="I4807" i="1"/>
  <c r="I4815" i="1"/>
  <c r="I4823" i="1"/>
  <c r="I4831" i="1"/>
  <c r="I4839" i="1"/>
  <c r="I4847" i="1"/>
  <c r="I4855" i="1"/>
  <c r="I4863" i="1"/>
  <c r="I4871" i="1"/>
  <c r="I4879" i="1"/>
  <c r="I4887" i="1"/>
  <c r="I4895" i="1"/>
  <c r="I4903" i="1"/>
  <c r="I4911" i="1"/>
  <c r="I4919" i="1"/>
  <c r="I4927" i="1"/>
  <c r="I4935" i="1"/>
  <c r="I4943" i="1"/>
  <c r="I4951" i="1"/>
  <c r="I4959" i="1"/>
  <c r="I4967" i="1"/>
  <c r="I4975" i="1"/>
  <c r="I4983" i="1"/>
  <c r="I4991" i="1"/>
  <c r="I4999" i="1"/>
  <c r="I5007" i="1"/>
  <c r="I5015" i="1"/>
  <c r="I5023" i="1"/>
  <c r="I5031" i="1"/>
  <c r="I5039" i="1"/>
  <c r="I5047" i="1"/>
  <c r="I5055" i="1"/>
  <c r="I5063" i="1"/>
  <c r="I5071" i="1"/>
  <c r="I5079" i="1"/>
  <c r="I5087" i="1"/>
  <c r="I5095" i="1"/>
  <c r="I5103" i="1"/>
  <c r="I5111" i="1"/>
  <c r="I5119" i="1"/>
  <c r="I5127" i="1"/>
  <c r="I5135" i="1"/>
  <c r="I5143" i="1"/>
  <c r="I5151" i="1"/>
  <c r="I5159" i="1"/>
  <c r="I5167" i="1"/>
  <c r="I5175" i="1"/>
  <c r="I5183" i="1"/>
  <c r="I5191" i="1"/>
  <c r="I5199" i="1"/>
  <c r="I5207" i="1"/>
  <c r="I5215" i="1"/>
  <c r="I5223" i="1"/>
  <c r="I5231" i="1"/>
  <c r="I5239" i="1"/>
  <c r="I5247" i="1"/>
  <c r="I2680" i="1"/>
  <c r="I3153" i="1"/>
  <c r="I3281" i="1"/>
  <c r="I3409" i="1"/>
  <c r="I3537" i="1"/>
  <c r="I3648" i="1"/>
  <c r="I3686" i="1"/>
  <c r="I3721" i="1"/>
  <c r="I3753" i="1"/>
  <c r="I3785" i="1"/>
  <c r="I3817" i="1"/>
  <c r="I3849" i="1"/>
  <c r="I3881" i="1"/>
  <c r="I3913" i="1"/>
  <c r="I3945" i="1"/>
  <c r="I3977" i="1"/>
  <c r="I4009" i="1"/>
  <c r="I4041" i="1"/>
  <c r="I4073" i="1"/>
  <c r="I4105" i="1"/>
  <c r="I4137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4464" i="1"/>
  <c r="I4472" i="1"/>
  <c r="I4480" i="1"/>
  <c r="I4488" i="1"/>
  <c r="I4496" i="1"/>
  <c r="I4504" i="1"/>
  <c r="I4512" i="1"/>
  <c r="I4520" i="1"/>
  <c r="I4528" i="1"/>
  <c r="I4536" i="1"/>
  <c r="I4544" i="1"/>
  <c r="I4552" i="1"/>
  <c r="I4560" i="1"/>
  <c r="I4568" i="1"/>
  <c r="I4576" i="1"/>
  <c r="I4584" i="1"/>
  <c r="I4592" i="1"/>
  <c r="I4600" i="1"/>
  <c r="I4608" i="1"/>
  <c r="I4616" i="1"/>
  <c r="I4624" i="1"/>
  <c r="I4632" i="1"/>
  <c r="I4640" i="1"/>
  <c r="I4648" i="1"/>
  <c r="I4656" i="1"/>
  <c r="I4664" i="1"/>
  <c r="I4672" i="1"/>
  <c r="I4680" i="1"/>
  <c r="I4688" i="1"/>
  <c r="I4696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4984" i="1"/>
  <c r="I4992" i="1"/>
  <c r="I5000" i="1"/>
  <c r="I5008" i="1"/>
  <c r="I5016" i="1"/>
  <c r="I5024" i="1"/>
  <c r="I5032" i="1"/>
  <c r="I5040" i="1"/>
  <c r="I5048" i="1"/>
  <c r="I5056" i="1"/>
  <c r="I5064" i="1"/>
  <c r="I5072" i="1"/>
  <c r="I5080" i="1"/>
  <c r="I5088" i="1"/>
  <c r="I5096" i="1"/>
  <c r="I5104" i="1"/>
  <c r="I5112" i="1"/>
  <c r="I5120" i="1"/>
  <c r="I5128" i="1"/>
  <c r="I5136" i="1"/>
  <c r="I5144" i="1"/>
  <c r="I5152" i="1"/>
  <c r="I5160" i="1"/>
  <c r="I5168" i="1"/>
  <c r="I5176" i="1"/>
  <c r="I5184" i="1"/>
  <c r="I5192" i="1"/>
  <c r="I5200" i="1"/>
  <c r="I5208" i="1"/>
  <c r="I5216" i="1"/>
  <c r="I5224" i="1"/>
  <c r="I5232" i="1"/>
  <c r="I5240" i="1"/>
  <c r="I5248" i="1"/>
  <c r="I2704" i="1"/>
  <c r="I3159" i="1"/>
  <c r="I3287" i="1"/>
  <c r="I3415" i="1"/>
  <c r="I3543" i="1"/>
  <c r="I3649" i="1"/>
  <c r="I3687" i="1"/>
  <c r="I3722" i="1"/>
  <c r="I3754" i="1"/>
  <c r="I3786" i="1"/>
  <c r="I3818" i="1"/>
  <c r="I3850" i="1"/>
  <c r="I3882" i="1"/>
  <c r="I3914" i="1"/>
  <c r="I3946" i="1"/>
  <c r="I3978" i="1"/>
  <c r="I4010" i="1"/>
  <c r="I4042" i="1"/>
  <c r="I4074" i="1"/>
  <c r="I4106" i="1"/>
  <c r="I4138" i="1"/>
  <c r="I4169" i="1"/>
  <c r="I4177" i="1"/>
  <c r="I4185" i="1"/>
  <c r="I4193" i="1"/>
  <c r="I4201" i="1"/>
  <c r="I4209" i="1"/>
  <c r="I4217" i="1"/>
  <c r="I4225" i="1"/>
  <c r="I4233" i="1"/>
  <c r="I4241" i="1"/>
  <c r="I4249" i="1"/>
  <c r="I4257" i="1"/>
  <c r="I4265" i="1"/>
  <c r="I4273" i="1"/>
  <c r="I4281" i="1"/>
  <c r="I4289" i="1"/>
  <c r="I4297" i="1"/>
  <c r="I4305" i="1"/>
  <c r="I4313" i="1"/>
  <c r="I4321" i="1"/>
  <c r="I4329" i="1"/>
  <c r="I4337" i="1"/>
  <c r="I4345" i="1"/>
  <c r="I4353" i="1"/>
  <c r="I4361" i="1"/>
  <c r="I4369" i="1"/>
  <c r="I4377" i="1"/>
  <c r="I4385" i="1"/>
  <c r="I4393" i="1"/>
  <c r="I4401" i="1"/>
  <c r="I4409" i="1"/>
  <c r="I4417" i="1"/>
  <c r="I4425" i="1"/>
  <c r="I4433" i="1"/>
  <c r="I4441" i="1"/>
  <c r="I4449" i="1"/>
  <c r="I4457" i="1"/>
  <c r="I4465" i="1"/>
  <c r="I4473" i="1"/>
  <c r="I4481" i="1"/>
  <c r="I4489" i="1"/>
  <c r="I4497" i="1"/>
  <c r="I4505" i="1"/>
  <c r="I4513" i="1"/>
  <c r="I4521" i="1"/>
  <c r="I4529" i="1"/>
  <c r="I4537" i="1"/>
  <c r="I4545" i="1"/>
  <c r="I4553" i="1"/>
  <c r="I4561" i="1"/>
  <c r="I4569" i="1"/>
  <c r="I4577" i="1"/>
  <c r="I4585" i="1"/>
  <c r="I4593" i="1"/>
  <c r="I4601" i="1"/>
  <c r="I4609" i="1"/>
  <c r="I4617" i="1"/>
  <c r="I4625" i="1"/>
  <c r="I4633" i="1"/>
  <c r="I4641" i="1"/>
  <c r="I4649" i="1"/>
  <c r="I4657" i="1"/>
  <c r="I4665" i="1"/>
  <c r="I4673" i="1"/>
  <c r="I4681" i="1"/>
  <c r="I4689" i="1"/>
  <c r="I4697" i="1"/>
  <c r="I4705" i="1"/>
  <c r="I4713" i="1"/>
  <c r="I4721" i="1"/>
  <c r="I4729" i="1"/>
  <c r="I4737" i="1"/>
  <c r="I4745" i="1"/>
  <c r="I4753" i="1"/>
  <c r="I4761" i="1"/>
  <c r="I4769" i="1"/>
  <c r="I4777" i="1"/>
  <c r="I4785" i="1"/>
  <c r="I4793" i="1"/>
  <c r="I4801" i="1"/>
  <c r="I4809" i="1"/>
  <c r="I4817" i="1"/>
  <c r="I4825" i="1"/>
  <c r="I4833" i="1"/>
  <c r="I4841" i="1"/>
  <c r="I4849" i="1"/>
  <c r="I4857" i="1"/>
  <c r="I4865" i="1"/>
  <c r="I4873" i="1"/>
  <c r="I4881" i="1"/>
  <c r="I4889" i="1"/>
  <c r="I4897" i="1"/>
  <c r="I4905" i="1"/>
  <c r="I4913" i="1"/>
  <c r="I4921" i="1"/>
  <c r="I4929" i="1"/>
  <c r="I4937" i="1"/>
  <c r="I4945" i="1"/>
  <c r="I4953" i="1"/>
  <c r="I4961" i="1"/>
  <c r="I4969" i="1"/>
  <c r="I4977" i="1"/>
  <c r="I4985" i="1"/>
  <c r="I4993" i="1"/>
  <c r="I5001" i="1"/>
  <c r="I5009" i="1"/>
  <c r="I5017" i="1"/>
  <c r="I5025" i="1"/>
  <c r="I5033" i="1"/>
  <c r="I5041" i="1"/>
  <c r="I5049" i="1"/>
  <c r="I5057" i="1"/>
  <c r="I5065" i="1"/>
  <c r="I5073" i="1"/>
  <c r="I5081" i="1"/>
  <c r="I5089" i="1"/>
  <c r="I5097" i="1"/>
  <c r="I5105" i="1"/>
  <c r="I5113" i="1"/>
  <c r="I5121" i="1"/>
  <c r="I5129" i="1"/>
  <c r="I5137" i="1"/>
  <c r="I5145" i="1"/>
  <c r="I5153" i="1"/>
  <c r="I5161" i="1"/>
  <c r="I5169" i="1"/>
  <c r="I5177" i="1"/>
  <c r="I5185" i="1"/>
  <c r="I5193" i="1"/>
  <c r="I5201" i="1"/>
  <c r="I5209" i="1"/>
  <c r="I5217" i="1"/>
  <c r="I5225" i="1"/>
  <c r="I5233" i="1"/>
  <c r="I2808" i="1"/>
  <c r="I3185" i="1"/>
  <c r="I3313" i="1"/>
  <c r="I3441" i="1"/>
  <c r="I3569" i="1"/>
  <c r="I3658" i="1"/>
  <c r="I3695" i="1"/>
  <c r="I3729" i="1"/>
  <c r="I3761" i="1"/>
  <c r="I3793" i="1"/>
  <c r="I3825" i="1"/>
  <c r="I3857" i="1"/>
  <c r="I3889" i="1"/>
  <c r="I3921" i="1"/>
  <c r="I3953" i="1"/>
  <c r="I3985" i="1"/>
  <c r="I4017" i="1"/>
  <c r="I4049" i="1"/>
  <c r="I4081" i="1"/>
  <c r="I4113" i="1"/>
  <c r="I4145" i="1"/>
  <c r="I4170" i="1"/>
  <c r="I4178" i="1"/>
  <c r="I4186" i="1"/>
  <c r="I4194" i="1"/>
  <c r="I4202" i="1"/>
  <c r="I4210" i="1"/>
  <c r="I4218" i="1"/>
  <c r="I4226" i="1"/>
  <c r="I4234" i="1"/>
  <c r="I4242" i="1"/>
  <c r="I4250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3473" i="1"/>
  <c r="I3737" i="1"/>
  <c r="I3865" i="1"/>
  <c r="I3993" i="1"/>
  <c r="I4121" i="1"/>
  <c r="I4188" i="1"/>
  <c r="I4220" i="1"/>
  <c r="I4252" i="1"/>
  <c r="I4284" i="1"/>
  <c r="I4316" i="1"/>
  <c r="I4348" i="1"/>
  <c r="I4380" i="1"/>
  <c r="I4412" i="1"/>
  <c r="I4444" i="1"/>
  <c r="I4476" i="1"/>
  <c r="I4508" i="1"/>
  <c r="I4540" i="1"/>
  <c r="I4572" i="1"/>
  <c r="I4604" i="1"/>
  <c r="I4636" i="1"/>
  <c r="I4668" i="1"/>
  <c r="I4700" i="1"/>
  <c r="I4732" i="1"/>
  <c r="I4764" i="1"/>
  <c r="I4796" i="1"/>
  <c r="I4828" i="1"/>
  <c r="I4860" i="1"/>
  <c r="I4892" i="1"/>
  <c r="I4924" i="1"/>
  <c r="I4956" i="1"/>
  <c r="I4988" i="1"/>
  <c r="I5020" i="1"/>
  <c r="I5052" i="1"/>
  <c r="I5084" i="1"/>
  <c r="I5116" i="1"/>
  <c r="I5148" i="1"/>
  <c r="I5180" i="1"/>
  <c r="I5212" i="1"/>
  <c r="I5243" i="1"/>
  <c r="I5256" i="1"/>
  <c r="I5265" i="1"/>
  <c r="I5274" i="1"/>
  <c r="I5283" i="1"/>
  <c r="I5292" i="1"/>
  <c r="I5301" i="1"/>
  <c r="I5311" i="1"/>
  <c r="I5320" i="1"/>
  <c r="I5329" i="1"/>
  <c r="I5338" i="1"/>
  <c r="I5347" i="1"/>
  <c r="I5356" i="1"/>
  <c r="I5364" i="1"/>
  <c r="I5372" i="1"/>
  <c r="I5380" i="1"/>
  <c r="I5388" i="1"/>
  <c r="I5396" i="1"/>
  <c r="I5404" i="1"/>
  <c r="I5412" i="1"/>
  <c r="I5420" i="1"/>
  <c r="I5428" i="1"/>
  <c r="I5436" i="1"/>
  <c r="I5444" i="1"/>
  <c r="I5452" i="1"/>
  <c r="I5460" i="1"/>
  <c r="I5468" i="1"/>
  <c r="I5476" i="1"/>
  <c r="I5484" i="1"/>
  <c r="I5492" i="1"/>
  <c r="I5500" i="1"/>
  <c r="I5508" i="1"/>
  <c r="I5516" i="1"/>
  <c r="I5524" i="1"/>
  <c r="I5532" i="1"/>
  <c r="I5540" i="1"/>
  <c r="I5548" i="1"/>
  <c r="I5556" i="1"/>
  <c r="I5564" i="1"/>
  <c r="I5572" i="1"/>
  <c r="I5580" i="1"/>
  <c r="I5588" i="1"/>
  <c r="I5596" i="1"/>
  <c r="I5604" i="1"/>
  <c r="I5612" i="1"/>
  <c r="I5620" i="1"/>
  <c r="I5628" i="1"/>
  <c r="I5636" i="1"/>
  <c r="I5644" i="1"/>
  <c r="I5652" i="1"/>
  <c r="I5660" i="1"/>
  <c r="I5668" i="1"/>
  <c r="I5676" i="1"/>
  <c r="I5684" i="1"/>
  <c r="I5692" i="1"/>
  <c r="I5700" i="1"/>
  <c r="I5708" i="1"/>
  <c r="I5716" i="1"/>
  <c r="I5724" i="1"/>
  <c r="I5732" i="1"/>
  <c r="I5740" i="1"/>
  <c r="I5748" i="1"/>
  <c r="I5756" i="1"/>
  <c r="I5764" i="1"/>
  <c r="I5772" i="1"/>
  <c r="I5780" i="1"/>
  <c r="I5788" i="1"/>
  <c r="I5796" i="1"/>
  <c r="I5804" i="1"/>
  <c r="I5812" i="1"/>
  <c r="I5820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6020" i="1"/>
  <c r="I6028" i="1"/>
  <c r="I6036" i="1"/>
  <c r="I6044" i="1"/>
  <c r="I6052" i="1"/>
  <c r="I6060" i="1"/>
  <c r="I6068" i="1"/>
  <c r="I6076" i="1"/>
  <c r="I6084" i="1"/>
  <c r="I6092" i="1"/>
  <c r="I6100" i="1"/>
  <c r="I6108" i="1"/>
  <c r="I6116" i="1"/>
  <c r="I6124" i="1"/>
  <c r="I6132" i="1"/>
  <c r="I6140" i="1"/>
  <c r="I6148" i="1"/>
  <c r="I6156" i="1"/>
  <c r="I6164" i="1"/>
  <c r="I6172" i="1"/>
  <c r="I6180" i="1"/>
  <c r="I6188" i="1"/>
  <c r="I6196" i="1"/>
  <c r="I6204" i="1"/>
  <c r="I6212" i="1"/>
  <c r="I6220" i="1"/>
  <c r="I6228" i="1"/>
  <c r="I6236" i="1"/>
  <c r="I6244" i="1"/>
  <c r="I6252" i="1"/>
  <c r="I6260" i="1"/>
  <c r="I6268" i="1"/>
  <c r="I6276" i="1"/>
  <c r="I2832" i="1"/>
  <c r="I3575" i="1"/>
  <c r="I3762" i="1"/>
  <c r="I3890" i="1"/>
  <c r="I4018" i="1"/>
  <c r="I4146" i="1"/>
  <c r="I4195" i="1"/>
  <c r="I4227" i="1"/>
  <c r="I4259" i="1"/>
  <c r="I4291" i="1"/>
  <c r="I4323" i="1"/>
  <c r="I4355" i="1"/>
  <c r="I4387" i="1"/>
  <c r="I4419" i="1"/>
  <c r="I4451" i="1"/>
  <c r="I4483" i="1"/>
  <c r="I4515" i="1"/>
  <c r="I4547" i="1"/>
  <c r="I4579" i="1"/>
  <c r="I4611" i="1"/>
  <c r="I4643" i="1"/>
  <c r="I4675" i="1"/>
  <c r="I4707" i="1"/>
  <c r="I4739" i="1"/>
  <c r="I4771" i="1"/>
  <c r="I4803" i="1"/>
  <c r="I4835" i="1"/>
  <c r="I4867" i="1"/>
  <c r="I4899" i="1"/>
  <c r="I4931" i="1"/>
  <c r="I4963" i="1"/>
  <c r="I4995" i="1"/>
  <c r="I5027" i="1"/>
  <c r="I5059" i="1"/>
  <c r="I5091" i="1"/>
  <c r="I5123" i="1"/>
  <c r="I5155" i="1"/>
  <c r="I5187" i="1"/>
  <c r="I5219" i="1"/>
  <c r="I5244" i="1"/>
  <c r="I5257" i="1"/>
  <c r="I5266" i="1"/>
  <c r="I5275" i="1"/>
  <c r="I5284" i="1"/>
  <c r="I5293" i="1"/>
  <c r="I5303" i="1"/>
  <c r="I5312" i="1"/>
  <c r="I5321" i="1"/>
  <c r="I5330" i="1"/>
  <c r="I5339" i="1"/>
  <c r="I5348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I5461" i="1"/>
  <c r="I5469" i="1"/>
  <c r="I5477" i="1"/>
  <c r="I5485" i="1"/>
  <c r="I5493" i="1"/>
  <c r="I5501" i="1"/>
  <c r="I5509" i="1"/>
  <c r="I5517" i="1"/>
  <c r="I5525" i="1"/>
  <c r="I5533" i="1"/>
  <c r="I5541" i="1"/>
  <c r="I5549" i="1"/>
  <c r="I5557" i="1"/>
  <c r="I5565" i="1"/>
  <c r="I5573" i="1"/>
  <c r="I5581" i="1"/>
  <c r="I5589" i="1"/>
  <c r="I5597" i="1"/>
  <c r="I5605" i="1"/>
  <c r="I5613" i="1"/>
  <c r="I5621" i="1"/>
  <c r="I5629" i="1"/>
  <c r="I5637" i="1"/>
  <c r="I5645" i="1"/>
  <c r="I5653" i="1"/>
  <c r="I5661" i="1"/>
  <c r="I5669" i="1"/>
  <c r="I5677" i="1"/>
  <c r="I5685" i="1"/>
  <c r="I5693" i="1"/>
  <c r="I5701" i="1"/>
  <c r="I5709" i="1"/>
  <c r="I5717" i="1"/>
  <c r="I5725" i="1"/>
  <c r="I5733" i="1"/>
  <c r="I5741" i="1"/>
  <c r="I5749" i="1"/>
  <c r="I5757" i="1"/>
  <c r="I5765" i="1"/>
  <c r="I5773" i="1"/>
  <c r="I5781" i="1"/>
  <c r="I5789" i="1"/>
  <c r="I5797" i="1"/>
  <c r="I5805" i="1"/>
  <c r="I5813" i="1"/>
  <c r="I5821" i="1"/>
  <c r="I5829" i="1"/>
  <c r="I5837" i="1"/>
  <c r="I5845" i="1"/>
  <c r="I5853" i="1"/>
  <c r="I5861" i="1"/>
  <c r="I5869" i="1"/>
  <c r="I5877" i="1"/>
  <c r="I5885" i="1"/>
  <c r="I5893" i="1"/>
  <c r="I5901" i="1"/>
  <c r="I5909" i="1"/>
  <c r="I5917" i="1"/>
  <c r="I5925" i="1"/>
  <c r="I5933" i="1"/>
  <c r="I5941" i="1"/>
  <c r="I5949" i="1"/>
  <c r="I5957" i="1"/>
  <c r="I5965" i="1"/>
  <c r="I5973" i="1"/>
  <c r="I5981" i="1"/>
  <c r="I5989" i="1"/>
  <c r="I5997" i="1"/>
  <c r="I6005" i="1"/>
  <c r="I6013" i="1"/>
  <c r="I6021" i="1"/>
  <c r="I6029" i="1"/>
  <c r="I6037" i="1"/>
  <c r="I6045" i="1"/>
  <c r="I6053" i="1"/>
  <c r="I6061" i="1"/>
  <c r="I6069" i="1"/>
  <c r="I6077" i="1"/>
  <c r="I6085" i="1"/>
  <c r="I6093" i="1"/>
  <c r="I6101" i="1"/>
  <c r="I6109" i="1"/>
  <c r="I6117" i="1"/>
  <c r="I6125" i="1"/>
  <c r="I6133" i="1"/>
  <c r="I6141" i="1"/>
  <c r="I6149" i="1"/>
  <c r="I6157" i="1"/>
  <c r="I6165" i="1"/>
  <c r="I6173" i="1"/>
  <c r="I6181" i="1"/>
  <c r="I6189" i="1"/>
  <c r="I6197" i="1"/>
  <c r="I6205" i="1"/>
  <c r="I6213" i="1"/>
  <c r="I6221" i="1"/>
  <c r="I6229" i="1"/>
  <c r="I6237" i="1"/>
  <c r="I6245" i="1"/>
  <c r="I6253" i="1"/>
  <c r="I6261" i="1"/>
  <c r="I6269" i="1"/>
  <c r="I6277" i="1"/>
  <c r="I6285" i="1"/>
  <c r="I6293" i="1"/>
  <c r="I6301" i="1"/>
  <c r="I6309" i="1"/>
  <c r="I6317" i="1"/>
  <c r="I6325" i="1"/>
  <c r="I6333" i="1"/>
  <c r="I6341" i="1"/>
  <c r="I6349" i="1"/>
  <c r="I6357" i="1"/>
  <c r="I6365" i="1"/>
  <c r="I2936" i="1"/>
  <c r="I3601" i="1"/>
  <c r="I3769" i="1"/>
  <c r="I3897" i="1"/>
  <c r="I4025" i="1"/>
  <c r="I4153" i="1"/>
  <c r="I4196" i="1"/>
  <c r="I4228" i="1"/>
  <c r="I4260" i="1"/>
  <c r="I4292" i="1"/>
  <c r="I4324" i="1"/>
  <c r="I4356" i="1"/>
  <c r="I4388" i="1"/>
  <c r="I4420" i="1"/>
  <c r="I4452" i="1"/>
  <c r="I4484" i="1"/>
  <c r="I4516" i="1"/>
  <c r="I4548" i="1"/>
  <c r="I4580" i="1"/>
  <c r="I4612" i="1"/>
  <c r="I4644" i="1"/>
  <c r="I4676" i="1"/>
  <c r="I4708" i="1"/>
  <c r="I4740" i="1"/>
  <c r="I4772" i="1"/>
  <c r="I4804" i="1"/>
  <c r="I4836" i="1"/>
  <c r="I4868" i="1"/>
  <c r="I4900" i="1"/>
  <c r="I4932" i="1"/>
  <c r="I4964" i="1"/>
  <c r="I4996" i="1"/>
  <c r="I5028" i="1"/>
  <c r="I5060" i="1"/>
  <c r="I5092" i="1"/>
  <c r="I5124" i="1"/>
  <c r="I5156" i="1"/>
  <c r="I5188" i="1"/>
  <c r="I5220" i="1"/>
  <c r="I5249" i="1"/>
  <c r="I5258" i="1"/>
  <c r="I5267" i="1"/>
  <c r="I5276" i="1"/>
  <c r="I5285" i="1"/>
  <c r="I5295" i="1"/>
  <c r="I5304" i="1"/>
  <c r="I5313" i="1"/>
  <c r="I5322" i="1"/>
  <c r="I5331" i="1"/>
  <c r="I5340" i="1"/>
  <c r="I5349" i="1"/>
  <c r="I5358" i="1"/>
  <c r="I5366" i="1"/>
  <c r="I5374" i="1"/>
  <c r="I5382" i="1"/>
  <c r="I5390" i="1"/>
  <c r="I5398" i="1"/>
  <c r="I5406" i="1"/>
  <c r="I5414" i="1"/>
  <c r="I5422" i="1"/>
  <c r="I5430" i="1"/>
  <c r="I5438" i="1"/>
  <c r="I5446" i="1"/>
  <c r="I5454" i="1"/>
  <c r="I5462" i="1"/>
  <c r="I5470" i="1"/>
  <c r="I5478" i="1"/>
  <c r="I5486" i="1"/>
  <c r="I5494" i="1"/>
  <c r="I5502" i="1"/>
  <c r="I5510" i="1"/>
  <c r="I5518" i="1"/>
  <c r="I5526" i="1"/>
  <c r="I5534" i="1"/>
  <c r="I5542" i="1"/>
  <c r="I5550" i="1"/>
  <c r="I5558" i="1"/>
  <c r="I5566" i="1"/>
  <c r="I5574" i="1"/>
  <c r="I5582" i="1"/>
  <c r="I5590" i="1"/>
  <c r="I5598" i="1"/>
  <c r="I5606" i="1"/>
  <c r="I5614" i="1"/>
  <c r="I5622" i="1"/>
  <c r="I5630" i="1"/>
  <c r="I5638" i="1"/>
  <c r="I5646" i="1"/>
  <c r="I5654" i="1"/>
  <c r="I5662" i="1"/>
  <c r="I5670" i="1"/>
  <c r="I5678" i="1"/>
  <c r="I5686" i="1"/>
  <c r="I5694" i="1"/>
  <c r="I5702" i="1"/>
  <c r="I5710" i="1"/>
  <c r="I5718" i="1"/>
  <c r="I5726" i="1"/>
  <c r="I5734" i="1"/>
  <c r="I5742" i="1"/>
  <c r="I5750" i="1"/>
  <c r="I5758" i="1"/>
  <c r="I5766" i="1"/>
  <c r="I5774" i="1"/>
  <c r="I5782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886" i="1"/>
  <c r="I5894" i="1"/>
  <c r="I5902" i="1"/>
  <c r="I5910" i="1"/>
  <c r="I5918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I6022" i="1"/>
  <c r="I6030" i="1"/>
  <c r="I6038" i="1"/>
  <c r="I6046" i="1"/>
  <c r="I6054" i="1"/>
  <c r="I6062" i="1"/>
  <c r="I6070" i="1"/>
  <c r="I6078" i="1"/>
  <c r="I6086" i="1"/>
  <c r="I6094" i="1"/>
  <c r="I6102" i="1"/>
  <c r="I6110" i="1"/>
  <c r="I6118" i="1"/>
  <c r="I6126" i="1"/>
  <c r="I6134" i="1"/>
  <c r="I6142" i="1"/>
  <c r="I6150" i="1"/>
  <c r="I6158" i="1"/>
  <c r="I6166" i="1"/>
  <c r="I6174" i="1"/>
  <c r="I6182" i="1"/>
  <c r="I6190" i="1"/>
  <c r="I6198" i="1"/>
  <c r="I6206" i="1"/>
  <c r="I6214" i="1"/>
  <c r="I6222" i="1"/>
  <c r="I6230" i="1"/>
  <c r="I6238" i="1"/>
  <c r="I6246" i="1"/>
  <c r="I6254" i="1"/>
  <c r="I6262" i="1"/>
  <c r="I6270" i="1"/>
  <c r="I6278" i="1"/>
  <c r="I6286" i="1"/>
  <c r="I6294" i="1"/>
  <c r="I6302" i="1"/>
  <c r="I3191" i="1"/>
  <c r="I3660" i="1"/>
  <c r="I3794" i="1"/>
  <c r="I4050" i="1"/>
  <c r="I4171" i="1"/>
  <c r="I4203" i="1"/>
  <c r="I4235" i="1"/>
  <c r="I4267" i="1"/>
  <c r="I4299" i="1"/>
  <c r="I4331" i="1"/>
  <c r="I4363" i="1"/>
  <c r="I4395" i="1"/>
  <c r="I4427" i="1"/>
  <c r="I4459" i="1"/>
  <c r="I4491" i="1"/>
  <c r="I4523" i="1"/>
  <c r="I4555" i="1"/>
  <c r="I4587" i="1"/>
  <c r="I4619" i="1"/>
  <c r="I4651" i="1"/>
  <c r="I4683" i="1"/>
  <c r="I4715" i="1"/>
  <c r="I4747" i="1"/>
  <c r="I4779" i="1"/>
  <c r="I4811" i="1"/>
  <c r="I4843" i="1"/>
  <c r="I4875" i="1"/>
  <c r="I4907" i="1"/>
  <c r="I4939" i="1"/>
  <c r="I4971" i="1"/>
  <c r="I5003" i="1"/>
  <c r="I5035" i="1"/>
  <c r="I5067" i="1"/>
  <c r="I5099" i="1"/>
  <c r="I5131" i="1"/>
  <c r="I5163" i="1"/>
  <c r="I5195" i="1"/>
  <c r="I5227" i="1"/>
  <c r="I5250" i="1"/>
  <c r="I5259" i="1"/>
  <c r="I5268" i="1"/>
  <c r="I5277" i="1"/>
  <c r="I5287" i="1"/>
  <c r="I5296" i="1"/>
  <c r="I5305" i="1"/>
  <c r="I5314" i="1"/>
  <c r="I5323" i="1"/>
  <c r="I5332" i="1"/>
  <c r="I5341" i="1"/>
  <c r="I5351" i="1"/>
  <c r="I5359" i="1"/>
  <c r="I5367" i="1"/>
  <c r="I5375" i="1"/>
  <c r="I5383" i="1"/>
  <c r="I5391" i="1"/>
  <c r="I5399" i="1"/>
  <c r="I5407" i="1"/>
  <c r="I5415" i="1"/>
  <c r="I5423" i="1"/>
  <c r="I5431" i="1"/>
  <c r="I5439" i="1"/>
  <c r="I5447" i="1"/>
  <c r="I5455" i="1"/>
  <c r="I5463" i="1"/>
  <c r="I5471" i="1"/>
  <c r="I5479" i="1"/>
  <c r="I5487" i="1"/>
  <c r="I5495" i="1"/>
  <c r="I5503" i="1"/>
  <c r="I5511" i="1"/>
  <c r="I5519" i="1"/>
  <c r="I5527" i="1"/>
  <c r="I5535" i="1"/>
  <c r="I5543" i="1"/>
  <c r="I5551" i="1"/>
  <c r="I5559" i="1"/>
  <c r="I5567" i="1"/>
  <c r="I5575" i="1"/>
  <c r="I5583" i="1"/>
  <c r="I5591" i="1"/>
  <c r="I5599" i="1"/>
  <c r="I5607" i="1"/>
  <c r="I5615" i="1"/>
  <c r="I5623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5783" i="1"/>
  <c r="I5791" i="1"/>
  <c r="I5799" i="1"/>
  <c r="I5807" i="1"/>
  <c r="I5815" i="1"/>
  <c r="I5823" i="1"/>
  <c r="I5831" i="1"/>
  <c r="I5839" i="1"/>
  <c r="I5847" i="1"/>
  <c r="I5855" i="1"/>
  <c r="I5863" i="1"/>
  <c r="I5871" i="1"/>
  <c r="I5879" i="1"/>
  <c r="I5887" i="1"/>
  <c r="I5895" i="1"/>
  <c r="I5903" i="1"/>
  <c r="I5911" i="1"/>
  <c r="I5919" i="1"/>
  <c r="I5927" i="1"/>
  <c r="I5935" i="1"/>
  <c r="I5943" i="1"/>
  <c r="I5951" i="1"/>
  <c r="I5959" i="1"/>
  <c r="I5967" i="1"/>
  <c r="I5975" i="1"/>
  <c r="I5983" i="1"/>
  <c r="I5991" i="1"/>
  <c r="I5999" i="1"/>
  <c r="I6007" i="1"/>
  <c r="I6015" i="1"/>
  <c r="I6023" i="1"/>
  <c r="I6031" i="1"/>
  <c r="I6039" i="1"/>
  <c r="I6047" i="1"/>
  <c r="I6055" i="1"/>
  <c r="I6063" i="1"/>
  <c r="I6071" i="1"/>
  <c r="I6079" i="1"/>
  <c r="I6087" i="1"/>
  <c r="I6095" i="1"/>
  <c r="I6103" i="1"/>
  <c r="I6111" i="1"/>
  <c r="I6119" i="1"/>
  <c r="I6127" i="1"/>
  <c r="I6135" i="1"/>
  <c r="I6143" i="1"/>
  <c r="I6151" i="1"/>
  <c r="I6159" i="1"/>
  <c r="I6167" i="1"/>
  <c r="I6175" i="1"/>
  <c r="I6183" i="1"/>
  <c r="I6191" i="1"/>
  <c r="I6199" i="1"/>
  <c r="I6207" i="1"/>
  <c r="I6215" i="1"/>
  <c r="I6223" i="1"/>
  <c r="I6231" i="1"/>
  <c r="I6239" i="1"/>
  <c r="I6247" i="1"/>
  <c r="I3217" i="1"/>
  <c r="I3668" i="1"/>
  <c r="I3801" i="1"/>
  <c r="I3929" i="1"/>
  <c r="I4057" i="1"/>
  <c r="I4172" i="1"/>
  <c r="I4204" i="1"/>
  <c r="I4236" i="1"/>
  <c r="I4268" i="1"/>
  <c r="I4300" i="1"/>
  <c r="I4332" i="1"/>
  <c r="I4364" i="1"/>
  <c r="I4396" i="1"/>
  <c r="I4428" i="1"/>
  <c r="I4460" i="1"/>
  <c r="I4492" i="1"/>
  <c r="I4524" i="1"/>
  <c r="I4556" i="1"/>
  <c r="I4588" i="1"/>
  <c r="I4620" i="1"/>
  <c r="I4652" i="1"/>
  <c r="I4684" i="1"/>
  <c r="I4716" i="1"/>
  <c r="I4748" i="1"/>
  <c r="I4780" i="1"/>
  <c r="I4812" i="1"/>
  <c r="I4844" i="1"/>
  <c r="I4876" i="1"/>
  <c r="I4908" i="1"/>
  <c r="I4940" i="1"/>
  <c r="I4972" i="1"/>
  <c r="I5004" i="1"/>
  <c r="I5036" i="1"/>
  <c r="I5068" i="1"/>
  <c r="I5100" i="1"/>
  <c r="I5132" i="1"/>
  <c r="I5164" i="1"/>
  <c r="I5196" i="1"/>
  <c r="I5228" i="1"/>
  <c r="I5251" i="1"/>
  <c r="I5260" i="1"/>
  <c r="I5269" i="1"/>
  <c r="I5279" i="1"/>
  <c r="I5288" i="1"/>
  <c r="I5297" i="1"/>
  <c r="I5306" i="1"/>
  <c r="I5315" i="1"/>
  <c r="I5324" i="1"/>
  <c r="I5333" i="1"/>
  <c r="I5343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5680" i="1"/>
  <c r="I5688" i="1"/>
  <c r="I5696" i="1"/>
  <c r="I5704" i="1"/>
  <c r="I5712" i="1"/>
  <c r="I5720" i="1"/>
  <c r="I5728" i="1"/>
  <c r="I5736" i="1"/>
  <c r="I5744" i="1"/>
  <c r="I5752" i="1"/>
  <c r="I5760" i="1"/>
  <c r="I5768" i="1"/>
  <c r="I5776" i="1"/>
  <c r="I5784" i="1"/>
  <c r="I5792" i="1"/>
  <c r="I5800" i="1"/>
  <c r="I5808" i="1"/>
  <c r="I5816" i="1"/>
  <c r="I5824" i="1"/>
  <c r="I5832" i="1"/>
  <c r="I5840" i="1"/>
  <c r="I5848" i="1"/>
  <c r="I5856" i="1"/>
  <c r="I5864" i="1"/>
  <c r="I5872" i="1"/>
  <c r="I5880" i="1"/>
  <c r="I5888" i="1"/>
  <c r="I5896" i="1"/>
  <c r="I5904" i="1"/>
  <c r="I5912" i="1"/>
  <c r="I5920" i="1"/>
  <c r="I5928" i="1"/>
  <c r="I5936" i="1"/>
  <c r="I5944" i="1"/>
  <c r="I5952" i="1"/>
  <c r="I5960" i="1"/>
  <c r="I5968" i="1"/>
  <c r="I5976" i="1"/>
  <c r="I5984" i="1"/>
  <c r="I5992" i="1"/>
  <c r="I6000" i="1"/>
  <c r="I6008" i="1"/>
  <c r="I6016" i="1"/>
  <c r="I6024" i="1"/>
  <c r="I6032" i="1"/>
  <c r="I6040" i="1"/>
  <c r="I6048" i="1"/>
  <c r="I6056" i="1"/>
  <c r="I6064" i="1"/>
  <c r="I6072" i="1"/>
  <c r="I6080" i="1"/>
  <c r="I6088" i="1"/>
  <c r="I6096" i="1"/>
  <c r="I6104" i="1"/>
  <c r="I6112" i="1"/>
  <c r="I6120" i="1"/>
  <c r="I6128" i="1"/>
  <c r="I6136" i="1"/>
  <c r="I6144" i="1"/>
  <c r="I6152" i="1"/>
  <c r="I6160" i="1"/>
  <c r="I6168" i="1"/>
  <c r="I6176" i="1"/>
  <c r="I6184" i="1"/>
  <c r="I6192" i="1"/>
  <c r="I6200" i="1"/>
  <c r="I6208" i="1"/>
  <c r="I6216" i="1"/>
  <c r="I6224" i="1"/>
  <c r="I6232" i="1"/>
  <c r="I6240" i="1"/>
  <c r="I3345" i="1"/>
  <c r="I3704" i="1"/>
  <c r="I3833" i="1"/>
  <c r="I3961" i="1"/>
  <c r="I4089" i="1"/>
  <c r="I4180" i="1"/>
  <c r="I4212" i="1"/>
  <c r="I4244" i="1"/>
  <c r="I4276" i="1"/>
  <c r="I4308" i="1"/>
  <c r="I4340" i="1"/>
  <c r="I4372" i="1"/>
  <c r="I4404" i="1"/>
  <c r="I4436" i="1"/>
  <c r="I4468" i="1"/>
  <c r="I4500" i="1"/>
  <c r="I4532" i="1"/>
  <c r="I4564" i="1"/>
  <c r="I4596" i="1"/>
  <c r="I4628" i="1"/>
  <c r="I4660" i="1"/>
  <c r="I4692" i="1"/>
  <c r="I4724" i="1"/>
  <c r="I4756" i="1"/>
  <c r="I4788" i="1"/>
  <c r="I4820" i="1"/>
  <c r="I4852" i="1"/>
  <c r="I4884" i="1"/>
  <c r="I4916" i="1"/>
  <c r="I4948" i="1"/>
  <c r="I4980" i="1"/>
  <c r="I5012" i="1"/>
  <c r="I5044" i="1"/>
  <c r="I5076" i="1"/>
  <c r="I5108" i="1"/>
  <c r="I5140" i="1"/>
  <c r="I5172" i="1"/>
  <c r="I5204" i="1"/>
  <c r="I5236" i="1"/>
  <c r="I5253" i="1"/>
  <c r="I5263" i="1"/>
  <c r="I5272" i="1"/>
  <c r="I5281" i="1"/>
  <c r="I5290" i="1"/>
  <c r="I5299" i="1"/>
  <c r="I5308" i="1"/>
  <c r="I5317" i="1"/>
  <c r="I5327" i="1"/>
  <c r="I5336" i="1"/>
  <c r="I5345" i="1"/>
  <c r="I5354" i="1"/>
  <c r="I5362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5522" i="1"/>
  <c r="I5530" i="1"/>
  <c r="I5538" i="1"/>
  <c r="I5546" i="1"/>
  <c r="I5554" i="1"/>
  <c r="I5562" i="1"/>
  <c r="I5570" i="1"/>
  <c r="I5578" i="1"/>
  <c r="I5586" i="1"/>
  <c r="I5594" i="1"/>
  <c r="I5602" i="1"/>
  <c r="I5610" i="1"/>
  <c r="I5618" i="1"/>
  <c r="I5626" i="1"/>
  <c r="I5634" i="1"/>
  <c r="I5642" i="1"/>
  <c r="I5650" i="1"/>
  <c r="I5658" i="1"/>
  <c r="I5666" i="1"/>
  <c r="I5674" i="1"/>
  <c r="I5682" i="1"/>
  <c r="I5690" i="1"/>
  <c r="I5698" i="1"/>
  <c r="I5706" i="1"/>
  <c r="I5714" i="1"/>
  <c r="I5722" i="1"/>
  <c r="I5730" i="1"/>
  <c r="I5738" i="1"/>
  <c r="I5746" i="1"/>
  <c r="I5754" i="1"/>
  <c r="I5762" i="1"/>
  <c r="I5770" i="1"/>
  <c r="I5778" i="1"/>
  <c r="I5786" i="1"/>
  <c r="I5794" i="1"/>
  <c r="I5802" i="1"/>
  <c r="I5810" i="1"/>
  <c r="I5818" i="1"/>
  <c r="I5826" i="1"/>
  <c r="I5834" i="1"/>
  <c r="I5842" i="1"/>
  <c r="I5850" i="1"/>
  <c r="I5858" i="1"/>
  <c r="I5866" i="1"/>
  <c r="I5874" i="1"/>
  <c r="I5882" i="1"/>
  <c r="I5890" i="1"/>
  <c r="I5898" i="1"/>
  <c r="I5906" i="1"/>
  <c r="I5914" i="1"/>
  <c r="I5922" i="1"/>
  <c r="I5930" i="1"/>
  <c r="I5938" i="1"/>
  <c r="I5946" i="1"/>
  <c r="I5954" i="1"/>
  <c r="I5962" i="1"/>
  <c r="I5970" i="1"/>
  <c r="I5978" i="1"/>
  <c r="I5986" i="1"/>
  <c r="I5994" i="1"/>
  <c r="I6002" i="1"/>
  <c r="I6010" i="1"/>
  <c r="I6018" i="1"/>
  <c r="I6026" i="1"/>
  <c r="I6034" i="1"/>
  <c r="I6042" i="1"/>
  <c r="I6050" i="1"/>
  <c r="I6058" i="1"/>
  <c r="I6066" i="1"/>
  <c r="I6074" i="1"/>
  <c r="I6082" i="1"/>
  <c r="I6090" i="1"/>
  <c r="I6098" i="1"/>
  <c r="I6106" i="1"/>
  <c r="I6114" i="1"/>
  <c r="I6122" i="1"/>
  <c r="I6130" i="1"/>
  <c r="I6138" i="1"/>
  <c r="I6146" i="1"/>
  <c r="I6154" i="1"/>
  <c r="I6162" i="1"/>
  <c r="I6170" i="1"/>
  <c r="I6178" i="1"/>
  <c r="I6186" i="1"/>
  <c r="I6194" i="1"/>
  <c r="I6202" i="1"/>
  <c r="I6210" i="1"/>
  <c r="I6218" i="1"/>
  <c r="I6226" i="1"/>
  <c r="I6234" i="1"/>
  <c r="I6242" i="1"/>
  <c r="I6250" i="1"/>
  <c r="I6258" i="1"/>
  <c r="I3954" i="1"/>
  <c r="I4243" i="1"/>
  <c r="I4371" i="1"/>
  <c r="I4499" i="1"/>
  <c r="I4627" i="1"/>
  <c r="I4755" i="1"/>
  <c r="I4883" i="1"/>
  <c r="I5011" i="1"/>
  <c r="I5139" i="1"/>
  <c r="I5252" i="1"/>
  <c r="I5289" i="1"/>
  <c r="I5325" i="1"/>
  <c r="I5361" i="1"/>
  <c r="I5393" i="1"/>
  <c r="I5425" i="1"/>
  <c r="I5457" i="1"/>
  <c r="I5489" i="1"/>
  <c r="I5521" i="1"/>
  <c r="I5553" i="1"/>
  <c r="I5585" i="1"/>
  <c r="I5617" i="1"/>
  <c r="I5649" i="1"/>
  <c r="I5681" i="1"/>
  <c r="I5713" i="1"/>
  <c r="I5745" i="1"/>
  <c r="I5777" i="1"/>
  <c r="I5809" i="1"/>
  <c r="I5841" i="1"/>
  <c r="I5873" i="1"/>
  <c r="I5905" i="1"/>
  <c r="I5937" i="1"/>
  <c r="I5969" i="1"/>
  <c r="I6001" i="1"/>
  <c r="I6033" i="1"/>
  <c r="I6065" i="1"/>
  <c r="I6097" i="1"/>
  <c r="I6129" i="1"/>
  <c r="I6161" i="1"/>
  <c r="I6193" i="1"/>
  <c r="I6225" i="1"/>
  <c r="I6251" i="1"/>
  <c r="I6266" i="1"/>
  <c r="I6280" i="1"/>
  <c r="I6290" i="1"/>
  <c r="I6300" i="1"/>
  <c r="I6311" i="1"/>
  <c r="I6320" i="1"/>
  <c r="I6329" i="1"/>
  <c r="I6338" i="1"/>
  <c r="I6347" i="1"/>
  <c r="I6356" i="1"/>
  <c r="I6366" i="1"/>
  <c r="I6374" i="1"/>
  <c r="I6382" i="1"/>
  <c r="I6390" i="1"/>
  <c r="I6398" i="1"/>
  <c r="I6406" i="1"/>
  <c r="I6414" i="1"/>
  <c r="I6422" i="1"/>
  <c r="I6430" i="1"/>
  <c r="I6438" i="1"/>
  <c r="I6446" i="1"/>
  <c r="I6454" i="1"/>
  <c r="I6462" i="1"/>
  <c r="I6470" i="1"/>
  <c r="I6478" i="1"/>
  <c r="I6486" i="1"/>
  <c r="I6494" i="1"/>
  <c r="I6502" i="1"/>
  <c r="I6510" i="1"/>
  <c r="I6518" i="1"/>
  <c r="I6526" i="1"/>
  <c r="I6534" i="1"/>
  <c r="I6542" i="1"/>
  <c r="I6550" i="1"/>
  <c r="I6558" i="1"/>
  <c r="I6566" i="1"/>
  <c r="I6574" i="1"/>
  <c r="I6582" i="1"/>
  <c r="I6590" i="1"/>
  <c r="I6598" i="1"/>
  <c r="I6606" i="1"/>
  <c r="I6614" i="1"/>
  <c r="I6622" i="1"/>
  <c r="I6630" i="1"/>
  <c r="I6638" i="1"/>
  <c r="I6646" i="1"/>
  <c r="I6654" i="1"/>
  <c r="I6662" i="1"/>
  <c r="I6670" i="1"/>
  <c r="I6678" i="1"/>
  <c r="I6686" i="1"/>
  <c r="I6694" i="1"/>
  <c r="I6702" i="1"/>
  <c r="I6710" i="1"/>
  <c r="I6718" i="1"/>
  <c r="I6726" i="1"/>
  <c r="I6734" i="1"/>
  <c r="I6742" i="1"/>
  <c r="I6750" i="1"/>
  <c r="I6758" i="1"/>
  <c r="I6766" i="1"/>
  <c r="I6774" i="1"/>
  <c r="I6782" i="1"/>
  <c r="I6790" i="1"/>
  <c r="I6798" i="1"/>
  <c r="I6806" i="1"/>
  <c r="I6814" i="1"/>
  <c r="I6822" i="1"/>
  <c r="I6830" i="1"/>
  <c r="I6838" i="1"/>
  <c r="I6846" i="1"/>
  <c r="I6854" i="1"/>
  <c r="I6862" i="1"/>
  <c r="I6870" i="1"/>
  <c r="I6878" i="1"/>
  <c r="I6886" i="1"/>
  <c r="I6894" i="1"/>
  <c r="I6902" i="1"/>
  <c r="I6910" i="1"/>
  <c r="I6918" i="1"/>
  <c r="I6926" i="1"/>
  <c r="I6934" i="1"/>
  <c r="I6942" i="1"/>
  <c r="I6950" i="1"/>
  <c r="I6958" i="1"/>
  <c r="I6966" i="1"/>
  <c r="I6974" i="1"/>
  <c r="I6982" i="1"/>
  <c r="I6990" i="1"/>
  <c r="I6998" i="1"/>
  <c r="I7006" i="1"/>
  <c r="I7014" i="1"/>
  <c r="I7022" i="1"/>
  <c r="I7030" i="1"/>
  <c r="I7038" i="1"/>
  <c r="I7046" i="1"/>
  <c r="I7054" i="1"/>
  <c r="I7062" i="1"/>
  <c r="I7070" i="1"/>
  <c r="I7078" i="1"/>
  <c r="I7086" i="1"/>
  <c r="I7094" i="1"/>
  <c r="I7102" i="1"/>
  <c r="I7110" i="1"/>
  <c r="I7118" i="1"/>
  <c r="I7126" i="1"/>
  <c r="I7134" i="1"/>
  <c r="I7142" i="1"/>
  <c r="I7150" i="1"/>
  <c r="I7158" i="1"/>
  <c r="I7166" i="1"/>
  <c r="I7174" i="1"/>
  <c r="I7182" i="1"/>
  <c r="I7190" i="1"/>
  <c r="I7198" i="1"/>
  <c r="I7206" i="1"/>
  <c r="I7214" i="1"/>
  <c r="I7222" i="1"/>
  <c r="I7230" i="1"/>
  <c r="I7238" i="1"/>
  <c r="I7246" i="1"/>
  <c r="I7254" i="1"/>
  <c r="I7262" i="1"/>
  <c r="I7270" i="1"/>
  <c r="I7278" i="1"/>
  <c r="I7286" i="1"/>
  <c r="I7294" i="1"/>
  <c r="I7302" i="1"/>
  <c r="I7310" i="1"/>
  <c r="I3319" i="1"/>
  <c r="I3986" i="1"/>
  <c r="I4251" i="1"/>
  <c r="I4379" i="1"/>
  <c r="I4507" i="1"/>
  <c r="I4635" i="1"/>
  <c r="I4763" i="1"/>
  <c r="I4891" i="1"/>
  <c r="I5019" i="1"/>
  <c r="I5147" i="1"/>
  <c r="I5255" i="1"/>
  <c r="I5291" i="1"/>
  <c r="I5328" i="1"/>
  <c r="I5363" i="1"/>
  <c r="I5395" i="1"/>
  <c r="I5427" i="1"/>
  <c r="I5459" i="1"/>
  <c r="I5491" i="1"/>
  <c r="I5523" i="1"/>
  <c r="I5555" i="1"/>
  <c r="I5587" i="1"/>
  <c r="I5619" i="1"/>
  <c r="I5651" i="1"/>
  <c r="I5683" i="1"/>
  <c r="I5715" i="1"/>
  <c r="I5747" i="1"/>
  <c r="I5779" i="1"/>
  <c r="I5811" i="1"/>
  <c r="I5843" i="1"/>
  <c r="I5875" i="1"/>
  <c r="I5907" i="1"/>
  <c r="I5939" i="1"/>
  <c r="I5971" i="1"/>
  <c r="I6003" i="1"/>
  <c r="I6035" i="1"/>
  <c r="I6067" i="1"/>
  <c r="I6099" i="1"/>
  <c r="I6131" i="1"/>
  <c r="I6163" i="1"/>
  <c r="I6195" i="1"/>
  <c r="I6227" i="1"/>
  <c r="I6255" i="1"/>
  <c r="I6267" i="1"/>
  <c r="I6281" i="1"/>
  <c r="I6291" i="1"/>
  <c r="I6303" i="1"/>
  <c r="I6312" i="1"/>
  <c r="I6321" i="1"/>
  <c r="I6330" i="1"/>
  <c r="I6339" i="1"/>
  <c r="I6348" i="1"/>
  <c r="I6358" i="1"/>
  <c r="I6367" i="1"/>
  <c r="I6375" i="1"/>
  <c r="I6383" i="1"/>
  <c r="I6391" i="1"/>
  <c r="I6399" i="1"/>
  <c r="I6407" i="1"/>
  <c r="I6415" i="1"/>
  <c r="I6423" i="1"/>
  <c r="I6431" i="1"/>
  <c r="I6439" i="1"/>
  <c r="I6447" i="1"/>
  <c r="I6455" i="1"/>
  <c r="I6463" i="1"/>
  <c r="I6471" i="1"/>
  <c r="I6479" i="1"/>
  <c r="I6487" i="1"/>
  <c r="I6495" i="1"/>
  <c r="I6503" i="1"/>
  <c r="I6511" i="1"/>
  <c r="I6519" i="1"/>
  <c r="I6527" i="1"/>
  <c r="I6535" i="1"/>
  <c r="I6543" i="1"/>
  <c r="I6551" i="1"/>
  <c r="I6559" i="1"/>
  <c r="I6567" i="1"/>
  <c r="I6575" i="1"/>
  <c r="I6583" i="1"/>
  <c r="I6591" i="1"/>
  <c r="I6599" i="1"/>
  <c r="I6607" i="1"/>
  <c r="I6615" i="1"/>
  <c r="I6623" i="1"/>
  <c r="I6631" i="1"/>
  <c r="I6639" i="1"/>
  <c r="I6647" i="1"/>
  <c r="I6655" i="1"/>
  <c r="I6663" i="1"/>
  <c r="I6671" i="1"/>
  <c r="I6679" i="1"/>
  <c r="I6687" i="1"/>
  <c r="I6695" i="1"/>
  <c r="I6703" i="1"/>
  <c r="I6711" i="1"/>
  <c r="I6719" i="1"/>
  <c r="I6727" i="1"/>
  <c r="I6735" i="1"/>
  <c r="I6743" i="1"/>
  <c r="I6751" i="1"/>
  <c r="I6759" i="1"/>
  <c r="I6767" i="1"/>
  <c r="I6775" i="1"/>
  <c r="I6783" i="1"/>
  <c r="I6791" i="1"/>
  <c r="I6799" i="1"/>
  <c r="I6807" i="1"/>
  <c r="I6815" i="1"/>
  <c r="I6823" i="1"/>
  <c r="I6831" i="1"/>
  <c r="I6839" i="1"/>
  <c r="I6847" i="1"/>
  <c r="I6855" i="1"/>
  <c r="I6863" i="1"/>
  <c r="I6887" i="1"/>
  <c r="I6895" i="1"/>
  <c r="I6903" i="1"/>
  <c r="I6911" i="1"/>
  <c r="I6919" i="1"/>
  <c r="I6927" i="1"/>
  <c r="I6935" i="1"/>
  <c r="I6943" i="1"/>
  <c r="I6951" i="1"/>
  <c r="I6959" i="1"/>
  <c r="I6967" i="1"/>
  <c r="I6975" i="1"/>
  <c r="I6983" i="1"/>
  <c r="I6991" i="1"/>
  <c r="I6999" i="1"/>
  <c r="I7007" i="1"/>
  <c r="I7015" i="1"/>
  <c r="I7023" i="1"/>
  <c r="I7031" i="1"/>
  <c r="I7039" i="1"/>
  <c r="I7047" i="1"/>
  <c r="I7055" i="1"/>
  <c r="I7063" i="1"/>
  <c r="I7071" i="1"/>
  <c r="I7079" i="1"/>
  <c r="I7087" i="1"/>
  <c r="I7095" i="1"/>
  <c r="I7103" i="1"/>
  <c r="I7111" i="1"/>
  <c r="I7119" i="1"/>
  <c r="I7127" i="1"/>
  <c r="I7135" i="1"/>
  <c r="I7143" i="1"/>
  <c r="I7151" i="1"/>
  <c r="I7159" i="1"/>
  <c r="I7167" i="1"/>
  <c r="I7175" i="1"/>
  <c r="I7183" i="1"/>
  <c r="I7191" i="1"/>
  <c r="I7199" i="1"/>
  <c r="I7207" i="1"/>
  <c r="I7215" i="1"/>
  <c r="I7223" i="1"/>
  <c r="I7231" i="1"/>
  <c r="I7239" i="1"/>
  <c r="I7247" i="1"/>
  <c r="I7255" i="1"/>
  <c r="I7263" i="1"/>
  <c r="I7271" i="1"/>
  <c r="I7279" i="1"/>
  <c r="I7287" i="1"/>
  <c r="I7295" i="1"/>
  <c r="I7303" i="1"/>
  <c r="I7311" i="1"/>
  <c r="I7319" i="1"/>
  <c r="I7327" i="1"/>
  <c r="I7335" i="1"/>
  <c r="I7343" i="1"/>
  <c r="I7351" i="1"/>
  <c r="I7359" i="1"/>
  <c r="I7367" i="1"/>
  <c r="I7375" i="1"/>
  <c r="I7383" i="1"/>
  <c r="I7391" i="1"/>
  <c r="I7399" i="1"/>
  <c r="I7407" i="1"/>
  <c r="I7415" i="1"/>
  <c r="I7423" i="1"/>
  <c r="I7431" i="1"/>
  <c r="I7439" i="1"/>
  <c r="I7447" i="1"/>
  <c r="I7455" i="1"/>
  <c r="I7463" i="1"/>
  <c r="I7471" i="1"/>
  <c r="I7479" i="1"/>
  <c r="I3447" i="1"/>
  <c r="I4082" i="1"/>
  <c r="I4275" i="1"/>
  <c r="I4403" i="1"/>
  <c r="I4531" i="1"/>
  <c r="I4659" i="1"/>
  <c r="I4787" i="1"/>
  <c r="I4915" i="1"/>
  <c r="I5043" i="1"/>
  <c r="I5171" i="1"/>
  <c r="I5261" i="1"/>
  <c r="I5298" i="1"/>
  <c r="I5335" i="1"/>
  <c r="I5369" i="1"/>
  <c r="I5401" i="1"/>
  <c r="I5433" i="1"/>
  <c r="I5465" i="1"/>
  <c r="I5497" i="1"/>
  <c r="I5529" i="1"/>
  <c r="I5561" i="1"/>
  <c r="I5593" i="1"/>
  <c r="I5625" i="1"/>
  <c r="I5657" i="1"/>
  <c r="I5689" i="1"/>
  <c r="I5721" i="1"/>
  <c r="I5753" i="1"/>
  <c r="I5785" i="1"/>
  <c r="I5817" i="1"/>
  <c r="I5849" i="1"/>
  <c r="I5881" i="1"/>
  <c r="I5913" i="1"/>
  <c r="I5945" i="1"/>
  <c r="I5977" i="1"/>
  <c r="I6009" i="1"/>
  <c r="I6041" i="1"/>
  <c r="I6073" i="1"/>
  <c r="I6105" i="1"/>
  <c r="I6137" i="1"/>
  <c r="I6169" i="1"/>
  <c r="I6201" i="1"/>
  <c r="I6233" i="1"/>
  <c r="I6256" i="1"/>
  <c r="I6271" i="1"/>
  <c r="I6282" i="1"/>
  <c r="I6292" i="1"/>
  <c r="I6304" i="1"/>
  <c r="I6313" i="1"/>
  <c r="I6322" i="1"/>
  <c r="I6331" i="1"/>
  <c r="I6340" i="1"/>
  <c r="I6350" i="1"/>
  <c r="I6359" i="1"/>
  <c r="I6368" i="1"/>
  <c r="I6376" i="1"/>
  <c r="I6384" i="1"/>
  <c r="I6392" i="1"/>
  <c r="I6400" i="1"/>
  <c r="I6408" i="1"/>
  <c r="I6416" i="1"/>
  <c r="I6424" i="1"/>
  <c r="I6432" i="1"/>
  <c r="I6440" i="1"/>
  <c r="I6448" i="1"/>
  <c r="I6456" i="1"/>
  <c r="I6464" i="1"/>
  <c r="I6472" i="1"/>
  <c r="I6480" i="1"/>
  <c r="I6488" i="1"/>
  <c r="I6496" i="1"/>
  <c r="I6504" i="1"/>
  <c r="I6512" i="1"/>
  <c r="I6520" i="1"/>
  <c r="I6528" i="1"/>
  <c r="I6536" i="1"/>
  <c r="I6544" i="1"/>
  <c r="I6552" i="1"/>
  <c r="I6560" i="1"/>
  <c r="I6568" i="1"/>
  <c r="I6576" i="1"/>
  <c r="I6584" i="1"/>
  <c r="I6592" i="1"/>
  <c r="I6600" i="1"/>
  <c r="I6608" i="1"/>
  <c r="I6616" i="1"/>
  <c r="I6624" i="1"/>
  <c r="I6632" i="1"/>
  <c r="I6640" i="1"/>
  <c r="I6648" i="1"/>
  <c r="I6656" i="1"/>
  <c r="I6664" i="1"/>
  <c r="I6672" i="1"/>
  <c r="I6680" i="1"/>
  <c r="I6688" i="1"/>
  <c r="I6696" i="1"/>
  <c r="I6704" i="1"/>
  <c r="I6712" i="1"/>
  <c r="I6720" i="1"/>
  <c r="I6728" i="1"/>
  <c r="I6736" i="1"/>
  <c r="I6744" i="1"/>
  <c r="I6752" i="1"/>
  <c r="I6760" i="1"/>
  <c r="I6768" i="1"/>
  <c r="I6776" i="1"/>
  <c r="I6784" i="1"/>
  <c r="I6792" i="1"/>
  <c r="I6800" i="1"/>
  <c r="I6808" i="1"/>
  <c r="I6816" i="1"/>
  <c r="I6824" i="1"/>
  <c r="I6832" i="1"/>
  <c r="I6840" i="1"/>
  <c r="I6848" i="1"/>
  <c r="I6856" i="1"/>
  <c r="I6864" i="1"/>
  <c r="I6872" i="1"/>
  <c r="I6880" i="1"/>
  <c r="I6888" i="1"/>
  <c r="I6896" i="1"/>
  <c r="I6904" i="1"/>
  <c r="I6912" i="1"/>
  <c r="I6920" i="1"/>
  <c r="I6928" i="1"/>
  <c r="I6936" i="1"/>
  <c r="I6944" i="1"/>
  <c r="I6952" i="1"/>
  <c r="I6960" i="1"/>
  <c r="I6968" i="1"/>
  <c r="I6976" i="1"/>
  <c r="I6984" i="1"/>
  <c r="I6992" i="1"/>
  <c r="I7000" i="1"/>
  <c r="I7008" i="1"/>
  <c r="I7016" i="1"/>
  <c r="I7024" i="1"/>
  <c r="I7032" i="1"/>
  <c r="I7040" i="1"/>
  <c r="I7048" i="1"/>
  <c r="I7056" i="1"/>
  <c r="I7064" i="1"/>
  <c r="I7072" i="1"/>
  <c r="I7080" i="1"/>
  <c r="I7088" i="1"/>
  <c r="I7096" i="1"/>
  <c r="I7104" i="1"/>
  <c r="I7112" i="1"/>
  <c r="I7120" i="1"/>
  <c r="I7128" i="1"/>
  <c r="I7136" i="1"/>
  <c r="I7144" i="1"/>
  <c r="I7152" i="1"/>
  <c r="I7160" i="1"/>
  <c r="I7168" i="1"/>
  <c r="I7176" i="1"/>
  <c r="I7184" i="1"/>
  <c r="I7192" i="1"/>
  <c r="I7200" i="1"/>
  <c r="I7208" i="1"/>
  <c r="I7216" i="1"/>
  <c r="I7224" i="1"/>
  <c r="I7232" i="1"/>
  <c r="I7240" i="1"/>
  <c r="I7248" i="1"/>
  <c r="I7256" i="1"/>
  <c r="I7264" i="1"/>
  <c r="I7272" i="1"/>
  <c r="I7280" i="1"/>
  <c r="I7288" i="1"/>
  <c r="I7296" i="1"/>
  <c r="I7304" i="1"/>
  <c r="I7312" i="1"/>
  <c r="I7320" i="1"/>
  <c r="I7328" i="1"/>
  <c r="I7336" i="1"/>
  <c r="I7344" i="1"/>
  <c r="I7352" i="1"/>
  <c r="I7360" i="1"/>
  <c r="I7368" i="1"/>
  <c r="I3696" i="1"/>
  <c r="I4114" i="1"/>
  <c r="I4283" i="1"/>
  <c r="I4411" i="1"/>
  <c r="I4539" i="1"/>
  <c r="I4667" i="1"/>
  <c r="I4795" i="1"/>
  <c r="I4923" i="1"/>
  <c r="I5051" i="1"/>
  <c r="I5179" i="1"/>
  <c r="I5264" i="1"/>
  <c r="I5300" i="1"/>
  <c r="I5337" i="1"/>
  <c r="I5371" i="1"/>
  <c r="I5403" i="1"/>
  <c r="I5435" i="1"/>
  <c r="I5467" i="1"/>
  <c r="I5499" i="1"/>
  <c r="I5531" i="1"/>
  <c r="I5563" i="1"/>
  <c r="I5595" i="1"/>
  <c r="I5627" i="1"/>
  <c r="I5659" i="1"/>
  <c r="I5691" i="1"/>
  <c r="I5723" i="1"/>
  <c r="I5755" i="1"/>
  <c r="I5787" i="1"/>
  <c r="I5819" i="1"/>
  <c r="I5851" i="1"/>
  <c r="I5883" i="1"/>
  <c r="I5915" i="1"/>
  <c r="I5947" i="1"/>
  <c r="I5979" i="1"/>
  <c r="I6011" i="1"/>
  <c r="I6043" i="1"/>
  <c r="I6075" i="1"/>
  <c r="I6107" i="1"/>
  <c r="I6139" i="1"/>
  <c r="I6171" i="1"/>
  <c r="I6203" i="1"/>
  <c r="I6235" i="1"/>
  <c r="I6257" i="1"/>
  <c r="I6272" i="1"/>
  <c r="I6283" i="1"/>
  <c r="I6295" i="1"/>
  <c r="I6305" i="1"/>
  <c r="I6314" i="1"/>
  <c r="I6323" i="1"/>
  <c r="I6332" i="1"/>
  <c r="I6342" i="1"/>
  <c r="I6351" i="1"/>
  <c r="I6360" i="1"/>
  <c r="I6369" i="1"/>
  <c r="I6377" i="1"/>
  <c r="I6385" i="1"/>
  <c r="I6393" i="1"/>
  <c r="I6401" i="1"/>
  <c r="I6409" i="1"/>
  <c r="I6417" i="1"/>
  <c r="I6425" i="1"/>
  <c r="I6433" i="1"/>
  <c r="I6441" i="1"/>
  <c r="I6449" i="1"/>
  <c r="I6457" i="1"/>
  <c r="I6465" i="1"/>
  <c r="I6473" i="1"/>
  <c r="I6481" i="1"/>
  <c r="I6489" i="1"/>
  <c r="I6497" i="1"/>
  <c r="I6505" i="1"/>
  <c r="I6513" i="1"/>
  <c r="I6521" i="1"/>
  <c r="I6529" i="1"/>
  <c r="I6537" i="1"/>
  <c r="I6553" i="1"/>
  <c r="I6561" i="1"/>
  <c r="I6569" i="1"/>
  <c r="I6577" i="1"/>
  <c r="I6585" i="1"/>
  <c r="I6593" i="1"/>
  <c r="I6601" i="1"/>
  <c r="I6609" i="1"/>
  <c r="I6617" i="1"/>
  <c r="I6625" i="1"/>
  <c r="I6633" i="1"/>
  <c r="I6641" i="1"/>
  <c r="I6649" i="1"/>
  <c r="I6657" i="1"/>
  <c r="I6665" i="1"/>
  <c r="I6673" i="1"/>
  <c r="I6681" i="1"/>
  <c r="I6689" i="1"/>
  <c r="I6697" i="1"/>
  <c r="I6705" i="1"/>
  <c r="I6713" i="1"/>
  <c r="I6721" i="1"/>
  <c r="I6729" i="1"/>
  <c r="I6737" i="1"/>
  <c r="I6745" i="1"/>
  <c r="I6753" i="1"/>
  <c r="I6761" i="1"/>
  <c r="I6769" i="1"/>
  <c r="I6777" i="1"/>
  <c r="I6785" i="1"/>
  <c r="I6793" i="1"/>
  <c r="I6801" i="1"/>
  <c r="I6809" i="1"/>
  <c r="I6817" i="1"/>
  <c r="I6825" i="1"/>
  <c r="I6833" i="1"/>
  <c r="I6841" i="1"/>
  <c r="I6849" i="1"/>
  <c r="I6857" i="1"/>
  <c r="I6865" i="1"/>
  <c r="I6873" i="1"/>
  <c r="I6881" i="1"/>
  <c r="I6897" i="1"/>
  <c r="I6905" i="1"/>
  <c r="I6913" i="1"/>
  <c r="I6921" i="1"/>
  <c r="I6929" i="1"/>
  <c r="I6937" i="1"/>
  <c r="I6945" i="1"/>
  <c r="I6953" i="1"/>
  <c r="I6961" i="1"/>
  <c r="I6969" i="1"/>
  <c r="I6977" i="1"/>
  <c r="I6985" i="1"/>
  <c r="I6993" i="1"/>
  <c r="I7001" i="1"/>
  <c r="I7009" i="1"/>
  <c r="I7017" i="1"/>
  <c r="I7025" i="1"/>
  <c r="I7033" i="1"/>
  <c r="I7041" i="1"/>
  <c r="I7049" i="1"/>
  <c r="I7057" i="1"/>
  <c r="I7065" i="1"/>
  <c r="I7073" i="1"/>
  <c r="I7081" i="1"/>
  <c r="I7089" i="1"/>
  <c r="I7097" i="1"/>
  <c r="I7105" i="1"/>
  <c r="I7113" i="1"/>
  <c r="I7121" i="1"/>
  <c r="I7129" i="1"/>
  <c r="I7137" i="1"/>
  <c r="I7145" i="1"/>
  <c r="I7153" i="1"/>
  <c r="I7161" i="1"/>
  <c r="I7169" i="1"/>
  <c r="I7177" i="1"/>
  <c r="I7185" i="1"/>
  <c r="I7193" i="1"/>
  <c r="I7201" i="1"/>
  <c r="I7209" i="1"/>
  <c r="I7217" i="1"/>
  <c r="I7225" i="1"/>
  <c r="I7233" i="1"/>
  <c r="I7241" i="1"/>
  <c r="I7249" i="1"/>
  <c r="I7257" i="1"/>
  <c r="I7265" i="1"/>
  <c r="I7273" i="1"/>
  <c r="I7281" i="1"/>
  <c r="I7289" i="1"/>
  <c r="I7297" i="1"/>
  <c r="I7305" i="1"/>
  <c r="I3730" i="1"/>
  <c r="I4179" i="1"/>
  <c r="I4307" i="1"/>
  <c r="I4435" i="1"/>
  <c r="I4563" i="1"/>
  <c r="I4691" i="1"/>
  <c r="I4819" i="1"/>
  <c r="I4947" i="1"/>
  <c r="I5075" i="1"/>
  <c r="I5203" i="1"/>
  <c r="I5271" i="1"/>
  <c r="I5307" i="1"/>
  <c r="I5344" i="1"/>
  <c r="I5377" i="1"/>
  <c r="I5409" i="1"/>
  <c r="I5441" i="1"/>
  <c r="I5473" i="1"/>
  <c r="I5505" i="1"/>
  <c r="I5537" i="1"/>
  <c r="I5569" i="1"/>
  <c r="I5601" i="1"/>
  <c r="I5633" i="1"/>
  <c r="I5665" i="1"/>
  <c r="I5697" i="1"/>
  <c r="I5729" i="1"/>
  <c r="I5761" i="1"/>
  <c r="I5793" i="1"/>
  <c r="I5825" i="1"/>
  <c r="I5857" i="1"/>
  <c r="I5889" i="1"/>
  <c r="I5921" i="1"/>
  <c r="I5953" i="1"/>
  <c r="I5985" i="1"/>
  <c r="I6017" i="1"/>
  <c r="I6049" i="1"/>
  <c r="I6081" i="1"/>
  <c r="I6113" i="1"/>
  <c r="I6145" i="1"/>
  <c r="I6177" i="1"/>
  <c r="I6209" i="1"/>
  <c r="I6241" i="1"/>
  <c r="I6259" i="1"/>
  <c r="I6273" i="1"/>
  <c r="I6284" i="1"/>
  <c r="I6296" i="1"/>
  <c r="I6306" i="1"/>
  <c r="I6315" i="1"/>
  <c r="I6324" i="1"/>
  <c r="I6334" i="1"/>
  <c r="I6343" i="1"/>
  <c r="I6352" i="1"/>
  <c r="I6361" i="1"/>
  <c r="I6370" i="1"/>
  <c r="I6378" i="1"/>
  <c r="I6386" i="1"/>
  <c r="I6394" i="1"/>
  <c r="I6402" i="1"/>
  <c r="I6410" i="1"/>
  <c r="I6418" i="1"/>
  <c r="I6426" i="1"/>
  <c r="I6434" i="1"/>
  <c r="I6442" i="1"/>
  <c r="I6450" i="1"/>
  <c r="I6458" i="1"/>
  <c r="I6466" i="1"/>
  <c r="I6474" i="1"/>
  <c r="I6482" i="1"/>
  <c r="I6490" i="1"/>
  <c r="I6498" i="1"/>
  <c r="I6506" i="1"/>
  <c r="I6514" i="1"/>
  <c r="I6522" i="1"/>
  <c r="I6530" i="1"/>
  <c r="I6538" i="1"/>
  <c r="I6546" i="1"/>
  <c r="I6554" i="1"/>
  <c r="I6562" i="1"/>
  <c r="I6570" i="1"/>
  <c r="I6578" i="1"/>
  <c r="I6586" i="1"/>
  <c r="I6594" i="1"/>
  <c r="I6602" i="1"/>
  <c r="I6610" i="1"/>
  <c r="I6618" i="1"/>
  <c r="I6626" i="1"/>
  <c r="I6634" i="1"/>
  <c r="I6642" i="1"/>
  <c r="I6650" i="1"/>
  <c r="I6658" i="1"/>
  <c r="I6666" i="1"/>
  <c r="I6674" i="1"/>
  <c r="I6682" i="1"/>
  <c r="I6690" i="1"/>
  <c r="I6698" i="1"/>
  <c r="I6706" i="1"/>
  <c r="I6714" i="1"/>
  <c r="I6722" i="1"/>
  <c r="I6730" i="1"/>
  <c r="I6738" i="1"/>
  <c r="I6746" i="1"/>
  <c r="I6754" i="1"/>
  <c r="I6762" i="1"/>
  <c r="I6770" i="1"/>
  <c r="I6778" i="1"/>
  <c r="I6786" i="1"/>
  <c r="I6794" i="1"/>
  <c r="I6802" i="1"/>
  <c r="I6810" i="1"/>
  <c r="I6818" i="1"/>
  <c r="I6826" i="1"/>
  <c r="I6834" i="1"/>
  <c r="I6842" i="1"/>
  <c r="I6850" i="1"/>
  <c r="I6858" i="1"/>
  <c r="I6866" i="1"/>
  <c r="I6874" i="1"/>
  <c r="I6882" i="1"/>
  <c r="I6898" i="1"/>
  <c r="I6906" i="1"/>
  <c r="I6914" i="1"/>
  <c r="I6922" i="1"/>
  <c r="I6930" i="1"/>
  <c r="I6938" i="1"/>
  <c r="I6946" i="1"/>
  <c r="I6954" i="1"/>
  <c r="I6962" i="1"/>
  <c r="I6970" i="1"/>
  <c r="I6978" i="1"/>
  <c r="I6986" i="1"/>
  <c r="I6994" i="1"/>
  <c r="I7002" i="1"/>
  <c r="I7010" i="1"/>
  <c r="I7018" i="1"/>
  <c r="I7026" i="1"/>
  <c r="I7034" i="1"/>
  <c r="I7042" i="1"/>
  <c r="I7050" i="1"/>
  <c r="I7058" i="1"/>
  <c r="I7066" i="1"/>
  <c r="I7074" i="1"/>
  <c r="I7082" i="1"/>
  <c r="I7090" i="1"/>
  <c r="I7098" i="1"/>
  <c r="I7106" i="1"/>
  <c r="I7114" i="1"/>
  <c r="I7122" i="1"/>
  <c r="I7130" i="1"/>
  <c r="I7138" i="1"/>
  <c r="I7146" i="1"/>
  <c r="I7154" i="1"/>
  <c r="I7162" i="1"/>
  <c r="I7170" i="1"/>
  <c r="I7178" i="1"/>
  <c r="I7186" i="1"/>
  <c r="I7194" i="1"/>
  <c r="I7202" i="1"/>
  <c r="I7210" i="1"/>
  <c r="I7218" i="1"/>
  <c r="I7226" i="1"/>
  <c r="I7234" i="1"/>
  <c r="I7242" i="1"/>
  <c r="I7250" i="1"/>
  <c r="I7258" i="1"/>
  <c r="I3858" i="1"/>
  <c r="I4211" i="1"/>
  <c r="I4339" i="1"/>
  <c r="I4467" i="1"/>
  <c r="I4595" i="1"/>
  <c r="I4723" i="1"/>
  <c r="I4851" i="1"/>
  <c r="I4979" i="1"/>
  <c r="I5107" i="1"/>
  <c r="I5235" i="1"/>
  <c r="I5280" i="1"/>
  <c r="I5316" i="1"/>
  <c r="I5353" i="1"/>
  <c r="I5385" i="1"/>
  <c r="I5417" i="1"/>
  <c r="I5449" i="1"/>
  <c r="I5481" i="1"/>
  <c r="I5513" i="1"/>
  <c r="I5545" i="1"/>
  <c r="I5577" i="1"/>
  <c r="I5609" i="1"/>
  <c r="I5641" i="1"/>
  <c r="I5673" i="1"/>
  <c r="I5705" i="1"/>
  <c r="I5737" i="1"/>
  <c r="I5769" i="1"/>
  <c r="I5801" i="1"/>
  <c r="I5833" i="1"/>
  <c r="I5865" i="1"/>
  <c r="I5897" i="1"/>
  <c r="I5929" i="1"/>
  <c r="I5961" i="1"/>
  <c r="I5993" i="1"/>
  <c r="I6025" i="1"/>
  <c r="I6057" i="1"/>
  <c r="I6089" i="1"/>
  <c r="I6121" i="1"/>
  <c r="I6153" i="1"/>
  <c r="I6185" i="1"/>
  <c r="I6217" i="1"/>
  <c r="I6248" i="1"/>
  <c r="I6264" i="1"/>
  <c r="I6275" i="1"/>
  <c r="I6288" i="1"/>
  <c r="I6298" i="1"/>
  <c r="I6308" i="1"/>
  <c r="I6318" i="1"/>
  <c r="I6327" i="1"/>
  <c r="I6336" i="1"/>
  <c r="I6345" i="1"/>
  <c r="I6354" i="1"/>
  <c r="I6363" i="1"/>
  <c r="I6372" i="1"/>
  <c r="I6380" i="1"/>
  <c r="I6388" i="1"/>
  <c r="I6396" i="1"/>
  <c r="I6404" i="1"/>
  <c r="I6412" i="1"/>
  <c r="I6420" i="1"/>
  <c r="I6428" i="1"/>
  <c r="I6436" i="1"/>
  <c r="I6444" i="1"/>
  <c r="I6452" i="1"/>
  <c r="I6460" i="1"/>
  <c r="I6468" i="1"/>
  <c r="I6476" i="1"/>
  <c r="I6484" i="1"/>
  <c r="I6492" i="1"/>
  <c r="I6500" i="1"/>
  <c r="I6508" i="1"/>
  <c r="I6516" i="1"/>
  <c r="I6524" i="1"/>
  <c r="I6532" i="1"/>
  <c r="I6540" i="1"/>
  <c r="I6548" i="1"/>
  <c r="I6556" i="1"/>
  <c r="I6564" i="1"/>
  <c r="I6572" i="1"/>
  <c r="I6580" i="1"/>
  <c r="I6588" i="1"/>
  <c r="I6596" i="1"/>
  <c r="I6604" i="1"/>
  <c r="I6612" i="1"/>
  <c r="I6620" i="1"/>
  <c r="I6628" i="1"/>
  <c r="I6636" i="1"/>
  <c r="I6644" i="1"/>
  <c r="I6652" i="1"/>
  <c r="I6660" i="1"/>
  <c r="I6668" i="1"/>
  <c r="I6676" i="1"/>
  <c r="I6684" i="1"/>
  <c r="I6692" i="1"/>
  <c r="I6700" i="1"/>
  <c r="I6708" i="1"/>
  <c r="I6716" i="1"/>
  <c r="I6724" i="1"/>
  <c r="I6732" i="1"/>
  <c r="I6740" i="1"/>
  <c r="I6748" i="1"/>
  <c r="I6756" i="1"/>
  <c r="I6764" i="1"/>
  <c r="I6772" i="1"/>
  <c r="I6780" i="1"/>
  <c r="I6788" i="1"/>
  <c r="I6796" i="1"/>
  <c r="I6804" i="1"/>
  <c r="I6812" i="1"/>
  <c r="I6820" i="1"/>
  <c r="I6828" i="1"/>
  <c r="I6836" i="1"/>
  <c r="I6844" i="1"/>
  <c r="I6852" i="1"/>
  <c r="I6860" i="1"/>
  <c r="I6868" i="1"/>
  <c r="I6876" i="1"/>
  <c r="I6884" i="1"/>
  <c r="I6892" i="1"/>
  <c r="I6900" i="1"/>
  <c r="I6908" i="1"/>
  <c r="I6916" i="1"/>
  <c r="I6924" i="1"/>
  <c r="I6932" i="1"/>
  <c r="I6940" i="1"/>
  <c r="I6948" i="1"/>
  <c r="I6956" i="1"/>
  <c r="I6964" i="1"/>
  <c r="I6972" i="1"/>
  <c r="I6980" i="1"/>
  <c r="I6988" i="1"/>
  <c r="I6996" i="1"/>
  <c r="I7004" i="1"/>
  <c r="I7012" i="1"/>
  <c r="I7020" i="1"/>
  <c r="I7028" i="1"/>
  <c r="I7036" i="1"/>
  <c r="I7044" i="1"/>
  <c r="I7052" i="1"/>
  <c r="I7060" i="1"/>
  <c r="I7068" i="1"/>
  <c r="I7076" i="1"/>
  <c r="I7084" i="1"/>
  <c r="I7092" i="1"/>
  <c r="I7100" i="1"/>
  <c r="I7108" i="1"/>
  <c r="I7116" i="1"/>
  <c r="I7124" i="1"/>
  <c r="I7132" i="1"/>
  <c r="I7140" i="1"/>
  <c r="I7148" i="1"/>
  <c r="I7156" i="1"/>
  <c r="I7164" i="1"/>
  <c r="I7172" i="1"/>
  <c r="I7180" i="1"/>
  <c r="I7188" i="1"/>
  <c r="I7196" i="1"/>
  <c r="I7204" i="1"/>
  <c r="I7212" i="1"/>
  <c r="I7220" i="1"/>
  <c r="I7228" i="1"/>
  <c r="I7236" i="1"/>
  <c r="I7244" i="1"/>
  <c r="I7252" i="1"/>
  <c r="I7260" i="1"/>
  <c r="I7268" i="1"/>
  <c r="I7276" i="1"/>
  <c r="I7284" i="1"/>
  <c r="I7292" i="1"/>
  <c r="I7300" i="1"/>
  <c r="I4475" i="1"/>
  <c r="I4987" i="1"/>
  <c r="I5319" i="1"/>
  <c r="I5451" i="1"/>
  <c r="I5579" i="1"/>
  <c r="I5707" i="1"/>
  <c r="I5835" i="1"/>
  <c r="I5963" i="1"/>
  <c r="I6091" i="1"/>
  <c r="I6219" i="1"/>
  <c r="I6289" i="1"/>
  <c r="I6328" i="1"/>
  <c r="I6364" i="1"/>
  <c r="I6397" i="1"/>
  <c r="I6429" i="1"/>
  <c r="I6461" i="1"/>
  <c r="I6493" i="1"/>
  <c r="I6525" i="1"/>
  <c r="I6555" i="1"/>
  <c r="I6587" i="1"/>
  <c r="I6619" i="1"/>
  <c r="I6651" i="1"/>
  <c r="I6683" i="1"/>
  <c r="I6715" i="1"/>
  <c r="I6747" i="1"/>
  <c r="I6779" i="1"/>
  <c r="I6811" i="1"/>
  <c r="I6843" i="1"/>
  <c r="I6891" i="1"/>
  <c r="I6923" i="1"/>
  <c r="I6955" i="1"/>
  <c r="I6987" i="1"/>
  <c r="I7019" i="1"/>
  <c r="I7051" i="1"/>
  <c r="I7083" i="1"/>
  <c r="I7115" i="1"/>
  <c r="I7147" i="1"/>
  <c r="I7179" i="1"/>
  <c r="I7211" i="1"/>
  <c r="I7243" i="1"/>
  <c r="I7269" i="1"/>
  <c r="I7291" i="1"/>
  <c r="I7309" i="1"/>
  <c r="I7322" i="1"/>
  <c r="I7332" i="1"/>
  <c r="I7342" i="1"/>
  <c r="I7354" i="1"/>
  <c r="I7364" i="1"/>
  <c r="I7374" i="1"/>
  <c r="I7384" i="1"/>
  <c r="I7393" i="1"/>
  <c r="I7402" i="1"/>
  <c r="I7411" i="1"/>
  <c r="I7420" i="1"/>
  <c r="I7429" i="1"/>
  <c r="I7438" i="1"/>
  <c r="I7448" i="1"/>
  <c r="I7457" i="1"/>
  <c r="I7466" i="1"/>
  <c r="I7475" i="1"/>
  <c r="I7484" i="1"/>
  <c r="I7492" i="1"/>
  <c r="I7500" i="1"/>
  <c r="I7508" i="1"/>
  <c r="I7516" i="1"/>
  <c r="I7524" i="1"/>
  <c r="I7532" i="1"/>
  <c r="I7540" i="1"/>
  <c r="I7548" i="1"/>
  <c r="I7556" i="1"/>
  <c r="I7564" i="1"/>
  <c r="I7572" i="1"/>
  <c r="I7580" i="1"/>
  <c r="I7588" i="1"/>
  <c r="I7596" i="1"/>
  <c r="I7604" i="1"/>
  <c r="I7612" i="1"/>
  <c r="I7620" i="1"/>
  <c r="I7628" i="1"/>
  <c r="I7636" i="1"/>
  <c r="I7644" i="1"/>
  <c r="I7652" i="1"/>
  <c r="I7660" i="1"/>
  <c r="I7668" i="1"/>
  <c r="I7676" i="1"/>
  <c r="I7684" i="1"/>
  <c r="I7692" i="1"/>
  <c r="I7700" i="1"/>
  <c r="I7708" i="1"/>
  <c r="I7716" i="1"/>
  <c r="I7724" i="1"/>
  <c r="I7732" i="1"/>
  <c r="I7740" i="1"/>
  <c r="I7748" i="1"/>
  <c r="I7756" i="1"/>
  <c r="I7764" i="1"/>
  <c r="I7772" i="1"/>
  <c r="I7780" i="1"/>
  <c r="I7788" i="1"/>
  <c r="I7796" i="1"/>
  <c r="I7804" i="1"/>
  <c r="I7812" i="1"/>
  <c r="I7820" i="1"/>
  <c r="I7828" i="1"/>
  <c r="I7836" i="1"/>
  <c r="I7844" i="1"/>
  <c r="I7852" i="1"/>
  <c r="I7860" i="1"/>
  <c r="I7868" i="1"/>
  <c r="I7876" i="1"/>
  <c r="I7884" i="1"/>
  <c r="I7892" i="1"/>
  <c r="I7900" i="1"/>
  <c r="I7908" i="1"/>
  <c r="I7916" i="1"/>
  <c r="I7924" i="1"/>
  <c r="I7932" i="1"/>
  <c r="I7940" i="1"/>
  <c r="I7948" i="1"/>
  <c r="I7956" i="1"/>
  <c r="I7964" i="1"/>
  <c r="I7972" i="1"/>
  <c r="I7980" i="1"/>
  <c r="I7988" i="1"/>
  <c r="I7996" i="1"/>
  <c r="I8004" i="1"/>
  <c r="I8012" i="1"/>
  <c r="I8020" i="1"/>
  <c r="I8028" i="1"/>
  <c r="I8036" i="1"/>
  <c r="I8044" i="1"/>
  <c r="I8052" i="1"/>
  <c r="I8060" i="1"/>
  <c r="I8068" i="1"/>
  <c r="I8076" i="1"/>
  <c r="I8084" i="1"/>
  <c r="I8092" i="1"/>
  <c r="I8100" i="1"/>
  <c r="I8108" i="1"/>
  <c r="I8116" i="1"/>
  <c r="I8124" i="1"/>
  <c r="I8132" i="1"/>
  <c r="I8140" i="1"/>
  <c r="I8148" i="1"/>
  <c r="I8156" i="1"/>
  <c r="I8164" i="1"/>
  <c r="I8172" i="1"/>
  <c r="I8180" i="1"/>
  <c r="I8188" i="1"/>
  <c r="I8196" i="1"/>
  <c r="I8204" i="1"/>
  <c r="I8212" i="1"/>
  <c r="I8220" i="1"/>
  <c r="I8228" i="1"/>
  <c r="I8236" i="1"/>
  <c r="I8244" i="1"/>
  <c r="I8252" i="1"/>
  <c r="I8260" i="1"/>
  <c r="I8268" i="1"/>
  <c r="I8276" i="1"/>
  <c r="I8284" i="1"/>
  <c r="I8292" i="1"/>
  <c r="I8300" i="1"/>
  <c r="I8308" i="1"/>
  <c r="I8316" i="1"/>
  <c r="I3826" i="1"/>
  <c r="I4571" i="1"/>
  <c r="I5083" i="1"/>
  <c r="I5346" i="1"/>
  <c r="I5475" i="1"/>
  <c r="I5603" i="1"/>
  <c r="I5731" i="1"/>
  <c r="I5859" i="1"/>
  <c r="I5987" i="1"/>
  <c r="I6115" i="1"/>
  <c r="I6243" i="1"/>
  <c r="I6297" i="1"/>
  <c r="I6335" i="1"/>
  <c r="I6371" i="1"/>
  <c r="I6403" i="1"/>
  <c r="I6435" i="1"/>
  <c r="I6467" i="1"/>
  <c r="I6499" i="1"/>
  <c r="I6531" i="1"/>
  <c r="I6557" i="1"/>
  <c r="I6589" i="1"/>
  <c r="I6621" i="1"/>
  <c r="I6653" i="1"/>
  <c r="I6685" i="1"/>
  <c r="I6717" i="1"/>
  <c r="I6749" i="1"/>
  <c r="I6781" i="1"/>
  <c r="I6813" i="1"/>
  <c r="I6845" i="1"/>
  <c r="I6875" i="1"/>
  <c r="I6893" i="1"/>
  <c r="I6925" i="1"/>
  <c r="I6957" i="1"/>
  <c r="I6989" i="1"/>
  <c r="I7021" i="1"/>
  <c r="I7053" i="1"/>
  <c r="I7085" i="1"/>
  <c r="I7117" i="1"/>
  <c r="I7149" i="1"/>
  <c r="I7181" i="1"/>
  <c r="I7213" i="1"/>
  <c r="I7245" i="1"/>
  <c r="I7274" i="1"/>
  <c r="I7293" i="1"/>
  <c r="I7313" i="1"/>
  <c r="I7323" i="1"/>
  <c r="I7333" i="1"/>
  <c r="I7345" i="1"/>
  <c r="I7355" i="1"/>
  <c r="I7365" i="1"/>
  <c r="I7376" i="1"/>
  <c r="I7385" i="1"/>
  <c r="I7394" i="1"/>
  <c r="I7403" i="1"/>
  <c r="I7412" i="1"/>
  <c r="I7421" i="1"/>
  <c r="I7430" i="1"/>
  <c r="I7440" i="1"/>
  <c r="I7449" i="1"/>
  <c r="I7458" i="1"/>
  <c r="I7467" i="1"/>
  <c r="I7476" i="1"/>
  <c r="I7485" i="1"/>
  <c r="I7493" i="1"/>
  <c r="I7501" i="1"/>
  <c r="I7509" i="1"/>
  <c r="I7517" i="1"/>
  <c r="I7525" i="1"/>
  <c r="I7533" i="1"/>
  <c r="I7541" i="1"/>
  <c r="I7549" i="1"/>
  <c r="I7557" i="1"/>
  <c r="I7565" i="1"/>
  <c r="I7573" i="1"/>
  <c r="I7581" i="1"/>
  <c r="I7589" i="1"/>
  <c r="I7597" i="1"/>
  <c r="I7605" i="1"/>
  <c r="I7613" i="1"/>
  <c r="I7621" i="1"/>
  <c r="I7629" i="1"/>
  <c r="I7637" i="1"/>
  <c r="I7645" i="1"/>
  <c r="I7653" i="1"/>
  <c r="I7661" i="1"/>
  <c r="I7669" i="1"/>
  <c r="I7677" i="1"/>
  <c r="I7685" i="1"/>
  <c r="I7693" i="1"/>
  <c r="I7701" i="1"/>
  <c r="I7709" i="1"/>
  <c r="I7717" i="1"/>
  <c r="I7725" i="1"/>
  <c r="I7733" i="1"/>
  <c r="I7741" i="1"/>
  <c r="I7749" i="1"/>
  <c r="I7757" i="1"/>
  <c r="I7765" i="1"/>
  <c r="I7773" i="1"/>
  <c r="I7781" i="1"/>
  <c r="I7789" i="1"/>
  <c r="I7797" i="1"/>
  <c r="I7805" i="1"/>
  <c r="I7813" i="1"/>
  <c r="I7821" i="1"/>
  <c r="I7829" i="1"/>
  <c r="I7837" i="1"/>
  <c r="I7845" i="1"/>
  <c r="I7853" i="1"/>
  <c r="I7861" i="1"/>
  <c r="I7869" i="1"/>
  <c r="I7877" i="1"/>
  <c r="I7885" i="1"/>
  <c r="I7893" i="1"/>
  <c r="I7901" i="1"/>
  <c r="I7909" i="1"/>
  <c r="I7917" i="1"/>
  <c r="I7925" i="1"/>
  <c r="I7933" i="1"/>
  <c r="I7941" i="1"/>
  <c r="I7949" i="1"/>
  <c r="I7957" i="1"/>
  <c r="I7965" i="1"/>
  <c r="I7973" i="1"/>
  <c r="I7981" i="1"/>
  <c r="I7989" i="1"/>
  <c r="I7997" i="1"/>
  <c r="I8005" i="1"/>
  <c r="I8013" i="1"/>
  <c r="I8021" i="1"/>
  <c r="I8029" i="1"/>
  <c r="I8037" i="1"/>
  <c r="I8045" i="1"/>
  <c r="I8053" i="1"/>
  <c r="I8061" i="1"/>
  <c r="I8069" i="1"/>
  <c r="I8077" i="1"/>
  <c r="I8085" i="1"/>
  <c r="I8093" i="1"/>
  <c r="I8101" i="1"/>
  <c r="I8109" i="1"/>
  <c r="I8117" i="1"/>
  <c r="I8125" i="1"/>
  <c r="I8133" i="1"/>
  <c r="I8141" i="1"/>
  <c r="I8149" i="1"/>
  <c r="I8157" i="1"/>
  <c r="I8165" i="1"/>
  <c r="I8173" i="1"/>
  <c r="I8181" i="1"/>
  <c r="I8189" i="1"/>
  <c r="I8197" i="1"/>
  <c r="I8205" i="1"/>
  <c r="I8213" i="1"/>
  <c r="I8221" i="1"/>
  <c r="I8229" i="1"/>
  <c r="I8237" i="1"/>
  <c r="I8245" i="1"/>
  <c r="I8253" i="1"/>
  <c r="I8261" i="1"/>
  <c r="I8269" i="1"/>
  <c r="I8277" i="1"/>
  <c r="I8285" i="1"/>
  <c r="I8293" i="1"/>
  <c r="I8301" i="1"/>
  <c r="I8309" i="1"/>
  <c r="I8317" i="1"/>
  <c r="I8325" i="1"/>
  <c r="I8333" i="1"/>
  <c r="I8341" i="1"/>
  <c r="I8349" i="1"/>
  <c r="I8357" i="1"/>
  <c r="I8365" i="1"/>
  <c r="I8373" i="1"/>
  <c r="I8381" i="1"/>
  <c r="I8389" i="1"/>
  <c r="I8397" i="1"/>
  <c r="I8405" i="1"/>
  <c r="I8413" i="1"/>
  <c r="I8421" i="1"/>
  <c r="I8429" i="1"/>
  <c r="I8437" i="1"/>
  <c r="I8445" i="1"/>
  <c r="I8453" i="1"/>
  <c r="I8461" i="1"/>
  <c r="I8469" i="1"/>
  <c r="I4603" i="1"/>
  <c r="I5115" i="1"/>
  <c r="I5355" i="1"/>
  <c r="I5483" i="1"/>
  <c r="I5611" i="1"/>
  <c r="I5739" i="1"/>
  <c r="I5867" i="1"/>
  <c r="I5995" i="1"/>
  <c r="I6123" i="1"/>
  <c r="I6249" i="1"/>
  <c r="I6299" i="1"/>
  <c r="I6337" i="1"/>
  <c r="I6373" i="1"/>
  <c r="I6405" i="1"/>
  <c r="I6437" i="1"/>
  <c r="I6469" i="1"/>
  <c r="I6501" i="1"/>
  <c r="I6533" i="1"/>
  <c r="I6563" i="1"/>
  <c r="I6595" i="1"/>
  <c r="I6627" i="1"/>
  <c r="I6659" i="1"/>
  <c r="I6691" i="1"/>
  <c r="I6723" i="1"/>
  <c r="I6755" i="1"/>
  <c r="I6787" i="1"/>
  <c r="I6819" i="1"/>
  <c r="I6851" i="1"/>
  <c r="I6877" i="1"/>
  <c r="I6899" i="1"/>
  <c r="I6931" i="1"/>
  <c r="I6963" i="1"/>
  <c r="I6995" i="1"/>
  <c r="I7027" i="1"/>
  <c r="I7059" i="1"/>
  <c r="I7091" i="1"/>
  <c r="I7123" i="1"/>
  <c r="I7155" i="1"/>
  <c r="I7187" i="1"/>
  <c r="I7219" i="1"/>
  <c r="I7251" i="1"/>
  <c r="I7275" i="1"/>
  <c r="I7298" i="1"/>
  <c r="I7314" i="1"/>
  <c r="I7324" i="1"/>
  <c r="I7334" i="1"/>
  <c r="I7346" i="1"/>
  <c r="I7356" i="1"/>
  <c r="I7366" i="1"/>
  <c r="I7377" i="1"/>
  <c r="I7386" i="1"/>
  <c r="I7395" i="1"/>
  <c r="I7404" i="1"/>
  <c r="I7413" i="1"/>
  <c r="I7422" i="1"/>
  <c r="I7432" i="1"/>
  <c r="I7441" i="1"/>
  <c r="I7450" i="1"/>
  <c r="I7459" i="1"/>
  <c r="I7468" i="1"/>
  <c r="I7477" i="1"/>
  <c r="I7486" i="1"/>
  <c r="I7494" i="1"/>
  <c r="I7502" i="1"/>
  <c r="I7510" i="1"/>
  <c r="I7518" i="1"/>
  <c r="I7526" i="1"/>
  <c r="I7534" i="1"/>
  <c r="I7542" i="1"/>
  <c r="I7550" i="1"/>
  <c r="I7558" i="1"/>
  <c r="I7566" i="1"/>
  <c r="I7574" i="1"/>
  <c r="I7582" i="1"/>
  <c r="I7590" i="1"/>
  <c r="I7598" i="1"/>
  <c r="I7606" i="1"/>
  <c r="I7614" i="1"/>
  <c r="I7622" i="1"/>
  <c r="I7630" i="1"/>
  <c r="I7638" i="1"/>
  <c r="I7646" i="1"/>
  <c r="I7654" i="1"/>
  <c r="I7662" i="1"/>
  <c r="I7670" i="1"/>
  <c r="I7678" i="1"/>
  <c r="I7686" i="1"/>
  <c r="I7694" i="1"/>
  <c r="I7702" i="1"/>
  <c r="I7710" i="1"/>
  <c r="I7718" i="1"/>
  <c r="I7726" i="1"/>
  <c r="I7734" i="1"/>
  <c r="I7742" i="1"/>
  <c r="I7750" i="1"/>
  <c r="I7758" i="1"/>
  <c r="I7766" i="1"/>
  <c r="I7774" i="1"/>
  <c r="I7782" i="1"/>
  <c r="I7790" i="1"/>
  <c r="I7798" i="1"/>
  <c r="I7806" i="1"/>
  <c r="I7814" i="1"/>
  <c r="I7822" i="1"/>
  <c r="I7830" i="1"/>
  <c r="I7838" i="1"/>
  <c r="I7846" i="1"/>
  <c r="I7854" i="1"/>
  <c r="I7862" i="1"/>
  <c r="I7870" i="1"/>
  <c r="I7878" i="1"/>
  <c r="I7886" i="1"/>
  <c r="I7894" i="1"/>
  <c r="I7902" i="1"/>
  <c r="I7910" i="1"/>
  <c r="I7918" i="1"/>
  <c r="I7926" i="1"/>
  <c r="I7934" i="1"/>
  <c r="I7942" i="1"/>
  <c r="I7950" i="1"/>
  <c r="I7958" i="1"/>
  <c r="I7966" i="1"/>
  <c r="I7974" i="1"/>
  <c r="I7982" i="1"/>
  <c r="I7990" i="1"/>
  <c r="I7998" i="1"/>
  <c r="I8006" i="1"/>
  <c r="I8014" i="1"/>
  <c r="I8022" i="1"/>
  <c r="I8030" i="1"/>
  <c r="I8038" i="1"/>
  <c r="I8046" i="1"/>
  <c r="I8054" i="1"/>
  <c r="I8062" i="1"/>
  <c r="I8070" i="1"/>
  <c r="I8078" i="1"/>
  <c r="I8086" i="1"/>
  <c r="I8094" i="1"/>
  <c r="I8102" i="1"/>
  <c r="I8110" i="1"/>
  <c r="I8118" i="1"/>
  <c r="I8126" i="1"/>
  <c r="I8134" i="1"/>
  <c r="I8142" i="1"/>
  <c r="I8150" i="1"/>
  <c r="I8158" i="1"/>
  <c r="I8166" i="1"/>
  <c r="I8174" i="1"/>
  <c r="I8182" i="1"/>
  <c r="I8190" i="1"/>
  <c r="I8198" i="1"/>
  <c r="I8206" i="1"/>
  <c r="I8214" i="1"/>
  <c r="I8222" i="1"/>
  <c r="I8230" i="1"/>
  <c r="I8238" i="1"/>
  <c r="I8246" i="1"/>
  <c r="I8254" i="1"/>
  <c r="I8262" i="1"/>
  <c r="I8270" i="1"/>
  <c r="I8278" i="1"/>
  <c r="I8286" i="1"/>
  <c r="I8294" i="1"/>
  <c r="I8302" i="1"/>
  <c r="I8310" i="1"/>
  <c r="I8318" i="1"/>
  <c r="I8326" i="1"/>
  <c r="I8334" i="1"/>
  <c r="I8342" i="1"/>
  <c r="I8350" i="1"/>
  <c r="I8358" i="1"/>
  <c r="I8366" i="1"/>
  <c r="I8374" i="1"/>
  <c r="I8382" i="1"/>
  <c r="I8390" i="1"/>
  <c r="I8398" i="1"/>
  <c r="I8406" i="1"/>
  <c r="I8414" i="1"/>
  <c r="I8422" i="1"/>
  <c r="I8430" i="1"/>
  <c r="I8438" i="1"/>
  <c r="I8446" i="1"/>
  <c r="I8454" i="1"/>
  <c r="I8462" i="1"/>
  <c r="I8470" i="1"/>
  <c r="I8478" i="1"/>
  <c r="I4187" i="1"/>
  <c r="I4699" i="1"/>
  <c r="I5211" i="1"/>
  <c r="I5379" i="1"/>
  <c r="I5507" i="1"/>
  <c r="I5635" i="1"/>
  <c r="I5763" i="1"/>
  <c r="I5891" i="1"/>
  <c r="I6019" i="1"/>
  <c r="I6147" i="1"/>
  <c r="I6263" i="1"/>
  <c r="I6307" i="1"/>
  <c r="I6344" i="1"/>
  <c r="I6379" i="1"/>
  <c r="I6411" i="1"/>
  <c r="I6443" i="1"/>
  <c r="I6475" i="1"/>
  <c r="I6507" i="1"/>
  <c r="I6539" i="1"/>
  <c r="I6565" i="1"/>
  <c r="I6597" i="1"/>
  <c r="I6629" i="1"/>
  <c r="I6661" i="1"/>
  <c r="I6693" i="1"/>
  <c r="I6725" i="1"/>
  <c r="I6757" i="1"/>
  <c r="I6789" i="1"/>
  <c r="I6821" i="1"/>
  <c r="I6853" i="1"/>
  <c r="I6901" i="1"/>
  <c r="I6933" i="1"/>
  <c r="I6965" i="1"/>
  <c r="I6997" i="1"/>
  <c r="I7029" i="1"/>
  <c r="I7061" i="1"/>
  <c r="I7093" i="1"/>
  <c r="I7125" i="1"/>
  <c r="I7157" i="1"/>
  <c r="I7189" i="1"/>
  <c r="I7221" i="1"/>
  <c r="I7253" i="1"/>
  <c r="I7277" i="1"/>
  <c r="I7299" i="1"/>
  <c r="I7315" i="1"/>
  <c r="I7325" i="1"/>
  <c r="I7337" i="1"/>
  <c r="I7347" i="1"/>
  <c r="I7357" i="1"/>
  <c r="I7369" i="1"/>
  <c r="I7378" i="1"/>
  <c r="I7387" i="1"/>
  <c r="I7396" i="1"/>
  <c r="I7405" i="1"/>
  <c r="I7414" i="1"/>
  <c r="I7424" i="1"/>
  <c r="I7433" i="1"/>
  <c r="I7442" i="1"/>
  <c r="I7451" i="1"/>
  <c r="I7460" i="1"/>
  <c r="I7469" i="1"/>
  <c r="I7478" i="1"/>
  <c r="I7487" i="1"/>
  <c r="I7495" i="1"/>
  <c r="I7503" i="1"/>
  <c r="I7511" i="1"/>
  <c r="I7519" i="1"/>
  <c r="I7527" i="1"/>
  <c r="I7535" i="1"/>
  <c r="I7543" i="1"/>
  <c r="I7551" i="1"/>
  <c r="I7559" i="1"/>
  <c r="I7567" i="1"/>
  <c r="I7575" i="1"/>
  <c r="I7583" i="1"/>
  <c r="I7591" i="1"/>
  <c r="I7599" i="1"/>
  <c r="I7607" i="1"/>
  <c r="I7615" i="1"/>
  <c r="I7623" i="1"/>
  <c r="I7631" i="1"/>
  <c r="I7639" i="1"/>
  <c r="I7647" i="1"/>
  <c r="I7655" i="1"/>
  <c r="I7663" i="1"/>
  <c r="I7671" i="1"/>
  <c r="I7679" i="1"/>
  <c r="I7687" i="1"/>
  <c r="I7695" i="1"/>
  <c r="I7703" i="1"/>
  <c r="I7711" i="1"/>
  <c r="I7719" i="1"/>
  <c r="I7727" i="1"/>
  <c r="I7735" i="1"/>
  <c r="I7743" i="1"/>
  <c r="I7751" i="1"/>
  <c r="I7759" i="1"/>
  <c r="I7767" i="1"/>
  <c r="I7775" i="1"/>
  <c r="I7783" i="1"/>
  <c r="I7791" i="1"/>
  <c r="I7799" i="1"/>
  <c r="I7807" i="1"/>
  <c r="I7815" i="1"/>
  <c r="I7823" i="1"/>
  <c r="I7831" i="1"/>
  <c r="I7839" i="1"/>
  <c r="I7847" i="1"/>
  <c r="I7855" i="1"/>
  <c r="I7863" i="1"/>
  <c r="I7871" i="1"/>
  <c r="I7879" i="1"/>
  <c r="I7887" i="1"/>
  <c r="I7895" i="1"/>
  <c r="I7903" i="1"/>
  <c r="I7911" i="1"/>
  <c r="I7919" i="1"/>
  <c r="I7927" i="1"/>
  <c r="I7935" i="1"/>
  <c r="I7943" i="1"/>
  <c r="I7951" i="1"/>
  <c r="I7959" i="1"/>
  <c r="I7967" i="1"/>
  <c r="I7975" i="1"/>
  <c r="I7983" i="1"/>
  <c r="I7991" i="1"/>
  <c r="I7999" i="1"/>
  <c r="I8007" i="1"/>
  <c r="I8015" i="1"/>
  <c r="I8023" i="1"/>
  <c r="I8031" i="1"/>
  <c r="I8039" i="1"/>
  <c r="I8047" i="1"/>
  <c r="I8055" i="1"/>
  <c r="I8063" i="1"/>
  <c r="I8071" i="1"/>
  <c r="I8079" i="1"/>
  <c r="I8087" i="1"/>
  <c r="I8095" i="1"/>
  <c r="I8103" i="1"/>
  <c r="I8111" i="1"/>
  <c r="I8119" i="1"/>
  <c r="I8127" i="1"/>
  <c r="I8135" i="1"/>
  <c r="I8143" i="1"/>
  <c r="I8151" i="1"/>
  <c r="I8159" i="1"/>
  <c r="I8167" i="1"/>
  <c r="I8175" i="1"/>
  <c r="I8183" i="1"/>
  <c r="I8191" i="1"/>
  <c r="I8199" i="1"/>
  <c r="I8207" i="1"/>
  <c r="I8215" i="1"/>
  <c r="I8223" i="1"/>
  <c r="I8231" i="1"/>
  <c r="I8239" i="1"/>
  <c r="I8247" i="1"/>
  <c r="I8255" i="1"/>
  <c r="I8263" i="1"/>
  <c r="I8271" i="1"/>
  <c r="I8279" i="1"/>
  <c r="I8287" i="1"/>
  <c r="I8295" i="1"/>
  <c r="I8303" i="1"/>
  <c r="I8311" i="1"/>
  <c r="I8319" i="1"/>
  <c r="I8327" i="1"/>
  <c r="I8335" i="1"/>
  <c r="I8343" i="1"/>
  <c r="I8351" i="1"/>
  <c r="I4219" i="1"/>
  <c r="I4731" i="1"/>
  <c r="I5241" i="1"/>
  <c r="I5387" i="1"/>
  <c r="I5515" i="1"/>
  <c r="I5643" i="1"/>
  <c r="I5771" i="1"/>
  <c r="I5899" i="1"/>
  <c r="I6027" i="1"/>
  <c r="I6155" i="1"/>
  <c r="I6265" i="1"/>
  <c r="I6310" i="1"/>
  <c r="I6346" i="1"/>
  <c r="I6381" i="1"/>
  <c r="I6413" i="1"/>
  <c r="I6445" i="1"/>
  <c r="I6477" i="1"/>
  <c r="I6509" i="1"/>
  <c r="I6541" i="1"/>
  <c r="I6571" i="1"/>
  <c r="I6603" i="1"/>
  <c r="I6635" i="1"/>
  <c r="I6667" i="1"/>
  <c r="I6699" i="1"/>
  <c r="I6731" i="1"/>
  <c r="I6763" i="1"/>
  <c r="I6795" i="1"/>
  <c r="I6827" i="1"/>
  <c r="I6859" i="1"/>
  <c r="I6883" i="1"/>
  <c r="I6907" i="1"/>
  <c r="I6939" i="1"/>
  <c r="I6971" i="1"/>
  <c r="I7003" i="1"/>
  <c r="I7035" i="1"/>
  <c r="I7067" i="1"/>
  <c r="I7099" i="1"/>
  <c r="I7131" i="1"/>
  <c r="I7163" i="1"/>
  <c r="I7195" i="1"/>
  <c r="I7227" i="1"/>
  <c r="I7259" i="1"/>
  <c r="I7282" i="1"/>
  <c r="I7301" i="1"/>
  <c r="I7316" i="1"/>
  <c r="I7326" i="1"/>
  <c r="I7338" i="1"/>
  <c r="I7348" i="1"/>
  <c r="I7358" i="1"/>
  <c r="I7370" i="1"/>
  <c r="I7379" i="1"/>
  <c r="I7388" i="1"/>
  <c r="I7397" i="1"/>
  <c r="I7406" i="1"/>
  <c r="I7416" i="1"/>
  <c r="I7425" i="1"/>
  <c r="I7434" i="1"/>
  <c r="I7443" i="1"/>
  <c r="I7452" i="1"/>
  <c r="I7461" i="1"/>
  <c r="I7470" i="1"/>
  <c r="I7480" i="1"/>
  <c r="I7488" i="1"/>
  <c r="I7496" i="1"/>
  <c r="I7504" i="1"/>
  <c r="I7512" i="1"/>
  <c r="I7520" i="1"/>
  <c r="I7528" i="1"/>
  <c r="I7536" i="1"/>
  <c r="I7544" i="1"/>
  <c r="I7552" i="1"/>
  <c r="I7560" i="1"/>
  <c r="I7568" i="1"/>
  <c r="I7576" i="1"/>
  <c r="I7584" i="1"/>
  <c r="I7592" i="1"/>
  <c r="I7600" i="1"/>
  <c r="I7608" i="1"/>
  <c r="I7616" i="1"/>
  <c r="I7624" i="1"/>
  <c r="I7632" i="1"/>
  <c r="I7640" i="1"/>
  <c r="I7648" i="1"/>
  <c r="I7656" i="1"/>
  <c r="I7664" i="1"/>
  <c r="I7672" i="1"/>
  <c r="I7680" i="1"/>
  <c r="I7688" i="1"/>
  <c r="I7696" i="1"/>
  <c r="I7704" i="1"/>
  <c r="I7712" i="1"/>
  <c r="I7720" i="1"/>
  <c r="I7728" i="1"/>
  <c r="I7736" i="1"/>
  <c r="I7744" i="1"/>
  <c r="I7752" i="1"/>
  <c r="I7760" i="1"/>
  <c r="I7768" i="1"/>
  <c r="I7776" i="1"/>
  <c r="I7784" i="1"/>
  <c r="I7792" i="1"/>
  <c r="I7800" i="1"/>
  <c r="I7808" i="1"/>
  <c r="I7816" i="1"/>
  <c r="I7824" i="1"/>
  <c r="I7832" i="1"/>
  <c r="I7840" i="1"/>
  <c r="I7848" i="1"/>
  <c r="I7856" i="1"/>
  <c r="I7864" i="1"/>
  <c r="I7872" i="1"/>
  <c r="I7880" i="1"/>
  <c r="I7888" i="1"/>
  <c r="I7896" i="1"/>
  <c r="I7904" i="1"/>
  <c r="I7912" i="1"/>
  <c r="I7920" i="1"/>
  <c r="I7928" i="1"/>
  <c r="I7936" i="1"/>
  <c r="I7944" i="1"/>
  <c r="I7952" i="1"/>
  <c r="I7960" i="1"/>
  <c r="I7968" i="1"/>
  <c r="I7976" i="1"/>
  <c r="I7984" i="1"/>
  <c r="I7992" i="1"/>
  <c r="I8000" i="1"/>
  <c r="I8008" i="1"/>
  <c r="I8016" i="1"/>
  <c r="I8024" i="1"/>
  <c r="I8032" i="1"/>
  <c r="I8040" i="1"/>
  <c r="I8048" i="1"/>
  <c r="I8056" i="1"/>
  <c r="I8064" i="1"/>
  <c r="I8072" i="1"/>
  <c r="I8080" i="1"/>
  <c r="I8088" i="1"/>
  <c r="I8096" i="1"/>
  <c r="I8104" i="1"/>
  <c r="I8112" i="1"/>
  <c r="I8120" i="1"/>
  <c r="I8128" i="1"/>
  <c r="I8136" i="1"/>
  <c r="I8144" i="1"/>
  <c r="I8152" i="1"/>
  <c r="I8160" i="1"/>
  <c r="I8168" i="1"/>
  <c r="I8176" i="1"/>
  <c r="I8184" i="1"/>
  <c r="I8192" i="1"/>
  <c r="I8200" i="1"/>
  <c r="I8208" i="1"/>
  <c r="I8216" i="1"/>
  <c r="I8224" i="1"/>
  <c r="I8232" i="1"/>
  <c r="I8240" i="1"/>
  <c r="I8248" i="1"/>
  <c r="I8256" i="1"/>
  <c r="I4347" i="1"/>
  <c r="I4859" i="1"/>
  <c r="I5282" i="1"/>
  <c r="I5419" i="1"/>
  <c r="I5547" i="1"/>
  <c r="I5675" i="1"/>
  <c r="I5803" i="1"/>
  <c r="I5931" i="1"/>
  <c r="I6059" i="1"/>
  <c r="I6187" i="1"/>
  <c r="I6279" i="1"/>
  <c r="I6319" i="1"/>
  <c r="I6355" i="1"/>
  <c r="I6389" i="1"/>
  <c r="I6421" i="1"/>
  <c r="I6453" i="1"/>
  <c r="I6485" i="1"/>
  <c r="I6517" i="1"/>
  <c r="I6547" i="1"/>
  <c r="I6579" i="1"/>
  <c r="I6611" i="1"/>
  <c r="I6643" i="1"/>
  <c r="I6675" i="1"/>
  <c r="I6707" i="1"/>
  <c r="I6739" i="1"/>
  <c r="I6771" i="1"/>
  <c r="I6803" i="1"/>
  <c r="I6835" i="1"/>
  <c r="I6867" i="1"/>
  <c r="I6915" i="1"/>
  <c r="I6947" i="1"/>
  <c r="I6979" i="1"/>
  <c r="I7011" i="1"/>
  <c r="I7043" i="1"/>
  <c r="I7075" i="1"/>
  <c r="I7107" i="1"/>
  <c r="I7139" i="1"/>
  <c r="I7171" i="1"/>
  <c r="I7203" i="1"/>
  <c r="I7235" i="1"/>
  <c r="I7266" i="1"/>
  <c r="I7285" i="1"/>
  <c r="I7307" i="1"/>
  <c r="I7318" i="1"/>
  <c r="I7330" i="1"/>
  <c r="I7340" i="1"/>
  <c r="I7350" i="1"/>
  <c r="I7362" i="1"/>
  <c r="I7372" i="1"/>
  <c r="I7381" i="1"/>
  <c r="I7390" i="1"/>
  <c r="I7400" i="1"/>
  <c r="I7409" i="1"/>
  <c r="I7418" i="1"/>
  <c r="I7427" i="1"/>
  <c r="I7436" i="1"/>
  <c r="I7445" i="1"/>
  <c r="I7454" i="1"/>
  <c r="I7464" i="1"/>
  <c r="I7473" i="1"/>
  <c r="I7482" i="1"/>
  <c r="I7490" i="1"/>
  <c r="I7498" i="1"/>
  <c r="I7506" i="1"/>
  <c r="I7514" i="1"/>
  <c r="I7522" i="1"/>
  <c r="I7530" i="1"/>
  <c r="I7538" i="1"/>
  <c r="I7546" i="1"/>
  <c r="I7554" i="1"/>
  <c r="I7562" i="1"/>
  <c r="I7570" i="1"/>
  <c r="I7578" i="1"/>
  <c r="I7586" i="1"/>
  <c r="I7594" i="1"/>
  <c r="I7602" i="1"/>
  <c r="I7610" i="1"/>
  <c r="I7618" i="1"/>
  <c r="I7626" i="1"/>
  <c r="I7634" i="1"/>
  <c r="I7642" i="1"/>
  <c r="I7650" i="1"/>
  <c r="I7658" i="1"/>
  <c r="I7666" i="1"/>
  <c r="I7674" i="1"/>
  <c r="I7682" i="1"/>
  <c r="I7690" i="1"/>
  <c r="I7698" i="1"/>
  <c r="I7706" i="1"/>
  <c r="I7714" i="1"/>
  <c r="I7722" i="1"/>
  <c r="I7730" i="1"/>
  <c r="I7738" i="1"/>
  <c r="I7746" i="1"/>
  <c r="I7754" i="1"/>
  <c r="I7762" i="1"/>
  <c r="I7770" i="1"/>
  <c r="I7778" i="1"/>
  <c r="I7786" i="1"/>
  <c r="I7794" i="1"/>
  <c r="I7802" i="1"/>
  <c r="I7810" i="1"/>
  <c r="I7818" i="1"/>
  <c r="I7826" i="1"/>
  <c r="I7834" i="1"/>
  <c r="I7842" i="1"/>
  <c r="I7850" i="1"/>
  <c r="I7858" i="1"/>
  <c r="I7866" i="1"/>
  <c r="I7874" i="1"/>
  <c r="I7882" i="1"/>
  <c r="I7890" i="1"/>
  <c r="I7898" i="1"/>
  <c r="I7906" i="1"/>
  <c r="I7914" i="1"/>
  <c r="I7922" i="1"/>
  <c r="I7930" i="1"/>
  <c r="I7938" i="1"/>
  <c r="I7946" i="1"/>
  <c r="I7954" i="1"/>
  <c r="I7962" i="1"/>
  <c r="I7970" i="1"/>
  <c r="I7978" i="1"/>
  <c r="I7986" i="1"/>
  <c r="I7994" i="1"/>
  <c r="I8002" i="1"/>
  <c r="I8010" i="1"/>
  <c r="I8018" i="1"/>
  <c r="I8026" i="1"/>
  <c r="I8034" i="1"/>
  <c r="I8042" i="1"/>
  <c r="I8050" i="1"/>
  <c r="I8058" i="1"/>
  <c r="I8066" i="1"/>
  <c r="I8074" i="1"/>
  <c r="I8082" i="1"/>
  <c r="I8090" i="1"/>
  <c r="I8098" i="1"/>
  <c r="I8106" i="1"/>
  <c r="I8114" i="1"/>
  <c r="I8122" i="1"/>
  <c r="I8130" i="1"/>
  <c r="I8138" i="1"/>
  <c r="I8146" i="1"/>
  <c r="I8154" i="1"/>
  <c r="I8162" i="1"/>
  <c r="I8170" i="1"/>
  <c r="I8178" i="1"/>
  <c r="I8186" i="1"/>
  <c r="I8194" i="1"/>
  <c r="I8202" i="1"/>
  <c r="I8210" i="1"/>
  <c r="I8218" i="1"/>
  <c r="I8226" i="1"/>
  <c r="I8234" i="1"/>
  <c r="I8242" i="1"/>
  <c r="I8250" i="1"/>
  <c r="I8258" i="1"/>
  <c r="I8266" i="1"/>
  <c r="I8274" i="1"/>
  <c r="I8282" i="1"/>
  <c r="I8290" i="1"/>
  <c r="I8298" i="1"/>
  <c r="I8306" i="1"/>
  <c r="I8314" i="1"/>
  <c r="I8322" i="1"/>
  <c r="I8330" i="1"/>
  <c r="I5411" i="1"/>
  <c r="I5923" i="1"/>
  <c r="I6316" i="1"/>
  <c r="I6451" i="1"/>
  <c r="I6573" i="1"/>
  <c r="I6701" i="1"/>
  <c r="I6829" i="1"/>
  <c r="I7013" i="1"/>
  <c r="I7141" i="1"/>
  <c r="I7267" i="1"/>
  <c r="I7331" i="1"/>
  <c r="I7373" i="1"/>
  <c r="I7410" i="1"/>
  <c r="I7446" i="1"/>
  <c r="I7483" i="1"/>
  <c r="I7515" i="1"/>
  <c r="I7547" i="1"/>
  <c r="I7579" i="1"/>
  <c r="I7611" i="1"/>
  <c r="I7643" i="1"/>
  <c r="I7675" i="1"/>
  <c r="I7707" i="1"/>
  <c r="I7739" i="1"/>
  <c r="I7771" i="1"/>
  <c r="I7803" i="1"/>
  <c r="I7835" i="1"/>
  <c r="I7867" i="1"/>
  <c r="I7899" i="1"/>
  <c r="I7931" i="1"/>
  <c r="I7963" i="1"/>
  <c r="I7995" i="1"/>
  <c r="I8027" i="1"/>
  <c r="I8059" i="1"/>
  <c r="I8091" i="1"/>
  <c r="I8123" i="1"/>
  <c r="I8155" i="1"/>
  <c r="I8187" i="1"/>
  <c r="I8219" i="1"/>
  <c r="I8251" i="1"/>
  <c r="I8275" i="1"/>
  <c r="I8297" i="1"/>
  <c r="I8320" i="1"/>
  <c r="I8336" i="1"/>
  <c r="I8347" i="1"/>
  <c r="I8360" i="1"/>
  <c r="I8370" i="1"/>
  <c r="I8380" i="1"/>
  <c r="I8392" i="1"/>
  <c r="I8402" i="1"/>
  <c r="I8412" i="1"/>
  <c r="I8424" i="1"/>
  <c r="I8434" i="1"/>
  <c r="I8444" i="1"/>
  <c r="I8456" i="1"/>
  <c r="I8466" i="1"/>
  <c r="I8476" i="1"/>
  <c r="I8485" i="1"/>
  <c r="I8493" i="1"/>
  <c r="I8501" i="1"/>
  <c r="I8509" i="1"/>
  <c r="I8517" i="1"/>
  <c r="I8525" i="1"/>
  <c r="I8533" i="1"/>
  <c r="I8541" i="1"/>
  <c r="I8549" i="1"/>
  <c r="I8557" i="1"/>
  <c r="I8565" i="1"/>
  <c r="I8573" i="1"/>
  <c r="I8581" i="1"/>
  <c r="I8589" i="1"/>
  <c r="I8597" i="1"/>
  <c r="I8605" i="1"/>
  <c r="I8613" i="1"/>
  <c r="I8621" i="1"/>
  <c r="I8629" i="1"/>
  <c r="I8637" i="1"/>
  <c r="I8645" i="1"/>
  <c r="I8653" i="1"/>
  <c r="I8661" i="1"/>
  <c r="I8669" i="1"/>
  <c r="I8677" i="1"/>
  <c r="I8685" i="1"/>
  <c r="I8693" i="1"/>
  <c r="I8701" i="1"/>
  <c r="I8709" i="1"/>
  <c r="I8717" i="1"/>
  <c r="I8725" i="1"/>
  <c r="I8733" i="1"/>
  <c r="I8741" i="1"/>
  <c r="I8749" i="1"/>
  <c r="I8757" i="1"/>
  <c r="I8765" i="1"/>
  <c r="I8773" i="1"/>
  <c r="I8781" i="1"/>
  <c r="I8789" i="1"/>
  <c r="I8797" i="1"/>
  <c r="I5443" i="1"/>
  <c r="I5955" i="1"/>
  <c r="I6326" i="1"/>
  <c r="I6459" i="1"/>
  <c r="I6581" i="1"/>
  <c r="I6709" i="1"/>
  <c r="I6837" i="1"/>
  <c r="I6909" i="1"/>
  <c r="I7037" i="1"/>
  <c r="I7165" i="1"/>
  <c r="I7283" i="1"/>
  <c r="I7339" i="1"/>
  <c r="I7380" i="1"/>
  <c r="I7417" i="1"/>
  <c r="I7453" i="1"/>
  <c r="I7489" i="1"/>
  <c r="I7521" i="1"/>
  <c r="I7553" i="1"/>
  <c r="I7585" i="1"/>
  <c r="I7617" i="1"/>
  <c r="I7649" i="1"/>
  <c r="I7681" i="1"/>
  <c r="I7713" i="1"/>
  <c r="I7745" i="1"/>
  <c r="I7777" i="1"/>
  <c r="I7809" i="1"/>
  <c r="I7841" i="1"/>
  <c r="I7873" i="1"/>
  <c r="I7905" i="1"/>
  <c r="I7937" i="1"/>
  <c r="I7969" i="1"/>
  <c r="I8001" i="1"/>
  <c r="I8033" i="1"/>
  <c r="I8065" i="1"/>
  <c r="I8097" i="1"/>
  <c r="I8129" i="1"/>
  <c r="I8161" i="1"/>
  <c r="I8193" i="1"/>
  <c r="I8225" i="1"/>
  <c r="I8257" i="1"/>
  <c r="I8280" i="1"/>
  <c r="I8299" i="1"/>
  <c r="I8321" i="1"/>
  <c r="I8337" i="1"/>
  <c r="I8348" i="1"/>
  <c r="I8361" i="1"/>
  <c r="I8371" i="1"/>
  <c r="I8383" i="1"/>
  <c r="I8393" i="1"/>
  <c r="I8403" i="1"/>
  <c r="I8415" i="1"/>
  <c r="I8425" i="1"/>
  <c r="I8435" i="1"/>
  <c r="I8447" i="1"/>
  <c r="I8457" i="1"/>
  <c r="I8467" i="1"/>
  <c r="I8477" i="1"/>
  <c r="I8486" i="1"/>
  <c r="I8494" i="1"/>
  <c r="I8502" i="1"/>
  <c r="I8510" i="1"/>
  <c r="I8518" i="1"/>
  <c r="I8526" i="1"/>
  <c r="I8534" i="1"/>
  <c r="I8542" i="1"/>
  <c r="I8550" i="1"/>
  <c r="I8558" i="1"/>
  <c r="I8566" i="1"/>
  <c r="I8574" i="1"/>
  <c r="I8582" i="1"/>
  <c r="I8590" i="1"/>
  <c r="I8598" i="1"/>
  <c r="I8606" i="1"/>
  <c r="I8614" i="1"/>
  <c r="I8622" i="1"/>
  <c r="I8630" i="1"/>
  <c r="I8638" i="1"/>
  <c r="I8646" i="1"/>
  <c r="I8654" i="1"/>
  <c r="I8662" i="1"/>
  <c r="I8670" i="1"/>
  <c r="I8678" i="1"/>
  <c r="I8686" i="1"/>
  <c r="I8694" i="1"/>
  <c r="I8702" i="1"/>
  <c r="I8710" i="1"/>
  <c r="I8718" i="1"/>
  <c r="I8726" i="1"/>
  <c r="I8734" i="1"/>
  <c r="I8742" i="1"/>
  <c r="I8750" i="1"/>
  <c r="I8758" i="1"/>
  <c r="I8766" i="1"/>
  <c r="I8774" i="1"/>
  <c r="I8782" i="1"/>
  <c r="I8790" i="1"/>
  <c r="I8798" i="1"/>
  <c r="I8806" i="1"/>
  <c r="I8814" i="1"/>
  <c r="I8822" i="1"/>
  <c r="I8830" i="1"/>
  <c r="I8838" i="1"/>
  <c r="I8846" i="1"/>
  <c r="I8854" i="1"/>
  <c r="I8862" i="1"/>
  <c r="I8870" i="1"/>
  <c r="I8878" i="1"/>
  <c r="I8886" i="1"/>
  <c r="I8894" i="1"/>
  <c r="I8902" i="1"/>
  <c r="I8910" i="1"/>
  <c r="I8918" i="1"/>
  <c r="I8926" i="1"/>
  <c r="I8934" i="1"/>
  <c r="I8942" i="1"/>
  <c r="I8950" i="1"/>
  <c r="I8958" i="1"/>
  <c r="I8966" i="1"/>
  <c r="I8974" i="1"/>
  <c r="I8982" i="1"/>
  <c r="I8990" i="1"/>
  <c r="I8998" i="1"/>
  <c r="I9006" i="1"/>
  <c r="I9014" i="1"/>
  <c r="I9022" i="1"/>
  <c r="I9030" i="1"/>
  <c r="I9038" i="1"/>
  <c r="I9046" i="1"/>
  <c r="I9054" i="1"/>
  <c r="I9062" i="1"/>
  <c r="I9070" i="1"/>
  <c r="I9078" i="1"/>
  <c r="I9086" i="1"/>
  <c r="I9094" i="1"/>
  <c r="I9102" i="1"/>
  <c r="I9110" i="1"/>
  <c r="I9118" i="1"/>
  <c r="I9126" i="1"/>
  <c r="I9134" i="1"/>
  <c r="I9142" i="1"/>
  <c r="I9150" i="1"/>
  <c r="I9158" i="1"/>
  <c r="I9166" i="1"/>
  <c r="I9174" i="1"/>
  <c r="I9182" i="1"/>
  <c r="I9190" i="1"/>
  <c r="I9198" i="1"/>
  <c r="I9206" i="1"/>
  <c r="I9214" i="1"/>
  <c r="I9222" i="1"/>
  <c r="I9230" i="1"/>
  <c r="I9238" i="1"/>
  <c r="I9246" i="1"/>
  <c r="I9254" i="1"/>
  <c r="I9262" i="1"/>
  <c r="I9270" i="1"/>
  <c r="I9278" i="1"/>
  <c r="I9286" i="1"/>
  <c r="I9294" i="1"/>
  <c r="I9302" i="1"/>
  <c r="I9310" i="1"/>
  <c r="I9318" i="1"/>
  <c r="I9326" i="1"/>
  <c r="I9334" i="1"/>
  <c r="I9342" i="1"/>
  <c r="I9350" i="1"/>
  <c r="I9358" i="1"/>
  <c r="I9366" i="1"/>
  <c r="I9374" i="1"/>
  <c r="I9382" i="1"/>
  <c r="I9390" i="1"/>
  <c r="I9398" i="1"/>
  <c r="I4315" i="1"/>
  <c r="I5539" i="1"/>
  <c r="I6051" i="1"/>
  <c r="I6353" i="1"/>
  <c r="I6483" i="1"/>
  <c r="I6605" i="1"/>
  <c r="I6733" i="1"/>
  <c r="I6861" i="1"/>
  <c r="I6917" i="1"/>
  <c r="I7045" i="1"/>
  <c r="I7173" i="1"/>
  <c r="I7290" i="1"/>
  <c r="I7341" i="1"/>
  <c r="I7382" i="1"/>
  <c r="I7419" i="1"/>
  <c r="I7456" i="1"/>
  <c r="I7491" i="1"/>
  <c r="I7523" i="1"/>
  <c r="I7555" i="1"/>
  <c r="I7587" i="1"/>
  <c r="I7619" i="1"/>
  <c r="I7651" i="1"/>
  <c r="I7683" i="1"/>
  <c r="I7715" i="1"/>
  <c r="I7747" i="1"/>
  <c r="I7779" i="1"/>
  <c r="I7811" i="1"/>
  <c r="I7843" i="1"/>
  <c r="I7875" i="1"/>
  <c r="I7907" i="1"/>
  <c r="I7939" i="1"/>
  <c r="I7971" i="1"/>
  <c r="I8003" i="1"/>
  <c r="I8035" i="1"/>
  <c r="I8067" i="1"/>
  <c r="I8099" i="1"/>
  <c r="I8131" i="1"/>
  <c r="I8163" i="1"/>
  <c r="I8195" i="1"/>
  <c r="I8227" i="1"/>
  <c r="I8259" i="1"/>
  <c r="I8281" i="1"/>
  <c r="I8304" i="1"/>
  <c r="I8323" i="1"/>
  <c r="I8338" i="1"/>
  <c r="I8352" i="1"/>
  <c r="I8362" i="1"/>
  <c r="I8372" i="1"/>
  <c r="I8384" i="1"/>
  <c r="I8394" i="1"/>
  <c r="I8404" i="1"/>
  <c r="I8416" i="1"/>
  <c r="I8426" i="1"/>
  <c r="I8436" i="1"/>
  <c r="I8448" i="1"/>
  <c r="I8458" i="1"/>
  <c r="I8468" i="1"/>
  <c r="I8479" i="1"/>
  <c r="I8487" i="1"/>
  <c r="I8495" i="1"/>
  <c r="I8503" i="1"/>
  <c r="I8511" i="1"/>
  <c r="I8519" i="1"/>
  <c r="I8527" i="1"/>
  <c r="I8535" i="1"/>
  <c r="I8543" i="1"/>
  <c r="I8551" i="1"/>
  <c r="I8559" i="1"/>
  <c r="I8567" i="1"/>
  <c r="I8575" i="1"/>
  <c r="I8583" i="1"/>
  <c r="I8591" i="1"/>
  <c r="I8599" i="1"/>
  <c r="I8607" i="1"/>
  <c r="I8615" i="1"/>
  <c r="I8623" i="1"/>
  <c r="I8631" i="1"/>
  <c r="I8639" i="1"/>
  <c r="I8647" i="1"/>
  <c r="I8655" i="1"/>
  <c r="I8663" i="1"/>
  <c r="I8671" i="1"/>
  <c r="I8679" i="1"/>
  <c r="I8687" i="1"/>
  <c r="I8695" i="1"/>
  <c r="I8703" i="1"/>
  <c r="I8711" i="1"/>
  <c r="I8719" i="1"/>
  <c r="I8727" i="1"/>
  <c r="I8735" i="1"/>
  <c r="I8743" i="1"/>
  <c r="I8751" i="1"/>
  <c r="I8759" i="1"/>
  <c r="I8767" i="1"/>
  <c r="I8775" i="1"/>
  <c r="I8783" i="1"/>
  <c r="I8791" i="1"/>
  <c r="I8799" i="1"/>
  <c r="I8807" i="1"/>
  <c r="I8815" i="1"/>
  <c r="I8823" i="1"/>
  <c r="I8831" i="1"/>
  <c r="I8839" i="1"/>
  <c r="I8847" i="1"/>
  <c r="I8855" i="1"/>
  <c r="I8863" i="1"/>
  <c r="I8871" i="1"/>
  <c r="I8879" i="1"/>
  <c r="I8887" i="1"/>
  <c r="I8895" i="1"/>
  <c r="I8903" i="1"/>
  <c r="I8911" i="1"/>
  <c r="I8919" i="1"/>
  <c r="I8927" i="1"/>
  <c r="I8935" i="1"/>
  <c r="I8943" i="1"/>
  <c r="I8951" i="1"/>
  <c r="I8959" i="1"/>
  <c r="I8967" i="1"/>
  <c r="I8975" i="1"/>
  <c r="I8983" i="1"/>
  <c r="I8991" i="1"/>
  <c r="I8999" i="1"/>
  <c r="I9007" i="1"/>
  <c r="I9015" i="1"/>
  <c r="I9023" i="1"/>
  <c r="I9031" i="1"/>
  <c r="I9039" i="1"/>
  <c r="I9047" i="1"/>
  <c r="I9055" i="1"/>
  <c r="I9063" i="1"/>
  <c r="I9071" i="1"/>
  <c r="I9079" i="1"/>
  <c r="I9087" i="1"/>
  <c r="I9095" i="1"/>
  <c r="I9103" i="1"/>
  <c r="I9111" i="1"/>
  <c r="I9119" i="1"/>
  <c r="I9127" i="1"/>
  <c r="I9135" i="1"/>
  <c r="I9143" i="1"/>
  <c r="I9151" i="1"/>
  <c r="I9159" i="1"/>
  <c r="I9167" i="1"/>
  <c r="I9175" i="1"/>
  <c r="I9183" i="1"/>
  <c r="I9191" i="1"/>
  <c r="I9199" i="1"/>
  <c r="I9207" i="1"/>
  <c r="I9215" i="1"/>
  <c r="I9223" i="1"/>
  <c r="I9231" i="1"/>
  <c r="I9239" i="1"/>
  <c r="I9247" i="1"/>
  <c r="I9255" i="1"/>
  <c r="I9263" i="1"/>
  <c r="I9271" i="1"/>
  <c r="I9279" i="1"/>
  <c r="I9287" i="1"/>
  <c r="I9295" i="1"/>
  <c r="I9303" i="1"/>
  <c r="I9311" i="1"/>
  <c r="I9319" i="1"/>
  <c r="I9327" i="1"/>
  <c r="I9335" i="1"/>
  <c r="I9343" i="1"/>
  <c r="I9351" i="1"/>
  <c r="I9359" i="1"/>
  <c r="I9367" i="1"/>
  <c r="I9375" i="1"/>
  <c r="I9383" i="1"/>
  <c r="I9391" i="1"/>
  <c r="I9399" i="1"/>
  <c r="I4443" i="1"/>
  <c r="I5571" i="1"/>
  <c r="I6083" i="1"/>
  <c r="I6362" i="1"/>
  <c r="I6491" i="1"/>
  <c r="I6613" i="1"/>
  <c r="I6741" i="1"/>
  <c r="I6869" i="1"/>
  <c r="I6941" i="1"/>
  <c r="I7069" i="1"/>
  <c r="I7197" i="1"/>
  <c r="I7306" i="1"/>
  <c r="I7349" i="1"/>
  <c r="I7389" i="1"/>
  <c r="I7426" i="1"/>
  <c r="I7462" i="1"/>
  <c r="I7497" i="1"/>
  <c r="I7529" i="1"/>
  <c r="I7561" i="1"/>
  <c r="I7593" i="1"/>
  <c r="I7625" i="1"/>
  <c r="I7657" i="1"/>
  <c r="I7689" i="1"/>
  <c r="I7721" i="1"/>
  <c r="I7753" i="1"/>
  <c r="I7785" i="1"/>
  <c r="I7817" i="1"/>
  <c r="I7849" i="1"/>
  <c r="I7881" i="1"/>
  <c r="I7913" i="1"/>
  <c r="I7945" i="1"/>
  <c r="I7977" i="1"/>
  <c r="I8009" i="1"/>
  <c r="I8041" i="1"/>
  <c r="I8073" i="1"/>
  <c r="I8105" i="1"/>
  <c r="I8137" i="1"/>
  <c r="I8169" i="1"/>
  <c r="I8201" i="1"/>
  <c r="I8233" i="1"/>
  <c r="I8264" i="1"/>
  <c r="I8283" i="1"/>
  <c r="I8305" i="1"/>
  <c r="I8324" i="1"/>
  <c r="I8339" i="1"/>
  <c r="I8353" i="1"/>
  <c r="I8363" i="1"/>
  <c r="I8375" i="1"/>
  <c r="I8385" i="1"/>
  <c r="I8395" i="1"/>
  <c r="I8407" i="1"/>
  <c r="I8417" i="1"/>
  <c r="I8427" i="1"/>
  <c r="I8439" i="1"/>
  <c r="I8449" i="1"/>
  <c r="I8459" i="1"/>
  <c r="I8471" i="1"/>
  <c r="I8480" i="1"/>
  <c r="I8488" i="1"/>
  <c r="I8496" i="1"/>
  <c r="I8504" i="1"/>
  <c r="I8512" i="1"/>
  <c r="I8520" i="1"/>
  <c r="I8528" i="1"/>
  <c r="I8536" i="1"/>
  <c r="I8544" i="1"/>
  <c r="I8552" i="1"/>
  <c r="I8560" i="1"/>
  <c r="I8568" i="1"/>
  <c r="I8576" i="1"/>
  <c r="I8584" i="1"/>
  <c r="I8592" i="1"/>
  <c r="I8600" i="1"/>
  <c r="I8608" i="1"/>
  <c r="I8616" i="1"/>
  <c r="I8624" i="1"/>
  <c r="I8632" i="1"/>
  <c r="I8640" i="1"/>
  <c r="I8648" i="1"/>
  <c r="I8656" i="1"/>
  <c r="I8664" i="1"/>
  <c r="I8672" i="1"/>
  <c r="I8680" i="1"/>
  <c r="I8688" i="1"/>
  <c r="I8696" i="1"/>
  <c r="I8704" i="1"/>
  <c r="I8712" i="1"/>
  <c r="I8720" i="1"/>
  <c r="I8728" i="1"/>
  <c r="I8736" i="1"/>
  <c r="I8744" i="1"/>
  <c r="I8752" i="1"/>
  <c r="I8760" i="1"/>
  <c r="I8768" i="1"/>
  <c r="I8776" i="1"/>
  <c r="I8784" i="1"/>
  <c r="I8792" i="1"/>
  <c r="I8800" i="1"/>
  <c r="I8808" i="1"/>
  <c r="I8816" i="1"/>
  <c r="I8824" i="1"/>
  <c r="I8832" i="1"/>
  <c r="I8840" i="1"/>
  <c r="I8848" i="1"/>
  <c r="I8856" i="1"/>
  <c r="I8864" i="1"/>
  <c r="I8872" i="1"/>
  <c r="I8880" i="1"/>
  <c r="I8888" i="1"/>
  <c r="I8896" i="1"/>
  <c r="I8904" i="1"/>
  <c r="I8912" i="1"/>
  <c r="I8920" i="1"/>
  <c r="I8928" i="1"/>
  <c r="I8936" i="1"/>
  <c r="I8944" i="1"/>
  <c r="I8952" i="1"/>
  <c r="I8960" i="1"/>
  <c r="I8968" i="1"/>
  <c r="I8976" i="1"/>
  <c r="I8984" i="1"/>
  <c r="I8992" i="1"/>
  <c r="I9000" i="1"/>
  <c r="I9008" i="1"/>
  <c r="I9016" i="1"/>
  <c r="I9024" i="1"/>
  <c r="I9032" i="1"/>
  <c r="I9040" i="1"/>
  <c r="I9048" i="1"/>
  <c r="I9056" i="1"/>
  <c r="I9064" i="1"/>
  <c r="I9072" i="1"/>
  <c r="I9080" i="1"/>
  <c r="I9088" i="1"/>
  <c r="I9096" i="1"/>
  <c r="I9104" i="1"/>
  <c r="I9112" i="1"/>
  <c r="I9120" i="1"/>
  <c r="I9128" i="1"/>
  <c r="I9136" i="1"/>
  <c r="I9144" i="1"/>
  <c r="I9152" i="1"/>
  <c r="I9160" i="1"/>
  <c r="I9168" i="1"/>
  <c r="I9176" i="1"/>
  <c r="I9184" i="1"/>
  <c r="I9192" i="1"/>
  <c r="I9200" i="1"/>
  <c r="I9208" i="1"/>
  <c r="I9216" i="1"/>
  <c r="I9224" i="1"/>
  <c r="I9232" i="1"/>
  <c r="I9240" i="1"/>
  <c r="I9248" i="1"/>
  <c r="I9256" i="1"/>
  <c r="I9264" i="1"/>
  <c r="I9272" i="1"/>
  <c r="I9280" i="1"/>
  <c r="I9288" i="1"/>
  <c r="I9296" i="1"/>
  <c r="I9304" i="1"/>
  <c r="I9312" i="1"/>
  <c r="I9320" i="1"/>
  <c r="I9328" i="1"/>
  <c r="I9336" i="1"/>
  <c r="I9344" i="1"/>
  <c r="I9352" i="1"/>
  <c r="I9360" i="1"/>
  <c r="I9368" i="1"/>
  <c r="I9376" i="1"/>
  <c r="I9384" i="1"/>
  <c r="I9392" i="1"/>
  <c r="I9400" i="1"/>
  <c r="I4827" i="1"/>
  <c r="I5667" i="1"/>
  <c r="I6179" i="1"/>
  <c r="I6387" i="1"/>
  <c r="I6515" i="1"/>
  <c r="I6637" i="1"/>
  <c r="I6765" i="1"/>
  <c r="I6949" i="1"/>
  <c r="I7077" i="1"/>
  <c r="I7205" i="1"/>
  <c r="I7308" i="1"/>
  <c r="I7353" i="1"/>
  <c r="I7392" i="1"/>
  <c r="I7428" i="1"/>
  <c r="I7465" i="1"/>
  <c r="I7499" i="1"/>
  <c r="I7531" i="1"/>
  <c r="I7563" i="1"/>
  <c r="I7595" i="1"/>
  <c r="I7627" i="1"/>
  <c r="I7659" i="1"/>
  <c r="I7691" i="1"/>
  <c r="I7723" i="1"/>
  <c r="I7755" i="1"/>
  <c r="I7787" i="1"/>
  <c r="I7819" i="1"/>
  <c r="I7851" i="1"/>
  <c r="I7883" i="1"/>
  <c r="I7915" i="1"/>
  <c r="I7947" i="1"/>
  <c r="I7979" i="1"/>
  <c r="I8011" i="1"/>
  <c r="I8043" i="1"/>
  <c r="I8075" i="1"/>
  <c r="I8107" i="1"/>
  <c r="I8139" i="1"/>
  <c r="I8171" i="1"/>
  <c r="I8203" i="1"/>
  <c r="I8235" i="1"/>
  <c r="I8265" i="1"/>
  <c r="I8288" i="1"/>
  <c r="I8307" i="1"/>
  <c r="I8328" i="1"/>
  <c r="I8340" i="1"/>
  <c r="I8354" i="1"/>
  <c r="I8364" i="1"/>
  <c r="I8376" i="1"/>
  <c r="I8386" i="1"/>
  <c r="I8396" i="1"/>
  <c r="I8408" i="1"/>
  <c r="I8418" i="1"/>
  <c r="I8428" i="1"/>
  <c r="I8440" i="1"/>
  <c r="I8450" i="1"/>
  <c r="I8460" i="1"/>
  <c r="I8472" i="1"/>
  <c r="I8481" i="1"/>
  <c r="I8489" i="1"/>
  <c r="I8497" i="1"/>
  <c r="I8505" i="1"/>
  <c r="I8513" i="1"/>
  <c r="I8521" i="1"/>
  <c r="I8529" i="1"/>
  <c r="I8537" i="1"/>
  <c r="I8545" i="1"/>
  <c r="I8553" i="1"/>
  <c r="I8561" i="1"/>
  <c r="I8569" i="1"/>
  <c r="I8577" i="1"/>
  <c r="I8585" i="1"/>
  <c r="I8593" i="1"/>
  <c r="I8601" i="1"/>
  <c r="I8609" i="1"/>
  <c r="I8617" i="1"/>
  <c r="I8625" i="1"/>
  <c r="I8633" i="1"/>
  <c r="I8641" i="1"/>
  <c r="I8649" i="1"/>
  <c r="I8657" i="1"/>
  <c r="I8665" i="1"/>
  <c r="I8673" i="1"/>
  <c r="I8681" i="1"/>
  <c r="I8689" i="1"/>
  <c r="I8697" i="1"/>
  <c r="I8705" i="1"/>
  <c r="I8713" i="1"/>
  <c r="I8721" i="1"/>
  <c r="I8729" i="1"/>
  <c r="I8737" i="1"/>
  <c r="I8745" i="1"/>
  <c r="I8753" i="1"/>
  <c r="I8761" i="1"/>
  <c r="I8769" i="1"/>
  <c r="I8777" i="1"/>
  <c r="I8785" i="1"/>
  <c r="I8793" i="1"/>
  <c r="I8801" i="1"/>
  <c r="I8809" i="1"/>
  <c r="I8817" i="1"/>
  <c r="I8825" i="1"/>
  <c r="I8833" i="1"/>
  <c r="I8841" i="1"/>
  <c r="I8849" i="1"/>
  <c r="I8857" i="1"/>
  <c r="I8865" i="1"/>
  <c r="I8873" i="1"/>
  <c r="I8881" i="1"/>
  <c r="I8889" i="1"/>
  <c r="I8897" i="1"/>
  <c r="I8905" i="1"/>
  <c r="I8913" i="1"/>
  <c r="I8921" i="1"/>
  <c r="I8929" i="1"/>
  <c r="I8937" i="1"/>
  <c r="I8945" i="1"/>
  <c r="I8953" i="1"/>
  <c r="I8961" i="1"/>
  <c r="I8969" i="1"/>
  <c r="I8977" i="1"/>
  <c r="I8985" i="1"/>
  <c r="I8993" i="1"/>
  <c r="I9001" i="1"/>
  <c r="I9009" i="1"/>
  <c r="I9017" i="1"/>
  <c r="I9025" i="1"/>
  <c r="I9033" i="1"/>
  <c r="I9041" i="1"/>
  <c r="I9049" i="1"/>
  <c r="I9057" i="1"/>
  <c r="I9065" i="1"/>
  <c r="I9073" i="1"/>
  <c r="I9081" i="1"/>
  <c r="I9089" i="1"/>
  <c r="I9097" i="1"/>
  <c r="I9105" i="1"/>
  <c r="I9113" i="1"/>
  <c r="I9121" i="1"/>
  <c r="I9129" i="1"/>
  <c r="I9137" i="1"/>
  <c r="I9145" i="1"/>
  <c r="I9153" i="1"/>
  <c r="I9161" i="1"/>
  <c r="I9169" i="1"/>
  <c r="I9177" i="1"/>
  <c r="I9185" i="1"/>
  <c r="I9193" i="1"/>
  <c r="I9201" i="1"/>
  <c r="I9209" i="1"/>
  <c r="I9217" i="1"/>
  <c r="I9225" i="1"/>
  <c r="I9233" i="1"/>
  <c r="I9241" i="1"/>
  <c r="I9249" i="1"/>
  <c r="I9257" i="1"/>
  <c r="I9265" i="1"/>
  <c r="I9273" i="1"/>
  <c r="I9281" i="1"/>
  <c r="I9289" i="1"/>
  <c r="I9297" i="1"/>
  <c r="I9305" i="1"/>
  <c r="I9313" i="1"/>
  <c r="I9321" i="1"/>
  <c r="I9329" i="1"/>
  <c r="I9337" i="1"/>
  <c r="I9345" i="1"/>
  <c r="I9353" i="1"/>
  <c r="I9361" i="1"/>
  <c r="I9369" i="1"/>
  <c r="I9377" i="1"/>
  <c r="I4955" i="1"/>
  <c r="I5699" i="1"/>
  <c r="I6211" i="1"/>
  <c r="I6395" i="1"/>
  <c r="I6523" i="1"/>
  <c r="I6645" i="1"/>
  <c r="I6773" i="1"/>
  <c r="I6973" i="1"/>
  <c r="I7101" i="1"/>
  <c r="I7229" i="1"/>
  <c r="I7317" i="1"/>
  <c r="I7361" i="1"/>
  <c r="I7398" i="1"/>
  <c r="I7435" i="1"/>
  <c r="I7472" i="1"/>
  <c r="I7505" i="1"/>
  <c r="I7537" i="1"/>
  <c r="I7569" i="1"/>
  <c r="I7601" i="1"/>
  <c r="I7633" i="1"/>
  <c r="I7665" i="1"/>
  <c r="I7697" i="1"/>
  <c r="I7729" i="1"/>
  <c r="I7761" i="1"/>
  <c r="I7793" i="1"/>
  <c r="I7825" i="1"/>
  <c r="I7857" i="1"/>
  <c r="I7889" i="1"/>
  <c r="I7921" i="1"/>
  <c r="I7953" i="1"/>
  <c r="I7985" i="1"/>
  <c r="I8017" i="1"/>
  <c r="I8049" i="1"/>
  <c r="I8081" i="1"/>
  <c r="I8113" i="1"/>
  <c r="I8145" i="1"/>
  <c r="I8177" i="1"/>
  <c r="I8209" i="1"/>
  <c r="I8241" i="1"/>
  <c r="I8267" i="1"/>
  <c r="I8289" i="1"/>
  <c r="I8312" i="1"/>
  <c r="I8329" i="1"/>
  <c r="I8344" i="1"/>
  <c r="I8355" i="1"/>
  <c r="I8367" i="1"/>
  <c r="I8377" i="1"/>
  <c r="I8387" i="1"/>
  <c r="I8399" i="1"/>
  <c r="I8409" i="1"/>
  <c r="I8419" i="1"/>
  <c r="I8431" i="1"/>
  <c r="I8441" i="1"/>
  <c r="I8451" i="1"/>
  <c r="I8463" i="1"/>
  <c r="I8473" i="1"/>
  <c r="I8482" i="1"/>
  <c r="I8490" i="1"/>
  <c r="I8498" i="1"/>
  <c r="I8506" i="1"/>
  <c r="I8514" i="1"/>
  <c r="I8522" i="1"/>
  <c r="I8530" i="1"/>
  <c r="I8538" i="1"/>
  <c r="I8546" i="1"/>
  <c r="I8554" i="1"/>
  <c r="I8562" i="1"/>
  <c r="I8570" i="1"/>
  <c r="I8578" i="1"/>
  <c r="I8586" i="1"/>
  <c r="I8594" i="1"/>
  <c r="I8602" i="1"/>
  <c r="I8610" i="1"/>
  <c r="I8618" i="1"/>
  <c r="I8626" i="1"/>
  <c r="I8634" i="1"/>
  <c r="I8642" i="1"/>
  <c r="I8650" i="1"/>
  <c r="I8658" i="1"/>
  <c r="I8666" i="1"/>
  <c r="I8674" i="1"/>
  <c r="I8682" i="1"/>
  <c r="I8690" i="1"/>
  <c r="I8698" i="1"/>
  <c r="I8706" i="1"/>
  <c r="I8714" i="1"/>
  <c r="I8722" i="1"/>
  <c r="I8730" i="1"/>
  <c r="I8738" i="1"/>
  <c r="I8746" i="1"/>
  <c r="I8754" i="1"/>
  <c r="I8762" i="1"/>
  <c r="I8770" i="1"/>
  <c r="I8778" i="1"/>
  <c r="I8786" i="1"/>
  <c r="I8794" i="1"/>
  <c r="I8802" i="1"/>
  <c r="I8810" i="1"/>
  <c r="I8818" i="1"/>
  <c r="I8826" i="1"/>
  <c r="I8834" i="1"/>
  <c r="I8842" i="1"/>
  <c r="I8850" i="1"/>
  <c r="I8858" i="1"/>
  <c r="I8866" i="1"/>
  <c r="I8874" i="1"/>
  <c r="I8882" i="1"/>
  <c r="I8890" i="1"/>
  <c r="I8898" i="1"/>
  <c r="I8906" i="1"/>
  <c r="I8914" i="1"/>
  <c r="I8922" i="1"/>
  <c r="I8930" i="1"/>
  <c r="I8938" i="1"/>
  <c r="I8946" i="1"/>
  <c r="I8954" i="1"/>
  <c r="I8962" i="1"/>
  <c r="I8970" i="1"/>
  <c r="I8978" i="1"/>
  <c r="I8986" i="1"/>
  <c r="I8994" i="1"/>
  <c r="I9002" i="1"/>
  <c r="I9010" i="1"/>
  <c r="I9018" i="1"/>
  <c r="I9026" i="1"/>
  <c r="I9034" i="1"/>
  <c r="I9042" i="1"/>
  <c r="I9050" i="1"/>
  <c r="I9058" i="1"/>
  <c r="I9066" i="1"/>
  <c r="I9074" i="1"/>
  <c r="I9082" i="1"/>
  <c r="I9090" i="1"/>
  <c r="I9098" i="1"/>
  <c r="I9106" i="1"/>
  <c r="I9114" i="1"/>
  <c r="I9122" i="1"/>
  <c r="I9130" i="1"/>
  <c r="I9138" i="1"/>
  <c r="I9146" i="1"/>
  <c r="I9154" i="1"/>
  <c r="I9162" i="1"/>
  <c r="I9170" i="1"/>
  <c r="I9178" i="1"/>
  <c r="I9186" i="1"/>
  <c r="I9194" i="1"/>
  <c r="I9202" i="1"/>
  <c r="I9210" i="1"/>
  <c r="I9218" i="1"/>
  <c r="I9226" i="1"/>
  <c r="I9234" i="1"/>
  <c r="I9242" i="1"/>
  <c r="I9250" i="1"/>
  <c r="I9258" i="1"/>
  <c r="I9266" i="1"/>
  <c r="I9274" i="1"/>
  <c r="I9282" i="1"/>
  <c r="I9290" i="1"/>
  <c r="I9298" i="1"/>
  <c r="I9306" i="1"/>
  <c r="I9314" i="1"/>
  <c r="I9322" i="1"/>
  <c r="I9330" i="1"/>
  <c r="I9338" i="1"/>
  <c r="I9346" i="1"/>
  <c r="I9354" i="1"/>
  <c r="I9362" i="1"/>
  <c r="I9370" i="1"/>
  <c r="I9378" i="1"/>
  <c r="I9386" i="1"/>
  <c r="I5273" i="1"/>
  <c r="I5795" i="1"/>
  <c r="I6274" i="1"/>
  <c r="I6419" i="1"/>
  <c r="I6669" i="1"/>
  <c r="I6797" i="1"/>
  <c r="I6885" i="1"/>
  <c r="I6981" i="1"/>
  <c r="I7109" i="1"/>
  <c r="I7237" i="1"/>
  <c r="I7321" i="1"/>
  <c r="I7363" i="1"/>
  <c r="I7401" i="1"/>
  <c r="I7437" i="1"/>
  <c r="I7474" i="1"/>
  <c r="I7507" i="1"/>
  <c r="I7539" i="1"/>
  <c r="I7571" i="1"/>
  <c r="I7603" i="1"/>
  <c r="I7635" i="1"/>
  <c r="I7667" i="1"/>
  <c r="I7699" i="1"/>
  <c r="I7731" i="1"/>
  <c r="I7763" i="1"/>
  <c r="I7795" i="1"/>
  <c r="I7827" i="1"/>
  <c r="I7859" i="1"/>
  <c r="I7891" i="1"/>
  <c r="I7923" i="1"/>
  <c r="I7955" i="1"/>
  <c r="I7987" i="1"/>
  <c r="I8019" i="1"/>
  <c r="I8051" i="1"/>
  <c r="I8083" i="1"/>
  <c r="I8115" i="1"/>
  <c r="I8147" i="1"/>
  <c r="I8179" i="1"/>
  <c r="I8211" i="1"/>
  <c r="I8243" i="1"/>
  <c r="I8272" i="1"/>
  <c r="I8291" i="1"/>
  <c r="I8313" i="1"/>
  <c r="I8331" i="1"/>
  <c r="I8345" i="1"/>
  <c r="I8356" i="1"/>
  <c r="I8368" i="1"/>
  <c r="I8378" i="1"/>
  <c r="I8388" i="1"/>
  <c r="I8400" i="1"/>
  <c r="I8410" i="1"/>
  <c r="I8420" i="1"/>
  <c r="I8432" i="1"/>
  <c r="I8442" i="1"/>
  <c r="I8452" i="1"/>
  <c r="I8464" i="1"/>
  <c r="I8474" i="1"/>
  <c r="I8483" i="1"/>
  <c r="I8491" i="1"/>
  <c r="I8499" i="1"/>
  <c r="I8507" i="1"/>
  <c r="I8515" i="1"/>
  <c r="I8523" i="1"/>
  <c r="I8531" i="1"/>
  <c r="I8539" i="1"/>
  <c r="I8547" i="1"/>
  <c r="I8555" i="1"/>
  <c r="I8563" i="1"/>
  <c r="I8571" i="1"/>
  <c r="I8579" i="1"/>
  <c r="I8587" i="1"/>
  <c r="I8595" i="1"/>
  <c r="I8603" i="1"/>
  <c r="I8611" i="1"/>
  <c r="I8619" i="1"/>
  <c r="I8627" i="1"/>
  <c r="I8635" i="1"/>
  <c r="I8643" i="1"/>
  <c r="I8651" i="1"/>
  <c r="I8659" i="1"/>
  <c r="I8667" i="1"/>
  <c r="I8675" i="1"/>
  <c r="I8683" i="1"/>
  <c r="I8691" i="1"/>
  <c r="I8699" i="1"/>
  <c r="I8707" i="1"/>
  <c r="I8715" i="1"/>
  <c r="I8723" i="1"/>
  <c r="I8731" i="1"/>
  <c r="I8739" i="1"/>
  <c r="I8747" i="1"/>
  <c r="I8755" i="1"/>
  <c r="I8763" i="1"/>
  <c r="I8771" i="1"/>
  <c r="I8779" i="1"/>
  <c r="I8787" i="1"/>
  <c r="I8795" i="1"/>
  <c r="I8803" i="1"/>
  <c r="I8811" i="1"/>
  <c r="I8819" i="1"/>
  <c r="I8827" i="1"/>
  <c r="I8835" i="1"/>
  <c r="I8843" i="1"/>
  <c r="I8851" i="1"/>
  <c r="I8859" i="1"/>
  <c r="I8867" i="1"/>
  <c r="I8875" i="1"/>
  <c r="I8883" i="1"/>
  <c r="I8891" i="1"/>
  <c r="I8899" i="1"/>
  <c r="I8907" i="1"/>
  <c r="I8915" i="1"/>
  <c r="I8923" i="1"/>
  <c r="I8931" i="1"/>
  <c r="I8939" i="1"/>
  <c r="I8947" i="1"/>
  <c r="I8955" i="1"/>
  <c r="I8963" i="1"/>
  <c r="I8971" i="1"/>
  <c r="I8979" i="1"/>
  <c r="I8987" i="1"/>
  <c r="I8995" i="1"/>
  <c r="I9003" i="1"/>
  <c r="I9011" i="1"/>
  <c r="I9019" i="1"/>
  <c r="I9027" i="1"/>
  <c r="I9035" i="1"/>
  <c r="I9043" i="1"/>
  <c r="I9051" i="1"/>
  <c r="I9059" i="1"/>
  <c r="I9067" i="1"/>
  <c r="I9075" i="1"/>
  <c r="I9083" i="1"/>
  <c r="I9091" i="1"/>
  <c r="I9099" i="1"/>
  <c r="I9107" i="1"/>
  <c r="I9115" i="1"/>
  <c r="I9123" i="1"/>
  <c r="I9131" i="1"/>
  <c r="I9139" i="1"/>
  <c r="I9147" i="1"/>
  <c r="I9155" i="1"/>
  <c r="I9163" i="1"/>
  <c r="I9171" i="1"/>
  <c r="I9179" i="1"/>
  <c r="I9187" i="1"/>
  <c r="I9195" i="1"/>
  <c r="I9203" i="1"/>
  <c r="I9211" i="1"/>
  <c r="I9219" i="1"/>
  <c r="I9227" i="1"/>
  <c r="I9235" i="1"/>
  <c r="I9243" i="1"/>
  <c r="I9251" i="1"/>
  <c r="I9259" i="1"/>
  <c r="I9267" i="1"/>
  <c r="I9275" i="1"/>
  <c r="I9283" i="1"/>
  <c r="I9291" i="1"/>
  <c r="I9299" i="1"/>
  <c r="I9307" i="1"/>
  <c r="I9315" i="1"/>
  <c r="I9323" i="1"/>
  <c r="I9331" i="1"/>
  <c r="I9339" i="1"/>
  <c r="I9347" i="1"/>
  <c r="I9355" i="1"/>
  <c r="I9363" i="1"/>
  <c r="I9371" i="1"/>
  <c r="I9379" i="1"/>
  <c r="I9387" i="1"/>
  <c r="I6677" i="1"/>
  <c r="I7261" i="1"/>
  <c r="I7577" i="1"/>
  <c r="I7833" i="1"/>
  <c r="I8089" i="1"/>
  <c r="I8315" i="1"/>
  <c r="I8411" i="1"/>
  <c r="I8492" i="1"/>
  <c r="I8556" i="1"/>
  <c r="I8620" i="1"/>
  <c r="I8684" i="1"/>
  <c r="I8748" i="1"/>
  <c r="I8805" i="1"/>
  <c r="I8837" i="1"/>
  <c r="I8869" i="1"/>
  <c r="I8901" i="1"/>
  <c r="I8933" i="1"/>
  <c r="I8965" i="1"/>
  <c r="I8997" i="1"/>
  <c r="I9029" i="1"/>
  <c r="I9061" i="1"/>
  <c r="I9093" i="1"/>
  <c r="I9125" i="1"/>
  <c r="I9157" i="1"/>
  <c r="I9189" i="1"/>
  <c r="I9221" i="1"/>
  <c r="I9253" i="1"/>
  <c r="I9285" i="1"/>
  <c r="I9317" i="1"/>
  <c r="I9349" i="1"/>
  <c r="I9381" i="1"/>
  <c r="I9397" i="1"/>
  <c r="I9408" i="1"/>
  <c r="I9416" i="1"/>
  <c r="I9424" i="1"/>
  <c r="I9432" i="1"/>
  <c r="I9440" i="1"/>
  <c r="I9448" i="1"/>
  <c r="I9456" i="1"/>
  <c r="I9464" i="1"/>
  <c r="I9472" i="1"/>
  <c r="I9480" i="1"/>
  <c r="I9488" i="1"/>
  <c r="I9496" i="1"/>
  <c r="I9504" i="1"/>
  <c r="I9512" i="1"/>
  <c r="I9520" i="1"/>
  <c r="I9528" i="1"/>
  <c r="I9536" i="1"/>
  <c r="I9544" i="1"/>
  <c r="I9552" i="1"/>
  <c r="I9560" i="1"/>
  <c r="I9568" i="1"/>
  <c r="I9576" i="1"/>
  <c r="I9584" i="1"/>
  <c r="I9592" i="1"/>
  <c r="I9600" i="1"/>
  <c r="I9608" i="1"/>
  <c r="I9616" i="1"/>
  <c r="I9624" i="1"/>
  <c r="I9632" i="1"/>
  <c r="I9640" i="1"/>
  <c r="I9648" i="1"/>
  <c r="I9656" i="1"/>
  <c r="I9664" i="1"/>
  <c r="I9672" i="1"/>
  <c r="I9680" i="1"/>
  <c r="I9688" i="1"/>
  <c r="I9696" i="1"/>
  <c r="I9704" i="1"/>
  <c r="I9712" i="1"/>
  <c r="I9720" i="1"/>
  <c r="I9728" i="1"/>
  <c r="I9736" i="1"/>
  <c r="I9744" i="1"/>
  <c r="I9752" i="1"/>
  <c r="I9760" i="1"/>
  <c r="I9768" i="1"/>
  <c r="I9776" i="1"/>
  <c r="I9784" i="1"/>
  <c r="I9792" i="1"/>
  <c r="I9800" i="1"/>
  <c r="I9808" i="1"/>
  <c r="I9816" i="1"/>
  <c r="I9824" i="1"/>
  <c r="I9832" i="1"/>
  <c r="I9840" i="1"/>
  <c r="I9848" i="1"/>
  <c r="I9856" i="1"/>
  <c r="I9864" i="1"/>
  <c r="I9872" i="1"/>
  <c r="I9880" i="1"/>
  <c r="I9888" i="1"/>
  <c r="I9896" i="1"/>
  <c r="I9904" i="1"/>
  <c r="I9912" i="1"/>
  <c r="I9920" i="1"/>
  <c r="I9928" i="1"/>
  <c r="I9936" i="1"/>
  <c r="I9944" i="1"/>
  <c r="I9952" i="1"/>
  <c r="I9960" i="1"/>
  <c r="I9968" i="1"/>
  <c r="I9976" i="1"/>
  <c r="I9984" i="1"/>
  <c r="I9992" i="1"/>
  <c r="I10000" i="1"/>
  <c r="I10008" i="1"/>
  <c r="I10016" i="1"/>
  <c r="I10024" i="1"/>
  <c r="I10032" i="1"/>
  <c r="I10040" i="1"/>
  <c r="I10048" i="1"/>
  <c r="I10056" i="1"/>
  <c r="I10064" i="1"/>
  <c r="I10072" i="1"/>
  <c r="I10080" i="1"/>
  <c r="I10088" i="1"/>
  <c r="I10096" i="1"/>
  <c r="I10104" i="1"/>
  <c r="I10112" i="1"/>
  <c r="I10120" i="1"/>
  <c r="I10128" i="1"/>
  <c r="I10136" i="1"/>
  <c r="I10144" i="1"/>
  <c r="I10152" i="1"/>
  <c r="I10160" i="1"/>
  <c r="I10168" i="1"/>
  <c r="I10176" i="1"/>
  <c r="I10184" i="1"/>
  <c r="I10192" i="1"/>
  <c r="I10200" i="1"/>
  <c r="I10208" i="1"/>
  <c r="I10216" i="1"/>
  <c r="I10224" i="1"/>
  <c r="I10232" i="1"/>
  <c r="I10240" i="1"/>
  <c r="I10248" i="1"/>
  <c r="I10256" i="1"/>
  <c r="I10264" i="1"/>
  <c r="I10272" i="1"/>
  <c r="I10280" i="1"/>
  <c r="I10288" i="1"/>
  <c r="I10296" i="1"/>
  <c r="I10304" i="1"/>
  <c r="I10312" i="1"/>
  <c r="I10320" i="1"/>
  <c r="I10328" i="1"/>
  <c r="I10336" i="1"/>
  <c r="I10344" i="1"/>
  <c r="I10352" i="1"/>
  <c r="I10360" i="1"/>
  <c r="I10368" i="1"/>
  <c r="I10376" i="1"/>
  <c r="I10384" i="1"/>
  <c r="I10392" i="1"/>
  <c r="I10400" i="1"/>
  <c r="I10408" i="1"/>
  <c r="I10416" i="1"/>
  <c r="I10424" i="1"/>
  <c r="I10432" i="1"/>
  <c r="I10440" i="1"/>
  <c r="I10448" i="1"/>
  <c r="I10456" i="1"/>
  <c r="I10464" i="1"/>
  <c r="I10472" i="1"/>
  <c r="I10480" i="1"/>
  <c r="I10488" i="1"/>
  <c r="I10496" i="1"/>
  <c r="I10504" i="1"/>
  <c r="I6805" i="1"/>
  <c r="I7329" i="1"/>
  <c r="I7609" i="1"/>
  <c r="I7865" i="1"/>
  <c r="I8121" i="1"/>
  <c r="I8332" i="1"/>
  <c r="I8423" i="1"/>
  <c r="I8500" i="1"/>
  <c r="I8564" i="1"/>
  <c r="I8628" i="1"/>
  <c r="I8692" i="1"/>
  <c r="I8756" i="1"/>
  <c r="I8812" i="1"/>
  <c r="I8844" i="1"/>
  <c r="I8876" i="1"/>
  <c r="I8908" i="1"/>
  <c r="I8940" i="1"/>
  <c r="I8972" i="1"/>
  <c r="I9004" i="1"/>
  <c r="I9036" i="1"/>
  <c r="I9068" i="1"/>
  <c r="I9100" i="1"/>
  <c r="I9132" i="1"/>
  <c r="I9164" i="1"/>
  <c r="I9196" i="1"/>
  <c r="I9228" i="1"/>
  <c r="I9260" i="1"/>
  <c r="I9292" i="1"/>
  <c r="I9324" i="1"/>
  <c r="I9356" i="1"/>
  <c r="I9385" i="1"/>
  <c r="I9401" i="1"/>
  <c r="I9409" i="1"/>
  <c r="I9417" i="1"/>
  <c r="I9425" i="1"/>
  <c r="I9433" i="1"/>
  <c r="I9441" i="1"/>
  <c r="I9449" i="1"/>
  <c r="I9457" i="1"/>
  <c r="I9465" i="1"/>
  <c r="I9473" i="1"/>
  <c r="I9481" i="1"/>
  <c r="I9489" i="1"/>
  <c r="I9497" i="1"/>
  <c r="I9505" i="1"/>
  <c r="I9513" i="1"/>
  <c r="I9521" i="1"/>
  <c r="I9529" i="1"/>
  <c r="I9537" i="1"/>
  <c r="I9545" i="1"/>
  <c r="I9553" i="1"/>
  <c r="I9561" i="1"/>
  <c r="I9569" i="1"/>
  <c r="I9577" i="1"/>
  <c r="I9585" i="1"/>
  <c r="I9593" i="1"/>
  <c r="I9601" i="1"/>
  <c r="I9609" i="1"/>
  <c r="I9617" i="1"/>
  <c r="I9625" i="1"/>
  <c r="I9633" i="1"/>
  <c r="I9641" i="1"/>
  <c r="I9649" i="1"/>
  <c r="I9657" i="1"/>
  <c r="I9665" i="1"/>
  <c r="I9673" i="1"/>
  <c r="I9681" i="1"/>
  <c r="I9689" i="1"/>
  <c r="I9697" i="1"/>
  <c r="I9705" i="1"/>
  <c r="I9713" i="1"/>
  <c r="I9721" i="1"/>
  <c r="I9729" i="1"/>
  <c r="I9737" i="1"/>
  <c r="I9745" i="1"/>
  <c r="I9753" i="1"/>
  <c r="I9761" i="1"/>
  <c r="I9769" i="1"/>
  <c r="I9777" i="1"/>
  <c r="I9785" i="1"/>
  <c r="I9793" i="1"/>
  <c r="I9801" i="1"/>
  <c r="I9809" i="1"/>
  <c r="I9817" i="1"/>
  <c r="I9825" i="1"/>
  <c r="I9833" i="1"/>
  <c r="I9841" i="1"/>
  <c r="I9849" i="1"/>
  <c r="I9857" i="1"/>
  <c r="I9865" i="1"/>
  <c r="I9873" i="1"/>
  <c r="I9881" i="1"/>
  <c r="I9889" i="1"/>
  <c r="I9897" i="1"/>
  <c r="I9905" i="1"/>
  <c r="I9913" i="1"/>
  <c r="I9921" i="1"/>
  <c r="I9929" i="1"/>
  <c r="I9937" i="1"/>
  <c r="I9945" i="1"/>
  <c r="I9953" i="1"/>
  <c r="I9961" i="1"/>
  <c r="I9969" i="1"/>
  <c r="I9977" i="1"/>
  <c r="I9985" i="1"/>
  <c r="I9993" i="1"/>
  <c r="I10001" i="1"/>
  <c r="I10009" i="1"/>
  <c r="I10017" i="1"/>
  <c r="I10025" i="1"/>
  <c r="I10033" i="1"/>
  <c r="I10041" i="1"/>
  <c r="I10049" i="1"/>
  <c r="I10057" i="1"/>
  <c r="I10065" i="1"/>
  <c r="I10073" i="1"/>
  <c r="I10081" i="1"/>
  <c r="I10089" i="1"/>
  <c r="I10097" i="1"/>
  <c r="I10105" i="1"/>
  <c r="I10113" i="1"/>
  <c r="I10121" i="1"/>
  <c r="I10129" i="1"/>
  <c r="I10137" i="1"/>
  <c r="I10145" i="1"/>
  <c r="I10153" i="1"/>
  <c r="I10161" i="1"/>
  <c r="I10169" i="1"/>
  <c r="I10177" i="1"/>
  <c r="I10185" i="1"/>
  <c r="I10193" i="1"/>
  <c r="I10201" i="1"/>
  <c r="I10209" i="1"/>
  <c r="I10217" i="1"/>
  <c r="I10225" i="1"/>
  <c r="I10233" i="1"/>
  <c r="I10241" i="1"/>
  <c r="I10249" i="1"/>
  <c r="I10257" i="1"/>
  <c r="I10265" i="1"/>
  <c r="I10273" i="1"/>
  <c r="I10281" i="1"/>
  <c r="I10289" i="1"/>
  <c r="I10297" i="1"/>
  <c r="I10305" i="1"/>
  <c r="I10313" i="1"/>
  <c r="I10321" i="1"/>
  <c r="I10329" i="1"/>
  <c r="I10337" i="1"/>
  <c r="I10345" i="1"/>
  <c r="I10353" i="1"/>
  <c r="I10361" i="1"/>
  <c r="I10369" i="1"/>
  <c r="I10377" i="1"/>
  <c r="I10385" i="1"/>
  <c r="I10393" i="1"/>
  <c r="I10401" i="1"/>
  <c r="I10409" i="1"/>
  <c r="I10417" i="1"/>
  <c r="I10425" i="1"/>
  <c r="I10433" i="1"/>
  <c r="I10441" i="1"/>
  <c r="I10449" i="1"/>
  <c r="I10457" i="1"/>
  <c r="I10465" i="1"/>
  <c r="I10473" i="1"/>
  <c r="I10481" i="1"/>
  <c r="I10489" i="1"/>
  <c r="I10497" i="1"/>
  <c r="I10505" i="1"/>
  <c r="I10513" i="1"/>
  <c r="I10521" i="1"/>
  <c r="I10529" i="1"/>
  <c r="I10537" i="1"/>
  <c r="I5309" i="1"/>
  <c r="I7371" i="1"/>
  <c r="I7641" i="1"/>
  <c r="I7897" i="1"/>
  <c r="I8153" i="1"/>
  <c r="I8346" i="1"/>
  <c r="I8433" i="1"/>
  <c r="I8508" i="1"/>
  <c r="I8572" i="1"/>
  <c r="I8636" i="1"/>
  <c r="I8700" i="1"/>
  <c r="I8764" i="1"/>
  <c r="I8813" i="1"/>
  <c r="I8845" i="1"/>
  <c r="I8877" i="1"/>
  <c r="I8909" i="1"/>
  <c r="I8941" i="1"/>
  <c r="I8973" i="1"/>
  <c r="I9005" i="1"/>
  <c r="I9037" i="1"/>
  <c r="I9069" i="1"/>
  <c r="I9101" i="1"/>
  <c r="I9133" i="1"/>
  <c r="I9165" i="1"/>
  <c r="I9197" i="1"/>
  <c r="I9229" i="1"/>
  <c r="I9261" i="1"/>
  <c r="I9293" i="1"/>
  <c r="I9325" i="1"/>
  <c r="I9357" i="1"/>
  <c r="I9388" i="1"/>
  <c r="I9402" i="1"/>
  <c r="I9410" i="1"/>
  <c r="I9418" i="1"/>
  <c r="I9426" i="1"/>
  <c r="I9434" i="1"/>
  <c r="I9442" i="1"/>
  <c r="I9450" i="1"/>
  <c r="I9458" i="1"/>
  <c r="I9466" i="1"/>
  <c r="I9474" i="1"/>
  <c r="I9482" i="1"/>
  <c r="I9490" i="1"/>
  <c r="I9498" i="1"/>
  <c r="I9506" i="1"/>
  <c r="I9514" i="1"/>
  <c r="I9522" i="1"/>
  <c r="I9530" i="1"/>
  <c r="I9538" i="1"/>
  <c r="I9546" i="1"/>
  <c r="I9554" i="1"/>
  <c r="I9562" i="1"/>
  <c r="I9570" i="1"/>
  <c r="I9578" i="1"/>
  <c r="I9586" i="1"/>
  <c r="I9594" i="1"/>
  <c r="I9602" i="1"/>
  <c r="I9610" i="1"/>
  <c r="I9618" i="1"/>
  <c r="I9626" i="1"/>
  <c r="I9634" i="1"/>
  <c r="I9642" i="1"/>
  <c r="I9650" i="1"/>
  <c r="I9658" i="1"/>
  <c r="I9666" i="1"/>
  <c r="I9674" i="1"/>
  <c r="I9682" i="1"/>
  <c r="I9690" i="1"/>
  <c r="I9698" i="1"/>
  <c r="I9706" i="1"/>
  <c r="I9714" i="1"/>
  <c r="I9722" i="1"/>
  <c r="I9730" i="1"/>
  <c r="I9738" i="1"/>
  <c r="I9746" i="1"/>
  <c r="I9754" i="1"/>
  <c r="I9762" i="1"/>
  <c r="I9770" i="1"/>
  <c r="I9778" i="1"/>
  <c r="I9786" i="1"/>
  <c r="I9794" i="1"/>
  <c r="I9802" i="1"/>
  <c r="I9810" i="1"/>
  <c r="I9818" i="1"/>
  <c r="I9826" i="1"/>
  <c r="I9834" i="1"/>
  <c r="I9842" i="1"/>
  <c r="I9850" i="1"/>
  <c r="I9858" i="1"/>
  <c r="I9866" i="1"/>
  <c r="I9874" i="1"/>
  <c r="I9882" i="1"/>
  <c r="I9890" i="1"/>
  <c r="I9898" i="1"/>
  <c r="I9906" i="1"/>
  <c r="I9914" i="1"/>
  <c r="I9922" i="1"/>
  <c r="I9930" i="1"/>
  <c r="I9938" i="1"/>
  <c r="I9946" i="1"/>
  <c r="I9954" i="1"/>
  <c r="I9962" i="1"/>
  <c r="I9970" i="1"/>
  <c r="I9978" i="1"/>
  <c r="I9986" i="1"/>
  <c r="I9994" i="1"/>
  <c r="I10002" i="1"/>
  <c r="I10010" i="1"/>
  <c r="I10018" i="1"/>
  <c r="I10026" i="1"/>
  <c r="I10034" i="1"/>
  <c r="I10042" i="1"/>
  <c r="I10050" i="1"/>
  <c r="I10058" i="1"/>
  <c r="I10066" i="1"/>
  <c r="I10074" i="1"/>
  <c r="I10082" i="1"/>
  <c r="I10090" i="1"/>
  <c r="I10098" i="1"/>
  <c r="I10106" i="1"/>
  <c r="I10114" i="1"/>
  <c r="I10122" i="1"/>
  <c r="I10130" i="1"/>
  <c r="I10138" i="1"/>
  <c r="I10146" i="1"/>
  <c r="I10154" i="1"/>
  <c r="I10162" i="1"/>
  <c r="I10170" i="1"/>
  <c r="I10178" i="1"/>
  <c r="I10186" i="1"/>
  <c r="I10194" i="1"/>
  <c r="I10202" i="1"/>
  <c r="I10210" i="1"/>
  <c r="I10218" i="1"/>
  <c r="I10226" i="1"/>
  <c r="I10234" i="1"/>
  <c r="I10242" i="1"/>
  <c r="I10250" i="1"/>
  <c r="I10258" i="1"/>
  <c r="I10266" i="1"/>
  <c r="I10274" i="1"/>
  <c r="I10282" i="1"/>
  <c r="I10290" i="1"/>
  <c r="I10298" i="1"/>
  <c r="I10306" i="1"/>
  <c r="I10314" i="1"/>
  <c r="I10322" i="1"/>
  <c r="I10330" i="1"/>
  <c r="I10338" i="1"/>
  <c r="I10346" i="1"/>
  <c r="I10354" i="1"/>
  <c r="I10362" i="1"/>
  <c r="I10370" i="1"/>
  <c r="I10378" i="1"/>
  <c r="I10386" i="1"/>
  <c r="I10394" i="1"/>
  <c r="I10402" i="1"/>
  <c r="I10410" i="1"/>
  <c r="I10418" i="1"/>
  <c r="I10426" i="1"/>
  <c r="I10434" i="1"/>
  <c r="I10442" i="1"/>
  <c r="I10450" i="1"/>
  <c r="I10458" i="1"/>
  <c r="I10466" i="1"/>
  <c r="I10474" i="1"/>
  <c r="I10482" i="1"/>
  <c r="I10490" i="1"/>
  <c r="I10498" i="1"/>
  <c r="I10506" i="1"/>
  <c r="I10514" i="1"/>
  <c r="I10522" i="1"/>
  <c r="I5827" i="1"/>
  <c r="I7408" i="1"/>
  <c r="I7673" i="1"/>
  <c r="I7929" i="1"/>
  <c r="I8185" i="1"/>
  <c r="I8359" i="1"/>
  <c r="I8443" i="1"/>
  <c r="I8516" i="1"/>
  <c r="I8580" i="1"/>
  <c r="I8644" i="1"/>
  <c r="I8708" i="1"/>
  <c r="I8772" i="1"/>
  <c r="I8820" i="1"/>
  <c r="I8852" i="1"/>
  <c r="I8884" i="1"/>
  <c r="I8916" i="1"/>
  <c r="I8948" i="1"/>
  <c r="I8980" i="1"/>
  <c r="I9012" i="1"/>
  <c r="I9044" i="1"/>
  <c r="I9076" i="1"/>
  <c r="I9108" i="1"/>
  <c r="I9140" i="1"/>
  <c r="I9172" i="1"/>
  <c r="I9204" i="1"/>
  <c r="I9236" i="1"/>
  <c r="I9268" i="1"/>
  <c r="I9300" i="1"/>
  <c r="I9332" i="1"/>
  <c r="I9364" i="1"/>
  <c r="I9389" i="1"/>
  <c r="I9403" i="1"/>
  <c r="I9411" i="1"/>
  <c r="I9419" i="1"/>
  <c r="I9427" i="1"/>
  <c r="I9435" i="1"/>
  <c r="I9443" i="1"/>
  <c r="I9451" i="1"/>
  <c r="I9459" i="1"/>
  <c r="I9467" i="1"/>
  <c r="I9475" i="1"/>
  <c r="I9483" i="1"/>
  <c r="I9491" i="1"/>
  <c r="I9499" i="1"/>
  <c r="I9507" i="1"/>
  <c r="I9515" i="1"/>
  <c r="I9523" i="1"/>
  <c r="I9531" i="1"/>
  <c r="I9539" i="1"/>
  <c r="I9547" i="1"/>
  <c r="I9555" i="1"/>
  <c r="I9563" i="1"/>
  <c r="I9571" i="1"/>
  <c r="I9579" i="1"/>
  <c r="I9587" i="1"/>
  <c r="I9595" i="1"/>
  <c r="I9603" i="1"/>
  <c r="I9611" i="1"/>
  <c r="I9619" i="1"/>
  <c r="I9627" i="1"/>
  <c r="I9635" i="1"/>
  <c r="I9643" i="1"/>
  <c r="I9651" i="1"/>
  <c r="I9659" i="1"/>
  <c r="I9667" i="1"/>
  <c r="I9675" i="1"/>
  <c r="I9683" i="1"/>
  <c r="I9691" i="1"/>
  <c r="I9699" i="1"/>
  <c r="I9707" i="1"/>
  <c r="I9715" i="1"/>
  <c r="I9723" i="1"/>
  <c r="I9731" i="1"/>
  <c r="I9739" i="1"/>
  <c r="I9747" i="1"/>
  <c r="I9755" i="1"/>
  <c r="I9763" i="1"/>
  <c r="I9771" i="1"/>
  <c r="I9779" i="1"/>
  <c r="I9787" i="1"/>
  <c r="I9795" i="1"/>
  <c r="I9803" i="1"/>
  <c r="I9811" i="1"/>
  <c r="I9819" i="1"/>
  <c r="I9827" i="1"/>
  <c r="I9835" i="1"/>
  <c r="I9843" i="1"/>
  <c r="I9851" i="1"/>
  <c r="I9859" i="1"/>
  <c r="I9867" i="1"/>
  <c r="I9875" i="1"/>
  <c r="I9883" i="1"/>
  <c r="I9891" i="1"/>
  <c r="I9899" i="1"/>
  <c r="I9907" i="1"/>
  <c r="I9915" i="1"/>
  <c r="I9923" i="1"/>
  <c r="I9931" i="1"/>
  <c r="I9939" i="1"/>
  <c r="I9947" i="1"/>
  <c r="I9955" i="1"/>
  <c r="I9963" i="1"/>
  <c r="I9971" i="1"/>
  <c r="I9979" i="1"/>
  <c r="I9987" i="1"/>
  <c r="I9995" i="1"/>
  <c r="I10003" i="1"/>
  <c r="I10011" i="1"/>
  <c r="I10019" i="1"/>
  <c r="I10027" i="1"/>
  <c r="I10035" i="1"/>
  <c r="I10043" i="1"/>
  <c r="I10051" i="1"/>
  <c r="I10059" i="1"/>
  <c r="I10067" i="1"/>
  <c r="I10075" i="1"/>
  <c r="I10083" i="1"/>
  <c r="I10091" i="1"/>
  <c r="I10099" i="1"/>
  <c r="I10107" i="1"/>
  <c r="I10115" i="1"/>
  <c r="I10123" i="1"/>
  <c r="I10131" i="1"/>
  <c r="I10139" i="1"/>
  <c r="I10147" i="1"/>
  <c r="I10155" i="1"/>
  <c r="I10163" i="1"/>
  <c r="I10171" i="1"/>
  <c r="I10179" i="1"/>
  <c r="I10187" i="1"/>
  <c r="I10195" i="1"/>
  <c r="I10203" i="1"/>
  <c r="I10211" i="1"/>
  <c r="I10219" i="1"/>
  <c r="I10227" i="1"/>
  <c r="I10235" i="1"/>
  <c r="I10243" i="1"/>
  <c r="I10251" i="1"/>
  <c r="I10259" i="1"/>
  <c r="I10267" i="1"/>
  <c r="I10275" i="1"/>
  <c r="I10283" i="1"/>
  <c r="I10291" i="1"/>
  <c r="I10299" i="1"/>
  <c r="I10307" i="1"/>
  <c r="I10315" i="1"/>
  <c r="I10323" i="1"/>
  <c r="I10331" i="1"/>
  <c r="I10339" i="1"/>
  <c r="I10347" i="1"/>
  <c r="I10355" i="1"/>
  <c r="I10363" i="1"/>
  <c r="I10371" i="1"/>
  <c r="I10379" i="1"/>
  <c r="I10387" i="1"/>
  <c r="I10395" i="1"/>
  <c r="I10403" i="1"/>
  <c r="I10411" i="1"/>
  <c r="I10419" i="1"/>
  <c r="I10427" i="1"/>
  <c r="I10435" i="1"/>
  <c r="I10443" i="1"/>
  <c r="I10451" i="1"/>
  <c r="I10459" i="1"/>
  <c r="I10467" i="1"/>
  <c r="I10475" i="1"/>
  <c r="I10483" i="1"/>
  <c r="I10491" i="1"/>
  <c r="I10499" i="1"/>
  <c r="I10507" i="1"/>
  <c r="I10515" i="1"/>
  <c r="I6287" i="1"/>
  <c r="I7444" i="1"/>
  <c r="I7705" i="1"/>
  <c r="I7961" i="1"/>
  <c r="I8217" i="1"/>
  <c r="I8369" i="1"/>
  <c r="I8455" i="1"/>
  <c r="I8524" i="1"/>
  <c r="I8588" i="1"/>
  <c r="I8652" i="1"/>
  <c r="I8716" i="1"/>
  <c r="I8780" i="1"/>
  <c r="I8821" i="1"/>
  <c r="I8853" i="1"/>
  <c r="I8885" i="1"/>
  <c r="I8917" i="1"/>
  <c r="I8949" i="1"/>
  <c r="I8981" i="1"/>
  <c r="I9013" i="1"/>
  <c r="I9045" i="1"/>
  <c r="I9077" i="1"/>
  <c r="I9109" i="1"/>
  <c r="I9141" i="1"/>
  <c r="I9173" i="1"/>
  <c r="I9205" i="1"/>
  <c r="I9237" i="1"/>
  <c r="I9269" i="1"/>
  <c r="I9301" i="1"/>
  <c r="I9333" i="1"/>
  <c r="I9365" i="1"/>
  <c r="I9393" i="1"/>
  <c r="I9404" i="1"/>
  <c r="I9412" i="1"/>
  <c r="I9420" i="1"/>
  <c r="I9428" i="1"/>
  <c r="I9436" i="1"/>
  <c r="I9444" i="1"/>
  <c r="I9452" i="1"/>
  <c r="I9460" i="1"/>
  <c r="I9468" i="1"/>
  <c r="I9476" i="1"/>
  <c r="I9484" i="1"/>
  <c r="I9492" i="1"/>
  <c r="I9500" i="1"/>
  <c r="I9508" i="1"/>
  <c r="I9516" i="1"/>
  <c r="I9524" i="1"/>
  <c r="I9532" i="1"/>
  <c r="I9540" i="1"/>
  <c r="I9548" i="1"/>
  <c r="I9556" i="1"/>
  <c r="I9564" i="1"/>
  <c r="I9572" i="1"/>
  <c r="I9580" i="1"/>
  <c r="I9588" i="1"/>
  <c r="I9596" i="1"/>
  <c r="I9604" i="1"/>
  <c r="I9612" i="1"/>
  <c r="I9620" i="1"/>
  <c r="I9628" i="1"/>
  <c r="I9636" i="1"/>
  <c r="I9644" i="1"/>
  <c r="I9652" i="1"/>
  <c r="I9660" i="1"/>
  <c r="I9668" i="1"/>
  <c r="I9676" i="1"/>
  <c r="I9684" i="1"/>
  <c r="I9692" i="1"/>
  <c r="I9700" i="1"/>
  <c r="I9708" i="1"/>
  <c r="I9716" i="1"/>
  <c r="I9724" i="1"/>
  <c r="I9732" i="1"/>
  <c r="I9740" i="1"/>
  <c r="I9748" i="1"/>
  <c r="I9756" i="1"/>
  <c r="I9764" i="1"/>
  <c r="I9772" i="1"/>
  <c r="I9780" i="1"/>
  <c r="I9788" i="1"/>
  <c r="I9796" i="1"/>
  <c r="I9804" i="1"/>
  <c r="I9812" i="1"/>
  <c r="I9820" i="1"/>
  <c r="I9828" i="1"/>
  <c r="I9836" i="1"/>
  <c r="I9844" i="1"/>
  <c r="I9852" i="1"/>
  <c r="I9860" i="1"/>
  <c r="I9868" i="1"/>
  <c r="I9876" i="1"/>
  <c r="I9884" i="1"/>
  <c r="I9892" i="1"/>
  <c r="I9900" i="1"/>
  <c r="I9908" i="1"/>
  <c r="I9916" i="1"/>
  <c r="I9924" i="1"/>
  <c r="I9932" i="1"/>
  <c r="I9940" i="1"/>
  <c r="I9948" i="1"/>
  <c r="I9956" i="1"/>
  <c r="I9964" i="1"/>
  <c r="I9972" i="1"/>
  <c r="I9980" i="1"/>
  <c r="I9988" i="1"/>
  <c r="I9996" i="1"/>
  <c r="I10004" i="1"/>
  <c r="I10012" i="1"/>
  <c r="I10020" i="1"/>
  <c r="I10028" i="1"/>
  <c r="I10036" i="1"/>
  <c r="I10044" i="1"/>
  <c r="I10052" i="1"/>
  <c r="I10060" i="1"/>
  <c r="I10068" i="1"/>
  <c r="I10076" i="1"/>
  <c r="I10084" i="1"/>
  <c r="I10092" i="1"/>
  <c r="I10100" i="1"/>
  <c r="I10108" i="1"/>
  <c r="I10116" i="1"/>
  <c r="I10124" i="1"/>
  <c r="I10132" i="1"/>
  <c r="I10140" i="1"/>
  <c r="I10148" i="1"/>
  <c r="I10156" i="1"/>
  <c r="I10164" i="1"/>
  <c r="I10172" i="1"/>
  <c r="I10180" i="1"/>
  <c r="I10188" i="1"/>
  <c r="I10196" i="1"/>
  <c r="I10204" i="1"/>
  <c r="I10212" i="1"/>
  <c r="I10220" i="1"/>
  <c r="I10228" i="1"/>
  <c r="I10236" i="1"/>
  <c r="I10244" i="1"/>
  <c r="I10252" i="1"/>
  <c r="I10260" i="1"/>
  <c r="I10268" i="1"/>
  <c r="I10276" i="1"/>
  <c r="I10284" i="1"/>
  <c r="I10292" i="1"/>
  <c r="I10300" i="1"/>
  <c r="I10308" i="1"/>
  <c r="I10316" i="1"/>
  <c r="I10324" i="1"/>
  <c r="I10332" i="1"/>
  <c r="I6427" i="1"/>
  <c r="I7481" i="1"/>
  <c r="I7737" i="1"/>
  <c r="I7993" i="1"/>
  <c r="I8249" i="1"/>
  <c r="I8379" i="1"/>
  <c r="I8465" i="1"/>
  <c r="I8532" i="1"/>
  <c r="I8596" i="1"/>
  <c r="I8660" i="1"/>
  <c r="I8724" i="1"/>
  <c r="I8788" i="1"/>
  <c r="I8828" i="1"/>
  <c r="I8860" i="1"/>
  <c r="I8892" i="1"/>
  <c r="I8924" i="1"/>
  <c r="I8956" i="1"/>
  <c r="I8988" i="1"/>
  <c r="I9020" i="1"/>
  <c r="I9052" i="1"/>
  <c r="I9084" i="1"/>
  <c r="I9116" i="1"/>
  <c r="I9148" i="1"/>
  <c r="I9180" i="1"/>
  <c r="I9212" i="1"/>
  <c r="I9244" i="1"/>
  <c r="I9276" i="1"/>
  <c r="I9308" i="1"/>
  <c r="I9340" i="1"/>
  <c r="I9372" i="1"/>
  <c r="I9394" i="1"/>
  <c r="I9405" i="1"/>
  <c r="I9413" i="1"/>
  <c r="I9421" i="1"/>
  <c r="I9429" i="1"/>
  <c r="I9437" i="1"/>
  <c r="I9445" i="1"/>
  <c r="I9453" i="1"/>
  <c r="I9461" i="1"/>
  <c r="I9469" i="1"/>
  <c r="I9477" i="1"/>
  <c r="I9485" i="1"/>
  <c r="I9493" i="1"/>
  <c r="I9501" i="1"/>
  <c r="I9509" i="1"/>
  <c r="I9517" i="1"/>
  <c r="I9525" i="1"/>
  <c r="I9533" i="1"/>
  <c r="I9541" i="1"/>
  <c r="I9549" i="1"/>
  <c r="I9557" i="1"/>
  <c r="I9565" i="1"/>
  <c r="I9573" i="1"/>
  <c r="I9581" i="1"/>
  <c r="I9589" i="1"/>
  <c r="I9597" i="1"/>
  <c r="I9605" i="1"/>
  <c r="I9613" i="1"/>
  <c r="I9621" i="1"/>
  <c r="I9629" i="1"/>
  <c r="I9637" i="1"/>
  <c r="I9645" i="1"/>
  <c r="I9653" i="1"/>
  <c r="I9661" i="1"/>
  <c r="I9669" i="1"/>
  <c r="I9677" i="1"/>
  <c r="I9685" i="1"/>
  <c r="I9693" i="1"/>
  <c r="I9701" i="1"/>
  <c r="I9709" i="1"/>
  <c r="I9717" i="1"/>
  <c r="I9725" i="1"/>
  <c r="I9733" i="1"/>
  <c r="I9741" i="1"/>
  <c r="I9749" i="1"/>
  <c r="I9757" i="1"/>
  <c r="I9765" i="1"/>
  <c r="I9773" i="1"/>
  <c r="I9781" i="1"/>
  <c r="I9789" i="1"/>
  <c r="I9797" i="1"/>
  <c r="I9805" i="1"/>
  <c r="I9813" i="1"/>
  <c r="I9821" i="1"/>
  <c r="I9829" i="1"/>
  <c r="I9837" i="1"/>
  <c r="I9845" i="1"/>
  <c r="I9853" i="1"/>
  <c r="I9861" i="1"/>
  <c r="I9869" i="1"/>
  <c r="I9877" i="1"/>
  <c r="I9885" i="1"/>
  <c r="I9893" i="1"/>
  <c r="I9901" i="1"/>
  <c r="I9909" i="1"/>
  <c r="I9917" i="1"/>
  <c r="I9925" i="1"/>
  <c r="I9933" i="1"/>
  <c r="I9941" i="1"/>
  <c r="I9949" i="1"/>
  <c r="I9957" i="1"/>
  <c r="I9965" i="1"/>
  <c r="I9973" i="1"/>
  <c r="I9981" i="1"/>
  <c r="I9989" i="1"/>
  <c r="I9997" i="1"/>
  <c r="I10005" i="1"/>
  <c r="I10013" i="1"/>
  <c r="I10021" i="1"/>
  <c r="I10029" i="1"/>
  <c r="I10037" i="1"/>
  <c r="I10045" i="1"/>
  <c r="I10053" i="1"/>
  <c r="I10061" i="1"/>
  <c r="I10069" i="1"/>
  <c r="I10077" i="1"/>
  <c r="I10085" i="1"/>
  <c r="I10093" i="1"/>
  <c r="I10101" i="1"/>
  <c r="I10109" i="1"/>
  <c r="I10117" i="1"/>
  <c r="I10125" i="1"/>
  <c r="I10133" i="1"/>
  <c r="I10141" i="1"/>
  <c r="I10149" i="1"/>
  <c r="I10157" i="1"/>
  <c r="I10165" i="1"/>
  <c r="I10173" i="1"/>
  <c r="I10181" i="1"/>
  <c r="I10189" i="1"/>
  <c r="I10197" i="1"/>
  <c r="I10205" i="1"/>
  <c r="I10213" i="1"/>
  <c r="I10221" i="1"/>
  <c r="I10229" i="1"/>
  <c r="I10237" i="1"/>
  <c r="I10245" i="1"/>
  <c r="I10253" i="1"/>
  <c r="I10261" i="1"/>
  <c r="I10269" i="1"/>
  <c r="I10277" i="1"/>
  <c r="I10285" i="1"/>
  <c r="I10293" i="1"/>
  <c r="I10301" i="1"/>
  <c r="I10309" i="1"/>
  <c r="I10317" i="1"/>
  <c r="I10325" i="1"/>
  <c r="I10333" i="1"/>
  <c r="I10341" i="1"/>
  <c r="I10349" i="1"/>
  <c r="I10357" i="1"/>
  <c r="I10365" i="1"/>
  <c r="I10373" i="1"/>
  <c r="I10381" i="1"/>
  <c r="I10389" i="1"/>
  <c r="I10397" i="1"/>
  <c r="I10405" i="1"/>
  <c r="I10413" i="1"/>
  <c r="I10421" i="1"/>
  <c r="I10429" i="1"/>
  <c r="I10437" i="1"/>
  <c r="I10445" i="1"/>
  <c r="I10453" i="1"/>
  <c r="I10461" i="1"/>
  <c r="I10469" i="1"/>
  <c r="I10477" i="1"/>
  <c r="I10485" i="1"/>
  <c r="I10493" i="1"/>
  <c r="I10501" i="1"/>
  <c r="I10509" i="1"/>
  <c r="I10517" i="1"/>
  <c r="I10525" i="1"/>
  <c r="I7005" i="1"/>
  <c r="I7513" i="1"/>
  <c r="I7769" i="1"/>
  <c r="I8025" i="1"/>
  <c r="I8273" i="1"/>
  <c r="I8391" i="1"/>
  <c r="I8475" i="1"/>
  <c r="I8540" i="1"/>
  <c r="I8604" i="1"/>
  <c r="I8668" i="1"/>
  <c r="I8732" i="1"/>
  <c r="I8796" i="1"/>
  <c r="I8829" i="1"/>
  <c r="I8861" i="1"/>
  <c r="I8893" i="1"/>
  <c r="I8925" i="1"/>
  <c r="I8957" i="1"/>
  <c r="I8989" i="1"/>
  <c r="I9021" i="1"/>
  <c r="I9053" i="1"/>
  <c r="I9085" i="1"/>
  <c r="I9117" i="1"/>
  <c r="I9149" i="1"/>
  <c r="I9181" i="1"/>
  <c r="I9213" i="1"/>
  <c r="I9245" i="1"/>
  <c r="I9277" i="1"/>
  <c r="I9309" i="1"/>
  <c r="I9341" i="1"/>
  <c r="I9373" i="1"/>
  <c r="I9395" i="1"/>
  <c r="I9406" i="1"/>
  <c r="I9414" i="1"/>
  <c r="I9422" i="1"/>
  <c r="I9430" i="1"/>
  <c r="I9438" i="1"/>
  <c r="I9446" i="1"/>
  <c r="I9454" i="1"/>
  <c r="I9462" i="1"/>
  <c r="I9470" i="1"/>
  <c r="I9478" i="1"/>
  <c r="I9486" i="1"/>
  <c r="I9494" i="1"/>
  <c r="I9502" i="1"/>
  <c r="I9510" i="1"/>
  <c r="I9518" i="1"/>
  <c r="I9526" i="1"/>
  <c r="I9534" i="1"/>
  <c r="I9542" i="1"/>
  <c r="I9550" i="1"/>
  <c r="I9558" i="1"/>
  <c r="I9566" i="1"/>
  <c r="I9574" i="1"/>
  <c r="I9582" i="1"/>
  <c r="I9590" i="1"/>
  <c r="I9598" i="1"/>
  <c r="I9606" i="1"/>
  <c r="I9614" i="1"/>
  <c r="I9622" i="1"/>
  <c r="I9630" i="1"/>
  <c r="I9638" i="1"/>
  <c r="I9646" i="1"/>
  <c r="I9654" i="1"/>
  <c r="I9662" i="1"/>
  <c r="I9670" i="1"/>
  <c r="I9678" i="1"/>
  <c r="I9686" i="1"/>
  <c r="I9694" i="1"/>
  <c r="I9702" i="1"/>
  <c r="I9710" i="1"/>
  <c r="I9718" i="1"/>
  <c r="I9726" i="1"/>
  <c r="I9734" i="1"/>
  <c r="I9742" i="1"/>
  <c r="I9750" i="1"/>
  <c r="I9758" i="1"/>
  <c r="I9766" i="1"/>
  <c r="I9774" i="1"/>
  <c r="I9782" i="1"/>
  <c r="I9790" i="1"/>
  <c r="I9798" i="1"/>
  <c r="I9806" i="1"/>
  <c r="I9814" i="1"/>
  <c r="I9822" i="1"/>
  <c r="I9830" i="1"/>
  <c r="I9838" i="1"/>
  <c r="I9846" i="1"/>
  <c r="I9854" i="1"/>
  <c r="I9862" i="1"/>
  <c r="I9870" i="1"/>
  <c r="I9878" i="1"/>
  <c r="I9886" i="1"/>
  <c r="I9894" i="1"/>
  <c r="I9902" i="1"/>
  <c r="I9910" i="1"/>
  <c r="I9918" i="1"/>
  <c r="I9926" i="1"/>
  <c r="I9934" i="1"/>
  <c r="I9942" i="1"/>
  <c r="I9950" i="1"/>
  <c r="I9958" i="1"/>
  <c r="I9966" i="1"/>
  <c r="I9974" i="1"/>
  <c r="I9982" i="1"/>
  <c r="I9990" i="1"/>
  <c r="I9998" i="1"/>
  <c r="I10006" i="1"/>
  <c r="I10014" i="1"/>
  <c r="I10022" i="1"/>
  <c r="I10030" i="1"/>
  <c r="I10038" i="1"/>
  <c r="I10046" i="1"/>
  <c r="I10054" i="1"/>
  <c r="I10062" i="1"/>
  <c r="I10070" i="1"/>
  <c r="I10078" i="1"/>
  <c r="I10086" i="1"/>
  <c r="I10094" i="1"/>
  <c r="I10102" i="1"/>
  <c r="I10110" i="1"/>
  <c r="I10118" i="1"/>
  <c r="I10126" i="1"/>
  <c r="I10134" i="1"/>
  <c r="I10142" i="1"/>
  <c r="I10150" i="1"/>
  <c r="I10158" i="1"/>
  <c r="I10166" i="1"/>
  <c r="I10174" i="1"/>
  <c r="I10182" i="1"/>
  <c r="I10190" i="1"/>
  <c r="I10198" i="1"/>
  <c r="I10206" i="1"/>
  <c r="I10214" i="1"/>
  <c r="I10222" i="1"/>
  <c r="I10230" i="1"/>
  <c r="I10238" i="1"/>
  <c r="I10246" i="1"/>
  <c r="I10254" i="1"/>
  <c r="I10262" i="1"/>
  <c r="I10270" i="1"/>
  <c r="I10278" i="1"/>
  <c r="I10286" i="1"/>
  <c r="I10294" i="1"/>
  <c r="I10302" i="1"/>
  <c r="I10310" i="1"/>
  <c r="I10318" i="1"/>
  <c r="I10326" i="1"/>
  <c r="I10334" i="1"/>
  <c r="I10342" i="1"/>
  <c r="I10350" i="1"/>
  <c r="I10358" i="1"/>
  <c r="I10366" i="1"/>
  <c r="I10374" i="1"/>
  <c r="I10382" i="1"/>
  <c r="I10390" i="1"/>
  <c r="I10398" i="1"/>
  <c r="I10406" i="1"/>
  <c r="I10414" i="1"/>
  <c r="I10422" i="1"/>
  <c r="I10430" i="1"/>
  <c r="I10438" i="1"/>
  <c r="I10446" i="1"/>
  <c r="I10454" i="1"/>
  <c r="I10462" i="1"/>
  <c r="I10470" i="1"/>
  <c r="I10478" i="1"/>
  <c r="I10486" i="1"/>
  <c r="I10494" i="1"/>
  <c r="I10502" i="1"/>
  <c r="I10510" i="1"/>
  <c r="I7133" i="1"/>
  <c r="I8612" i="1"/>
  <c r="I8964" i="1"/>
  <c r="I9220" i="1"/>
  <c r="I9415" i="1"/>
  <c r="I9479" i="1"/>
  <c r="I9543" i="1"/>
  <c r="I9607" i="1"/>
  <c r="I9671" i="1"/>
  <c r="I9735" i="1"/>
  <c r="I9799" i="1"/>
  <c r="I9863" i="1"/>
  <c r="I9927" i="1"/>
  <c r="I9991" i="1"/>
  <c r="I10055" i="1"/>
  <c r="I10119" i="1"/>
  <c r="I10183" i="1"/>
  <c r="I10247" i="1"/>
  <c r="I10311" i="1"/>
  <c r="I10356" i="1"/>
  <c r="I10388" i="1"/>
  <c r="I10420" i="1"/>
  <c r="I10452" i="1"/>
  <c r="I10484" i="1"/>
  <c r="I10512" i="1"/>
  <c r="I10527" i="1"/>
  <c r="I10536" i="1"/>
  <c r="I10545" i="1"/>
  <c r="I10553" i="1"/>
  <c r="I10561" i="1"/>
  <c r="I10569" i="1"/>
  <c r="I10577" i="1"/>
  <c r="I10585" i="1"/>
  <c r="I10593" i="1"/>
  <c r="I10601" i="1"/>
  <c r="I10609" i="1"/>
  <c r="I10617" i="1"/>
  <c r="I10625" i="1"/>
  <c r="I10633" i="1"/>
  <c r="I10641" i="1"/>
  <c r="I10649" i="1"/>
  <c r="I10657" i="1"/>
  <c r="I10665" i="1"/>
  <c r="I10673" i="1"/>
  <c r="I10681" i="1"/>
  <c r="I10689" i="1"/>
  <c r="I10697" i="1"/>
  <c r="I10705" i="1"/>
  <c r="I10713" i="1"/>
  <c r="I10721" i="1"/>
  <c r="I10729" i="1"/>
  <c r="I10737" i="1"/>
  <c r="I10745" i="1"/>
  <c r="I10753" i="1"/>
  <c r="I10761" i="1"/>
  <c r="I10769" i="1"/>
  <c r="I10777" i="1"/>
  <c r="I10785" i="1"/>
  <c r="I10793" i="1"/>
  <c r="I10801" i="1"/>
  <c r="I10809" i="1"/>
  <c r="I10817" i="1"/>
  <c r="I10825" i="1"/>
  <c r="I10833" i="1"/>
  <c r="I10841" i="1"/>
  <c r="I10849" i="1"/>
  <c r="I10857" i="1"/>
  <c r="I10865" i="1"/>
  <c r="I10873" i="1"/>
  <c r="I10881" i="1"/>
  <c r="I10889" i="1"/>
  <c r="I10897" i="1"/>
  <c r="I10905" i="1"/>
  <c r="I10913" i="1"/>
  <c r="I10921" i="1"/>
  <c r="I10929" i="1"/>
  <c r="I10937" i="1"/>
  <c r="I10945" i="1"/>
  <c r="I10953" i="1"/>
  <c r="I10961" i="1"/>
  <c r="I10969" i="1"/>
  <c r="I10977" i="1"/>
  <c r="I10985" i="1"/>
  <c r="I10993" i="1"/>
  <c r="I11001" i="1"/>
  <c r="I11009" i="1"/>
  <c r="I11017" i="1"/>
  <c r="I11025" i="1"/>
  <c r="I11033" i="1"/>
  <c r="I11041" i="1"/>
  <c r="I11049" i="1"/>
  <c r="I11057" i="1"/>
  <c r="I11065" i="1"/>
  <c r="I11073" i="1"/>
  <c r="I11081" i="1"/>
  <c r="I11089" i="1"/>
  <c r="I11097" i="1"/>
  <c r="I11105" i="1"/>
  <c r="I11113" i="1"/>
  <c r="I11121" i="1"/>
  <c r="I11129" i="1"/>
  <c r="I11137" i="1"/>
  <c r="I11145" i="1"/>
  <c r="I11153" i="1"/>
  <c r="I11161" i="1"/>
  <c r="I11169" i="1"/>
  <c r="I11177" i="1"/>
  <c r="I11185" i="1"/>
  <c r="I11193" i="1"/>
  <c r="I11201" i="1"/>
  <c r="I11209" i="1"/>
  <c r="I11217" i="1"/>
  <c r="I11225" i="1"/>
  <c r="I11233" i="1"/>
  <c r="I11241" i="1"/>
  <c r="I11249" i="1"/>
  <c r="I11257" i="1"/>
  <c r="I11265" i="1"/>
  <c r="I11273" i="1"/>
  <c r="I11281" i="1"/>
  <c r="I11289" i="1"/>
  <c r="I11297" i="1"/>
  <c r="I11305" i="1"/>
  <c r="I11313" i="1"/>
  <c r="I11321" i="1"/>
  <c r="I11329" i="1"/>
  <c r="I11337" i="1"/>
  <c r="I11345" i="1"/>
  <c r="I11353" i="1"/>
  <c r="I11361" i="1"/>
  <c r="I11369" i="1"/>
  <c r="I11377" i="1"/>
  <c r="I11385" i="1"/>
  <c r="I11393" i="1"/>
  <c r="I11401" i="1"/>
  <c r="I11409" i="1"/>
  <c r="I11417" i="1"/>
  <c r="I11425" i="1"/>
  <c r="I11433" i="1"/>
  <c r="I11441" i="1"/>
  <c r="I11449" i="1"/>
  <c r="I11457" i="1"/>
  <c r="I11465" i="1"/>
  <c r="I11473" i="1"/>
  <c r="I11481" i="1"/>
  <c r="I11489" i="1"/>
  <c r="I11497" i="1"/>
  <c r="I11505" i="1"/>
  <c r="I11513" i="1"/>
  <c r="I11521" i="1"/>
  <c r="I11529" i="1"/>
  <c r="I11537" i="1"/>
  <c r="I11545" i="1"/>
  <c r="I11553" i="1"/>
  <c r="I11561" i="1"/>
  <c r="I11569" i="1"/>
  <c r="I11577" i="1"/>
  <c r="I11585" i="1"/>
  <c r="I11593" i="1"/>
  <c r="I11601" i="1"/>
  <c r="I11609" i="1"/>
  <c r="I11617" i="1"/>
  <c r="I11625" i="1"/>
  <c r="I11633" i="1"/>
  <c r="I11641" i="1"/>
  <c r="I11649" i="1"/>
  <c r="I11657" i="1"/>
  <c r="I11665" i="1"/>
  <c r="I11673" i="1"/>
  <c r="I11681" i="1"/>
  <c r="I11689" i="1"/>
  <c r="I11697" i="1"/>
  <c r="I11705" i="1"/>
  <c r="I7545" i="1"/>
  <c r="I8676" i="1"/>
  <c r="I8996" i="1"/>
  <c r="I9252" i="1"/>
  <c r="I9423" i="1"/>
  <c r="I9487" i="1"/>
  <c r="I9551" i="1"/>
  <c r="I9615" i="1"/>
  <c r="I9679" i="1"/>
  <c r="I9743" i="1"/>
  <c r="I9807" i="1"/>
  <c r="I9871" i="1"/>
  <c r="I9935" i="1"/>
  <c r="I9999" i="1"/>
  <c r="I10063" i="1"/>
  <c r="I10127" i="1"/>
  <c r="I10191" i="1"/>
  <c r="I10255" i="1"/>
  <c r="I10319" i="1"/>
  <c r="I10359" i="1"/>
  <c r="I10391" i="1"/>
  <c r="I10423" i="1"/>
  <c r="I10455" i="1"/>
  <c r="I10487" i="1"/>
  <c r="I10516" i="1"/>
  <c r="I10528" i="1"/>
  <c r="I10538" i="1"/>
  <c r="I10546" i="1"/>
  <c r="I10554" i="1"/>
  <c r="I10562" i="1"/>
  <c r="I10570" i="1"/>
  <c r="I10578" i="1"/>
  <c r="I10586" i="1"/>
  <c r="I10594" i="1"/>
  <c r="I10602" i="1"/>
  <c r="I10610" i="1"/>
  <c r="I10618" i="1"/>
  <c r="I10626" i="1"/>
  <c r="I10634" i="1"/>
  <c r="I10642" i="1"/>
  <c r="I10650" i="1"/>
  <c r="I10658" i="1"/>
  <c r="I10666" i="1"/>
  <c r="I10674" i="1"/>
  <c r="I10682" i="1"/>
  <c r="I10690" i="1"/>
  <c r="I10698" i="1"/>
  <c r="I10706" i="1"/>
  <c r="I10714" i="1"/>
  <c r="I10722" i="1"/>
  <c r="I10730" i="1"/>
  <c r="I10738" i="1"/>
  <c r="I10746" i="1"/>
  <c r="I10754" i="1"/>
  <c r="I10762" i="1"/>
  <c r="I10770" i="1"/>
  <c r="I10778" i="1"/>
  <c r="I10786" i="1"/>
  <c r="I10794" i="1"/>
  <c r="I10802" i="1"/>
  <c r="I10810" i="1"/>
  <c r="I10818" i="1"/>
  <c r="I10826" i="1"/>
  <c r="I10834" i="1"/>
  <c r="I10842" i="1"/>
  <c r="I10850" i="1"/>
  <c r="I10858" i="1"/>
  <c r="I10866" i="1"/>
  <c r="I10874" i="1"/>
  <c r="I10882" i="1"/>
  <c r="I10890" i="1"/>
  <c r="I10898" i="1"/>
  <c r="I10906" i="1"/>
  <c r="I10914" i="1"/>
  <c r="I10922" i="1"/>
  <c r="I10930" i="1"/>
  <c r="I10938" i="1"/>
  <c r="I10946" i="1"/>
  <c r="I10954" i="1"/>
  <c r="I10962" i="1"/>
  <c r="I10970" i="1"/>
  <c r="I10978" i="1"/>
  <c r="I10986" i="1"/>
  <c r="I10994" i="1"/>
  <c r="I11002" i="1"/>
  <c r="I11010" i="1"/>
  <c r="I11018" i="1"/>
  <c r="I11026" i="1"/>
  <c r="I11034" i="1"/>
  <c r="I11042" i="1"/>
  <c r="I11050" i="1"/>
  <c r="I11058" i="1"/>
  <c r="I11066" i="1"/>
  <c r="I11074" i="1"/>
  <c r="I11082" i="1"/>
  <c r="I11090" i="1"/>
  <c r="I11098" i="1"/>
  <c r="I11106" i="1"/>
  <c r="I11114" i="1"/>
  <c r="I11122" i="1"/>
  <c r="I11130" i="1"/>
  <c r="I11138" i="1"/>
  <c r="I11146" i="1"/>
  <c r="I11154" i="1"/>
  <c r="I11162" i="1"/>
  <c r="I11170" i="1"/>
  <c r="I11178" i="1"/>
  <c r="I11186" i="1"/>
  <c r="I11194" i="1"/>
  <c r="I11202" i="1"/>
  <c r="I11210" i="1"/>
  <c r="I11218" i="1"/>
  <c r="I11226" i="1"/>
  <c r="I11234" i="1"/>
  <c r="I11242" i="1"/>
  <c r="I11250" i="1"/>
  <c r="I11258" i="1"/>
  <c r="I11266" i="1"/>
  <c r="I11274" i="1"/>
  <c r="I11282" i="1"/>
  <c r="I11290" i="1"/>
  <c r="I11298" i="1"/>
  <c r="I11306" i="1"/>
  <c r="I11314" i="1"/>
  <c r="I11322" i="1"/>
  <c r="I11330" i="1"/>
  <c r="I11338" i="1"/>
  <c r="I11346" i="1"/>
  <c r="I11354" i="1"/>
  <c r="I11362" i="1"/>
  <c r="I11370" i="1"/>
  <c r="I11378" i="1"/>
  <c r="I11386" i="1"/>
  <c r="I11394" i="1"/>
  <c r="I11402" i="1"/>
  <c r="I11410" i="1"/>
  <c r="I11418" i="1"/>
  <c r="I11426" i="1"/>
  <c r="I11434" i="1"/>
  <c r="I11442" i="1"/>
  <c r="I11450" i="1"/>
  <c r="I11458" i="1"/>
  <c r="I11466" i="1"/>
  <c r="I11474" i="1"/>
  <c r="I11482" i="1"/>
  <c r="I11490" i="1"/>
  <c r="I11498" i="1"/>
  <c r="I11506" i="1"/>
  <c r="I11514" i="1"/>
  <c r="I11522" i="1"/>
  <c r="I11530" i="1"/>
  <c r="I11538" i="1"/>
  <c r="I11546" i="1"/>
  <c r="I11554" i="1"/>
  <c r="I11562" i="1"/>
  <c r="I11570" i="1"/>
  <c r="I11578" i="1"/>
  <c r="I11586" i="1"/>
  <c r="I11594" i="1"/>
  <c r="I11602" i="1"/>
  <c r="I11610" i="1"/>
  <c r="I11618" i="1"/>
  <c r="I11626" i="1"/>
  <c r="I11634" i="1"/>
  <c r="I11642" i="1"/>
  <c r="I11650" i="1"/>
  <c r="I11658" i="1"/>
  <c r="I11666" i="1"/>
  <c r="I11674" i="1"/>
  <c r="I11682" i="1"/>
  <c r="I11690" i="1"/>
  <c r="I11698" i="1"/>
  <c r="I11706" i="1"/>
  <c r="I11714" i="1"/>
  <c r="I11722" i="1"/>
  <c r="I11730" i="1"/>
  <c r="I7801" i="1"/>
  <c r="I8740" i="1"/>
  <c r="I9028" i="1"/>
  <c r="I9284" i="1"/>
  <c r="I9431" i="1"/>
  <c r="I9495" i="1"/>
  <c r="I9559" i="1"/>
  <c r="I9623" i="1"/>
  <c r="I9687" i="1"/>
  <c r="I9751" i="1"/>
  <c r="I9815" i="1"/>
  <c r="I9879" i="1"/>
  <c r="I9943" i="1"/>
  <c r="I10007" i="1"/>
  <c r="I10071" i="1"/>
  <c r="I10135" i="1"/>
  <c r="I10199" i="1"/>
  <c r="I10263" i="1"/>
  <c r="I10327" i="1"/>
  <c r="I10364" i="1"/>
  <c r="I10396" i="1"/>
  <c r="I10428" i="1"/>
  <c r="I10460" i="1"/>
  <c r="I10492" i="1"/>
  <c r="I10518" i="1"/>
  <c r="I10530" i="1"/>
  <c r="I10539" i="1"/>
  <c r="I10547" i="1"/>
  <c r="I10555" i="1"/>
  <c r="I10563" i="1"/>
  <c r="I10571" i="1"/>
  <c r="I10579" i="1"/>
  <c r="I10587" i="1"/>
  <c r="I10595" i="1"/>
  <c r="I10603" i="1"/>
  <c r="I10611" i="1"/>
  <c r="I10619" i="1"/>
  <c r="I10627" i="1"/>
  <c r="I10635" i="1"/>
  <c r="I10643" i="1"/>
  <c r="I10651" i="1"/>
  <c r="I10659" i="1"/>
  <c r="I10667" i="1"/>
  <c r="I10675" i="1"/>
  <c r="I10683" i="1"/>
  <c r="I10691" i="1"/>
  <c r="I10699" i="1"/>
  <c r="I10707" i="1"/>
  <c r="I10715" i="1"/>
  <c r="I10723" i="1"/>
  <c r="I10731" i="1"/>
  <c r="I10739" i="1"/>
  <c r="I10747" i="1"/>
  <c r="I10755" i="1"/>
  <c r="I10763" i="1"/>
  <c r="I10771" i="1"/>
  <c r="I10779" i="1"/>
  <c r="I10787" i="1"/>
  <c r="I10795" i="1"/>
  <c r="I10803" i="1"/>
  <c r="I10811" i="1"/>
  <c r="I10819" i="1"/>
  <c r="I10827" i="1"/>
  <c r="I10835" i="1"/>
  <c r="I10843" i="1"/>
  <c r="I10851" i="1"/>
  <c r="I10859" i="1"/>
  <c r="I10867" i="1"/>
  <c r="I10875" i="1"/>
  <c r="I10883" i="1"/>
  <c r="I10891" i="1"/>
  <c r="I10899" i="1"/>
  <c r="I10907" i="1"/>
  <c r="I10915" i="1"/>
  <c r="I10923" i="1"/>
  <c r="I10931" i="1"/>
  <c r="I10939" i="1"/>
  <c r="I10947" i="1"/>
  <c r="I10955" i="1"/>
  <c r="I10963" i="1"/>
  <c r="I10971" i="1"/>
  <c r="I10979" i="1"/>
  <c r="I10987" i="1"/>
  <c r="I10995" i="1"/>
  <c r="I11003" i="1"/>
  <c r="I11011" i="1"/>
  <c r="I11019" i="1"/>
  <c r="I11027" i="1"/>
  <c r="I11035" i="1"/>
  <c r="I11043" i="1"/>
  <c r="I11051" i="1"/>
  <c r="I11059" i="1"/>
  <c r="I11067" i="1"/>
  <c r="I11075" i="1"/>
  <c r="I11083" i="1"/>
  <c r="I11091" i="1"/>
  <c r="I11099" i="1"/>
  <c r="I11107" i="1"/>
  <c r="I11115" i="1"/>
  <c r="I11123" i="1"/>
  <c r="I11131" i="1"/>
  <c r="I11139" i="1"/>
  <c r="I11147" i="1"/>
  <c r="I11155" i="1"/>
  <c r="I11163" i="1"/>
  <c r="I11171" i="1"/>
  <c r="I11179" i="1"/>
  <c r="I11187" i="1"/>
  <c r="I11195" i="1"/>
  <c r="I11203" i="1"/>
  <c r="I11211" i="1"/>
  <c r="I11219" i="1"/>
  <c r="I11227" i="1"/>
  <c r="I11235" i="1"/>
  <c r="I11243" i="1"/>
  <c r="I11251" i="1"/>
  <c r="I11259" i="1"/>
  <c r="I11267" i="1"/>
  <c r="I11275" i="1"/>
  <c r="I11283" i="1"/>
  <c r="I11291" i="1"/>
  <c r="I11299" i="1"/>
  <c r="I11307" i="1"/>
  <c r="I11315" i="1"/>
  <c r="I11323" i="1"/>
  <c r="I11331" i="1"/>
  <c r="I11339" i="1"/>
  <c r="I11347" i="1"/>
  <c r="I11355" i="1"/>
  <c r="I11363" i="1"/>
  <c r="I11371" i="1"/>
  <c r="I11379" i="1"/>
  <c r="I11387" i="1"/>
  <c r="I11395" i="1"/>
  <c r="I11403" i="1"/>
  <c r="I11411" i="1"/>
  <c r="I11419" i="1"/>
  <c r="I11427" i="1"/>
  <c r="I11435" i="1"/>
  <c r="I11443" i="1"/>
  <c r="I11451" i="1"/>
  <c r="I11459" i="1"/>
  <c r="I11467" i="1"/>
  <c r="I11475" i="1"/>
  <c r="I11483" i="1"/>
  <c r="I11491" i="1"/>
  <c r="I11499" i="1"/>
  <c r="I11507" i="1"/>
  <c r="I11515" i="1"/>
  <c r="I11523" i="1"/>
  <c r="I11531" i="1"/>
  <c r="I11539" i="1"/>
  <c r="I11547" i="1"/>
  <c r="I11555" i="1"/>
  <c r="I11563" i="1"/>
  <c r="I11571" i="1"/>
  <c r="I11579" i="1"/>
  <c r="I11587" i="1"/>
  <c r="I11595" i="1"/>
  <c r="I11603" i="1"/>
  <c r="I11611" i="1"/>
  <c r="I11619" i="1"/>
  <c r="I11627" i="1"/>
  <c r="I11635" i="1"/>
  <c r="I11643" i="1"/>
  <c r="I11651" i="1"/>
  <c r="I11659" i="1"/>
  <c r="I11667" i="1"/>
  <c r="I11675" i="1"/>
  <c r="I11683" i="1"/>
  <c r="I11691" i="1"/>
  <c r="I11699" i="1"/>
  <c r="I11707" i="1"/>
  <c r="I11715" i="1"/>
  <c r="I11723" i="1"/>
  <c r="I6549" i="1"/>
  <c r="I8057" i="1"/>
  <c r="I8804" i="1"/>
  <c r="I9060" i="1"/>
  <c r="I9316" i="1"/>
  <c r="I9439" i="1"/>
  <c r="I9503" i="1"/>
  <c r="I9567" i="1"/>
  <c r="I9631" i="1"/>
  <c r="I9695" i="1"/>
  <c r="I9759" i="1"/>
  <c r="I9823" i="1"/>
  <c r="I9887" i="1"/>
  <c r="I9951" i="1"/>
  <c r="I10015" i="1"/>
  <c r="I10079" i="1"/>
  <c r="I10143" i="1"/>
  <c r="I10207" i="1"/>
  <c r="I10271" i="1"/>
  <c r="I10335" i="1"/>
  <c r="I10367" i="1"/>
  <c r="I10399" i="1"/>
  <c r="I10431" i="1"/>
  <c r="I10463" i="1"/>
  <c r="I10495" i="1"/>
  <c r="I10519" i="1"/>
  <c r="I10531" i="1"/>
  <c r="I10540" i="1"/>
  <c r="I10548" i="1"/>
  <c r="I10556" i="1"/>
  <c r="I10564" i="1"/>
  <c r="I10572" i="1"/>
  <c r="I10580" i="1"/>
  <c r="I10588" i="1"/>
  <c r="I10596" i="1"/>
  <c r="I10604" i="1"/>
  <c r="I10612" i="1"/>
  <c r="I10620" i="1"/>
  <c r="I10628" i="1"/>
  <c r="I10636" i="1"/>
  <c r="I10644" i="1"/>
  <c r="I10652" i="1"/>
  <c r="I10660" i="1"/>
  <c r="I10668" i="1"/>
  <c r="I10676" i="1"/>
  <c r="I10684" i="1"/>
  <c r="I10692" i="1"/>
  <c r="I10700" i="1"/>
  <c r="I10708" i="1"/>
  <c r="I10716" i="1"/>
  <c r="I10724" i="1"/>
  <c r="I10732" i="1"/>
  <c r="I10740" i="1"/>
  <c r="I10748" i="1"/>
  <c r="I10756" i="1"/>
  <c r="I10764" i="1"/>
  <c r="I10772" i="1"/>
  <c r="I10780" i="1"/>
  <c r="I10788" i="1"/>
  <c r="I10796" i="1"/>
  <c r="I10804" i="1"/>
  <c r="I10812" i="1"/>
  <c r="I10820" i="1"/>
  <c r="I10828" i="1"/>
  <c r="I10836" i="1"/>
  <c r="I10844" i="1"/>
  <c r="I10852" i="1"/>
  <c r="I10860" i="1"/>
  <c r="I10868" i="1"/>
  <c r="I10876" i="1"/>
  <c r="I10884" i="1"/>
  <c r="I10892" i="1"/>
  <c r="I10900" i="1"/>
  <c r="I10908" i="1"/>
  <c r="I10916" i="1"/>
  <c r="I10924" i="1"/>
  <c r="I10932" i="1"/>
  <c r="I10940" i="1"/>
  <c r="I10948" i="1"/>
  <c r="I10956" i="1"/>
  <c r="I10964" i="1"/>
  <c r="I10972" i="1"/>
  <c r="I10980" i="1"/>
  <c r="I10988" i="1"/>
  <c r="I10996" i="1"/>
  <c r="I11004" i="1"/>
  <c r="I11012" i="1"/>
  <c r="I11020" i="1"/>
  <c r="I11028" i="1"/>
  <c r="I11036" i="1"/>
  <c r="I11044" i="1"/>
  <c r="I11052" i="1"/>
  <c r="I11060" i="1"/>
  <c r="I11068" i="1"/>
  <c r="I11076" i="1"/>
  <c r="I11084" i="1"/>
  <c r="I11092" i="1"/>
  <c r="I11100" i="1"/>
  <c r="I11108" i="1"/>
  <c r="I11116" i="1"/>
  <c r="I11124" i="1"/>
  <c r="I11132" i="1"/>
  <c r="I11140" i="1"/>
  <c r="I11148" i="1"/>
  <c r="I11156" i="1"/>
  <c r="I11164" i="1"/>
  <c r="I11172" i="1"/>
  <c r="I11180" i="1"/>
  <c r="I11188" i="1"/>
  <c r="I11196" i="1"/>
  <c r="I11204" i="1"/>
  <c r="I11212" i="1"/>
  <c r="I11220" i="1"/>
  <c r="I11228" i="1"/>
  <c r="I11236" i="1"/>
  <c r="I11244" i="1"/>
  <c r="I11252" i="1"/>
  <c r="I11260" i="1"/>
  <c r="I11268" i="1"/>
  <c r="I11276" i="1"/>
  <c r="I11284" i="1"/>
  <c r="I11292" i="1"/>
  <c r="I11300" i="1"/>
  <c r="I11308" i="1"/>
  <c r="I11316" i="1"/>
  <c r="I11324" i="1"/>
  <c r="I11332" i="1"/>
  <c r="I11340" i="1"/>
  <c r="I11348" i="1"/>
  <c r="I11356" i="1"/>
  <c r="I11364" i="1"/>
  <c r="I11372" i="1"/>
  <c r="I11380" i="1"/>
  <c r="I11388" i="1"/>
  <c r="I11396" i="1"/>
  <c r="I11404" i="1"/>
  <c r="I11412" i="1"/>
  <c r="I11420" i="1"/>
  <c r="I11428" i="1"/>
  <c r="I11436" i="1"/>
  <c r="I11444" i="1"/>
  <c r="I11452" i="1"/>
  <c r="I11460" i="1"/>
  <c r="I11468" i="1"/>
  <c r="I11476" i="1"/>
  <c r="I11484" i="1"/>
  <c r="I11492" i="1"/>
  <c r="I11500" i="1"/>
  <c r="I11508" i="1"/>
  <c r="I11516" i="1"/>
  <c r="I11524" i="1"/>
  <c r="I11532" i="1"/>
  <c r="I11540" i="1"/>
  <c r="I11548" i="1"/>
  <c r="I11556" i="1"/>
  <c r="I11564" i="1"/>
  <c r="I11572" i="1"/>
  <c r="I11580" i="1"/>
  <c r="I11588" i="1"/>
  <c r="I11596" i="1"/>
  <c r="I11604" i="1"/>
  <c r="I11612" i="1"/>
  <c r="I11620" i="1"/>
  <c r="I11628" i="1"/>
  <c r="I11636" i="1"/>
  <c r="I11644" i="1"/>
  <c r="I11652" i="1"/>
  <c r="I11660" i="1"/>
  <c r="I11668" i="1"/>
  <c r="I11676" i="1"/>
  <c r="I11684" i="1"/>
  <c r="I11692" i="1"/>
  <c r="I11700" i="1"/>
  <c r="I11708" i="1"/>
  <c r="I11716" i="1"/>
  <c r="I8296" i="1"/>
  <c r="I8836" i="1"/>
  <c r="I9092" i="1"/>
  <c r="I9348" i="1"/>
  <c r="I9447" i="1"/>
  <c r="I9511" i="1"/>
  <c r="I9575" i="1"/>
  <c r="I9639" i="1"/>
  <c r="I9703" i="1"/>
  <c r="I9767" i="1"/>
  <c r="I9831" i="1"/>
  <c r="I9895" i="1"/>
  <c r="I9959" i="1"/>
  <c r="I10023" i="1"/>
  <c r="I10087" i="1"/>
  <c r="I10151" i="1"/>
  <c r="I10215" i="1"/>
  <c r="I10279" i="1"/>
  <c r="I10340" i="1"/>
  <c r="I10372" i="1"/>
  <c r="I10404" i="1"/>
  <c r="I10436" i="1"/>
  <c r="I10468" i="1"/>
  <c r="I10500" i="1"/>
  <c r="I10520" i="1"/>
  <c r="I10532" i="1"/>
  <c r="I10541" i="1"/>
  <c r="I10549" i="1"/>
  <c r="I10557" i="1"/>
  <c r="I10565" i="1"/>
  <c r="I10573" i="1"/>
  <c r="I10581" i="1"/>
  <c r="I10589" i="1"/>
  <c r="I10597" i="1"/>
  <c r="I10605" i="1"/>
  <c r="I10613" i="1"/>
  <c r="I10621" i="1"/>
  <c r="I10629" i="1"/>
  <c r="I10637" i="1"/>
  <c r="I10645" i="1"/>
  <c r="I10653" i="1"/>
  <c r="I10661" i="1"/>
  <c r="I10669" i="1"/>
  <c r="I10677" i="1"/>
  <c r="I10685" i="1"/>
  <c r="I10693" i="1"/>
  <c r="I10701" i="1"/>
  <c r="I10709" i="1"/>
  <c r="I10717" i="1"/>
  <c r="I10725" i="1"/>
  <c r="I10733" i="1"/>
  <c r="I10741" i="1"/>
  <c r="I10749" i="1"/>
  <c r="I10757" i="1"/>
  <c r="I10765" i="1"/>
  <c r="I10773" i="1"/>
  <c r="I10781" i="1"/>
  <c r="I10789" i="1"/>
  <c r="I10797" i="1"/>
  <c r="I10805" i="1"/>
  <c r="I10813" i="1"/>
  <c r="I10821" i="1"/>
  <c r="I10829" i="1"/>
  <c r="I10837" i="1"/>
  <c r="I10845" i="1"/>
  <c r="I10853" i="1"/>
  <c r="I10861" i="1"/>
  <c r="I10869" i="1"/>
  <c r="I10877" i="1"/>
  <c r="I10885" i="1"/>
  <c r="I10893" i="1"/>
  <c r="I10901" i="1"/>
  <c r="I10909" i="1"/>
  <c r="I10917" i="1"/>
  <c r="I10925" i="1"/>
  <c r="I10933" i="1"/>
  <c r="I10941" i="1"/>
  <c r="I10949" i="1"/>
  <c r="I10957" i="1"/>
  <c r="I10965" i="1"/>
  <c r="I10973" i="1"/>
  <c r="I10981" i="1"/>
  <c r="I10989" i="1"/>
  <c r="I10997" i="1"/>
  <c r="I11005" i="1"/>
  <c r="I11013" i="1"/>
  <c r="I11021" i="1"/>
  <c r="I11029" i="1"/>
  <c r="I11037" i="1"/>
  <c r="I11045" i="1"/>
  <c r="I11053" i="1"/>
  <c r="I11061" i="1"/>
  <c r="I11069" i="1"/>
  <c r="I11077" i="1"/>
  <c r="I11085" i="1"/>
  <c r="I11093" i="1"/>
  <c r="I11101" i="1"/>
  <c r="I11109" i="1"/>
  <c r="I11117" i="1"/>
  <c r="I11125" i="1"/>
  <c r="I11133" i="1"/>
  <c r="I11141" i="1"/>
  <c r="I11149" i="1"/>
  <c r="I11157" i="1"/>
  <c r="I11165" i="1"/>
  <c r="I11173" i="1"/>
  <c r="I11181" i="1"/>
  <c r="I11189" i="1"/>
  <c r="I11197" i="1"/>
  <c r="I11205" i="1"/>
  <c r="I11213" i="1"/>
  <c r="I11221" i="1"/>
  <c r="I11229" i="1"/>
  <c r="I11237" i="1"/>
  <c r="I11245" i="1"/>
  <c r="I11253" i="1"/>
  <c r="I11261" i="1"/>
  <c r="I11269" i="1"/>
  <c r="I11277" i="1"/>
  <c r="I11285" i="1"/>
  <c r="I11293" i="1"/>
  <c r="I11301" i="1"/>
  <c r="I11309" i="1"/>
  <c r="I11317" i="1"/>
  <c r="I11325" i="1"/>
  <c r="I11333" i="1"/>
  <c r="I11341" i="1"/>
  <c r="I11349" i="1"/>
  <c r="I11357" i="1"/>
  <c r="I11365" i="1"/>
  <c r="I11373" i="1"/>
  <c r="I11381" i="1"/>
  <c r="I11389" i="1"/>
  <c r="I11397" i="1"/>
  <c r="I11405" i="1"/>
  <c r="I11413" i="1"/>
  <c r="I11421" i="1"/>
  <c r="I11429" i="1"/>
  <c r="I11437" i="1"/>
  <c r="I11445" i="1"/>
  <c r="I11453" i="1"/>
  <c r="I11461" i="1"/>
  <c r="I11469" i="1"/>
  <c r="I11477" i="1"/>
  <c r="I11485" i="1"/>
  <c r="I11493" i="1"/>
  <c r="I11501" i="1"/>
  <c r="I11509" i="1"/>
  <c r="I11517" i="1"/>
  <c r="I11525" i="1"/>
  <c r="I11533" i="1"/>
  <c r="I11541" i="1"/>
  <c r="I11549" i="1"/>
  <c r="I11557" i="1"/>
  <c r="I11565" i="1"/>
  <c r="I11573" i="1"/>
  <c r="I11581" i="1"/>
  <c r="I11589" i="1"/>
  <c r="I11597" i="1"/>
  <c r="I11605" i="1"/>
  <c r="I11613" i="1"/>
  <c r="I11621" i="1"/>
  <c r="I11629" i="1"/>
  <c r="I11637" i="1"/>
  <c r="I11645" i="1"/>
  <c r="I11653" i="1"/>
  <c r="I11661" i="1"/>
  <c r="I11669" i="1"/>
  <c r="I11677" i="1"/>
  <c r="I11685" i="1"/>
  <c r="I8401" i="1"/>
  <c r="I8868" i="1"/>
  <c r="I9124" i="1"/>
  <c r="I9380" i="1"/>
  <c r="I9455" i="1"/>
  <c r="I9519" i="1"/>
  <c r="I9583" i="1"/>
  <c r="I9647" i="1"/>
  <c r="I9711" i="1"/>
  <c r="I9775" i="1"/>
  <c r="I9839" i="1"/>
  <c r="I9903" i="1"/>
  <c r="I9967" i="1"/>
  <c r="I10031" i="1"/>
  <c r="I10095" i="1"/>
  <c r="I10159" i="1"/>
  <c r="I10223" i="1"/>
  <c r="I10287" i="1"/>
  <c r="I10343" i="1"/>
  <c r="I10375" i="1"/>
  <c r="I10407" i="1"/>
  <c r="I10439" i="1"/>
  <c r="I10471" i="1"/>
  <c r="I10503" i="1"/>
  <c r="I10523" i="1"/>
  <c r="I10533" i="1"/>
  <c r="I10542" i="1"/>
  <c r="I10550" i="1"/>
  <c r="I10558" i="1"/>
  <c r="I10566" i="1"/>
  <c r="I10574" i="1"/>
  <c r="I10582" i="1"/>
  <c r="I10590" i="1"/>
  <c r="I10598" i="1"/>
  <c r="I10606" i="1"/>
  <c r="I10614" i="1"/>
  <c r="I10622" i="1"/>
  <c r="I10630" i="1"/>
  <c r="I10638" i="1"/>
  <c r="I10646" i="1"/>
  <c r="I10654" i="1"/>
  <c r="I10662" i="1"/>
  <c r="I10670" i="1"/>
  <c r="I10678" i="1"/>
  <c r="I10686" i="1"/>
  <c r="I10694" i="1"/>
  <c r="I10702" i="1"/>
  <c r="I10710" i="1"/>
  <c r="I10718" i="1"/>
  <c r="I10726" i="1"/>
  <c r="I10734" i="1"/>
  <c r="I10742" i="1"/>
  <c r="I10750" i="1"/>
  <c r="I10758" i="1"/>
  <c r="I10766" i="1"/>
  <c r="I10774" i="1"/>
  <c r="I10782" i="1"/>
  <c r="I10790" i="1"/>
  <c r="I10798" i="1"/>
  <c r="I10806" i="1"/>
  <c r="I10814" i="1"/>
  <c r="I10822" i="1"/>
  <c r="I10830" i="1"/>
  <c r="I10838" i="1"/>
  <c r="I10846" i="1"/>
  <c r="I10854" i="1"/>
  <c r="I10862" i="1"/>
  <c r="I10870" i="1"/>
  <c r="I10878" i="1"/>
  <c r="I10886" i="1"/>
  <c r="I10894" i="1"/>
  <c r="I10902" i="1"/>
  <c r="I10910" i="1"/>
  <c r="I10918" i="1"/>
  <c r="I10926" i="1"/>
  <c r="I10934" i="1"/>
  <c r="I10942" i="1"/>
  <c r="I10950" i="1"/>
  <c r="I10958" i="1"/>
  <c r="I10966" i="1"/>
  <c r="I10974" i="1"/>
  <c r="I10982" i="1"/>
  <c r="I10990" i="1"/>
  <c r="I10998" i="1"/>
  <c r="I11006" i="1"/>
  <c r="I11014" i="1"/>
  <c r="I11022" i="1"/>
  <c r="I11030" i="1"/>
  <c r="I11038" i="1"/>
  <c r="I11046" i="1"/>
  <c r="I11054" i="1"/>
  <c r="I11062" i="1"/>
  <c r="I11070" i="1"/>
  <c r="I11078" i="1"/>
  <c r="I11086" i="1"/>
  <c r="I11094" i="1"/>
  <c r="I11102" i="1"/>
  <c r="I11110" i="1"/>
  <c r="I11118" i="1"/>
  <c r="I11126" i="1"/>
  <c r="I11134" i="1"/>
  <c r="I11142" i="1"/>
  <c r="I11150" i="1"/>
  <c r="I11158" i="1"/>
  <c r="I11166" i="1"/>
  <c r="I11174" i="1"/>
  <c r="I11182" i="1"/>
  <c r="I11190" i="1"/>
  <c r="I11198" i="1"/>
  <c r="I11206" i="1"/>
  <c r="I11214" i="1"/>
  <c r="I11222" i="1"/>
  <c r="I11230" i="1"/>
  <c r="I11238" i="1"/>
  <c r="I11246" i="1"/>
  <c r="I11254" i="1"/>
  <c r="I11262" i="1"/>
  <c r="I11270" i="1"/>
  <c r="I11278" i="1"/>
  <c r="I11286" i="1"/>
  <c r="I11294" i="1"/>
  <c r="I11302" i="1"/>
  <c r="I11310" i="1"/>
  <c r="I11318" i="1"/>
  <c r="I11326" i="1"/>
  <c r="I11334" i="1"/>
  <c r="I11342" i="1"/>
  <c r="I11350" i="1"/>
  <c r="I11358" i="1"/>
  <c r="I11366" i="1"/>
  <c r="I11374" i="1"/>
  <c r="I11382" i="1"/>
  <c r="I11390" i="1"/>
  <c r="I11398" i="1"/>
  <c r="I11406" i="1"/>
  <c r="I11414" i="1"/>
  <c r="I11422" i="1"/>
  <c r="I11430" i="1"/>
  <c r="I11438" i="1"/>
  <c r="I11446" i="1"/>
  <c r="I11454" i="1"/>
  <c r="I11462" i="1"/>
  <c r="I11470" i="1"/>
  <c r="I11478" i="1"/>
  <c r="I11486" i="1"/>
  <c r="I11494" i="1"/>
  <c r="I11502" i="1"/>
  <c r="I11510" i="1"/>
  <c r="I11518" i="1"/>
  <c r="I11526" i="1"/>
  <c r="I11534" i="1"/>
  <c r="I11542" i="1"/>
  <c r="I11550" i="1"/>
  <c r="I11558" i="1"/>
  <c r="I11566" i="1"/>
  <c r="I11574" i="1"/>
  <c r="I11582" i="1"/>
  <c r="I11590" i="1"/>
  <c r="I11598" i="1"/>
  <c r="I11606" i="1"/>
  <c r="I11614" i="1"/>
  <c r="I11622" i="1"/>
  <c r="I11630" i="1"/>
  <c r="I11638" i="1"/>
  <c r="I11646" i="1"/>
  <c r="I11654" i="1"/>
  <c r="I11662" i="1"/>
  <c r="I11670" i="1"/>
  <c r="I11678" i="1"/>
  <c r="I11686" i="1"/>
  <c r="I11694" i="1"/>
  <c r="I11702" i="1"/>
  <c r="I11710" i="1"/>
  <c r="I11718" i="1"/>
  <c r="I8484" i="1"/>
  <c r="I8900" i="1"/>
  <c r="I9156" i="1"/>
  <c r="I9396" i="1"/>
  <c r="I9463" i="1"/>
  <c r="I9527" i="1"/>
  <c r="I9591" i="1"/>
  <c r="I9655" i="1"/>
  <c r="I9719" i="1"/>
  <c r="I9783" i="1"/>
  <c r="I9847" i="1"/>
  <c r="I9911" i="1"/>
  <c r="I9975" i="1"/>
  <c r="I10039" i="1"/>
  <c r="I10103" i="1"/>
  <c r="I10167" i="1"/>
  <c r="I10231" i="1"/>
  <c r="I10295" i="1"/>
  <c r="I10348" i="1"/>
  <c r="I10380" i="1"/>
  <c r="I10412" i="1"/>
  <c r="I10444" i="1"/>
  <c r="I10476" i="1"/>
  <c r="I10508" i="1"/>
  <c r="I10524" i="1"/>
  <c r="I10534" i="1"/>
  <c r="I10543" i="1"/>
  <c r="I10551" i="1"/>
  <c r="I10559" i="1"/>
  <c r="I10567" i="1"/>
  <c r="I10575" i="1"/>
  <c r="I10583" i="1"/>
  <c r="I10591" i="1"/>
  <c r="I10599" i="1"/>
  <c r="I10607" i="1"/>
  <c r="I10615" i="1"/>
  <c r="I10623" i="1"/>
  <c r="I10631" i="1"/>
  <c r="I10639" i="1"/>
  <c r="I10647" i="1"/>
  <c r="I10655" i="1"/>
  <c r="I10663" i="1"/>
  <c r="I10671" i="1"/>
  <c r="I10679" i="1"/>
  <c r="I10687" i="1"/>
  <c r="I10695" i="1"/>
  <c r="I10703" i="1"/>
  <c r="I10711" i="1"/>
  <c r="I10719" i="1"/>
  <c r="I10727" i="1"/>
  <c r="I10735" i="1"/>
  <c r="I10743" i="1"/>
  <c r="I10751" i="1"/>
  <c r="I10759" i="1"/>
  <c r="I10767" i="1"/>
  <c r="I10775" i="1"/>
  <c r="I10783" i="1"/>
  <c r="I10791" i="1"/>
  <c r="I10799" i="1"/>
  <c r="I10807" i="1"/>
  <c r="I10815" i="1"/>
  <c r="I10823" i="1"/>
  <c r="I10831" i="1"/>
  <c r="I10839" i="1"/>
  <c r="I10847" i="1"/>
  <c r="I10855" i="1"/>
  <c r="I10863" i="1"/>
  <c r="I10871" i="1"/>
  <c r="I10879" i="1"/>
  <c r="I10887" i="1"/>
  <c r="I10895" i="1"/>
  <c r="I10903" i="1"/>
  <c r="I10911" i="1"/>
  <c r="I10919" i="1"/>
  <c r="I10927" i="1"/>
  <c r="I10935" i="1"/>
  <c r="I10943" i="1"/>
  <c r="I10951" i="1"/>
  <c r="I10959" i="1"/>
  <c r="I10967" i="1"/>
  <c r="I10975" i="1"/>
  <c r="I10983" i="1"/>
  <c r="I10991" i="1"/>
  <c r="I10999" i="1"/>
  <c r="I11007" i="1"/>
  <c r="I11015" i="1"/>
  <c r="I11023" i="1"/>
  <c r="I11031" i="1"/>
  <c r="I11039" i="1"/>
  <c r="I11047" i="1"/>
  <c r="I11055" i="1"/>
  <c r="I11063" i="1"/>
  <c r="I11071" i="1"/>
  <c r="I11079" i="1"/>
  <c r="I11087" i="1"/>
  <c r="I11095" i="1"/>
  <c r="I11103" i="1"/>
  <c r="I11111" i="1"/>
  <c r="I11119" i="1"/>
  <c r="I11127" i="1"/>
  <c r="I11135" i="1"/>
  <c r="I11143" i="1"/>
  <c r="I11151" i="1"/>
  <c r="I11159" i="1"/>
  <c r="I11167" i="1"/>
  <c r="I11175" i="1"/>
  <c r="I11183" i="1"/>
  <c r="I11191" i="1"/>
  <c r="I11199" i="1"/>
  <c r="I11207" i="1"/>
  <c r="I11215" i="1"/>
  <c r="I11223" i="1"/>
  <c r="I11231" i="1"/>
  <c r="I11239" i="1"/>
  <c r="I11247" i="1"/>
  <c r="I11255" i="1"/>
  <c r="I11263" i="1"/>
  <c r="I11271" i="1"/>
  <c r="I11279" i="1"/>
  <c r="I11287" i="1"/>
  <c r="I11295" i="1"/>
  <c r="I11303" i="1"/>
  <c r="I11311" i="1"/>
  <c r="I11319" i="1"/>
  <c r="I11327" i="1"/>
  <c r="I11335" i="1"/>
  <c r="I11343" i="1"/>
  <c r="I11351" i="1"/>
  <c r="I11359" i="1"/>
  <c r="I11367" i="1"/>
  <c r="I11375" i="1"/>
  <c r="I11383" i="1"/>
  <c r="I11391" i="1"/>
  <c r="I11399" i="1"/>
  <c r="I11407" i="1"/>
  <c r="I11415" i="1"/>
  <c r="I11423" i="1"/>
  <c r="I11431" i="1"/>
  <c r="I11439" i="1"/>
  <c r="I11447" i="1"/>
  <c r="I11455" i="1"/>
  <c r="I11463" i="1"/>
  <c r="I11471" i="1"/>
  <c r="I8932" i="1"/>
  <c r="I9791" i="1"/>
  <c r="I10303" i="1"/>
  <c r="I10535" i="1"/>
  <c r="I10600" i="1"/>
  <c r="I10664" i="1"/>
  <c r="I10728" i="1"/>
  <c r="I10792" i="1"/>
  <c r="I10856" i="1"/>
  <c r="I10920" i="1"/>
  <c r="I10984" i="1"/>
  <c r="I11048" i="1"/>
  <c r="I11112" i="1"/>
  <c r="I11176" i="1"/>
  <c r="I11240" i="1"/>
  <c r="I11304" i="1"/>
  <c r="I11368" i="1"/>
  <c r="I11432" i="1"/>
  <c r="I11487" i="1"/>
  <c r="I11519" i="1"/>
  <c r="I11551" i="1"/>
  <c r="I11583" i="1"/>
  <c r="I11615" i="1"/>
  <c r="I11647" i="1"/>
  <c r="I11679" i="1"/>
  <c r="I11703" i="1"/>
  <c r="I11720" i="1"/>
  <c r="I11731" i="1"/>
  <c r="I11739" i="1"/>
  <c r="I11747" i="1"/>
  <c r="I11755" i="1"/>
  <c r="I11763" i="1"/>
  <c r="I11771" i="1"/>
  <c r="I11779" i="1"/>
  <c r="I11787" i="1"/>
  <c r="I11795" i="1"/>
  <c r="I11803" i="1"/>
  <c r="I11811" i="1"/>
  <c r="I11819" i="1"/>
  <c r="I11827" i="1"/>
  <c r="I11835" i="1"/>
  <c r="I11843" i="1"/>
  <c r="I11851" i="1"/>
  <c r="I11859" i="1"/>
  <c r="I11867" i="1"/>
  <c r="I11875" i="1"/>
  <c r="I11883" i="1"/>
  <c r="I11891" i="1"/>
  <c r="I11899" i="1"/>
  <c r="I11907" i="1"/>
  <c r="I11915" i="1"/>
  <c r="I11923" i="1"/>
  <c r="I11931" i="1"/>
  <c r="I11939" i="1"/>
  <c r="I11947" i="1"/>
  <c r="I11955" i="1"/>
  <c r="I11963" i="1"/>
  <c r="I11971" i="1"/>
  <c r="I11979" i="1"/>
  <c r="I11987" i="1"/>
  <c r="I11995" i="1"/>
  <c r="I12003" i="1"/>
  <c r="I12011" i="1"/>
  <c r="I12019" i="1"/>
  <c r="I12027" i="1"/>
  <c r="I12035" i="1"/>
  <c r="I12043" i="1"/>
  <c r="I12051" i="1"/>
  <c r="I12059" i="1"/>
  <c r="I12067" i="1"/>
  <c r="I12075" i="1"/>
  <c r="I12083" i="1"/>
  <c r="I12091" i="1"/>
  <c r="I12099" i="1"/>
  <c r="I12107" i="1"/>
  <c r="I12115" i="1"/>
  <c r="I12123" i="1"/>
  <c r="I12131" i="1"/>
  <c r="I12139" i="1"/>
  <c r="I12147" i="1"/>
  <c r="I12155" i="1"/>
  <c r="I12163" i="1"/>
  <c r="I12171" i="1"/>
  <c r="I12179" i="1"/>
  <c r="I12187" i="1"/>
  <c r="I12195" i="1"/>
  <c r="I12203" i="1"/>
  <c r="I12211" i="1"/>
  <c r="I12219" i="1"/>
  <c r="I12227" i="1"/>
  <c r="I12235" i="1"/>
  <c r="I12243" i="1"/>
  <c r="I12251" i="1"/>
  <c r="I12259" i="1"/>
  <c r="I12267" i="1"/>
  <c r="I12275" i="1"/>
  <c r="I12283" i="1"/>
  <c r="I12291" i="1"/>
  <c r="I12299" i="1"/>
  <c r="I12307" i="1"/>
  <c r="I12315" i="1"/>
  <c r="I12323" i="1"/>
  <c r="I12331" i="1"/>
  <c r="I12339" i="1"/>
  <c r="I12347" i="1"/>
  <c r="I12355" i="1"/>
  <c r="I12363" i="1"/>
  <c r="I12371" i="1"/>
  <c r="I12379" i="1"/>
  <c r="I12387" i="1"/>
  <c r="I12395" i="1"/>
  <c r="I12403" i="1"/>
  <c r="I12411" i="1"/>
  <c r="I12419" i="1"/>
  <c r="I12427" i="1"/>
  <c r="I12435" i="1"/>
  <c r="I12443" i="1"/>
  <c r="I12451" i="1"/>
  <c r="I12459" i="1"/>
  <c r="I12467" i="1"/>
  <c r="I12475" i="1"/>
  <c r="I12483" i="1"/>
  <c r="I12491" i="1"/>
  <c r="I12499" i="1"/>
  <c r="I12507" i="1"/>
  <c r="I12515" i="1"/>
  <c r="I12523" i="1"/>
  <c r="I12531" i="1"/>
  <c r="I12539" i="1"/>
  <c r="I12547" i="1"/>
  <c r="I12555" i="1"/>
  <c r="I12563" i="1"/>
  <c r="I12571" i="1"/>
  <c r="I12579" i="1"/>
  <c r="I12587" i="1"/>
  <c r="I12595" i="1"/>
  <c r="I12603" i="1"/>
  <c r="I12611" i="1"/>
  <c r="I12619" i="1"/>
  <c r="I12627" i="1"/>
  <c r="I12635" i="1"/>
  <c r="I12643" i="1"/>
  <c r="I12651" i="1"/>
  <c r="I12659" i="1"/>
  <c r="I12667" i="1"/>
  <c r="I12675" i="1"/>
  <c r="I12683" i="1"/>
  <c r="I12691" i="1"/>
  <c r="I12699" i="1"/>
  <c r="I12707" i="1"/>
  <c r="I12715" i="1"/>
  <c r="I12723" i="1"/>
  <c r="I12731" i="1"/>
  <c r="I12739" i="1"/>
  <c r="I12747" i="1"/>
  <c r="I12755" i="1"/>
  <c r="I12763" i="1"/>
  <c r="I12771" i="1"/>
  <c r="I12779" i="1"/>
  <c r="I12787" i="1"/>
  <c r="I12795" i="1"/>
  <c r="I12803" i="1"/>
  <c r="I12811" i="1"/>
  <c r="I12819" i="1"/>
  <c r="I12827" i="1"/>
  <c r="I12835" i="1"/>
  <c r="I12843" i="1"/>
  <c r="I12851" i="1"/>
  <c r="I12859" i="1"/>
  <c r="I12867" i="1"/>
  <c r="I12875" i="1"/>
  <c r="I12883" i="1"/>
  <c r="I12891" i="1"/>
  <c r="I12899" i="1"/>
  <c r="I12907" i="1"/>
  <c r="I12915" i="1"/>
  <c r="I12923" i="1"/>
  <c r="I12931" i="1"/>
  <c r="I12939" i="1"/>
  <c r="I12947" i="1"/>
  <c r="I12955" i="1"/>
  <c r="I12963" i="1"/>
  <c r="I12971" i="1"/>
  <c r="I12979" i="1"/>
  <c r="I12987" i="1"/>
  <c r="I12995" i="1"/>
  <c r="I13003" i="1"/>
  <c r="I13011" i="1"/>
  <c r="I13019" i="1"/>
  <c r="I13027" i="1"/>
  <c r="I13035" i="1"/>
  <c r="I13043" i="1"/>
  <c r="I13051" i="1"/>
  <c r="I13059" i="1"/>
  <c r="I13067" i="1"/>
  <c r="I13075" i="1"/>
  <c r="I13083" i="1"/>
  <c r="I13091" i="1"/>
  <c r="I13099" i="1"/>
  <c r="I13107" i="1"/>
  <c r="I13115" i="1"/>
  <c r="I13123" i="1"/>
  <c r="I13131" i="1"/>
  <c r="I13139" i="1"/>
  <c r="I13147" i="1"/>
  <c r="I13155" i="1"/>
  <c r="I13163" i="1"/>
  <c r="I13171" i="1"/>
  <c r="I13179" i="1"/>
  <c r="I13187" i="1"/>
  <c r="I13195" i="1"/>
  <c r="I13203" i="1"/>
  <c r="I13211" i="1"/>
  <c r="I13219" i="1"/>
  <c r="I13227" i="1"/>
  <c r="I13235" i="1"/>
  <c r="I13243" i="1"/>
  <c r="I13251" i="1"/>
  <c r="I13259" i="1"/>
  <c r="I13267" i="1"/>
  <c r="I13275" i="1"/>
  <c r="I13283" i="1"/>
  <c r="I13291" i="1"/>
  <c r="I13299" i="1"/>
  <c r="I13307" i="1"/>
  <c r="I13315" i="1"/>
  <c r="I13323" i="1"/>
  <c r="I13331" i="1"/>
  <c r="I13339" i="1"/>
  <c r="I13347" i="1"/>
  <c r="I13355" i="1"/>
  <c r="I13363" i="1"/>
  <c r="I13371" i="1"/>
  <c r="I13379" i="1"/>
  <c r="I13387" i="1"/>
  <c r="I13395" i="1"/>
  <c r="I13403" i="1"/>
  <c r="I13411" i="1"/>
  <c r="I13419" i="1"/>
  <c r="I13427" i="1"/>
  <c r="I13435" i="1"/>
  <c r="I13443" i="1"/>
  <c r="I13451" i="1"/>
  <c r="I13459" i="1"/>
  <c r="I13467" i="1"/>
  <c r="I13475" i="1"/>
  <c r="I13483" i="1"/>
  <c r="I13491" i="1"/>
  <c r="I13499" i="1"/>
  <c r="I13507" i="1"/>
  <c r="I13515" i="1"/>
  <c r="I13523" i="1"/>
  <c r="I13531" i="1"/>
  <c r="I13539" i="1"/>
  <c r="I13547" i="1"/>
  <c r="I13555" i="1"/>
  <c r="I13563" i="1"/>
  <c r="I13571" i="1"/>
  <c r="I13579" i="1"/>
  <c r="I13587" i="1"/>
  <c r="I13595" i="1"/>
  <c r="I13603" i="1"/>
  <c r="I13611" i="1"/>
  <c r="I13619" i="1"/>
  <c r="I13627" i="1"/>
  <c r="I13635" i="1"/>
  <c r="I13643" i="1"/>
  <c r="I13651" i="1"/>
  <c r="I13659" i="1"/>
  <c r="I13667" i="1"/>
  <c r="I13675" i="1"/>
  <c r="I13683" i="1"/>
  <c r="I13691" i="1"/>
  <c r="I13699" i="1"/>
  <c r="I13707" i="1"/>
  <c r="I13715" i="1"/>
  <c r="I13723" i="1"/>
  <c r="I13731" i="1"/>
  <c r="I13739" i="1"/>
  <c r="I13747" i="1"/>
  <c r="I13755" i="1"/>
  <c r="I13763" i="1"/>
  <c r="I13771" i="1"/>
  <c r="I13779" i="1"/>
  <c r="I13787" i="1"/>
  <c r="I13795" i="1"/>
  <c r="I13803" i="1"/>
  <c r="I13811" i="1"/>
  <c r="I13819" i="1"/>
  <c r="I13827" i="1"/>
  <c r="I13835" i="1"/>
  <c r="I13843" i="1"/>
  <c r="I13851" i="1"/>
  <c r="I13859" i="1"/>
  <c r="I13867" i="1"/>
  <c r="I13875" i="1"/>
  <c r="I13883" i="1"/>
  <c r="I13891" i="1"/>
  <c r="I13899" i="1"/>
  <c r="I13907" i="1"/>
  <c r="I13915" i="1"/>
  <c r="I13923" i="1"/>
  <c r="I13931" i="1"/>
  <c r="I13939" i="1"/>
  <c r="I13947" i="1"/>
  <c r="I13955" i="1"/>
  <c r="I13963" i="1"/>
  <c r="I13971" i="1"/>
  <c r="I13979" i="1"/>
  <c r="I13987" i="1"/>
  <c r="I13995" i="1"/>
  <c r="I14003" i="1"/>
  <c r="I14011" i="1"/>
  <c r="I14019" i="1"/>
  <c r="I14027" i="1"/>
  <c r="I14035" i="1"/>
  <c r="I14043" i="1"/>
  <c r="I14051" i="1"/>
  <c r="I14059" i="1"/>
  <c r="I14067" i="1"/>
  <c r="I14075" i="1"/>
  <c r="I14083" i="1"/>
  <c r="I14091" i="1"/>
  <c r="I14099" i="1"/>
  <c r="I14107" i="1"/>
  <c r="I14115" i="1"/>
  <c r="I14123" i="1"/>
  <c r="I14131" i="1"/>
  <c r="I14139" i="1"/>
  <c r="I14147" i="1"/>
  <c r="I14155" i="1"/>
  <c r="I14163" i="1"/>
  <c r="I14171" i="1"/>
  <c r="I14179" i="1"/>
  <c r="I14187" i="1"/>
  <c r="I14195" i="1"/>
  <c r="I14203" i="1"/>
  <c r="I14211" i="1"/>
  <c r="I14219" i="1"/>
  <c r="I14227" i="1"/>
  <c r="I14235" i="1"/>
  <c r="I9188" i="1"/>
  <c r="I9855" i="1"/>
  <c r="I10351" i="1"/>
  <c r="I10544" i="1"/>
  <c r="I10608" i="1"/>
  <c r="I10672" i="1"/>
  <c r="I10736" i="1"/>
  <c r="I10800" i="1"/>
  <c r="I10864" i="1"/>
  <c r="I10928" i="1"/>
  <c r="I10992" i="1"/>
  <c r="I11056" i="1"/>
  <c r="I11120" i="1"/>
  <c r="I11184" i="1"/>
  <c r="I11248" i="1"/>
  <c r="I11312" i="1"/>
  <c r="I11376" i="1"/>
  <c r="I11440" i="1"/>
  <c r="I11488" i="1"/>
  <c r="I11520" i="1"/>
  <c r="I11552" i="1"/>
  <c r="I11584" i="1"/>
  <c r="I11616" i="1"/>
  <c r="I11648" i="1"/>
  <c r="I11680" i="1"/>
  <c r="I11704" i="1"/>
  <c r="I11721" i="1"/>
  <c r="I11732" i="1"/>
  <c r="I11740" i="1"/>
  <c r="I11748" i="1"/>
  <c r="I11756" i="1"/>
  <c r="I11764" i="1"/>
  <c r="I11772" i="1"/>
  <c r="I11780" i="1"/>
  <c r="I11788" i="1"/>
  <c r="I11796" i="1"/>
  <c r="I11804" i="1"/>
  <c r="I11812" i="1"/>
  <c r="I11820" i="1"/>
  <c r="I11828" i="1"/>
  <c r="I11836" i="1"/>
  <c r="I11844" i="1"/>
  <c r="I11852" i="1"/>
  <c r="I11860" i="1"/>
  <c r="I11868" i="1"/>
  <c r="I11876" i="1"/>
  <c r="I11884" i="1"/>
  <c r="I11892" i="1"/>
  <c r="I11900" i="1"/>
  <c r="I11908" i="1"/>
  <c r="I11916" i="1"/>
  <c r="I11924" i="1"/>
  <c r="I11932" i="1"/>
  <c r="I11940" i="1"/>
  <c r="I11948" i="1"/>
  <c r="I11956" i="1"/>
  <c r="I11964" i="1"/>
  <c r="I11972" i="1"/>
  <c r="I11980" i="1"/>
  <c r="I11988" i="1"/>
  <c r="I11996" i="1"/>
  <c r="I12004" i="1"/>
  <c r="I12012" i="1"/>
  <c r="I12020" i="1"/>
  <c r="I12028" i="1"/>
  <c r="I12036" i="1"/>
  <c r="I12044" i="1"/>
  <c r="I12052" i="1"/>
  <c r="I12060" i="1"/>
  <c r="I12068" i="1"/>
  <c r="I12076" i="1"/>
  <c r="I12084" i="1"/>
  <c r="I12092" i="1"/>
  <c r="I12100" i="1"/>
  <c r="I12108" i="1"/>
  <c r="I12116" i="1"/>
  <c r="I12124" i="1"/>
  <c r="I12132" i="1"/>
  <c r="I12140" i="1"/>
  <c r="I12148" i="1"/>
  <c r="I12156" i="1"/>
  <c r="I12164" i="1"/>
  <c r="I12172" i="1"/>
  <c r="I12180" i="1"/>
  <c r="I12188" i="1"/>
  <c r="I12196" i="1"/>
  <c r="I12204" i="1"/>
  <c r="I12212" i="1"/>
  <c r="I12220" i="1"/>
  <c r="I12228" i="1"/>
  <c r="I12236" i="1"/>
  <c r="I12244" i="1"/>
  <c r="I12252" i="1"/>
  <c r="I12260" i="1"/>
  <c r="I12268" i="1"/>
  <c r="I12276" i="1"/>
  <c r="I12284" i="1"/>
  <c r="I12292" i="1"/>
  <c r="I12300" i="1"/>
  <c r="I12308" i="1"/>
  <c r="I12316" i="1"/>
  <c r="I12324" i="1"/>
  <c r="I12332" i="1"/>
  <c r="I12340" i="1"/>
  <c r="I12348" i="1"/>
  <c r="I12356" i="1"/>
  <c r="I12364" i="1"/>
  <c r="I12372" i="1"/>
  <c r="I12380" i="1"/>
  <c r="I12388" i="1"/>
  <c r="I12396" i="1"/>
  <c r="I12404" i="1"/>
  <c r="I12412" i="1"/>
  <c r="I12420" i="1"/>
  <c r="I12428" i="1"/>
  <c r="I12436" i="1"/>
  <c r="I12444" i="1"/>
  <c r="I12452" i="1"/>
  <c r="I12460" i="1"/>
  <c r="I12468" i="1"/>
  <c r="I12476" i="1"/>
  <c r="I12484" i="1"/>
  <c r="I12492" i="1"/>
  <c r="I12500" i="1"/>
  <c r="I12508" i="1"/>
  <c r="I12516" i="1"/>
  <c r="I12524" i="1"/>
  <c r="I12532" i="1"/>
  <c r="I12540" i="1"/>
  <c r="I12548" i="1"/>
  <c r="I12556" i="1"/>
  <c r="I12564" i="1"/>
  <c r="I12572" i="1"/>
  <c r="I12580" i="1"/>
  <c r="I12588" i="1"/>
  <c r="I12596" i="1"/>
  <c r="I12604" i="1"/>
  <c r="I12612" i="1"/>
  <c r="I12620" i="1"/>
  <c r="I12628" i="1"/>
  <c r="I12636" i="1"/>
  <c r="I12644" i="1"/>
  <c r="I12652" i="1"/>
  <c r="I12660" i="1"/>
  <c r="I12668" i="1"/>
  <c r="I12676" i="1"/>
  <c r="I12684" i="1"/>
  <c r="I12692" i="1"/>
  <c r="I12700" i="1"/>
  <c r="I12708" i="1"/>
  <c r="I12716" i="1"/>
  <c r="I12724" i="1"/>
  <c r="I12732" i="1"/>
  <c r="I12740" i="1"/>
  <c r="I12748" i="1"/>
  <c r="I12756" i="1"/>
  <c r="I12764" i="1"/>
  <c r="I12772" i="1"/>
  <c r="I12780" i="1"/>
  <c r="I12788" i="1"/>
  <c r="I12796" i="1"/>
  <c r="I12804" i="1"/>
  <c r="I12812" i="1"/>
  <c r="I12820" i="1"/>
  <c r="I12828" i="1"/>
  <c r="I12836" i="1"/>
  <c r="I12844" i="1"/>
  <c r="I12852" i="1"/>
  <c r="I12860" i="1"/>
  <c r="I12868" i="1"/>
  <c r="I12876" i="1"/>
  <c r="I12884" i="1"/>
  <c r="I12892" i="1"/>
  <c r="I12900" i="1"/>
  <c r="I12908" i="1"/>
  <c r="I12916" i="1"/>
  <c r="I12924" i="1"/>
  <c r="I12932" i="1"/>
  <c r="I12940" i="1"/>
  <c r="I12948" i="1"/>
  <c r="I12956" i="1"/>
  <c r="I12964" i="1"/>
  <c r="I12972" i="1"/>
  <c r="I12980" i="1"/>
  <c r="I12988" i="1"/>
  <c r="I12996" i="1"/>
  <c r="I13004" i="1"/>
  <c r="I13012" i="1"/>
  <c r="I13020" i="1"/>
  <c r="I13028" i="1"/>
  <c r="I13036" i="1"/>
  <c r="I13044" i="1"/>
  <c r="I13052" i="1"/>
  <c r="I13060" i="1"/>
  <c r="I13068" i="1"/>
  <c r="I13076" i="1"/>
  <c r="I13084" i="1"/>
  <c r="I13092" i="1"/>
  <c r="I13100" i="1"/>
  <c r="I13108" i="1"/>
  <c r="I13116" i="1"/>
  <c r="I13124" i="1"/>
  <c r="I13132" i="1"/>
  <c r="I13140" i="1"/>
  <c r="I13148" i="1"/>
  <c r="I13156" i="1"/>
  <c r="I13164" i="1"/>
  <c r="I13172" i="1"/>
  <c r="I13180" i="1"/>
  <c r="I13188" i="1"/>
  <c r="I13196" i="1"/>
  <c r="I13204" i="1"/>
  <c r="I13212" i="1"/>
  <c r="I13220" i="1"/>
  <c r="I13228" i="1"/>
  <c r="I13236" i="1"/>
  <c r="I13244" i="1"/>
  <c r="I13252" i="1"/>
  <c r="I13260" i="1"/>
  <c r="I13268" i="1"/>
  <c r="I13276" i="1"/>
  <c r="I13284" i="1"/>
  <c r="I13292" i="1"/>
  <c r="I13300" i="1"/>
  <c r="I13308" i="1"/>
  <c r="I13316" i="1"/>
  <c r="I13324" i="1"/>
  <c r="I13332" i="1"/>
  <c r="I13340" i="1"/>
  <c r="I13348" i="1"/>
  <c r="I13356" i="1"/>
  <c r="I13364" i="1"/>
  <c r="I13372" i="1"/>
  <c r="I13380" i="1"/>
  <c r="I13388" i="1"/>
  <c r="I13396" i="1"/>
  <c r="I13404" i="1"/>
  <c r="I13412" i="1"/>
  <c r="I13420" i="1"/>
  <c r="I13428" i="1"/>
  <c r="I13436" i="1"/>
  <c r="I13444" i="1"/>
  <c r="I13452" i="1"/>
  <c r="I13460" i="1"/>
  <c r="I13468" i="1"/>
  <c r="I13476" i="1"/>
  <c r="I13484" i="1"/>
  <c r="I13492" i="1"/>
  <c r="I13500" i="1"/>
  <c r="I13508" i="1"/>
  <c r="I13516" i="1"/>
  <c r="I13524" i="1"/>
  <c r="I13532" i="1"/>
  <c r="I13540" i="1"/>
  <c r="I13548" i="1"/>
  <c r="I13556" i="1"/>
  <c r="I13564" i="1"/>
  <c r="I13572" i="1"/>
  <c r="I13580" i="1"/>
  <c r="I13588" i="1"/>
  <c r="I13596" i="1"/>
  <c r="I13604" i="1"/>
  <c r="I13612" i="1"/>
  <c r="I13620" i="1"/>
  <c r="I13628" i="1"/>
  <c r="I13636" i="1"/>
  <c r="I13644" i="1"/>
  <c r="I13652" i="1"/>
  <c r="I13660" i="1"/>
  <c r="I13668" i="1"/>
  <c r="I13676" i="1"/>
  <c r="I13684" i="1"/>
  <c r="I13692" i="1"/>
  <c r="I13700" i="1"/>
  <c r="I13708" i="1"/>
  <c r="I13716" i="1"/>
  <c r="I13724" i="1"/>
  <c r="I13732" i="1"/>
  <c r="I13740" i="1"/>
  <c r="I13748" i="1"/>
  <c r="I13756" i="1"/>
  <c r="I13764" i="1"/>
  <c r="I13772" i="1"/>
  <c r="I13780" i="1"/>
  <c r="I13788" i="1"/>
  <c r="I13796" i="1"/>
  <c r="I13804" i="1"/>
  <c r="I13812" i="1"/>
  <c r="I13820" i="1"/>
  <c r="I13828" i="1"/>
  <c r="I13836" i="1"/>
  <c r="I13844" i="1"/>
  <c r="I13852" i="1"/>
  <c r="I13860" i="1"/>
  <c r="I13868" i="1"/>
  <c r="I13876" i="1"/>
  <c r="I13884" i="1"/>
  <c r="I13892" i="1"/>
  <c r="I13900" i="1"/>
  <c r="I13908" i="1"/>
  <c r="I13916" i="1"/>
  <c r="I13924" i="1"/>
  <c r="I13932" i="1"/>
  <c r="I13940" i="1"/>
  <c r="I13948" i="1"/>
  <c r="I13956" i="1"/>
  <c r="I13964" i="1"/>
  <c r="I13972" i="1"/>
  <c r="I13980" i="1"/>
  <c r="I13988" i="1"/>
  <c r="I13996" i="1"/>
  <c r="I14004" i="1"/>
  <c r="I14012" i="1"/>
  <c r="I14020" i="1"/>
  <c r="I14028" i="1"/>
  <c r="I14036" i="1"/>
  <c r="I14044" i="1"/>
  <c r="I14052" i="1"/>
  <c r="I14060" i="1"/>
  <c r="I14068" i="1"/>
  <c r="I14076" i="1"/>
  <c r="I14084" i="1"/>
  <c r="I14092" i="1"/>
  <c r="I14100" i="1"/>
  <c r="I14108" i="1"/>
  <c r="I14116" i="1"/>
  <c r="I14124" i="1"/>
  <c r="I14132" i="1"/>
  <c r="I14140" i="1"/>
  <c r="I14148" i="1"/>
  <c r="I14156" i="1"/>
  <c r="I14164" i="1"/>
  <c r="I14172" i="1"/>
  <c r="I14180" i="1"/>
  <c r="I14188" i="1"/>
  <c r="I14196" i="1"/>
  <c r="I14204" i="1"/>
  <c r="I14212" i="1"/>
  <c r="I14220" i="1"/>
  <c r="I14228" i="1"/>
  <c r="I14236" i="1"/>
  <c r="I9407" i="1"/>
  <c r="I9919" i="1"/>
  <c r="I10383" i="1"/>
  <c r="I10552" i="1"/>
  <c r="I10616" i="1"/>
  <c r="I10680" i="1"/>
  <c r="I10744" i="1"/>
  <c r="I10808" i="1"/>
  <c r="I10872" i="1"/>
  <c r="I10936" i="1"/>
  <c r="I11000" i="1"/>
  <c r="I11064" i="1"/>
  <c r="I11128" i="1"/>
  <c r="I11192" i="1"/>
  <c r="I11256" i="1"/>
  <c r="I11320" i="1"/>
  <c r="I11384" i="1"/>
  <c r="I11448" i="1"/>
  <c r="I11495" i="1"/>
  <c r="I11527" i="1"/>
  <c r="I11559" i="1"/>
  <c r="I11591" i="1"/>
  <c r="I11623" i="1"/>
  <c r="I11655" i="1"/>
  <c r="I11687" i="1"/>
  <c r="I11709" i="1"/>
  <c r="I11724" i="1"/>
  <c r="I11733" i="1"/>
  <c r="I11741" i="1"/>
  <c r="I11749" i="1"/>
  <c r="I11757" i="1"/>
  <c r="I11765" i="1"/>
  <c r="I11773" i="1"/>
  <c r="I11781" i="1"/>
  <c r="I11789" i="1"/>
  <c r="I11797" i="1"/>
  <c r="I11805" i="1"/>
  <c r="I11813" i="1"/>
  <c r="I11821" i="1"/>
  <c r="I11829" i="1"/>
  <c r="I11837" i="1"/>
  <c r="I11845" i="1"/>
  <c r="I11853" i="1"/>
  <c r="I11861" i="1"/>
  <c r="I11869" i="1"/>
  <c r="I11877" i="1"/>
  <c r="I11885" i="1"/>
  <c r="I11893" i="1"/>
  <c r="I11901" i="1"/>
  <c r="I11909" i="1"/>
  <c r="I11917" i="1"/>
  <c r="I11925" i="1"/>
  <c r="I11933" i="1"/>
  <c r="I11941" i="1"/>
  <c r="I11949" i="1"/>
  <c r="I11957" i="1"/>
  <c r="I11965" i="1"/>
  <c r="I11973" i="1"/>
  <c r="I11981" i="1"/>
  <c r="I11989" i="1"/>
  <c r="I11997" i="1"/>
  <c r="I12005" i="1"/>
  <c r="I12013" i="1"/>
  <c r="I12021" i="1"/>
  <c r="I12029" i="1"/>
  <c r="I12037" i="1"/>
  <c r="I12045" i="1"/>
  <c r="I12053" i="1"/>
  <c r="I12061" i="1"/>
  <c r="I12069" i="1"/>
  <c r="I12077" i="1"/>
  <c r="I12085" i="1"/>
  <c r="I12093" i="1"/>
  <c r="I12101" i="1"/>
  <c r="I12109" i="1"/>
  <c r="I12117" i="1"/>
  <c r="I12125" i="1"/>
  <c r="I12133" i="1"/>
  <c r="I12141" i="1"/>
  <c r="I12149" i="1"/>
  <c r="I12157" i="1"/>
  <c r="I12165" i="1"/>
  <c r="I12173" i="1"/>
  <c r="I12181" i="1"/>
  <c r="I12189" i="1"/>
  <c r="I12197" i="1"/>
  <c r="I12205" i="1"/>
  <c r="I12213" i="1"/>
  <c r="I12221" i="1"/>
  <c r="I12229" i="1"/>
  <c r="I12237" i="1"/>
  <c r="I12245" i="1"/>
  <c r="I12253" i="1"/>
  <c r="I12261" i="1"/>
  <c r="I12269" i="1"/>
  <c r="I12277" i="1"/>
  <c r="I12285" i="1"/>
  <c r="I12293" i="1"/>
  <c r="I12301" i="1"/>
  <c r="I12309" i="1"/>
  <c r="I12317" i="1"/>
  <c r="I12325" i="1"/>
  <c r="I12333" i="1"/>
  <c r="I12341" i="1"/>
  <c r="I12349" i="1"/>
  <c r="I12357" i="1"/>
  <c r="I12365" i="1"/>
  <c r="I12373" i="1"/>
  <c r="I12381" i="1"/>
  <c r="I12389" i="1"/>
  <c r="I12397" i="1"/>
  <c r="I12405" i="1"/>
  <c r="I12413" i="1"/>
  <c r="I12421" i="1"/>
  <c r="I12429" i="1"/>
  <c r="I12437" i="1"/>
  <c r="I12445" i="1"/>
  <c r="I12453" i="1"/>
  <c r="I12461" i="1"/>
  <c r="I12469" i="1"/>
  <c r="I12477" i="1"/>
  <c r="I12485" i="1"/>
  <c r="I12493" i="1"/>
  <c r="I12501" i="1"/>
  <c r="I12509" i="1"/>
  <c r="I12517" i="1"/>
  <c r="I12525" i="1"/>
  <c r="I12533" i="1"/>
  <c r="I12541" i="1"/>
  <c r="I12549" i="1"/>
  <c r="I12557" i="1"/>
  <c r="I12565" i="1"/>
  <c r="I12573" i="1"/>
  <c r="I12581" i="1"/>
  <c r="I12589" i="1"/>
  <c r="I12597" i="1"/>
  <c r="I12605" i="1"/>
  <c r="I12613" i="1"/>
  <c r="I12621" i="1"/>
  <c r="I12629" i="1"/>
  <c r="I12637" i="1"/>
  <c r="I12645" i="1"/>
  <c r="I12653" i="1"/>
  <c r="I12661" i="1"/>
  <c r="I12669" i="1"/>
  <c r="I12677" i="1"/>
  <c r="I12685" i="1"/>
  <c r="I12693" i="1"/>
  <c r="I12701" i="1"/>
  <c r="I12709" i="1"/>
  <c r="I12717" i="1"/>
  <c r="I12725" i="1"/>
  <c r="I12733" i="1"/>
  <c r="I12741" i="1"/>
  <c r="I12749" i="1"/>
  <c r="I12757" i="1"/>
  <c r="I12765" i="1"/>
  <c r="I12773" i="1"/>
  <c r="I12781" i="1"/>
  <c r="I12789" i="1"/>
  <c r="I12797" i="1"/>
  <c r="I12805" i="1"/>
  <c r="I12813" i="1"/>
  <c r="I12821" i="1"/>
  <c r="I12829" i="1"/>
  <c r="I12837" i="1"/>
  <c r="I12845" i="1"/>
  <c r="I12853" i="1"/>
  <c r="I12861" i="1"/>
  <c r="I12869" i="1"/>
  <c r="I12877" i="1"/>
  <c r="I12885" i="1"/>
  <c r="I12893" i="1"/>
  <c r="I12901" i="1"/>
  <c r="I12909" i="1"/>
  <c r="I12917" i="1"/>
  <c r="I12925" i="1"/>
  <c r="I12933" i="1"/>
  <c r="I12941" i="1"/>
  <c r="I12949" i="1"/>
  <c r="I12957" i="1"/>
  <c r="I12965" i="1"/>
  <c r="I12973" i="1"/>
  <c r="I12981" i="1"/>
  <c r="I12989" i="1"/>
  <c r="I12997" i="1"/>
  <c r="I13005" i="1"/>
  <c r="I13013" i="1"/>
  <c r="I13021" i="1"/>
  <c r="I13029" i="1"/>
  <c r="I13037" i="1"/>
  <c r="I13045" i="1"/>
  <c r="I13053" i="1"/>
  <c r="I13061" i="1"/>
  <c r="I13069" i="1"/>
  <c r="I13077" i="1"/>
  <c r="I13085" i="1"/>
  <c r="I13093" i="1"/>
  <c r="I13101" i="1"/>
  <c r="I13109" i="1"/>
  <c r="I13117" i="1"/>
  <c r="I13125" i="1"/>
  <c r="I13133" i="1"/>
  <c r="I13141" i="1"/>
  <c r="I13149" i="1"/>
  <c r="I13157" i="1"/>
  <c r="I13165" i="1"/>
  <c r="I13173" i="1"/>
  <c r="I13181" i="1"/>
  <c r="I13189" i="1"/>
  <c r="I13197" i="1"/>
  <c r="I13205" i="1"/>
  <c r="I13213" i="1"/>
  <c r="I13221" i="1"/>
  <c r="I13229" i="1"/>
  <c r="I13237" i="1"/>
  <c r="I13245" i="1"/>
  <c r="I13253" i="1"/>
  <c r="I13261" i="1"/>
  <c r="I13269" i="1"/>
  <c r="I13277" i="1"/>
  <c r="I13285" i="1"/>
  <c r="I13293" i="1"/>
  <c r="I13301" i="1"/>
  <c r="I13309" i="1"/>
  <c r="I13317" i="1"/>
  <c r="I13325" i="1"/>
  <c r="I13333" i="1"/>
  <c r="I13341" i="1"/>
  <c r="I13349" i="1"/>
  <c r="I13357" i="1"/>
  <c r="I13365" i="1"/>
  <c r="I13373" i="1"/>
  <c r="I13381" i="1"/>
  <c r="I13389" i="1"/>
  <c r="I13397" i="1"/>
  <c r="I13405" i="1"/>
  <c r="I13413" i="1"/>
  <c r="I13421" i="1"/>
  <c r="I13429" i="1"/>
  <c r="I13437" i="1"/>
  <c r="I13445" i="1"/>
  <c r="I13453" i="1"/>
  <c r="I13461" i="1"/>
  <c r="I13469" i="1"/>
  <c r="I13477" i="1"/>
  <c r="I13485" i="1"/>
  <c r="I13493" i="1"/>
  <c r="I13501" i="1"/>
  <c r="I13509" i="1"/>
  <c r="I13517" i="1"/>
  <c r="I13525" i="1"/>
  <c r="I13533" i="1"/>
  <c r="I13541" i="1"/>
  <c r="I13549" i="1"/>
  <c r="I13557" i="1"/>
  <c r="I13565" i="1"/>
  <c r="I13573" i="1"/>
  <c r="I13581" i="1"/>
  <c r="I13589" i="1"/>
  <c r="I13597" i="1"/>
  <c r="I13605" i="1"/>
  <c r="I13613" i="1"/>
  <c r="I13621" i="1"/>
  <c r="I13629" i="1"/>
  <c r="I13637" i="1"/>
  <c r="I13645" i="1"/>
  <c r="I13653" i="1"/>
  <c r="I13661" i="1"/>
  <c r="I13669" i="1"/>
  <c r="I13677" i="1"/>
  <c r="I13685" i="1"/>
  <c r="I13693" i="1"/>
  <c r="I13701" i="1"/>
  <c r="I13709" i="1"/>
  <c r="I13717" i="1"/>
  <c r="I13725" i="1"/>
  <c r="I13733" i="1"/>
  <c r="I13741" i="1"/>
  <c r="I13749" i="1"/>
  <c r="I13757" i="1"/>
  <c r="I13765" i="1"/>
  <c r="I13773" i="1"/>
  <c r="I13781" i="1"/>
  <c r="I13789" i="1"/>
  <c r="I13797" i="1"/>
  <c r="I13805" i="1"/>
  <c r="I13813" i="1"/>
  <c r="I13821" i="1"/>
  <c r="I13829" i="1"/>
  <c r="I13837" i="1"/>
  <c r="I13845" i="1"/>
  <c r="I13853" i="1"/>
  <c r="I13861" i="1"/>
  <c r="I13869" i="1"/>
  <c r="I13877" i="1"/>
  <c r="I13885" i="1"/>
  <c r="I13893" i="1"/>
  <c r="I13901" i="1"/>
  <c r="I13909" i="1"/>
  <c r="I13917" i="1"/>
  <c r="I13925" i="1"/>
  <c r="I13933" i="1"/>
  <c r="I13941" i="1"/>
  <c r="I13949" i="1"/>
  <c r="I13957" i="1"/>
  <c r="I13965" i="1"/>
  <c r="I13973" i="1"/>
  <c r="I13981" i="1"/>
  <c r="I13989" i="1"/>
  <c r="I13997" i="1"/>
  <c r="I14005" i="1"/>
  <c r="I14013" i="1"/>
  <c r="I14021" i="1"/>
  <c r="I14029" i="1"/>
  <c r="I14037" i="1"/>
  <c r="I14045" i="1"/>
  <c r="I14053" i="1"/>
  <c r="I14061" i="1"/>
  <c r="I14069" i="1"/>
  <c r="I14077" i="1"/>
  <c r="I14085" i="1"/>
  <c r="I14093" i="1"/>
  <c r="I14101" i="1"/>
  <c r="I14109" i="1"/>
  <c r="I14117" i="1"/>
  <c r="I14125" i="1"/>
  <c r="I14133" i="1"/>
  <c r="I14141" i="1"/>
  <c r="I14149" i="1"/>
  <c r="I14157" i="1"/>
  <c r="I14165" i="1"/>
  <c r="I14173" i="1"/>
  <c r="I14181" i="1"/>
  <c r="I14189" i="1"/>
  <c r="I14197" i="1"/>
  <c r="I14205" i="1"/>
  <c r="I14213" i="1"/>
  <c r="I14221" i="1"/>
  <c r="I14229" i="1"/>
  <c r="I9471" i="1"/>
  <c r="I9983" i="1"/>
  <c r="I10415" i="1"/>
  <c r="I10560" i="1"/>
  <c r="I10624" i="1"/>
  <c r="I10688" i="1"/>
  <c r="I10752" i="1"/>
  <c r="I10816" i="1"/>
  <c r="I10880" i="1"/>
  <c r="I10944" i="1"/>
  <c r="I11008" i="1"/>
  <c r="I11072" i="1"/>
  <c r="I11136" i="1"/>
  <c r="I11200" i="1"/>
  <c r="I11264" i="1"/>
  <c r="I11328" i="1"/>
  <c r="I11392" i="1"/>
  <c r="I11456" i="1"/>
  <c r="I11496" i="1"/>
  <c r="I11528" i="1"/>
  <c r="I11560" i="1"/>
  <c r="I11592" i="1"/>
  <c r="I11624" i="1"/>
  <c r="I11656" i="1"/>
  <c r="I11688" i="1"/>
  <c r="I11711" i="1"/>
  <c r="I11725" i="1"/>
  <c r="I11734" i="1"/>
  <c r="I11742" i="1"/>
  <c r="I11750" i="1"/>
  <c r="I11758" i="1"/>
  <c r="I11766" i="1"/>
  <c r="I11774" i="1"/>
  <c r="I11782" i="1"/>
  <c r="I11790" i="1"/>
  <c r="I11798" i="1"/>
  <c r="I11806" i="1"/>
  <c r="I11814" i="1"/>
  <c r="I11822" i="1"/>
  <c r="I11830" i="1"/>
  <c r="I11838" i="1"/>
  <c r="I11846" i="1"/>
  <c r="I11854" i="1"/>
  <c r="I11862" i="1"/>
  <c r="I11870" i="1"/>
  <c r="I11878" i="1"/>
  <c r="I11886" i="1"/>
  <c r="I11894" i="1"/>
  <c r="I11902" i="1"/>
  <c r="I11910" i="1"/>
  <c r="I11918" i="1"/>
  <c r="I11926" i="1"/>
  <c r="I11934" i="1"/>
  <c r="I11942" i="1"/>
  <c r="I11950" i="1"/>
  <c r="I11958" i="1"/>
  <c r="I11966" i="1"/>
  <c r="I11974" i="1"/>
  <c r="I11982" i="1"/>
  <c r="I11990" i="1"/>
  <c r="I11998" i="1"/>
  <c r="I12006" i="1"/>
  <c r="I12014" i="1"/>
  <c r="I12022" i="1"/>
  <c r="I12030" i="1"/>
  <c r="I12038" i="1"/>
  <c r="I12046" i="1"/>
  <c r="I12054" i="1"/>
  <c r="I12062" i="1"/>
  <c r="I12070" i="1"/>
  <c r="I12078" i="1"/>
  <c r="I12086" i="1"/>
  <c r="I12094" i="1"/>
  <c r="I12102" i="1"/>
  <c r="I12110" i="1"/>
  <c r="I12118" i="1"/>
  <c r="I12126" i="1"/>
  <c r="I12134" i="1"/>
  <c r="I12142" i="1"/>
  <c r="I12150" i="1"/>
  <c r="I12158" i="1"/>
  <c r="I12166" i="1"/>
  <c r="I12174" i="1"/>
  <c r="I12182" i="1"/>
  <c r="I12190" i="1"/>
  <c r="I12198" i="1"/>
  <c r="I12206" i="1"/>
  <c r="I12214" i="1"/>
  <c r="I12222" i="1"/>
  <c r="I12230" i="1"/>
  <c r="I12238" i="1"/>
  <c r="I12246" i="1"/>
  <c r="I12254" i="1"/>
  <c r="I12262" i="1"/>
  <c r="I12270" i="1"/>
  <c r="I12278" i="1"/>
  <c r="I12286" i="1"/>
  <c r="I12294" i="1"/>
  <c r="I12302" i="1"/>
  <c r="I12310" i="1"/>
  <c r="I12318" i="1"/>
  <c r="I12326" i="1"/>
  <c r="I12334" i="1"/>
  <c r="I12342" i="1"/>
  <c r="I12350" i="1"/>
  <c r="I12358" i="1"/>
  <c r="I12366" i="1"/>
  <c r="I12374" i="1"/>
  <c r="I12382" i="1"/>
  <c r="I12390" i="1"/>
  <c r="I12398" i="1"/>
  <c r="I12406" i="1"/>
  <c r="I12414" i="1"/>
  <c r="I12422" i="1"/>
  <c r="I12430" i="1"/>
  <c r="I12438" i="1"/>
  <c r="I12446" i="1"/>
  <c r="I12454" i="1"/>
  <c r="I12462" i="1"/>
  <c r="I12470" i="1"/>
  <c r="I12478" i="1"/>
  <c r="I12486" i="1"/>
  <c r="I12494" i="1"/>
  <c r="I12502" i="1"/>
  <c r="I12510" i="1"/>
  <c r="I12518" i="1"/>
  <c r="I12526" i="1"/>
  <c r="I12534" i="1"/>
  <c r="I12542" i="1"/>
  <c r="I12550" i="1"/>
  <c r="I12558" i="1"/>
  <c r="I12566" i="1"/>
  <c r="I12574" i="1"/>
  <c r="I12582" i="1"/>
  <c r="I12590" i="1"/>
  <c r="I12598" i="1"/>
  <c r="I12606" i="1"/>
  <c r="I12614" i="1"/>
  <c r="I12622" i="1"/>
  <c r="I12630" i="1"/>
  <c r="I12638" i="1"/>
  <c r="I12646" i="1"/>
  <c r="I12654" i="1"/>
  <c r="I12662" i="1"/>
  <c r="I12670" i="1"/>
  <c r="I12678" i="1"/>
  <c r="I12686" i="1"/>
  <c r="I12694" i="1"/>
  <c r="I12702" i="1"/>
  <c r="I12710" i="1"/>
  <c r="I12718" i="1"/>
  <c r="I12726" i="1"/>
  <c r="I12734" i="1"/>
  <c r="I12742" i="1"/>
  <c r="I12750" i="1"/>
  <c r="I12758" i="1"/>
  <c r="I12766" i="1"/>
  <c r="I12774" i="1"/>
  <c r="I12782" i="1"/>
  <c r="I12790" i="1"/>
  <c r="I12798" i="1"/>
  <c r="I12806" i="1"/>
  <c r="I12814" i="1"/>
  <c r="I12822" i="1"/>
  <c r="I12830" i="1"/>
  <c r="I12838" i="1"/>
  <c r="I12846" i="1"/>
  <c r="I12854" i="1"/>
  <c r="I12862" i="1"/>
  <c r="I12870" i="1"/>
  <c r="I12878" i="1"/>
  <c r="I12886" i="1"/>
  <c r="I12894" i="1"/>
  <c r="I12902" i="1"/>
  <c r="I12910" i="1"/>
  <c r="I12918" i="1"/>
  <c r="I12926" i="1"/>
  <c r="I12934" i="1"/>
  <c r="I12942" i="1"/>
  <c r="I12950" i="1"/>
  <c r="I12958" i="1"/>
  <c r="I12966" i="1"/>
  <c r="I12974" i="1"/>
  <c r="I12982" i="1"/>
  <c r="I12990" i="1"/>
  <c r="I12998" i="1"/>
  <c r="I13006" i="1"/>
  <c r="I13014" i="1"/>
  <c r="I13022" i="1"/>
  <c r="I13030" i="1"/>
  <c r="I13038" i="1"/>
  <c r="I13046" i="1"/>
  <c r="I13054" i="1"/>
  <c r="I13062" i="1"/>
  <c r="I13070" i="1"/>
  <c r="I13078" i="1"/>
  <c r="I13086" i="1"/>
  <c r="I13094" i="1"/>
  <c r="I13102" i="1"/>
  <c r="I13110" i="1"/>
  <c r="I13118" i="1"/>
  <c r="I13126" i="1"/>
  <c r="I13134" i="1"/>
  <c r="I13142" i="1"/>
  <c r="I13150" i="1"/>
  <c r="I13158" i="1"/>
  <c r="I13166" i="1"/>
  <c r="I13174" i="1"/>
  <c r="I13182" i="1"/>
  <c r="I13190" i="1"/>
  <c r="I13198" i="1"/>
  <c r="I13206" i="1"/>
  <c r="I13214" i="1"/>
  <c r="I13222" i="1"/>
  <c r="I13230" i="1"/>
  <c r="I13238" i="1"/>
  <c r="I13246" i="1"/>
  <c r="I13254" i="1"/>
  <c r="I13262" i="1"/>
  <c r="I13270" i="1"/>
  <c r="I13278" i="1"/>
  <c r="I13286" i="1"/>
  <c r="I13294" i="1"/>
  <c r="I13302" i="1"/>
  <c r="I13310" i="1"/>
  <c r="I13318" i="1"/>
  <c r="I13326" i="1"/>
  <c r="I13334" i="1"/>
  <c r="I13342" i="1"/>
  <c r="I13350" i="1"/>
  <c r="I13358" i="1"/>
  <c r="I13366" i="1"/>
  <c r="I13374" i="1"/>
  <c r="I13382" i="1"/>
  <c r="I13390" i="1"/>
  <c r="I13398" i="1"/>
  <c r="I13406" i="1"/>
  <c r="I13414" i="1"/>
  <c r="I13422" i="1"/>
  <c r="I13430" i="1"/>
  <c r="I13438" i="1"/>
  <c r="I13446" i="1"/>
  <c r="I13454" i="1"/>
  <c r="I13462" i="1"/>
  <c r="I13470" i="1"/>
  <c r="I13478" i="1"/>
  <c r="I13486" i="1"/>
  <c r="I13494" i="1"/>
  <c r="I13502" i="1"/>
  <c r="I13510" i="1"/>
  <c r="I13518" i="1"/>
  <c r="I13526" i="1"/>
  <c r="I13534" i="1"/>
  <c r="I13542" i="1"/>
  <c r="I13550" i="1"/>
  <c r="I13558" i="1"/>
  <c r="I13566" i="1"/>
  <c r="I13574" i="1"/>
  <c r="I13582" i="1"/>
  <c r="I13590" i="1"/>
  <c r="I13598" i="1"/>
  <c r="I13606" i="1"/>
  <c r="I13614" i="1"/>
  <c r="I13622" i="1"/>
  <c r="I13630" i="1"/>
  <c r="I13638" i="1"/>
  <c r="I13646" i="1"/>
  <c r="I13654" i="1"/>
  <c r="I13662" i="1"/>
  <c r="I13670" i="1"/>
  <c r="I13678" i="1"/>
  <c r="I13686" i="1"/>
  <c r="I13694" i="1"/>
  <c r="I13702" i="1"/>
  <c r="I13710" i="1"/>
  <c r="I13718" i="1"/>
  <c r="I13726" i="1"/>
  <c r="I13734" i="1"/>
  <c r="I13742" i="1"/>
  <c r="I13750" i="1"/>
  <c r="I13758" i="1"/>
  <c r="I13766" i="1"/>
  <c r="I13774" i="1"/>
  <c r="I13782" i="1"/>
  <c r="I13790" i="1"/>
  <c r="I13798" i="1"/>
  <c r="I13806" i="1"/>
  <c r="I13814" i="1"/>
  <c r="I13822" i="1"/>
  <c r="I13830" i="1"/>
  <c r="I13838" i="1"/>
  <c r="I13846" i="1"/>
  <c r="I13854" i="1"/>
  <c r="I13862" i="1"/>
  <c r="I13870" i="1"/>
  <c r="I13878" i="1"/>
  <c r="I13886" i="1"/>
  <c r="I13894" i="1"/>
  <c r="I13902" i="1"/>
  <c r="I13910" i="1"/>
  <c r="I13918" i="1"/>
  <c r="I13926" i="1"/>
  <c r="I13934" i="1"/>
  <c r="I13942" i="1"/>
  <c r="I13950" i="1"/>
  <c r="I13958" i="1"/>
  <c r="I13966" i="1"/>
  <c r="I13974" i="1"/>
  <c r="I13982" i="1"/>
  <c r="I13990" i="1"/>
  <c r="I13998" i="1"/>
  <c r="I14006" i="1"/>
  <c r="I14014" i="1"/>
  <c r="I14022" i="1"/>
  <c r="I14030" i="1"/>
  <c r="I14038" i="1"/>
  <c r="I14046" i="1"/>
  <c r="I14054" i="1"/>
  <c r="I14062" i="1"/>
  <c r="I14070" i="1"/>
  <c r="I14078" i="1"/>
  <c r="I14086" i="1"/>
  <c r="I14094" i="1"/>
  <c r="I14102" i="1"/>
  <c r="I14110" i="1"/>
  <c r="I14118" i="1"/>
  <c r="I14126" i="1"/>
  <c r="I14134" i="1"/>
  <c r="I14142" i="1"/>
  <c r="I14150" i="1"/>
  <c r="I14158" i="1"/>
  <c r="I14166" i="1"/>
  <c r="I14174" i="1"/>
  <c r="I14182" i="1"/>
  <c r="I14190" i="1"/>
  <c r="I14198" i="1"/>
  <c r="I14206" i="1"/>
  <c r="I14214" i="1"/>
  <c r="I14222" i="1"/>
  <c r="I14230" i="1"/>
  <c r="I14238" i="1"/>
  <c r="I9535" i="1"/>
  <c r="I10047" i="1"/>
  <c r="I10447" i="1"/>
  <c r="I10568" i="1"/>
  <c r="I10632" i="1"/>
  <c r="I10696" i="1"/>
  <c r="I10760" i="1"/>
  <c r="I10824" i="1"/>
  <c r="I10888" i="1"/>
  <c r="I10952" i="1"/>
  <c r="I11016" i="1"/>
  <c r="I11080" i="1"/>
  <c r="I11144" i="1"/>
  <c r="I11208" i="1"/>
  <c r="I11272" i="1"/>
  <c r="I11336" i="1"/>
  <c r="I11400" i="1"/>
  <c r="I11464" i="1"/>
  <c r="I11503" i="1"/>
  <c r="I11535" i="1"/>
  <c r="I11567" i="1"/>
  <c r="I11599" i="1"/>
  <c r="I11631" i="1"/>
  <c r="I11663" i="1"/>
  <c r="I11693" i="1"/>
  <c r="I11712" i="1"/>
  <c r="I11726" i="1"/>
  <c r="I11735" i="1"/>
  <c r="I11743" i="1"/>
  <c r="I11751" i="1"/>
  <c r="I11759" i="1"/>
  <c r="I11767" i="1"/>
  <c r="I11775" i="1"/>
  <c r="I11783" i="1"/>
  <c r="I11791" i="1"/>
  <c r="I11799" i="1"/>
  <c r="I11807" i="1"/>
  <c r="I11815" i="1"/>
  <c r="I11823" i="1"/>
  <c r="I11831" i="1"/>
  <c r="I11839" i="1"/>
  <c r="I11847" i="1"/>
  <c r="I11855" i="1"/>
  <c r="I11863" i="1"/>
  <c r="I11871" i="1"/>
  <c r="I11879" i="1"/>
  <c r="I11887" i="1"/>
  <c r="I11895" i="1"/>
  <c r="I11903" i="1"/>
  <c r="I11911" i="1"/>
  <c r="I11919" i="1"/>
  <c r="I11927" i="1"/>
  <c r="I11935" i="1"/>
  <c r="I11943" i="1"/>
  <c r="I11951" i="1"/>
  <c r="I11959" i="1"/>
  <c r="I11967" i="1"/>
  <c r="I11975" i="1"/>
  <c r="I11983" i="1"/>
  <c r="I11991" i="1"/>
  <c r="I11999" i="1"/>
  <c r="I12007" i="1"/>
  <c r="I12015" i="1"/>
  <c r="I12023" i="1"/>
  <c r="I12031" i="1"/>
  <c r="I12039" i="1"/>
  <c r="I12047" i="1"/>
  <c r="I12055" i="1"/>
  <c r="I12063" i="1"/>
  <c r="I12071" i="1"/>
  <c r="I12079" i="1"/>
  <c r="I12087" i="1"/>
  <c r="I12095" i="1"/>
  <c r="I12103" i="1"/>
  <c r="I12111" i="1"/>
  <c r="I12119" i="1"/>
  <c r="I12127" i="1"/>
  <c r="I12135" i="1"/>
  <c r="I12143" i="1"/>
  <c r="I12151" i="1"/>
  <c r="I12159" i="1"/>
  <c r="I12167" i="1"/>
  <c r="I12175" i="1"/>
  <c r="I12183" i="1"/>
  <c r="I12191" i="1"/>
  <c r="I12199" i="1"/>
  <c r="I12207" i="1"/>
  <c r="I12215" i="1"/>
  <c r="I12223" i="1"/>
  <c r="I12231" i="1"/>
  <c r="I12239" i="1"/>
  <c r="I12247" i="1"/>
  <c r="I12255" i="1"/>
  <c r="I12263" i="1"/>
  <c r="I12271" i="1"/>
  <c r="I12279" i="1"/>
  <c r="I12287" i="1"/>
  <c r="I12295" i="1"/>
  <c r="I12303" i="1"/>
  <c r="I12311" i="1"/>
  <c r="I12319" i="1"/>
  <c r="I12327" i="1"/>
  <c r="I12335" i="1"/>
  <c r="I12343" i="1"/>
  <c r="I12351" i="1"/>
  <c r="I12359" i="1"/>
  <c r="I12367" i="1"/>
  <c r="I12375" i="1"/>
  <c r="I12383" i="1"/>
  <c r="I12391" i="1"/>
  <c r="I12399" i="1"/>
  <c r="I12407" i="1"/>
  <c r="I12415" i="1"/>
  <c r="I12423" i="1"/>
  <c r="I12431" i="1"/>
  <c r="I12439" i="1"/>
  <c r="I12447" i="1"/>
  <c r="I12455" i="1"/>
  <c r="I12463" i="1"/>
  <c r="I12471" i="1"/>
  <c r="I12479" i="1"/>
  <c r="I12487" i="1"/>
  <c r="I12495" i="1"/>
  <c r="I12503" i="1"/>
  <c r="I12511" i="1"/>
  <c r="I12519" i="1"/>
  <c r="I12527" i="1"/>
  <c r="I12535" i="1"/>
  <c r="I12543" i="1"/>
  <c r="I12551" i="1"/>
  <c r="I12559" i="1"/>
  <c r="I12567" i="1"/>
  <c r="I12575" i="1"/>
  <c r="I12583" i="1"/>
  <c r="I12591" i="1"/>
  <c r="I12599" i="1"/>
  <c r="I12607" i="1"/>
  <c r="I12615" i="1"/>
  <c r="I12623" i="1"/>
  <c r="I12631" i="1"/>
  <c r="I12639" i="1"/>
  <c r="I12647" i="1"/>
  <c r="I12655" i="1"/>
  <c r="I12663" i="1"/>
  <c r="I12671" i="1"/>
  <c r="I12679" i="1"/>
  <c r="I12687" i="1"/>
  <c r="I12695" i="1"/>
  <c r="I12703" i="1"/>
  <c r="I12711" i="1"/>
  <c r="I12719" i="1"/>
  <c r="I12727" i="1"/>
  <c r="I12735" i="1"/>
  <c r="I12743" i="1"/>
  <c r="I12751" i="1"/>
  <c r="I12759" i="1"/>
  <c r="I12767" i="1"/>
  <c r="I12775" i="1"/>
  <c r="I12783" i="1"/>
  <c r="I12791" i="1"/>
  <c r="I12799" i="1"/>
  <c r="I12807" i="1"/>
  <c r="I12815" i="1"/>
  <c r="I12823" i="1"/>
  <c r="I12831" i="1"/>
  <c r="I12839" i="1"/>
  <c r="I12847" i="1"/>
  <c r="I12855" i="1"/>
  <c r="I12863" i="1"/>
  <c r="I12871" i="1"/>
  <c r="I12879" i="1"/>
  <c r="I12887" i="1"/>
  <c r="I12895" i="1"/>
  <c r="I12903" i="1"/>
  <c r="I12911" i="1"/>
  <c r="I12919" i="1"/>
  <c r="I12927" i="1"/>
  <c r="I12935" i="1"/>
  <c r="I12943" i="1"/>
  <c r="I12951" i="1"/>
  <c r="I12959" i="1"/>
  <c r="I12967" i="1"/>
  <c r="I12975" i="1"/>
  <c r="I12983" i="1"/>
  <c r="I12991" i="1"/>
  <c r="I12999" i="1"/>
  <c r="I13007" i="1"/>
  <c r="I13015" i="1"/>
  <c r="I13023" i="1"/>
  <c r="I13031" i="1"/>
  <c r="I13039" i="1"/>
  <c r="I13047" i="1"/>
  <c r="I13055" i="1"/>
  <c r="I13063" i="1"/>
  <c r="I13071" i="1"/>
  <c r="I13079" i="1"/>
  <c r="I13087" i="1"/>
  <c r="I13095" i="1"/>
  <c r="I13103" i="1"/>
  <c r="I13111" i="1"/>
  <c r="I13119" i="1"/>
  <c r="I13127" i="1"/>
  <c r="I13135" i="1"/>
  <c r="I13143" i="1"/>
  <c r="I13151" i="1"/>
  <c r="I13159" i="1"/>
  <c r="I13167" i="1"/>
  <c r="I13175" i="1"/>
  <c r="I13183" i="1"/>
  <c r="I13191" i="1"/>
  <c r="I13199" i="1"/>
  <c r="I13207" i="1"/>
  <c r="I13215" i="1"/>
  <c r="I13223" i="1"/>
  <c r="I13231" i="1"/>
  <c r="I13239" i="1"/>
  <c r="I13247" i="1"/>
  <c r="I13255" i="1"/>
  <c r="I13263" i="1"/>
  <c r="I13271" i="1"/>
  <c r="I13279" i="1"/>
  <c r="I13287" i="1"/>
  <c r="I13295" i="1"/>
  <c r="I13303" i="1"/>
  <c r="I13311" i="1"/>
  <c r="I13319" i="1"/>
  <c r="I13327" i="1"/>
  <c r="I13335" i="1"/>
  <c r="I13343" i="1"/>
  <c r="I13351" i="1"/>
  <c r="I13359" i="1"/>
  <c r="I13367" i="1"/>
  <c r="I13375" i="1"/>
  <c r="I13383" i="1"/>
  <c r="I13391" i="1"/>
  <c r="I13399" i="1"/>
  <c r="I13407" i="1"/>
  <c r="I13415" i="1"/>
  <c r="I13423" i="1"/>
  <c r="I13431" i="1"/>
  <c r="I13439" i="1"/>
  <c r="I13447" i="1"/>
  <c r="I13455" i="1"/>
  <c r="I13463" i="1"/>
  <c r="I13471" i="1"/>
  <c r="I13479" i="1"/>
  <c r="I13487" i="1"/>
  <c r="I13495" i="1"/>
  <c r="I13503" i="1"/>
  <c r="I13511" i="1"/>
  <c r="I13519" i="1"/>
  <c r="I13527" i="1"/>
  <c r="I13535" i="1"/>
  <c r="I13543" i="1"/>
  <c r="I13551" i="1"/>
  <c r="I13559" i="1"/>
  <c r="I13567" i="1"/>
  <c r="I13575" i="1"/>
  <c r="I13583" i="1"/>
  <c r="I13591" i="1"/>
  <c r="I13599" i="1"/>
  <c r="I13607" i="1"/>
  <c r="I13615" i="1"/>
  <c r="I13623" i="1"/>
  <c r="I13631" i="1"/>
  <c r="I13639" i="1"/>
  <c r="I13647" i="1"/>
  <c r="I13655" i="1"/>
  <c r="I13663" i="1"/>
  <c r="I13671" i="1"/>
  <c r="I13679" i="1"/>
  <c r="I13687" i="1"/>
  <c r="I13695" i="1"/>
  <c r="I13703" i="1"/>
  <c r="I13711" i="1"/>
  <c r="I13719" i="1"/>
  <c r="I13727" i="1"/>
  <c r="I13735" i="1"/>
  <c r="I13743" i="1"/>
  <c r="I13751" i="1"/>
  <c r="I13759" i="1"/>
  <c r="I13767" i="1"/>
  <c r="I13775" i="1"/>
  <c r="I13783" i="1"/>
  <c r="I13791" i="1"/>
  <c r="I13799" i="1"/>
  <c r="I13807" i="1"/>
  <c r="I13815" i="1"/>
  <c r="I13823" i="1"/>
  <c r="I13831" i="1"/>
  <c r="I13839" i="1"/>
  <c r="I13847" i="1"/>
  <c r="I13855" i="1"/>
  <c r="I13863" i="1"/>
  <c r="I13871" i="1"/>
  <c r="I13879" i="1"/>
  <c r="I13887" i="1"/>
  <c r="I13895" i="1"/>
  <c r="I13903" i="1"/>
  <c r="I13911" i="1"/>
  <c r="I13919" i="1"/>
  <c r="I13927" i="1"/>
  <c r="I13935" i="1"/>
  <c r="I13943" i="1"/>
  <c r="I13951" i="1"/>
  <c r="I13959" i="1"/>
  <c r="I13967" i="1"/>
  <c r="I13975" i="1"/>
  <c r="I13983" i="1"/>
  <c r="I13991" i="1"/>
  <c r="I13999" i="1"/>
  <c r="I14007" i="1"/>
  <c r="I14015" i="1"/>
  <c r="I14023" i="1"/>
  <c r="I14031" i="1"/>
  <c r="I14039" i="1"/>
  <c r="I14047" i="1"/>
  <c r="I14055" i="1"/>
  <c r="I14063" i="1"/>
  <c r="I14071" i="1"/>
  <c r="I14079" i="1"/>
  <c r="I14087" i="1"/>
  <c r="I14095" i="1"/>
  <c r="I14103" i="1"/>
  <c r="I14111" i="1"/>
  <c r="I14119" i="1"/>
  <c r="I14127" i="1"/>
  <c r="I14135" i="1"/>
  <c r="I14143" i="1"/>
  <c r="I14151" i="1"/>
  <c r="I14159" i="1"/>
  <c r="I14167" i="1"/>
  <c r="I14175" i="1"/>
  <c r="I14183" i="1"/>
  <c r="I14191" i="1"/>
  <c r="I14199" i="1"/>
  <c r="I14207" i="1"/>
  <c r="I14215" i="1"/>
  <c r="I14223" i="1"/>
  <c r="I14231" i="1"/>
  <c r="I14239" i="1"/>
  <c r="I9599" i="1"/>
  <c r="I10111" i="1"/>
  <c r="I10479" i="1"/>
  <c r="I10576" i="1"/>
  <c r="I10640" i="1"/>
  <c r="I10704" i="1"/>
  <c r="I10768" i="1"/>
  <c r="I10832" i="1"/>
  <c r="I10896" i="1"/>
  <c r="I10960" i="1"/>
  <c r="I11024" i="1"/>
  <c r="I11088" i="1"/>
  <c r="I11152" i="1"/>
  <c r="I11216" i="1"/>
  <c r="I11280" i="1"/>
  <c r="I11344" i="1"/>
  <c r="I11408" i="1"/>
  <c r="I11472" i="1"/>
  <c r="I11504" i="1"/>
  <c r="I11536" i="1"/>
  <c r="I11568" i="1"/>
  <c r="I11600" i="1"/>
  <c r="I11632" i="1"/>
  <c r="I11664" i="1"/>
  <c r="I11695" i="1"/>
  <c r="I11713" i="1"/>
  <c r="I11727" i="1"/>
  <c r="I11736" i="1"/>
  <c r="I11744" i="1"/>
  <c r="I11752" i="1"/>
  <c r="I11760" i="1"/>
  <c r="I11768" i="1"/>
  <c r="I11776" i="1"/>
  <c r="I11784" i="1"/>
  <c r="I11792" i="1"/>
  <c r="I11800" i="1"/>
  <c r="I11808" i="1"/>
  <c r="I11816" i="1"/>
  <c r="I11824" i="1"/>
  <c r="I11832" i="1"/>
  <c r="I11840" i="1"/>
  <c r="I11848" i="1"/>
  <c r="I11856" i="1"/>
  <c r="I11864" i="1"/>
  <c r="I11872" i="1"/>
  <c r="I11880" i="1"/>
  <c r="I11888" i="1"/>
  <c r="I11896" i="1"/>
  <c r="I11904" i="1"/>
  <c r="I11912" i="1"/>
  <c r="I11920" i="1"/>
  <c r="I11928" i="1"/>
  <c r="I11936" i="1"/>
  <c r="I11944" i="1"/>
  <c r="I11952" i="1"/>
  <c r="I11960" i="1"/>
  <c r="I11968" i="1"/>
  <c r="I11976" i="1"/>
  <c r="I11984" i="1"/>
  <c r="I11992" i="1"/>
  <c r="I12000" i="1"/>
  <c r="I12008" i="1"/>
  <c r="I12016" i="1"/>
  <c r="I12024" i="1"/>
  <c r="I12032" i="1"/>
  <c r="I12040" i="1"/>
  <c r="I12048" i="1"/>
  <c r="I12056" i="1"/>
  <c r="I12064" i="1"/>
  <c r="I12072" i="1"/>
  <c r="I12080" i="1"/>
  <c r="I12088" i="1"/>
  <c r="I12096" i="1"/>
  <c r="I12104" i="1"/>
  <c r="I12112" i="1"/>
  <c r="I12120" i="1"/>
  <c r="I12128" i="1"/>
  <c r="I12136" i="1"/>
  <c r="I12144" i="1"/>
  <c r="I12152" i="1"/>
  <c r="I12160" i="1"/>
  <c r="I12168" i="1"/>
  <c r="I12176" i="1"/>
  <c r="I12184" i="1"/>
  <c r="I12192" i="1"/>
  <c r="I12200" i="1"/>
  <c r="I12208" i="1"/>
  <c r="I12216" i="1"/>
  <c r="I12224" i="1"/>
  <c r="I12232" i="1"/>
  <c r="I12240" i="1"/>
  <c r="I12248" i="1"/>
  <c r="I12256" i="1"/>
  <c r="I12264" i="1"/>
  <c r="I12272" i="1"/>
  <c r="I12280" i="1"/>
  <c r="I12288" i="1"/>
  <c r="I12296" i="1"/>
  <c r="I12304" i="1"/>
  <c r="I12312" i="1"/>
  <c r="I12320" i="1"/>
  <c r="I12328" i="1"/>
  <c r="I12336" i="1"/>
  <c r="I12344" i="1"/>
  <c r="I12352" i="1"/>
  <c r="I12360" i="1"/>
  <c r="I12368" i="1"/>
  <c r="I12376" i="1"/>
  <c r="I12384" i="1"/>
  <c r="I12392" i="1"/>
  <c r="I12400" i="1"/>
  <c r="I12408" i="1"/>
  <c r="I12416" i="1"/>
  <c r="I12424" i="1"/>
  <c r="I12432" i="1"/>
  <c r="I12440" i="1"/>
  <c r="I12448" i="1"/>
  <c r="I12456" i="1"/>
  <c r="I12464" i="1"/>
  <c r="I12472" i="1"/>
  <c r="I12480" i="1"/>
  <c r="I12488" i="1"/>
  <c r="I12496" i="1"/>
  <c r="I12504" i="1"/>
  <c r="I12512" i="1"/>
  <c r="I12520" i="1"/>
  <c r="I12528" i="1"/>
  <c r="I12536" i="1"/>
  <c r="I12544" i="1"/>
  <c r="I12552" i="1"/>
  <c r="I12560" i="1"/>
  <c r="I12568" i="1"/>
  <c r="I12576" i="1"/>
  <c r="I12584" i="1"/>
  <c r="I12592" i="1"/>
  <c r="I12600" i="1"/>
  <c r="I12608" i="1"/>
  <c r="I12616" i="1"/>
  <c r="I12624" i="1"/>
  <c r="I12632" i="1"/>
  <c r="I12640" i="1"/>
  <c r="I12648" i="1"/>
  <c r="I12656" i="1"/>
  <c r="I12664" i="1"/>
  <c r="I12672" i="1"/>
  <c r="I12680" i="1"/>
  <c r="I12688" i="1"/>
  <c r="I12696" i="1"/>
  <c r="I12704" i="1"/>
  <c r="I12712" i="1"/>
  <c r="I12720" i="1"/>
  <c r="I12728" i="1"/>
  <c r="I12736" i="1"/>
  <c r="I12744" i="1"/>
  <c r="I12752" i="1"/>
  <c r="I12760" i="1"/>
  <c r="I12768" i="1"/>
  <c r="I12776" i="1"/>
  <c r="I12784" i="1"/>
  <c r="I12792" i="1"/>
  <c r="I12800" i="1"/>
  <c r="I12808" i="1"/>
  <c r="I12816" i="1"/>
  <c r="I12824" i="1"/>
  <c r="I12832" i="1"/>
  <c r="I12840" i="1"/>
  <c r="I12848" i="1"/>
  <c r="I12856" i="1"/>
  <c r="I12864" i="1"/>
  <c r="I12872" i="1"/>
  <c r="I12880" i="1"/>
  <c r="I12888" i="1"/>
  <c r="I12896" i="1"/>
  <c r="I12904" i="1"/>
  <c r="I12912" i="1"/>
  <c r="I12920" i="1"/>
  <c r="I12928" i="1"/>
  <c r="I12936" i="1"/>
  <c r="I12944" i="1"/>
  <c r="I12952" i="1"/>
  <c r="I12960" i="1"/>
  <c r="I12968" i="1"/>
  <c r="I12976" i="1"/>
  <c r="I12984" i="1"/>
  <c r="I12992" i="1"/>
  <c r="I13000" i="1"/>
  <c r="I13008" i="1"/>
  <c r="I13016" i="1"/>
  <c r="I13024" i="1"/>
  <c r="I13032" i="1"/>
  <c r="I13040" i="1"/>
  <c r="I13048" i="1"/>
  <c r="I13056" i="1"/>
  <c r="I13064" i="1"/>
  <c r="I13072" i="1"/>
  <c r="I13080" i="1"/>
  <c r="I13088" i="1"/>
  <c r="I13096" i="1"/>
  <c r="I13104" i="1"/>
  <c r="I13112" i="1"/>
  <c r="I13120" i="1"/>
  <c r="I13128" i="1"/>
  <c r="I13136" i="1"/>
  <c r="I13144" i="1"/>
  <c r="I13152" i="1"/>
  <c r="I13160" i="1"/>
  <c r="I13168" i="1"/>
  <c r="I13176" i="1"/>
  <c r="I13184" i="1"/>
  <c r="I13192" i="1"/>
  <c r="I13200" i="1"/>
  <c r="I13208" i="1"/>
  <c r="I13216" i="1"/>
  <c r="I13224" i="1"/>
  <c r="I13232" i="1"/>
  <c r="I13240" i="1"/>
  <c r="I13248" i="1"/>
  <c r="I13256" i="1"/>
  <c r="I13264" i="1"/>
  <c r="I13272" i="1"/>
  <c r="I13280" i="1"/>
  <c r="I13288" i="1"/>
  <c r="I13296" i="1"/>
  <c r="I13304" i="1"/>
  <c r="I13312" i="1"/>
  <c r="I13320" i="1"/>
  <c r="I13328" i="1"/>
  <c r="I13336" i="1"/>
  <c r="I13344" i="1"/>
  <c r="I13352" i="1"/>
  <c r="I13360" i="1"/>
  <c r="I13368" i="1"/>
  <c r="I13376" i="1"/>
  <c r="I13384" i="1"/>
  <c r="I13392" i="1"/>
  <c r="I13400" i="1"/>
  <c r="I13408" i="1"/>
  <c r="I13416" i="1"/>
  <c r="I13424" i="1"/>
  <c r="I13432" i="1"/>
  <c r="I13440" i="1"/>
  <c r="I13448" i="1"/>
  <c r="I13456" i="1"/>
  <c r="I13464" i="1"/>
  <c r="I13472" i="1"/>
  <c r="I13480" i="1"/>
  <c r="I13488" i="1"/>
  <c r="I13496" i="1"/>
  <c r="I13504" i="1"/>
  <c r="I13512" i="1"/>
  <c r="I13520" i="1"/>
  <c r="I13528" i="1"/>
  <c r="I13536" i="1"/>
  <c r="I13544" i="1"/>
  <c r="I13552" i="1"/>
  <c r="I13560" i="1"/>
  <c r="I13568" i="1"/>
  <c r="I13576" i="1"/>
  <c r="I13584" i="1"/>
  <c r="I13592" i="1"/>
  <c r="I13600" i="1"/>
  <c r="I13608" i="1"/>
  <c r="I13616" i="1"/>
  <c r="I13624" i="1"/>
  <c r="I13632" i="1"/>
  <c r="I13640" i="1"/>
  <c r="I13648" i="1"/>
  <c r="I13656" i="1"/>
  <c r="I13664" i="1"/>
  <c r="I13672" i="1"/>
  <c r="I13680" i="1"/>
  <c r="I13688" i="1"/>
  <c r="I13696" i="1"/>
  <c r="I13704" i="1"/>
  <c r="I13712" i="1"/>
  <c r="I13720" i="1"/>
  <c r="I13728" i="1"/>
  <c r="I13736" i="1"/>
  <c r="I13744" i="1"/>
  <c r="I13752" i="1"/>
  <c r="I13760" i="1"/>
  <c r="I13768" i="1"/>
  <c r="I13776" i="1"/>
  <c r="I13784" i="1"/>
  <c r="I13792" i="1"/>
  <c r="I13800" i="1"/>
  <c r="I13808" i="1"/>
  <c r="I13816" i="1"/>
  <c r="I13824" i="1"/>
  <c r="I13832" i="1"/>
  <c r="I13840" i="1"/>
  <c r="I13848" i="1"/>
  <c r="I13856" i="1"/>
  <c r="I13864" i="1"/>
  <c r="I13872" i="1"/>
  <c r="I13880" i="1"/>
  <c r="I13888" i="1"/>
  <c r="I13896" i="1"/>
  <c r="I13904" i="1"/>
  <c r="I13912" i="1"/>
  <c r="I13920" i="1"/>
  <c r="I13928" i="1"/>
  <c r="I13936" i="1"/>
  <c r="I13944" i="1"/>
  <c r="I13952" i="1"/>
  <c r="I13960" i="1"/>
  <c r="I13968" i="1"/>
  <c r="I13976" i="1"/>
  <c r="I13984" i="1"/>
  <c r="I13992" i="1"/>
  <c r="I14000" i="1"/>
  <c r="I14008" i="1"/>
  <c r="I14016" i="1"/>
  <c r="I14024" i="1"/>
  <c r="I14032" i="1"/>
  <c r="I14040" i="1"/>
  <c r="I14048" i="1"/>
  <c r="I14056" i="1"/>
  <c r="I14064" i="1"/>
  <c r="I14072" i="1"/>
  <c r="I14080" i="1"/>
  <c r="I14088" i="1"/>
  <c r="I14096" i="1"/>
  <c r="I14104" i="1"/>
  <c r="I14112" i="1"/>
  <c r="I14120" i="1"/>
  <c r="I14128" i="1"/>
  <c r="I14136" i="1"/>
  <c r="I14144" i="1"/>
  <c r="I14152" i="1"/>
  <c r="I14160" i="1"/>
  <c r="I14168" i="1"/>
  <c r="I14176" i="1"/>
  <c r="I14184" i="1"/>
  <c r="I14192" i="1"/>
  <c r="I14200" i="1"/>
  <c r="I14208" i="1"/>
  <c r="I14216" i="1"/>
  <c r="I14224" i="1"/>
  <c r="I14232" i="1"/>
  <c r="I9663" i="1"/>
  <c r="I10175" i="1"/>
  <c r="I10511" i="1"/>
  <c r="I10584" i="1"/>
  <c r="I10648" i="1"/>
  <c r="I10712" i="1"/>
  <c r="I10776" i="1"/>
  <c r="I10840" i="1"/>
  <c r="I10904" i="1"/>
  <c r="I10968" i="1"/>
  <c r="I11032" i="1"/>
  <c r="I11096" i="1"/>
  <c r="I11160" i="1"/>
  <c r="I11224" i="1"/>
  <c r="I11288" i="1"/>
  <c r="I11352" i="1"/>
  <c r="I11416" i="1"/>
  <c r="I11479" i="1"/>
  <c r="I11511" i="1"/>
  <c r="I11543" i="1"/>
  <c r="I11575" i="1"/>
  <c r="I11607" i="1"/>
  <c r="I11639" i="1"/>
  <c r="I11671" i="1"/>
  <c r="I11696" i="1"/>
  <c r="I11717" i="1"/>
  <c r="I11728" i="1"/>
  <c r="I11737" i="1"/>
  <c r="I11745" i="1"/>
  <c r="I11753" i="1"/>
  <c r="I11761" i="1"/>
  <c r="I11769" i="1"/>
  <c r="I11777" i="1"/>
  <c r="I11785" i="1"/>
  <c r="I11793" i="1"/>
  <c r="I11801" i="1"/>
  <c r="I11809" i="1"/>
  <c r="I11817" i="1"/>
  <c r="I11825" i="1"/>
  <c r="I11833" i="1"/>
  <c r="I11841" i="1"/>
  <c r="I11849" i="1"/>
  <c r="I11857" i="1"/>
  <c r="I11865" i="1"/>
  <c r="I11873" i="1"/>
  <c r="I11881" i="1"/>
  <c r="I11889" i="1"/>
  <c r="I11897" i="1"/>
  <c r="I11905" i="1"/>
  <c r="I11913" i="1"/>
  <c r="I11921" i="1"/>
  <c r="I11929" i="1"/>
  <c r="I11937" i="1"/>
  <c r="I11945" i="1"/>
  <c r="I11953" i="1"/>
  <c r="I11961" i="1"/>
  <c r="I11969" i="1"/>
  <c r="I11977" i="1"/>
  <c r="I11985" i="1"/>
  <c r="I11993" i="1"/>
  <c r="I12001" i="1"/>
  <c r="I12009" i="1"/>
  <c r="I12017" i="1"/>
  <c r="I12025" i="1"/>
  <c r="I12033" i="1"/>
  <c r="I12041" i="1"/>
  <c r="I12049" i="1"/>
  <c r="I12057" i="1"/>
  <c r="I12065" i="1"/>
  <c r="I12073" i="1"/>
  <c r="I12081" i="1"/>
  <c r="I12089" i="1"/>
  <c r="I12097" i="1"/>
  <c r="I12105" i="1"/>
  <c r="I12113" i="1"/>
  <c r="I12121" i="1"/>
  <c r="I12129" i="1"/>
  <c r="I12137" i="1"/>
  <c r="I12145" i="1"/>
  <c r="I12153" i="1"/>
  <c r="I12161" i="1"/>
  <c r="I12169" i="1"/>
  <c r="I12177" i="1"/>
  <c r="I12185" i="1"/>
  <c r="I12193" i="1"/>
  <c r="I12201" i="1"/>
  <c r="I12209" i="1"/>
  <c r="I12217" i="1"/>
  <c r="I12225" i="1"/>
  <c r="I12233" i="1"/>
  <c r="I12241" i="1"/>
  <c r="I12249" i="1"/>
  <c r="I12257" i="1"/>
  <c r="I12265" i="1"/>
  <c r="I12273" i="1"/>
  <c r="I12281" i="1"/>
  <c r="I12289" i="1"/>
  <c r="I12297" i="1"/>
  <c r="I12305" i="1"/>
  <c r="I12313" i="1"/>
  <c r="I12321" i="1"/>
  <c r="I12329" i="1"/>
  <c r="I12337" i="1"/>
  <c r="I12345" i="1"/>
  <c r="I12353" i="1"/>
  <c r="I12361" i="1"/>
  <c r="I12369" i="1"/>
  <c r="I12377" i="1"/>
  <c r="I12385" i="1"/>
  <c r="I12393" i="1"/>
  <c r="I12401" i="1"/>
  <c r="I12409" i="1"/>
  <c r="I12417" i="1"/>
  <c r="I12425" i="1"/>
  <c r="I12433" i="1"/>
  <c r="I12441" i="1"/>
  <c r="I12449" i="1"/>
  <c r="I12457" i="1"/>
  <c r="I12465" i="1"/>
  <c r="I12473" i="1"/>
  <c r="I12481" i="1"/>
  <c r="I12489" i="1"/>
  <c r="I12497" i="1"/>
  <c r="I12505" i="1"/>
  <c r="I12513" i="1"/>
  <c r="I12521" i="1"/>
  <c r="I12529" i="1"/>
  <c r="I12537" i="1"/>
  <c r="I12545" i="1"/>
  <c r="I12553" i="1"/>
  <c r="I12561" i="1"/>
  <c r="I12569" i="1"/>
  <c r="I12577" i="1"/>
  <c r="I12585" i="1"/>
  <c r="I12593" i="1"/>
  <c r="I12601" i="1"/>
  <c r="I12609" i="1"/>
  <c r="I12617" i="1"/>
  <c r="I12625" i="1"/>
  <c r="I12633" i="1"/>
  <c r="I12641" i="1"/>
  <c r="I12649" i="1"/>
  <c r="I12657" i="1"/>
  <c r="I12665" i="1"/>
  <c r="I12673" i="1"/>
  <c r="I12681" i="1"/>
  <c r="I12689" i="1"/>
  <c r="I12697" i="1"/>
  <c r="I12705" i="1"/>
  <c r="I12713" i="1"/>
  <c r="I12721" i="1"/>
  <c r="I12729" i="1"/>
  <c r="I12737" i="1"/>
  <c r="I12745" i="1"/>
  <c r="I12753" i="1"/>
  <c r="I12761" i="1"/>
  <c r="I12769" i="1"/>
  <c r="I12777" i="1"/>
  <c r="I12785" i="1"/>
  <c r="I12793" i="1"/>
  <c r="I12801" i="1"/>
  <c r="I12809" i="1"/>
  <c r="I12817" i="1"/>
  <c r="I12825" i="1"/>
  <c r="I12833" i="1"/>
  <c r="I12841" i="1"/>
  <c r="I12849" i="1"/>
  <c r="I12857" i="1"/>
  <c r="I12865" i="1"/>
  <c r="I12873" i="1"/>
  <c r="I12881" i="1"/>
  <c r="I12889" i="1"/>
  <c r="I12897" i="1"/>
  <c r="I12905" i="1"/>
  <c r="I12913" i="1"/>
  <c r="I12921" i="1"/>
  <c r="I12929" i="1"/>
  <c r="I12937" i="1"/>
  <c r="I12945" i="1"/>
  <c r="I12953" i="1"/>
  <c r="I12961" i="1"/>
  <c r="I12969" i="1"/>
  <c r="I12977" i="1"/>
  <c r="I12985" i="1"/>
  <c r="I12993" i="1"/>
  <c r="I13001" i="1"/>
  <c r="I13009" i="1"/>
  <c r="I13017" i="1"/>
  <c r="I13025" i="1"/>
  <c r="I13033" i="1"/>
  <c r="I13041" i="1"/>
  <c r="I13049" i="1"/>
  <c r="I13057" i="1"/>
  <c r="I13065" i="1"/>
  <c r="I13073" i="1"/>
  <c r="I13081" i="1"/>
  <c r="I13089" i="1"/>
  <c r="I13097" i="1"/>
  <c r="I13105" i="1"/>
  <c r="I13113" i="1"/>
  <c r="I13121" i="1"/>
  <c r="I13129" i="1"/>
  <c r="I13137" i="1"/>
  <c r="I13145" i="1"/>
  <c r="I13153" i="1"/>
  <c r="I13161" i="1"/>
  <c r="I13169" i="1"/>
  <c r="I13177" i="1"/>
  <c r="I13185" i="1"/>
  <c r="I13193" i="1"/>
  <c r="I13201" i="1"/>
  <c r="I13209" i="1"/>
  <c r="I13217" i="1"/>
  <c r="I13225" i="1"/>
  <c r="I13233" i="1"/>
  <c r="I13241" i="1"/>
  <c r="I13249" i="1"/>
  <c r="I13257" i="1"/>
  <c r="I13265" i="1"/>
  <c r="I13273" i="1"/>
  <c r="I13281" i="1"/>
  <c r="I13289" i="1"/>
  <c r="I13297" i="1"/>
  <c r="I13305" i="1"/>
  <c r="I13313" i="1"/>
  <c r="I13321" i="1"/>
  <c r="I13329" i="1"/>
  <c r="I13337" i="1"/>
  <c r="I13345" i="1"/>
  <c r="I13353" i="1"/>
  <c r="I13361" i="1"/>
  <c r="I13369" i="1"/>
  <c r="I13377" i="1"/>
  <c r="I13385" i="1"/>
  <c r="I13393" i="1"/>
  <c r="I13401" i="1"/>
  <c r="I13409" i="1"/>
  <c r="I13417" i="1"/>
  <c r="I13425" i="1"/>
  <c r="I13433" i="1"/>
  <c r="I13441" i="1"/>
  <c r="I13449" i="1"/>
  <c r="I13457" i="1"/>
  <c r="I13465" i="1"/>
  <c r="I13473" i="1"/>
  <c r="I13481" i="1"/>
  <c r="I13489" i="1"/>
  <c r="I13497" i="1"/>
  <c r="I13505" i="1"/>
  <c r="I13513" i="1"/>
  <c r="I13521" i="1"/>
  <c r="I13529" i="1"/>
  <c r="I13537" i="1"/>
  <c r="I13545" i="1"/>
  <c r="I13553" i="1"/>
  <c r="I13561" i="1"/>
  <c r="I13569" i="1"/>
  <c r="I13577" i="1"/>
  <c r="I13585" i="1"/>
  <c r="I13593" i="1"/>
  <c r="I13601" i="1"/>
  <c r="I13609" i="1"/>
  <c r="I13617" i="1"/>
  <c r="I13625" i="1"/>
  <c r="I8548" i="1"/>
  <c r="I9727" i="1"/>
  <c r="I10239" i="1"/>
  <c r="I10526" i="1"/>
  <c r="I10592" i="1"/>
  <c r="I10656" i="1"/>
  <c r="I10720" i="1"/>
  <c r="I10784" i="1"/>
  <c r="I10848" i="1"/>
  <c r="I10912" i="1"/>
  <c r="I10976" i="1"/>
  <c r="I11040" i="1"/>
  <c r="I11104" i="1"/>
  <c r="I11168" i="1"/>
  <c r="I11232" i="1"/>
  <c r="I11296" i="1"/>
  <c r="I11360" i="1"/>
  <c r="I11424" i="1"/>
  <c r="I11480" i="1"/>
  <c r="I11512" i="1"/>
  <c r="I11544" i="1"/>
  <c r="I11576" i="1"/>
  <c r="I11608" i="1"/>
  <c r="I11640" i="1"/>
  <c r="I11672" i="1"/>
  <c r="I11701" i="1"/>
  <c r="I11719" i="1"/>
  <c r="I11738" i="1"/>
  <c r="I11802" i="1"/>
  <c r="I11866" i="1"/>
  <c r="I11930" i="1"/>
  <c r="I11994" i="1"/>
  <c r="I12058" i="1"/>
  <c r="I12122" i="1"/>
  <c r="I12186" i="1"/>
  <c r="I12250" i="1"/>
  <c r="I12314" i="1"/>
  <c r="I12378" i="1"/>
  <c r="I12442" i="1"/>
  <c r="I12506" i="1"/>
  <c r="I12570" i="1"/>
  <c r="I12634" i="1"/>
  <c r="I12698" i="1"/>
  <c r="I12762" i="1"/>
  <c r="I12826" i="1"/>
  <c r="I12890" i="1"/>
  <c r="I12954" i="1"/>
  <c r="I13018" i="1"/>
  <c r="I13082" i="1"/>
  <c r="I13146" i="1"/>
  <c r="I13210" i="1"/>
  <c r="I13274" i="1"/>
  <c r="I13338" i="1"/>
  <c r="I13402" i="1"/>
  <c r="I13466" i="1"/>
  <c r="I13530" i="1"/>
  <c r="I13594" i="1"/>
  <c r="I13642" i="1"/>
  <c r="I13674" i="1"/>
  <c r="I13706" i="1"/>
  <c r="I13738" i="1"/>
  <c r="I13770" i="1"/>
  <c r="I13802" i="1"/>
  <c r="I13834" i="1"/>
  <c r="I13866" i="1"/>
  <c r="I13898" i="1"/>
  <c r="I13930" i="1"/>
  <c r="I13962" i="1"/>
  <c r="I13994" i="1"/>
  <c r="I14026" i="1"/>
  <c r="I14058" i="1"/>
  <c r="I14090" i="1"/>
  <c r="I14122" i="1"/>
  <c r="I14154" i="1"/>
  <c r="I14186" i="1"/>
  <c r="I14218" i="1"/>
  <c r="I14242" i="1"/>
  <c r="I14250" i="1"/>
  <c r="I14258" i="1"/>
  <c r="I14266" i="1"/>
  <c r="I14274" i="1"/>
  <c r="I14282" i="1"/>
  <c r="I14290" i="1"/>
  <c r="I14298" i="1"/>
  <c r="I14306" i="1"/>
  <c r="I14314" i="1"/>
  <c r="I14322" i="1"/>
  <c r="I14330" i="1"/>
  <c r="I14338" i="1"/>
  <c r="I14346" i="1"/>
  <c r="I14354" i="1"/>
  <c r="I14362" i="1"/>
  <c r="I14370" i="1"/>
  <c r="I14378" i="1"/>
  <c r="I14386" i="1"/>
  <c r="I14394" i="1"/>
  <c r="I14402" i="1"/>
  <c r="I14410" i="1"/>
  <c r="I14418" i="1"/>
  <c r="I14426" i="1"/>
  <c r="I14434" i="1"/>
  <c r="I14442" i="1"/>
  <c r="I14450" i="1"/>
  <c r="I14458" i="1"/>
  <c r="I14466" i="1"/>
  <c r="I14474" i="1"/>
  <c r="I14482" i="1"/>
  <c r="I14490" i="1"/>
  <c r="I14498" i="1"/>
  <c r="I14506" i="1"/>
  <c r="I14514" i="1"/>
  <c r="I11746" i="1"/>
  <c r="I11810" i="1"/>
  <c r="I11874" i="1"/>
  <c r="I11938" i="1"/>
  <c r="I12002" i="1"/>
  <c r="I12066" i="1"/>
  <c r="I12130" i="1"/>
  <c r="I12194" i="1"/>
  <c r="I12258" i="1"/>
  <c r="I12322" i="1"/>
  <c r="I12386" i="1"/>
  <c r="I12450" i="1"/>
  <c r="I12514" i="1"/>
  <c r="I12578" i="1"/>
  <c r="I12642" i="1"/>
  <c r="I12706" i="1"/>
  <c r="I12770" i="1"/>
  <c r="I12834" i="1"/>
  <c r="I12898" i="1"/>
  <c r="I12962" i="1"/>
  <c r="I13026" i="1"/>
  <c r="I13090" i="1"/>
  <c r="I13154" i="1"/>
  <c r="I13218" i="1"/>
  <c r="I13282" i="1"/>
  <c r="I13346" i="1"/>
  <c r="I13410" i="1"/>
  <c r="I13474" i="1"/>
  <c r="I13538" i="1"/>
  <c r="I13602" i="1"/>
  <c r="I13649" i="1"/>
  <c r="I13681" i="1"/>
  <c r="I13713" i="1"/>
  <c r="I13745" i="1"/>
  <c r="I13777" i="1"/>
  <c r="I13809" i="1"/>
  <c r="I13841" i="1"/>
  <c r="I13873" i="1"/>
  <c r="I13905" i="1"/>
  <c r="I13937" i="1"/>
  <c r="I13969" i="1"/>
  <c r="I14001" i="1"/>
  <c r="I14033" i="1"/>
  <c r="I14065" i="1"/>
  <c r="I14097" i="1"/>
  <c r="I14129" i="1"/>
  <c r="I14161" i="1"/>
  <c r="I14193" i="1"/>
  <c r="I14225" i="1"/>
  <c r="I14243" i="1"/>
  <c r="I14251" i="1"/>
  <c r="I14259" i="1"/>
  <c r="I14267" i="1"/>
  <c r="I14275" i="1"/>
  <c r="I14283" i="1"/>
  <c r="I14291" i="1"/>
  <c r="I14299" i="1"/>
  <c r="I14307" i="1"/>
  <c r="I14315" i="1"/>
  <c r="I14323" i="1"/>
  <c r="I14331" i="1"/>
  <c r="I14339" i="1"/>
  <c r="I14347" i="1"/>
  <c r="I14355" i="1"/>
  <c r="I14363" i="1"/>
  <c r="I14371" i="1"/>
  <c r="I14379" i="1"/>
  <c r="I14387" i="1"/>
  <c r="I14395" i="1"/>
  <c r="I14403" i="1"/>
  <c r="I14411" i="1"/>
  <c r="I14419" i="1"/>
  <c r="I14427" i="1"/>
  <c r="I14435" i="1"/>
  <c r="I14443" i="1"/>
  <c r="I14451" i="1"/>
  <c r="I14459" i="1"/>
  <c r="I14467" i="1"/>
  <c r="I14475" i="1"/>
  <c r="I14483" i="1"/>
  <c r="I14491" i="1"/>
  <c r="I14499" i="1"/>
  <c r="I14507" i="1"/>
  <c r="I14515" i="1"/>
  <c r="I14523" i="1"/>
  <c r="I14531" i="1"/>
  <c r="I11754" i="1"/>
  <c r="I11818" i="1"/>
  <c r="I11882" i="1"/>
  <c r="I11946" i="1"/>
  <c r="I12010" i="1"/>
  <c r="I12074" i="1"/>
  <c r="I12138" i="1"/>
  <c r="I12202" i="1"/>
  <c r="I12266" i="1"/>
  <c r="I12330" i="1"/>
  <c r="I12394" i="1"/>
  <c r="I12458" i="1"/>
  <c r="I12522" i="1"/>
  <c r="I12586" i="1"/>
  <c r="I12650" i="1"/>
  <c r="I12714" i="1"/>
  <c r="I12778" i="1"/>
  <c r="I12842" i="1"/>
  <c r="I12906" i="1"/>
  <c r="I12970" i="1"/>
  <c r="I13034" i="1"/>
  <c r="I13098" i="1"/>
  <c r="I13162" i="1"/>
  <c r="I13226" i="1"/>
  <c r="I13290" i="1"/>
  <c r="I13354" i="1"/>
  <c r="I13418" i="1"/>
  <c r="I13482" i="1"/>
  <c r="I13546" i="1"/>
  <c r="I13610" i="1"/>
  <c r="I13650" i="1"/>
  <c r="I13682" i="1"/>
  <c r="I13714" i="1"/>
  <c r="I13746" i="1"/>
  <c r="I13778" i="1"/>
  <c r="I13810" i="1"/>
  <c r="I13842" i="1"/>
  <c r="I13874" i="1"/>
  <c r="I13906" i="1"/>
  <c r="I13938" i="1"/>
  <c r="I13970" i="1"/>
  <c r="I14002" i="1"/>
  <c r="I14034" i="1"/>
  <c r="I14066" i="1"/>
  <c r="I14098" i="1"/>
  <c r="I14130" i="1"/>
  <c r="I14162" i="1"/>
  <c r="I14194" i="1"/>
  <c r="I14226" i="1"/>
  <c r="I14244" i="1"/>
  <c r="I14252" i="1"/>
  <c r="I14260" i="1"/>
  <c r="I14268" i="1"/>
  <c r="I14276" i="1"/>
  <c r="I14284" i="1"/>
  <c r="I14292" i="1"/>
  <c r="I14300" i="1"/>
  <c r="I14308" i="1"/>
  <c r="I14316" i="1"/>
  <c r="I14324" i="1"/>
  <c r="I14332" i="1"/>
  <c r="I14340" i="1"/>
  <c r="I14348" i="1"/>
  <c r="I14356" i="1"/>
  <c r="I14364" i="1"/>
  <c r="I14372" i="1"/>
  <c r="I14380" i="1"/>
  <c r="I14388" i="1"/>
  <c r="I14396" i="1"/>
  <c r="I14404" i="1"/>
  <c r="I14412" i="1"/>
  <c r="I14420" i="1"/>
  <c r="I14428" i="1"/>
  <c r="I14436" i="1"/>
  <c r="I14444" i="1"/>
  <c r="I14452" i="1"/>
  <c r="I14460" i="1"/>
  <c r="I14468" i="1"/>
  <c r="I14476" i="1"/>
  <c r="I14484" i="1"/>
  <c r="I14492" i="1"/>
  <c r="I14500" i="1"/>
  <c r="I14508" i="1"/>
  <c r="I14516" i="1"/>
  <c r="I11762" i="1"/>
  <c r="I11826" i="1"/>
  <c r="I11890" i="1"/>
  <c r="I11954" i="1"/>
  <c r="I12018" i="1"/>
  <c r="I12082" i="1"/>
  <c r="I12146" i="1"/>
  <c r="I12210" i="1"/>
  <c r="I12274" i="1"/>
  <c r="I12338" i="1"/>
  <c r="I12402" i="1"/>
  <c r="I12466" i="1"/>
  <c r="I12530" i="1"/>
  <c r="I12594" i="1"/>
  <c r="I12658" i="1"/>
  <c r="I12722" i="1"/>
  <c r="I12786" i="1"/>
  <c r="I12850" i="1"/>
  <c r="I12914" i="1"/>
  <c r="I12978" i="1"/>
  <c r="I13042" i="1"/>
  <c r="I13106" i="1"/>
  <c r="I13170" i="1"/>
  <c r="I13234" i="1"/>
  <c r="I13298" i="1"/>
  <c r="I13362" i="1"/>
  <c r="I13426" i="1"/>
  <c r="I13490" i="1"/>
  <c r="I13554" i="1"/>
  <c r="I13618" i="1"/>
  <c r="I13657" i="1"/>
  <c r="I13689" i="1"/>
  <c r="I13721" i="1"/>
  <c r="I13753" i="1"/>
  <c r="I13785" i="1"/>
  <c r="I13817" i="1"/>
  <c r="I13849" i="1"/>
  <c r="I13881" i="1"/>
  <c r="I13913" i="1"/>
  <c r="I13945" i="1"/>
  <c r="I13977" i="1"/>
  <c r="I14009" i="1"/>
  <c r="I14041" i="1"/>
  <c r="I14073" i="1"/>
  <c r="I14105" i="1"/>
  <c r="I14137" i="1"/>
  <c r="I14169" i="1"/>
  <c r="I14201" i="1"/>
  <c r="I14233" i="1"/>
  <c r="I14245" i="1"/>
  <c r="I14253" i="1"/>
  <c r="I14261" i="1"/>
  <c r="I14269" i="1"/>
  <c r="I14277" i="1"/>
  <c r="I14285" i="1"/>
  <c r="I14293" i="1"/>
  <c r="I14301" i="1"/>
  <c r="I14309" i="1"/>
  <c r="I14317" i="1"/>
  <c r="I14325" i="1"/>
  <c r="I14333" i="1"/>
  <c r="I14341" i="1"/>
  <c r="I14349" i="1"/>
  <c r="I14357" i="1"/>
  <c r="I14365" i="1"/>
  <c r="I14373" i="1"/>
  <c r="I14381" i="1"/>
  <c r="I14389" i="1"/>
  <c r="I14397" i="1"/>
  <c r="I14405" i="1"/>
  <c r="I14413" i="1"/>
  <c r="I14421" i="1"/>
  <c r="I14429" i="1"/>
  <c r="I14437" i="1"/>
  <c r="I14445" i="1"/>
  <c r="I14453" i="1"/>
  <c r="I14461" i="1"/>
  <c r="I14469" i="1"/>
  <c r="I14477" i="1"/>
  <c r="I11770" i="1"/>
  <c r="I11834" i="1"/>
  <c r="I11898" i="1"/>
  <c r="I11962" i="1"/>
  <c r="I12026" i="1"/>
  <c r="I12090" i="1"/>
  <c r="I12154" i="1"/>
  <c r="I12218" i="1"/>
  <c r="I12282" i="1"/>
  <c r="I12346" i="1"/>
  <c r="I12410" i="1"/>
  <c r="I12474" i="1"/>
  <c r="I12538" i="1"/>
  <c r="I12602" i="1"/>
  <c r="I12666" i="1"/>
  <c r="I12730" i="1"/>
  <c r="I12794" i="1"/>
  <c r="I12858" i="1"/>
  <c r="I12922" i="1"/>
  <c r="I12986" i="1"/>
  <c r="I13050" i="1"/>
  <c r="I13114" i="1"/>
  <c r="I13178" i="1"/>
  <c r="I13242" i="1"/>
  <c r="I13306" i="1"/>
  <c r="I13370" i="1"/>
  <c r="I13434" i="1"/>
  <c r="I13498" i="1"/>
  <c r="I13562" i="1"/>
  <c r="I13626" i="1"/>
  <c r="I13658" i="1"/>
  <c r="I13690" i="1"/>
  <c r="I13722" i="1"/>
  <c r="I13754" i="1"/>
  <c r="I13786" i="1"/>
  <c r="I13818" i="1"/>
  <c r="I13850" i="1"/>
  <c r="I13882" i="1"/>
  <c r="I13914" i="1"/>
  <c r="I13946" i="1"/>
  <c r="I13978" i="1"/>
  <c r="I14010" i="1"/>
  <c r="I14042" i="1"/>
  <c r="I14074" i="1"/>
  <c r="I14106" i="1"/>
  <c r="I14138" i="1"/>
  <c r="I14170" i="1"/>
  <c r="I14202" i="1"/>
  <c r="I14234" i="1"/>
  <c r="I14246" i="1"/>
  <c r="I14254" i="1"/>
  <c r="I14262" i="1"/>
  <c r="I14270" i="1"/>
  <c r="I14278" i="1"/>
  <c r="I14286" i="1"/>
  <c r="I14294" i="1"/>
  <c r="I14302" i="1"/>
  <c r="I14310" i="1"/>
  <c r="I14318" i="1"/>
  <c r="I14326" i="1"/>
  <c r="I14334" i="1"/>
  <c r="I14342" i="1"/>
  <c r="I14350" i="1"/>
  <c r="I14358" i="1"/>
  <c r="I14366" i="1"/>
  <c r="I14374" i="1"/>
  <c r="I14382" i="1"/>
  <c r="I14390" i="1"/>
  <c r="I14398" i="1"/>
  <c r="I14406" i="1"/>
  <c r="I14414" i="1"/>
  <c r="I14422" i="1"/>
  <c r="I14430" i="1"/>
  <c r="I14438" i="1"/>
  <c r="I14446" i="1"/>
  <c r="I14454" i="1"/>
  <c r="I14462" i="1"/>
  <c r="I14470" i="1"/>
  <c r="I14478" i="1"/>
  <c r="I14486" i="1"/>
  <c r="I11778" i="1"/>
  <c r="I11842" i="1"/>
  <c r="I11906" i="1"/>
  <c r="I11970" i="1"/>
  <c r="I12034" i="1"/>
  <c r="I12098" i="1"/>
  <c r="I12162" i="1"/>
  <c r="I12226" i="1"/>
  <c r="I12290" i="1"/>
  <c r="I12354" i="1"/>
  <c r="I12418" i="1"/>
  <c r="I12482" i="1"/>
  <c r="I12546" i="1"/>
  <c r="I12610" i="1"/>
  <c r="I12674" i="1"/>
  <c r="I12738" i="1"/>
  <c r="I12802" i="1"/>
  <c r="I12866" i="1"/>
  <c r="I12930" i="1"/>
  <c r="I12994" i="1"/>
  <c r="I13058" i="1"/>
  <c r="I13122" i="1"/>
  <c r="I13186" i="1"/>
  <c r="I13250" i="1"/>
  <c r="I13314" i="1"/>
  <c r="I13378" i="1"/>
  <c r="I13442" i="1"/>
  <c r="I13506" i="1"/>
  <c r="I13570" i="1"/>
  <c r="I13633" i="1"/>
  <c r="I13665" i="1"/>
  <c r="I13697" i="1"/>
  <c r="I13729" i="1"/>
  <c r="I13761" i="1"/>
  <c r="I13793" i="1"/>
  <c r="I13825" i="1"/>
  <c r="I13857" i="1"/>
  <c r="I13889" i="1"/>
  <c r="I13921" i="1"/>
  <c r="I13953" i="1"/>
  <c r="I13985" i="1"/>
  <c r="I14017" i="1"/>
  <c r="I14049" i="1"/>
  <c r="I14081" i="1"/>
  <c r="I14113" i="1"/>
  <c r="I14145" i="1"/>
  <c r="I14177" i="1"/>
  <c r="I14209" i="1"/>
  <c r="I14237" i="1"/>
  <c r="I14247" i="1"/>
  <c r="I14255" i="1"/>
  <c r="I14263" i="1"/>
  <c r="I14271" i="1"/>
  <c r="I14279" i="1"/>
  <c r="I14287" i="1"/>
  <c r="I14295" i="1"/>
  <c r="I14303" i="1"/>
  <c r="I14311" i="1"/>
  <c r="I14319" i="1"/>
  <c r="I14327" i="1"/>
  <c r="I14335" i="1"/>
  <c r="I14343" i="1"/>
  <c r="I14351" i="1"/>
  <c r="I14359" i="1"/>
  <c r="I14367" i="1"/>
  <c r="I14375" i="1"/>
  <c r="I14383" i="1"/>
  <c r="I14391" i="1"/>
  <c r="I14399" i="1"/>
  <c r="I14407" i="1"/>
  <c r="I14415" i="1"/>
  <c r="I14423" i="1"/>
  <c r="I14431" i="1"/>
  <c r="I14439" i="1"/>
  <c r="I14447" i="1"/>
  <c r="I14455" i="1"/>
  <c r="I14463" i="1"/>
  <c r="I14471" i="1"/>
  <c r="I14479" i="1"/>
  <c r="I14487" i="1"/>
  <c r="I14495" i="1"/>
  <c r="I14503" i="1"/>
  <c r="I14511" i="1"/>
  <c r="I11786" i="1"/>
  <c r="I11850" i="1"/>
  <c r="I11914" i="1"/>
  <c r="I11978" i="1"/>
  <c r="I12042" i="1"/>
  <c r="I12106" i="1"/>
  <c r="I12170" i="1"/>
  <c r="I12234" i="1"/>
  <c r="I12298" i="1"/>
  <c r="I12362" i="1"/>
  <c r="I12426" i="1"/>
  <c r="I12490" i="1"/>
  <c r="I12554" i="1"/>
  <c r="I12618" i="1"/>
  <c r="I12682" i="1"/>
  <c r="I12746" i="1"/>
  <c r="I12810" i="1"/>
  <c r="I12874" i="1"/>
  <c r="I12938" i="1"/>
  <c r="I13002" i="1"/>
  <c r="I13066" i="1"/>
  <c r="I13130" i="1"/>
  <c r="I13194" i="1"/>
  <c r="I13258" i="1"/>
  <c r="I13322" i="1"/>
  <c r="I13386" i="1"/>
  <c r="I13450" i="1"/>
  <c r="I13514" i="1"/>
  <c r="I13578" i="1"/>
  <c r="I13634" i="1"/>
  <c r="I13666" i="1"/>
  <c r="I13698" i="1"/>
  <c r="I13730" i="1"/>
  <c r="I13762" i="1"/>
  <c r="I13794" i="1"/>
  <c r="I13826" i="1"/>
  <c r="I13858" i="1"/>
  <c r="I13890" i="1"/>
  <c r="I13922" i="1"/>
  <c r="I13954" i="1"/>
  <c r="I13986" i="1"/>
  <c r="I14018" i="1"/>
  <c r="I14050" i="1"/>
  <c r="I14082" i="1"/>
  <c r="I14114" i="1"/>
  <c r="I14146" i="1"/>
  <c r="I14178" i="1"/>
  <c r="I14210" i="1"/>
  <c r="I14240" i="1"/>
  <c r="I14248" i="1"/>
  <c r="I14256" i="1"/>
  <c r="I14264" i="1"/>
  <c r="I14272" i="1"/>
  <c r="I14280" i="1"/>
  <c r="I14288" i="1"/>
  <c r="I14296" i="1"/>
  <c r="I14304" i="1"/>
  <c r="I14312" i="1"/>
  <c r="I14320" i="1"/>
  <c r="I14328" i="1"/>
  <c r="I14336" i="1"/>
  <c r="I14344" i="1"/>
  <c r="I14352" i="1"/>
  <c r="I14360" i="1"/>
  <c r="I14368" i="1"/>
  <c r="I14376" i="1"/>
  <c r="I14384" i="1"/>
  <c r="I14392" i="1"/>
  <c r="I14400" i="1"/>
  <c r="I14408" i="1"/>
  <c r="I14416" i="1"/>
  <c r="I14424" i="1"/>
  <c r="I14432" i="1"/>
  <c r="I14440" i="1"/>
  <c r="I14448" i="1"/>
  <c r="I14456" i="1"/>
  <c r="I14464" i="1"/>
  <c r="I14472" i="1"/>
  <c r="I14480" i="1"/>
  <c r="I11729" i="1"/>
  <c r="I11794" i="1"/>
  <c r="I11858" i="1"/>
  <c r="I11922" i="1"/>
  <c r="I11986" i="1"/>
  <c r="I12050" i="1"/>
  <c r="I12114" i="1"/>
  <c r="I12178" i="1"/>
  <c r="I12242" i="1"/>
  <c r="I12306" i="1"/>
  <c r="I12370" i="1"/>
  <c r="I12434" i="1"/>
  <c r="I12498" i="1"/>
  <c r="I12562" i="1"/>
  <c r="I12626" i="1"/>
  <c r="I12690" i="1"/>
  <c r="I12754" i="1"/>
  <c r="I12818" i="1"/>
  <c r="I12882" i="1"/>
  <c r="I12946" i="1"/>
  <c r="I13010" i="1"/>
  <c r="I13074" i="1"/>
  <c r="I13138" i="1"/>
  <c r="I13202" i="1"/>
  <c r="I13266" i="1"/>
  <c r="I13330" i="1"/>
  <c r="I13394" i="1"/>
  <c r="I13458" i="1"/>
  <c r="I13522" i="1"/>
  <c r="I13586" i="1"/>
  <c r="I13641" i="1"/>
  <c r="I13673" i="1"/>
  <c r="I13705" i="1"/>
  <c r="I13737" i="1"/>
  <c r="I13769" i="1"/>
  <c r="I13801" i="1"/>
  <c r="I13833" i="1"/>
  <c r="I13865" i="1"/>
  <c r="I13897" i="1"/>
  <c r="I13929" i="1"/>
  <c r="I13961" i="1"/>
  <c r="I13993" i="1"/>
  <c r="I14025" i="1"/>
  <c r="I14057" i="1"/>
  <c r="I14089" i="1"/>
  <c r="I14121" i="1"/>
  <c r="I14153" i="1"/>
  <c r="I14185" i="1"/>
  <c r="I14217" i="1"/>
  <c r="I14241" i="1"/>
  <c r="I14249" i="1"/>
  <c r="I14257" i="1"/>
  <c r="I14265" i="1"/>
  <c r="I14273" i="1"/>
  <c r="I14281" i="1"/>
  <c r="I14289" i="1"/>
  <c r="I14297" i="1"/>
  <c r="I14305" i="1"/>
  <c r="I14313" i="1"/>
  <c r="I14321" i="1"/>
  <c r="I14329" i="1"/>
  <c r="I14337" i="1"/>
  <c r="I14345" i="1"/>
  <c r="I14353" i="1"/>
  <c r="I14361" i="1"/>
  <c r="I14369" i="1"/>
  <c r="I14377" i="1"/>
  <c r="I14385" i="1"/>
  <c r="I14393" i="1"/>
  <c r="I14401" i="1"/>
  <c r="I14409" i="1"/>
  <c r="I14417" i="1"/>
  <c r="I14425" i="1"/>
  <c r="I14433" i="1"/>
  <c r="I14441" i="1"/>
  <c r="I14449" i="1"/>
  <c r="I14457" i="1"/>
  <c r="I14465" i="1"/>
  <c r="I14473" i="1"/>
  <c r="I14481" i="1"/>
  <c r="I14489" i="1"/>
  <c r="I14497" i="1"/>
  <c r="I14505" i="1"/>
  <c r="I14513" i="1"/>
  <c r="I14521" i="1"/>
  <c r="I14488" i="1"/>
  <c r="I14510" i="1"/>
  <c r="I14525" i="1"/>
  <c r="I14534" i="1"/>
  <c r="I14542" i="1"/>
  <c r="I14550" i="1"/>
  <c r="I14558" i="1"/>
  <c r="I14566" i="1"/>
  <c r="I14574" i="1"/>
  <c r="I14582" i="1"/>
  <c r="I14590" i="1"/>
  <c r="I14598" i="1"/>
  <c r="I14606" i="1"/>
  <c r="I14614" i="1"/>
  <c r="I14622" i="1"/>
  <c r="I14630" i="1"/>
  <c r="I14638" i="1"/>
  <c r="I14646" i="1"/>
  <c r="I14654" i="1"/>
  <c r="I14662" i="1"/>
  <c r="I14670" i="1"/>
  <c r="I14678" i="1"/>
  <c r="I14686" i="1"/>
  <c r="I14694" i="1"/>
  <c r="I14702" i="1"/>
  <c r="I14710" i="1"/>
  <c r="I14718" i="1"/>
  <c r="I14726" i="1"/>
  <c r="I14734" i="1"/>
  <c r="I14742" i="1"/>
  <c r="I14750" i="1"/>
  <c r="I14758" i="1"/>
  <c r="I14766" i="1"/>
  <c r="I14774" i="1"/>
  <c r="I14782" i="1"/>
  <c r="I14790" i="1"/>
  <c r="I14798" i="1"/>
  <c r="I14806" i="1"/>
  <c r="I14814" i="1"/>
  <c r="I14822" i="1"/>
  <c r="I14830" i="1"/>
  <c r="I14838" i="1"/>
  <c r="I14846" i="1"/>
  <c r="I14854" i="1"/>
  <c r="I14862" i="1"/>
  <c r="I14870" i="1"/>
  <c r="I14878" i="1"/>
  <c r="I14886" i="1"/>
  <c r="I14894" i="1"/>
  <c r="I14902" i="1"/>
  <c r="I14910" i="1"/>
  <c r="I14918" i="1"/>
  <c r="I14926" i="1"/>
  <c r="I14934" i="1"/>
  <c r="I14942" i="1"/>
  <c r="I14950" i="1"/>
  <c r="I14958" i="1"/>
  <c r="I14966" i="1"/>
  <c r="I14974" i="1"/>
  <c r="I14982" i="1"/>
  <c r="I14990" i="1"/>
  <c r="I14998" i="1"/>
  <c r="I15006" i="1"/>
  <c r="I15014" i="1"/>
  <c r="I15022" i="1"/>
  <c r="I15030" i="1"/>
  <c r="I15038" i="1"/>
  <c r="I15046" i="1"/>
  <c r="I15054" i="1"/>
  <c r="I15062" i="1"/>
  <c r="I15070" i="1"/>
  <c r="I15078" i="1"/>
  <c r="I15086" i="1"/>
  <c r="I15094" i="1"/>
  <c r="I15102" i="1"/>
  <c r="I15110" i="1"/>
  <c r="I15118" i="1"/>
  <c r="I15126" i="1"/>
  <c r="I15134" i="1"/>
  <c r="I15142" i="1"/>
  <c r="I15150" i="1"/>
  <c r="I15158" i="1"/>
  <c r="I15166" i="1"/>
  <c r="I15174" i="1"/>
  <c r="I15182" i="1"/>
  <c r="I15190" i="1"/>
  <c r="I15198" i="1"/>
  <c r="I15206" i="1"/>
  <c r="I15214" i="1"/>
  <c r="I15222" i="1"/>
  <c r="I15230" i="1"/>
  <c r="I15238" i="1"/>
  <c r="I15246" i="1"/>
  <c r="I15254" i="1"/>
  <c r="I15262" i="1"/>
  <c r="I15270" i="1"/>
  <c r="I15278" i="1"/>
  <c r="I15286" i="1"/>
  <c r="I15294" i="1"/>
  <c r="I15302" i="1"/>
  <c r="I15310" i="1"/>
  <c r="I15318" i="1"/>
  <c r="I15326" i="1"/>
  <c r="I15334" i="1"/>
  <c r="I15342" i="1"/>
  <c r="I15350" i="1"/>
  <c r="I15358" i="1"/>
  <c r="I15366" i="1"/>
  <c r="I15374" i="1"/>
  <c r="I15382" i="1"/>
  <c r="I15390" i="1"/>
  <c r="I15398" i="1"/>
  <c r="I15406" i="1"/>
  <c r="I15414" i="1"/>
  <c r="I15422" i="1"/>
  <c r="I15430" i="1"/>
  <c r="I15438" i="1"/>
  <c r="I15446" i="1"/>
  <c r="I15454" i="1"/>
  <c r="I15462" i="1"/>
  <c r="I15470" i="1"/>
  <c r="I15478" i="1"/>
  <c r="I15486" i="1"/>
  <c r="I15494" i="1"/>
  <c r="I15502" i="1"/>
  <c r="I15510" i="1"/>
  <c r="I15518" i="1"/>
  <c r="I15526" i="1"/>
  <c r="I15534" i="1"/>
  <c r="I15542" i="1"/>
  <c r="I15550" i="1"/>
  <c r="I15558" i="1"/>
  <c r="I15566" i="1"/>
  <c r="I15574" i="1"/>
  <c r="I15582" i="1"/>
  <c r="I15590" i="1"/>
  <c r="I15598" i="1"/>
  <c r="I15606" i="1"/>
  <c r="I15614" i="1"/>
  <c r="I15622" i="1"/>
  <c r="I15630" i="1"/>
  <c r="I15638" i="1"/>
  <c r="I15646" i="1"/>
  <c r="I15654" i="1"/>
  <c r="I15662" i="1"/>
  <c r="I15670" i="1"/>
  <c r="I15678" i="1"/>
  <c r="I15686" i="1"/>
  <c r="I15694" i="1"/>
  <c r="I15702" i="1"/>
  <c r="I15710" i="1"/>
  <c r="I15718" i="1"/>
  <c r="I15726" i="1"/>
  <c r="I15734" i="1"/>
  <c r="I15742" i="1"/>
  <c r="I15750" i="1"/>
  <c r="I15758" i="1"/>
  <c r="I15766" i="1"/>
  <c r="I15774" i="1"/>
  <c r="I15782" i="1"/>
  <c r="I15790" i="1"/>
  <c r="I15798" i="1"/>
  <c r="I15806" i="1"/>
  <c r="I15814" i="1"/>
  <c r="I15822" i="1"/>
  <c r="I15830" i="1"/>
  <c r="I15838" i="1"/>
  <c r="I15846" i="1"/>
  <c r="I15854" i="1"/>
  <c r="I15862" i="1"/>
  <c r="I14493" i="1"/>
  <c r="I14512" i="1"/>
  <c r="I14526" i="1"/>
  <c r="I14535" i="1"/>
  <c r="I14543" i="1"/>
  <c r="I14551" i="1"/>
  <c r="I14559" i="1"/>
  <c r="I14567" i="1"/>
  <c r="I14575" i="1"/>
  <c r="I14583" i="1"/>
  <c r="I14591" i="1"/>
  <c r="I14599" i="1"/>
  <c r="I14607" i="1"/>
  <c r="I14615" i="1"/>
  <c r="I14623" i="1"/>
  <c r="I14631" i="1"/>
  <c r="I14639" i="1"/>
  <c r="I14647" i="1"/>
  <c r="I14655" i="1"/>
  <c r="I14663" i="1"/>
  <c r="I14671" i="1"/>
  <c r="I14679" i="1"/>
  <c r="I14687" i="1"/>
  <c r="I14695" i="1"/>
  <c r="I14703" i="1"/>
  <c r="I14711" i="1"/>
  <c r="I14719" i="1"/>
  <c r="I14727" i="1"/>
  <c r="I14735" i="1"/>
  <c r="I14743" i="1"/>
  <c r="I14751" i="1"/>
  <c r="I14759" i="1"/>
  <c r="I14767" i="1"/>
  <c r="I14775" i="1"/>
  <c r="I14783" i="1"/>
  <c r="I14791" i="1"/>
  <c r="I14799" i="1"/>
  <c r="I14807" i="1"/>
  <c r="I14815" i="1"/>
  <c r="I14823" i="1"/>
  <c r="I14831" i="1"/>
  <c r="I14839" i="1"/>
  <c r="I14847" i="1"/>
  <c r="I14855" i="1"/>
  <c r="I14863" i="1"/>
  <c r="I14871" i="1"/>
  <c r="I14879" i="1"/>
  <c r="I14887" i="1"/>
  <c r="I14895" i="1"/>
  <c r="I14903" i="1"/>
  <c r="I14911" i="1"/>
  <c r="I14919" i="1"/>
  <c r="I14927" i="1"/>
  <c r="I14935" i="1"/>
  <c r="I14943" i="1"/>
  <c r="I14951" i="1"/>
  <c r="I14959" i="1"/>
  <c r="I14967" i="1"/>
  <c r="I14975" i="1"/>
  <c r="I14983" i="1"/>
  <c r="I14991" i="1"/>
  <c r="I14999" i="1"/>
  <c r="I15007" i="1"/>
  <c r="I15015" i="1"/>
  <c r="I15023" i="1"/>
  <c r="I15031" i="1"/>
  <c r="I15039" i="1"/>
  <c r="I15047" i="1"/>
  <c r="I15055" i="1"/>
  <c r="I15063" i="1"/>
  <c r="I15071" i="1"/>
  <c r="I15079" i="1"/>
  <c r="I15087" i="1"/>
  <c r="I15095" i="1"/>
  <c r="I15103" i="1"/>
  <c r="I15111" i="1"/>
  <c r="I15119" i="1"/>
  <c r="I15127" i="1"/>
  <c r="I15135" i="1"/>
  <c r="I15143" i="1"/>
  <c r="I15151" i="1"/>
  <c r="I15159" i="1"/>
  <c r="I15167" i="1"/>
  <c r="I15175" i="1"/>
  <c r="I15183" i="1"/>
  <c r="I15191" i="1"/>
  <c r="I15199" i="1"/>
  <c r="I15207" i="1"/>
  <c r="I15215" i="1"/>
  <c r="I15223" i="1"/>
  <c r="I15231" i="1"/>
  <c r="I15239" i="1"/>
  <c r="I15247" i="1"/>
  <c r="I15255" i="1"/>
  <c r="I15263" i="1"/>
  <c r="I15271" i="1"/>
  <c r="I15279" i="1"/>
  <c r="I15287" i="1"/>
  <c r="I15295" i="1"/>
  <c r="I15303" i="1"/>
  <c r="I15311" i="1"/>
  <c r="I15319" i="1"/>
  <c r="I15327" i="1"/>
  <c r="I15335" i="1"/>
  <c r="I15343" i="1"/>
  <c r="I15351" i="1"/>
  <c r="I15359" i="1"/>
  <c r="I15367" i="1"/>
  <c r="I15375" i="1"/>
  <c r="I15383" i="1"/>
  <c r="I15391" i="1"/>
  <c r="I15399" i="1"/>
  <c r="I15407" i="1"/>
  <c r="I15415" i="1"/>
  <c r="I15423" i="1"/>
  <c r="I15431" i="1"/>
  <c r="I15439" i="1"/>
  <c r="I15447" i="1"/>
  <c r="I15455" i="1"/>
  <c r="I15463" i="1"/>
  <c r="I15471" i="1"/>
  <c r="I15479" i="1"/>
  <c r="I15487" i="1"/>
  <c r="I15495" i="1"/>
  <c r="I15503" i="1"/>
  <c r="I15511" i="1"/>
  <c r="I15519" i="1"/>
  <c r="I15527" i="1"/>
  <c r="I15535" i="1"/>
  <c r="I15543" i="1"/>
  <c r="I15551" i="1"/>
  <c r="I15559" i="1"/>
  <c r="I15567" i="1"/>
  <c r="I15575" i="1"/>
  <c r="I15583" i="1"/>
  <c r="I15591" i="1"/>
  <c r="I15599" i="1"/>
  <c r="I15607" i="1"/>
  <c r="I15615" i="1"/>
  <c r="I15623" i="1"/>
  <c r="I15631" i="1"/>
  <c r="I15639" i="1"/>
  <c r="I15647" i="1"/>
  <c r="I15655" i="1"/>
  <c r="I15663" i="1"/>
  <c r="I15671" i="1"/>
  <c r="I15679" i="1"/>
  <c r="I15687" i="1"/>
  <c r="I15695" i="1"/>
  <c r="I15703" i="1"/>
  <c r="I15711" i="1"/>
  <c r="I15719" i="1"/>
  <c r="I15727" i="1"/>
  <c r="I15735" i="1"/>
  <c r="I15743" i="1"/>
  <c r="I15751" i="1"/>
  <c r="I15759" i="1"/>
  <c r="I15767" i="1"/>
  <c r="I15775" i="1"/>
  <c r="I15783" i="1"/>
  <c r="I15791" i="1"/>
  <c r="I15799" i="1"/>
  <c r="I15807" i="1"/>
  <c r="I15815" i="1"/>
  <c r="I15823" i="1"/>
  <c r="I15831" i="1"/>
  <c r="I15839" i="1"/>
  <c r="I15847" i="1"/>
  <c r="I15855" i="1"/>
  <c r="I15863" i="1"/>
  <c r="I14494" i="1"/>
  <c r="I14517" i="1"/>
  <c r="I14527" i="1"/>
  <c r="I14536" i="1"/>
  <c r="I14544" i="1"/>
  <c r="I14552" i="1"/>
  <c r="I14560" i="1"/>
  <c r="I14568" i="1"/>
  <c r="I14576" i="1"/>
  <c r="I14584" i="1"/>
  <c r="I14592" i="1"/>
  <c r="I14600" i="1"/>
  <c r="I14608" i="1"/>
  <c r="I14616" i="1"/>
  <c r="I14624" i="1"/>
  <c r="I14632" i="1"/>
  <c r="I14640" i="1"/>
  <c r="I14648" i="1"/>
  <c r="I14656" i="1"/>
  <c r="I14664" i="1"/>
  <c r="I14672" i="1"/>
  <c r="I14680" i="1"/>
  <c r="I14688" i="1"/>
  <c r="I14696" i="1"/>
  <c r="I14704" i="1"/>
  <c r="I14712" i="1"/>
  <c r="I14720" i="1"/>
  <c r="I14728" i="1"/>
  <c r="I14736" i="1"/>
  <c r="I14744" i="1"/>
  <c r="I14752" i="1"/>
  <c r="I14760" i="1"/>
  <c r="I14768" i="1"/>
  <c r="I14776" i="1"/>
  <c r="I14784" i="1"/>
  <c r="I14792" i="1"/>
  <c r="I14800" i="1"/>
  <c r="I14808" i="1"/>
  <c r="I14816" i="1"/>
  <c r="I14824" i="1"/>
  <c r="I14832" i="1"/>
  <c r="I14840" i="1"/>
  <c r="I14848" i="1"/>
  <c r="I14856" i="1"/>
  <c r="I14864" i="1"/>
  <c r="I14872" i="1"/>
  <c r="I14880" i="1"/>
  <c r="I14888" i="1"/>
  <c r="I14896" i="1"/>
  <c r="I14904" i="1"/>
  <c r="I14912" i="1"/>
  <c r="I14920" i="1"/>
  <c r="I14928" i="1"/>
  <c r="I14936" i="1"/>
  <c r="I14944" i="1"/>
  <c r="I14952" i="1"/>
  <c r="I14960" i="1"/>
  <c r="I14968" i="1"/>
  <c r="I14976" i="1"/>
  <c r="I14984" i="1"/>
  <c r="I14992" i="1"/>
  <c r="I15000" i="1"/>
  <c r="I15008" i="1"/>
  <c r="I15016" i="1"/>
  <c r="I15024" i="1"/>
  <c r="I15032" i="1"/>
  <c r="I15040" i="1"/>
  <c r="I15048" i="1"/>
  <c r="I15056" i="1"/>
  <c r="I15064" i="1"/>
  <c r="I15072" i="1"/>
  <c r="I15080" i="1"/>
  <c r="I15088" i="1"/>
  <c r="I15096" i="1"/>
  <c r="I15104" i="1"/>
  <c r="I15112" i="1"/>
  <c r="I15120" i="1"/>
  <c r="I15128" i="1"/>
  <c r="I15136" i="1"/>
  <c r="I15144" i="1"/>
  <c r="I15152" i="1"/>
  <c r="I15160" i="1"/>
  <c r="I15168" i="1"/>
  <c r="I15176" i="1"/>
  <c r="I15184" i="1"/>
  <c r="I15192" i="1"/>
  <c r="I15200" i="1"/>
  <c r="I15208" i="1"/>
  <c r="I15216" i="1"/>
  <c r="I15224" i="1"/>
  <c r="I15232" i="1"/>
  <c r="I15240" i="1"/>
  <c r="I15248" i="1"/>
  <c r="I15256" i="1"/>
  <c r="I15264" i="1"/>
  <c r="I15272" i="1"/>
  <c r="I15280" i="1"/>
  <c r="I15288" i="1"/>
  <c r="I15296" i="1"/>
  <c r="I15304" i="1"/>
  <c r="I15312" i="1"/>
  <c r="I15320" i="1"/>
  <c r="I15328" i="1"/>
  <c r="I15336" i="1"/>
  <c r="I15344" i="1"/>
  <c r="I15352" i="1"/>
  <c r="I15360" i="1"/>
  <c r="I15368" i="1"/>
  <c r="I15376" i="1"/>
  <c r="I15384" i="1"/>
  <c r="I15392" i="1"/>
  <c r="I15400" i="1"/>
  <c r="I15408" i="1"/>
  <c r="I15416" i="1"/>
  <c r="I15424" i="1"/>
  <c r="I15432" i="1"/>
  <c r="I15440" i="1"/>
  <c r="I15448" i="1"/>
  <c r="I15456" i="1"/>
  <c r="I15464" i="1"/>
  <c r="I15472" i="1"/>
  <c r="I15480" i="1"/>
  <c r="I15488" i="1"/>
  <c r="I15496" i="1"/>
  <c r="I15504" i="1"/>
  <c r="I15512" i="1"/>
  <c r="I15520" i="1"/>
  <c r="I15528" i="1"/>
  <c r="I15536" i="1"/>
  <c r="I15544" i="1"/>
  <c r="I15552" i="1"/>
  <c r="I15560" i="1"/>
  <c r="I15568" i="1"/>
  <c r="I15576" i="1"/>
  <c r="I15584" i="1"/>
  <c r="I15592" i="1"/>
  <c r="I15600" i="1"/>
  <c r="I15608" i="1"/>
  <c r="I15616" i="1"/>
  <c r="I15624" i="1"/>
  <c r="I15632" i="1"/>
  <c r="I15640" i="1"/>
  <c r="I15648" i="1"/>
  <c r="I15656" i="1"/>
  <c r="I15664" i="1"/>
  <c r="I15672" i="1"/>
  <c r="I15680" i="1"/>
  <c r="I15688" i="1"/>
  <c r="I15696" i="1"/>
  <c r="I15704" i="1"/>
  <c r="I15712" i="1"/>
  <c r="I15720" i="1"/>
  <c r="I15728" i="1"/>
  <c r="I15736" i="1"/>
  <c r="I15744" i="1"/>
  <c r="I15752" i="1"/>
  <c r="I15760" i="1"/>
  <c r="I15768" i="1"/>
  <c r="I15776" i="1"/>
  <c r="I15784" i="1"/>
  <c r="I15792" i="1"/>
  <c r="I15800" i="1"/>
  <c r="I15808" i="1"/>
  <c r="I15816" i="1"/>
  <c r="I15824" i="1"/>
  <c r="I15832" i="1"/>
  <c r="I15840" i="1"/>
  <c r="I15848" i="1"/>
  <c r="I15856" i="1"/>
  <c r="I15864" i="1"/>
  <c r="I14496" i="1"/>
  <c r="I14518" i="1"/>
  <c r="I14528" i="1"/>
  <c r="I14537" i="1"/>
  <c r="I14545" i="1"/>
  <c r="I14553" i="1"/>
  <c r="I14561" i="1"/>
  <c r="I14569" i="1"/>
  <c r="I14577" i="1"/>
  <c r="I14585" i="1"/>
  <c r="I14593" i="1"/>
  <c r="I14601" i="1"/>
  <c r="I14609" i="1"/>
  <c r="I14617" i="1"/>
  <c r="I14625" i="1"/>
  <c r="I14633" i="1"/>
  <c r="I14641" i="1"/>
  <c r="I14649" i="1"/>
  <c r="I14657" i="1"/>
  <c r="I14665" i="1"/>
  <c r="I14673" i="1"/>
  <c r="I14681" i="1"/>
  <c r="I14689" i="1"/>
  <c r="I14697" i="1"/>
  <c r="I14705" i="1"/>
  <c r="I14713" i="1"/>
  <c r="I14721" i="1"/>
  <c r="I14729" i="1"/>
  <c r="I14737" i="1"/>
  <c r="I14745" i="1"/>
  <c r="I14753" i="1"/>
  <c r="I14761" i="1"/>
  <c r="I14769" i="1"/>
  <c r="I14777" i="1"/>
  <c r="I14785" i="1"/>
  <c r="I14793" i="1"/>
  <c r="I14801" i="1"/>
  <c r="I14809" i="1"/>
  <c r="I14817" i="1"/>
  <c r="I14825" i="1"/>
  <c r="I14833" i="1"/>
  <c r="I14841" i="1"/>
  <c r="I14849" i="1"/>
  <c r="I14857" i="1"/>
  <c r="I14865" i="1"/>
  <c r="I14873" i="1"/>
  <c r="I14881" i="1"/>
  <c r="I14889" i="1"/>
  <c r="I14897" i="1"/>
  <c r="I14905" i="1"/>
  <c r="I14913" i="1"/>
  <c r="I14921" i="1"/>
  <c r="I14929" i="1"/>
  <c r="I14937" i="1"/>
  <c r="I14945" i="1"/>
  <c r="I14953" i="1"/>
  <c r="I14961" i="1"/>
  <c r="I14969" i="1"/>
  <c r="I14977" i="1"/>
  <c r="I14985" i="1"/>
  <c r="I14993" i="1"/>
  <c r="I15001" i="1"/>
  <c r="I15009" i="1"/>
  <c r="I15017" i="1"/>
  <c r="I15025" i="1"/>
  <c r="I15033" i="1"/>
  <c r="I15041" i="1"/>
  <c r="I15049" i="1"/>
  <c r="I15057" i="1"/>
  <c r="I15065" i="1"/>
  <c r="I15073" i="1"/>
  <c r="I15081" i="1"/>
  <c r="I15089" i="1"/>
  <c r="I15097" i="1"/>
  <c r="I15105" i="1"/>
  <c r="I15113" i="1"/>
  <c r="I15121" i="1"/>
  <c r="I15129" i="1"/>
  <c r="I15137" i="1"/>
  <c r="I15145" i="1"/>
  <c r="I15153" i="1"/>
  <c r="I15161" i="1"/>
  <c r="I15169" i="1"/>
  <c r="I15177" i="1"/>
  <c r="I15185" i="1"/>
  <c r="I15193" i="1"/>
  <c r="I15201" i="1"/>
  <c r="I15209" i="1"/>
  <c r="I15217" i="1"/>
  <c r="I15225" i="1"/>
  <c r="I15233" i="1"/>
  <c r="I15241" i="1"/>
  <c r="I15249" i="1"/>
  <c r="I15257" i="1"/>
  <c r="I15265" i="1"/>
  <c r="I15273" i="1"/>
  <c r="I15281" i="1"/>
  <c r="I15289" i="1"/>
  <c r="I15297" i="1"/>
  <c r="I15305" i="1"/>
  <c r="I15313" i="1"/>
  <c r="I15321" i="1"/>
  <c r="I15329" i="1"/>
  <c r="I15337" i="1"/>
  <c r="I15345" i="1"/>
  <c r="I15353" i="1"/>
  <c r="I15361" i="1"/>
  <c r="I15369" i="1"/>
  <c r="I15377" i="1"/>
  <c r="I15385" i="1"/>
  <c r="I15393" i="1"/>
  <c r="I15401" i="1"/>
  <c r="I15409" i="1"/>
  <c r="I15417" i="1"/>
  <c r="I15425" i="1"/>
  <c r="I15433" i="1"/>
  <c r="I15441" i="1"/>
  <c r="I15449" i="1"/>
  <c r="I15457" i="1"/>
  <c r="I15465" i="1"/>
  <c r="I15473" i="1"/>
  <c r="I15481" i="1"/>
  <c r="I15489" i="1"/>
  <c r="I15497" i="1"/>
  <c r="I15505" i="1"/>
  <c r="I15513" i="1"/>
  <c r="I15521" i="1"/>
  <c r="I15529" i="1"/>
  <c r="I15537" i="1"/>
  <c r="I15545" i="1"/>
  <c r="I15553" i="1"/>
  <c r="I15561" i="1"/>
  <c r="I15569" i="1"/>
  <c r="I15577" i="1"/>
  <c r="I15585" i="1"/>
  <c r="I15593" i="1"/>
  <c r="I15601" i="1"/>
  <c r="I15609" i="1"/>
  <c r="I15617" i="1"/>
  <c r="I15625" i="1"/>
  <c r="I15633" i="1"/>
  <c r="I15641" i="1"/>
  <c r="I15649" i="1"/>
  <c r="I15657" i="1"/>
  <c r="I15665" i="1"/>
  <c r="I15673" i="1"/>
  <c r="I15681" i="1"/>
  <c r="I15689" i="1"/>
  <c r="I15697" i="1"/>
  <c r="I15705" i="1"/>
  <c r="I15713" i="1"/>
  <c r="I15721" i="1"/>
  <c r="I15729" i="1"/>
  <c r="I15737" i="1"/>
  <c r="I15745" i="1"/>
  <c r="I15753" i="1"/>
  <c r="I15761" i="1"/>
  <c r="I15769" i="1"/>
  <c r="I15777" i="1"/>
  <c r="I15785" i="1"/>
  <c r="I15793" i="1"/>
  <c r="I15801" i="1"/>
  <c r="I15809" i="1"/>
  <c r="I15817" i="1"/>
  <c r="I15825" i="1"/>
  <c r="I15833" i="1"/>
  <c r="I15841" i="1"/>
  <c r="I15849" i="1"/>
  <c r="I15857" i="1"/>
  <c r="I15865" i="1"/>
  <c r="I14501" i="1"/>
  <c r="I14519" i="1"/>
  <c r="I14529" i="1"/>
  <c r="I14538" i="1"/>
  <c r="I14546" i="1"/>
  <c r="I14554" i="1"/>
  <c r="I14562" i="1"/>
  <c r="I14570" i="1"/>
  <c r="I14578" i="1"/>
  <c r="I14586" i="1"/>
  <c r="I14594" i="1"/>
  <c r="I14602" i="1"/>
  <c r="I14610" i="1"/>
  <c r="I14618" i="1"/>
  <c r="I14626" i="1"/>
  <c r="I14634" i="1"/>
  <c r="I14642" i="1"/>
  <c r="I14650" i="1"/>
  <c r="I14658" i="1"/>
  <c r="I14666" i="1"/>
  <c r="I14674" i="1"/>
  <c r="I14682" i="1"/>
  <c r="I14690" i="1"/>
  <c r="I14698" i="1"/>
  <c r="I14706" i="1"/>
  <c r="I14714" i="1"/>
  <c r="I14722" i="1"/>
  <c r="I14730" i="1"/>
  <c r="I14738" i="1"/>
  <c r="I14746" i="1"/>
  <c r="I14754" i="1"/>
  <c r="I14762" i="1"/>
  <c r="I14770" i="1"/>
  <c r="I14778" i="1"/>
  <c r="I14786" i="1"/>
  <c r="I14794" i="1"/>
  <c r="I14802" i="1"/>
  <c r="I14810" i="1"/>
  <c r="I14818" i="1"/>
  <c r="I14826" i="1"/>
  <c r="I14834" i="1"/>
  <c r="I14842" i="1"/>
  <c r="I14850" i="1"/>
  <c r="I14858" i="1"/>
  <c r="I14866" i="1"/>
  <c r="I14874" i="1"/>
  <c r="I14882" i="1"/>
  <c r="I14890" i="1"/>
  <c r="I14898" i="1"/>
  <c r="I14906" i="1"/>
  <c r="I14914" i="1"/>
  <c r="I14922" i="1"/>
  <c r="I14930" i="1"/>
  <c r="I14938" i="1"/>
  <c r="I14946" i="1"/>
  <c r="I14954" i="1"/>
  <c r="I14962" i="1"/>
  <c r="I14970" i="1"/>
  <c r="I14978" i="1"/>
  <c r="I14986" i="1"/>
  <c r="I14994" i="1"/>
  <c r="I15002" i="1"/>
  <c r="I15010" i="1"/>
  <c r="I15018" i="1"/>
  <c r="I15026" i="1"/>
  <c r="I15034" i="1"/>
  <c r="I15042" i="1"/>
  <c r="I15050" i="1"/>
  <c r="I15058" i="1"/>
  <c r="I15066" i="1"/>
  <c r="I15074" i="1"/>
  <c r="I15082" i="1"/>
  <c r="I15090" i="1"/>
  <c r="I15098" i="1"/>
  <c r="I15106" i="1"/>
  <c r="I15114" i="1"/>
  <c r="I15122" i="1"/>
  <c r="I15130" i="1"/>
  <c r="I15138" i="1"/>
  <c r="I15146" i="1"/>
  <c r="I15154" i="1"/>
  <c r="I15162" i="1"/>
  <c r="I15170" i="1"/>
  <c r="I15178" i="1"/>
  <c r="I15186" i="1"/>
  <c r="I15194" i="1"/>
  <c r="I15202" i="1"/>
  <c r="I15210" i="1"/>
  <c r="I15218" i="1"/>
  <c r="I15226" i="1"/>
  <c r="I15234" i="1"/>
  <c r="I15242" i="1"/>
  <c r="I15250" i="1"/>
  <c r="I15258" i="1"/>
  <c r="I15266" i="1"/>
  <c r="I15274" i="1"/>
  <c r="I15282" i="1"/>
  <c r="I15290" i="1"/>
  <c r="I15298" i="1"/>
  <c r="I15306" i="1"/>
  <c r="I15314" i="1"/>
  <c r="I15322" i="1"/>
  <c r="I15330" i="1"/>
  <c r="I15338" i="1"/>
  <c r="I15346" i="1"/>
  <c r="I15354" i="1"/>
  <c r="I15362" i="1"/>
  <c r="I15370" i="1"/>
  <c r="I15378" i="1"/>
  <c r="I15386" i="1"/>
  <c r="I15394" i="1"/>
  <c r="I15402" i="1"/>
  <c r="I15410" i="1"/>
  <c r="I15418" i="1"/>
  <c r="I15426" i="1"/>
  <c r="I15434" i="1"/>
  <c r="I15442" i="1"/>
  <c r="I15450" i="1"/>
  <c r="I15458" i="1"/>
  <c r="I15466" i="1"/>
  <c r="I15474" i="1"/>
  <c r="I15482" i="1"/>
  <c r="I15490" i="1"/>
  <c r="I15498" i="1"/>
  <c r="I15506" i="1"/>
  <c r="I15514" i="1"/>
  <c r="I15522" i="1"/>
  <c r="I15530" i="1"/>
  <c r="I15538" i="1"/>
  <c r="I15546" i="1"/>
  <c r="I15554" i="1"/>
  <c r="I15562" i="1"/>
  <c r="I15570" i="1"/>
  <c r="I15578" i="1"/>
  <c r="I15586" i="1"/>
  <c r="I15594" i="1"/>
  <c r="I15602" i="1"/>
  <c r="I15610" i="1"/>
  <c r="I15618" i="1"/>
  <c r="I15626" i="1"/>
  <c r="I15634" i="1"/>
  <c r="I15642" i="1"/>
  <c r="I15650" i="1"/>
  <c r="I15658" i="1"/>
  <c r="I15666" i="1"/>
  <c r="I15674" i="1"/>
  <c r="I15682" i="1"/>
  <c r="I15690" i="1"/>
  <c r="I15698" i="1"/>
  <c r="I15706" i="1"/>
  <c r="I15714" i="1"/>
  <c r="I15722" i="1"/>
  <c r="I15730" i="1"/>
  <c r="I15738" i="1"/>
  <c r="I15746" i="1"/>
  <c r="I15754" i="1"/>
  <c r="I15762" i="1"/>
  <c r="I15770" i="1"/>
  <c r="I15778" i="1"/>
  <c r="I15786" i="1"/>
  <c r="I15794" i="1"/>
  <c r="I15802" i="1"/>
  <c r="I15810" i="1"/>
  <c r="I15818" i="1"/>
  <c r="I15826" i="1"/>
  <c r="I15834" i="1"/>
  <c r="I15842" i="1"/>
  <c r="I15850" i="1"/>
  <c r="I15858" i="1"/>
  <c r="I14502" i="1"/>
  <c r="I14520" i="1"/>
  <c r="I14530" i="1"/>
  <c r="I14539" i="1"/>
  <c r="I14547" i="1"/>
  <c r="I14555" i="1"/>
  <c r="I14563" i="1"/>
  <c r="I14571" i="1"/>
  <c r="I14579" i="1"/>
  <c r="I14587" i="1"/>
  <c r="I14595" i="1"/>
  <c r="I14603" i="1"/>
  <c r="I14611" i="1"/>
  <c r="I14619" i="1"/>
  <c r="I14627" i="1"/>
  <c r="I14635" i="1"/>
  <c r="I14643" i="1"/>
  <c r="I14651" i="1"/>
  <c r="I14659" i="1"/>
  <c r="I14667" i="1"/>
  <c r="I14675" i="1"/>
  <c r="I14683" i="1"/>
  <c r="I14691" i="1"/>
  <c r="I14699" i="1"/>
  <c r="I14707" i="1"/>
  <c r="I14715" i="1"/>
  <c r="I14723" i="1"/>
  <c r="I14731" i="1"/>
  <c r="I14739" i="1"/>
  <c r="I14747" i="1"/>
  <c r="I14755" i="1"/>
  <c r="I14763" i="1"/>
  <c r="I14771" i="1"/>
  <c r="I14779" i="1"/>
  <c r="I14787" i="1"/>
  <c r="I14795" i="1"/>
  <c r="I14803" i="1"/>
  <c r="I14811" i="1"/>
  <c r="I14819" i="1"/>
  <c r="I14827" i="1"/>
  <c r="I14835" i="1"/>
  <c r="I14843" i="1"/>
  <c r="I14851" i="1"/>
  <c r="I14859" i="1"/>
  <c r="I14867" i="1"/>
  <c r="I14875" i="1"/>
  <c r="I14883" i="1"/>
  <c r="I14891" i="1"/>
  <c r="I14899" i="1"/>
  <c r="I14907" i="1"/>
  <c r="I14915" i="1"/>
  <c r="I14923" i="1"/>
  <c r="I14931" i="1"/>
  <c r="I14939" i="1"/>
  <c r="I14947" i="1"/>
  <c r="I14955" i="1"/>
  <c r="I14963" i="1"/>
  <c r="I14971" i="1"/>
  <c r="I14979" i="1"/>
  <c r="I14987" i="1"/>
  <c r="I14995" i="1"/>
  <c r="I15003" i="1"/>
  <c r="I15011" i="1"/>
  <c r="I15019" i="1"/>
  <c r="I15027" i="1"/>
  <c r="I15035" i="1"/>
  <c r="I15043" i="1"/>
  <c r="I15051" i="1"/>
  <c r="I15059" i="1"/>
  <c r="I15067" i="1"/>
  <c r="I15075" i="1"/>
  <c r="I15083" i="1"/>
  <c r="I15091" i="1"/>
  <c r="I15099" i="1"/>
  <c r="I15107" i="1"/>
  <c r="I15115" i="1"/>
  <c r="I15123" i="1"/>
  <c r="I15131" i="1"/>
  <c r="I15139" i="1"/>
  <c r="I15147" i="1"/>
  <c r="I15155" i="1"/>
  <c r="I15163" i="1"/>
  <c r="I15171" i="1"/>
  <c r="I15179" i="1"/>
  <c r="I15187" i="1"/>
  <c r="I15195" i="1"/>
  <c r="I15203" i="1"/>
  <c r="I15211" i="1"/>
  <c r="I15219" i="1"/>
  <c r="I15227" i="1"/>
  <c r="I15235" i="1"/>
  <c r="I15243" i="1"/>
  <c r="I15251" i="1"/>
  <c r="I15259" i="1"/>
  <c r="I15267" i="1"/>
  <c r="I15275" i="1"/>
  <c r="I15283" i="1"/>
  <c r="I15291" i="1"/>
  <c r="I15299" i="1"/>
  <c r="I15307" i="1"/>
  <c r="I15315" i="1"/>
  <c r="I15323" i="1"/>
  <c r="I15331" i="1"/>
  <c r="I15339" i="1"/>
  <c r="I15347" i="1"/>
  <c r="I15355" i="1"/>
  <c r="I15363" i="1"/>
  <c r="I15371" i="1"/>
  <c r="I15379" i="1"/>
  <c r="I15387" i="1"/>
  <c r="I15395" i="1"/>
  <c r="I15403" i="1"/>
  <c r="I15411" i="1"/>
  <c r="I15419" i="1"/>
  <c r="I15427" i="1"/>
  <c r="I15435" i="1"/>
  <c r="I15443" i="1"/>
  <c r="I15451" i="1"/>
  <c r="I15459" i="1"/>
  <c r="I15467" i="1"/>
  <c r="I15475" i="1"/>
  <c r="I15483" i="1"/>
  <c r="I15491" i="1"/>
  <c r="I15499" i="1"/>
  <c r="I15507" i="1"/>
  <c r="I15515" i="1"/>
  <c r="I15523" i="1"/>
  <c r="I15531" i="1"/>
  <c r="I15539" i="1"/>
  <c r="I15547" i="1"/>
  <c r="I15555" i="1"/>
  <c r="I15563" i="1"/>
  <c r="I15571" i="1"/>
  <c r="I15579" i="1"/>
  <c r="I15587" i="1"/>
  <c r="I15595" i="1"/>
  <c r="I15603" i="1"/>
  <c r="I15611" i="1"/>
  <c r="I15619" i="1"/>
  <c r="I15627" i="1"/>
  <c r="I15635" i="1"/>
  <c r="I15643" i="1"/>
  <c r="I15651" i="1"/>
  <c r="I15659" i="1"/>
  <c r="I15667" i="1"/>
  <c r="I15675" i="1"/>
  <c r="I15683" i="1"/>
  <c r="I15691" i="1"/>
  <c r="I15699" i="1"/>
  <c r="I15707" i="1"/>
  <c r="I15715" i="1"/>
  <c r="I15723" i="1"/>
  <c r="I15731" i="1"/>
  <c r="I15739" i="1"/>
  <c r="I15747" i="1"/>
  <c r="I15755" i="1"/>
  <c r="I15763" i="1"/>
  <c r="I15771" i="1"/>
  <c r="I15779" i="1"/>
  <c r="I15787" i="1"/>
  <c r="I15795" i="1"/>
  <c r="I15803" i="1"/>
  <c r="I15811" i="1"/>
  <c r="I15819" i="1"/>
  <c r="I15827" i="1"/>
  <c r="I15835" i="1"/>
  <c r="I15843" i="1"/>
  <c r="I15851" i="1"/>
  <c r="I15859" i="1"/>
  <c r="I14504" i="1"/>
  <c r="I14522" i="1"/>
  <c r="I14532" i="1"/>
  <c r="I14540" i="1"/>
  <c r="I14548" i="1"/>
  <c r="I14556" i="1"/>
  <c r="I14564" i="1"/>
  <c r="I14572" i="1"/>
  <c r="I14580" i="1"/>
  <c r="I14588" i="1"/>
  <c r="I14596" i="1"/>
  <c r="I14604" i="1"/>
  <c r="I14612" i="1"/>
  <c r="I14620" i="1"/>
  <c r="I14628" i="1"/>
  <c r="I14636" i="1"/>
  <c r="I14644" i="1"/>
  <c r="I14652" i="1"/>
  <c r="I14660" i="1"/>
  <c r="I14668" i="1"/>
  <c r="I14676" i="1"/>
  <c r="I14684" i="1"/>
  <c r="I14692" i="1"/>
  <c r="I14700" i="1"/>
  <c r="I14708" i="1"/>
  <c r="I14716" i="1"/>
  <c r="I14724" i="1"/>
  <c r="I14732" i="1"/>
  <c r="I14740" i="1"/>
  <c r="I14748" i="1"/>
  <c r="I14756" i="1"/>
  <c r="I14764" i="1"/>
  <c r="I14772" i="1"/>
  <c r="I14780" i="1"/>
  <c r="I14788" i="1"/>
  <c r="I14796" i="1"/>
  <c r="I14804" i="1"/>
  <c r="I14812" i="1"/>
  <c r="I14820" i="1"/>
  <c r="I14828" i="1"/>
  <c r="I14836" i="1"/>
  <c r="I14844" i="1"/>
  <c r="I14852" i="1"/>
  <c r="I14860" i="1"/>
  <c r="I14868" i="1"/>
  <c r="I14876" i="1"/>
  <c r="I14884" i="1"/>
  <c r="I14892" i="1"/>
  <c r="I14900" i="1"/>
  <c r="I14908" i="1"/>
  <c r="I14916" i="1"/>
  <c r="I14924" i="1"/>
  <c r="I14932" i="1"/>
  <c r="I14940" i="1"/>
  <c r="I14948" i="1"/>
  <c r="I14956" i="1"/>
  <c r="I14964" i="1"/>
  <c r="I14972" i="1"/>
  <c r="I14980" i="1"/>
  <c r="I14988" i="1"/>
  <c r="I14996" i="1"/>
  <c r="I15004" i="1"/>
  <c r="I15012" i="1"/>
  <c r="I15020" i="1"/>
  <c r="I15028" i="1"/>
  <c r="I15036" i="1"/>
  <c r="I15044" i="1"/>
  <c r="I15052" i="1"/>
  <c r="I15060" i="1"/>
  <c r="I15068" i="1"/>
  <c r="I15076" i="1"/>
  <c r="I15084" i="1"/>
  <c r="I15092" i="1"/>
  <c r="I15100" i="1"/>
  <c r="I15108" i="1"/>
  <c r="I15116" i="1"/>
  <c r="I15124" i="1"/>
  <c r="I15132" i="1"/>
  <c r="I15140" i="1"/>
  <c r="I15148" i="1"/>
  <c r="I15156" i="1"/>
  <c r="I15164" i="1"/>
  <c r="I15172" i="1"/>
  <c r="I15180" i="1"/>
  <c r="I15188" i="1"/>
  <c r="I15196" i="1"/>
  <c r="I15204" i="1"/>
  <c r="I15212" i="1"/>
  <c r="I15220" i="1"/>
  <c r="I15228" i="1"/>
  <c r="I15236" i="1"/>
  <c r="I15244" i="1"/>
  <c r="I15252" i="1"/>
  <c r="I15260" i="1"/>
  <c r="I15268" i="1"/>
  <c r="I15276" i="1"/>
  <c r="I15284" i="1"/>
  <c r="I15292" i="1"/>
  <c r="I15300" i="1"/>
  <c r="I15308" i="1"/>
  <c r="I15316" i="1"/>
  <c r="I15324" i="1"/>
  <c r="I15332" i="1"/>
  <c r="I15340" i="1"/>
  <c r="I15348" i="1"/>
  <c r="I15356" i="1"/>
  <c r="I15364" i="1"/>
  <c r="I15372" i="1"/>
  <c r="I15380" i="1"/>
  <c r="I15388" i="1"/>
  <c r="I15396" i="1"/>
  <c r="I15404" i="1"/>
  <c r="I15412" i="1"/>
  <c r="I15420" i="1"/>
  <c r="I15428" i="1"/>
  <c r="I15436" i="1"/>
  <c r="I15444" i="1"/>
  <c r="I15452" i="1"/>
  <c r="I15460" i="1"/>
  <c r="I15468" i="1"/>
  <c r="I15476" i="1"/>
  <c r="I15484" i="1"/>
  <c r="I15492" i="1"/>
  <c r="I15500" i="1"/>
  <c r="I15508" i="1"/>
  <c r="I15516" i="1"/>
  <c r="I15524" i="1"/>
  <c r="I15532" i="1"/>
  <c r="I15540" i="1"/>
  <c r="I15548" i="1"/>
  <c r="I15556" i="1"/>
  <c r="I15564" i="1"/>
  <c r="I15572" i="1"/>
  <c r="I15580" i="1"/>
  <c r="I15588" i="1"/>
  <c r="I15596" i="1"/>
  <c r="I15604" i="1"/>
  <c r="I15612" i="1"/>
  <c r="I15620" i="1"/>
  <c r="I15628" i="1"/>
  <c r="I15636" i="1"/>
  <c r="I15644" i="1"/>
  <c r="I15652" i="1"/>
  <c r="I15660" i="1"/>
  <c r="I15668" i="1"/>
  <c r="I15676" i="1"/>
  <c r="I15684" i="1"/>
  <c r="I15692" i="1"/>
  <c r="I15700" i="1"/>
  <c r="I15708" i="1"/>
  <c r="I15716" i="1"/>
  <c r="I15724" i="1"/>
  <c r="I15732" i="1"/>
  <c r="I15740" i="1"/>
  <c r="I15748" i="1"/>
  <c r="I15756" i="1"/>
  <c r="I15764" i="1"/>
  <c r="I15772" i="1"/>
  <c r="I15780" i="1"/>
  <c r="I15788" i="1"/>
  <c r="I15796" i="1"/>
  <c r="I15804" i="1"/>
  <c r="I15812" i="1"/>
  <c r="I15820" i="1"/>
  <c r="I15828" i="1"/>
  <c r="I15836" i="1"/>
  <c r="I15844" i="1"/>
  <c r="I15852" i="1"/>
  <c r="I15860" i="1"/>
  <c r="I14485" i="1"/>
  <c r="I14509" i="1"/>
  <c r="I14524" i="1"/>
  <c r="I14533" i="1"/>
  <c r="I14541" i="1"/>
  <c r="I14549" i="1"/>
  <c r="I14557" i="1"/>
  <c r="I14565" i="1"/>
  <c r="I14573" i="1"/>
  <c r="I14581" i="1"/>
  <c r="I14589" i="1"/>
  <c r="I14597" i="1"/>
  <c r="I14605" i="1"/>
  <c r="I14613" i="1"/>
  <c r="I14621" i="1"/>
  <c r="I14629" i="1"/>
  <c r="I14637" i="1"/>
  <c r="I14645" i="1"/>
  <c r="I14653" i="1"/>
  <c r="I14661" i="1"/>
  <c r="I14669" i="1"/>
  <c r="I14677" i="1"/>
  <c r="I14685" i="1"/>
  <c r="I14693" i="1"/>
  <c r="I14701" i="1"/>
  <c r="I14709" i="1"/>
  <c r="I14717" i="1"/>
  <c r="I14725" i="1"/>
  <c r="I14733" i="1"/>
  <c r="I14741" i="1"/>
  <c r="I14749" i="1"/>
  <c r="I14757" i="1"/>
  <c r="I14765" i="1"/>
  <c r="I14773" i="1"/>
  <c r="I14781" i="1"/>
  <c r="I14789" i="1"/>
  <c r="I14797" i="1"/>
  <c r="I14805" i="1"/>
  <c r="I14813" i="1"/>
  <c r="I14821" i="1"/>
  <c r="I14829" i="1"/>
  <c r="I14837" i="1"/>
  <c r="I14845" i="1"/>
  <c r="I14853" i="1"/>
  <c r="I14861" i="1"/>
  <c r="I14869" i="1"/>
  <c r="I14877" i="1"/>
  <c r="I14885" i="1"/>
  <c r="I14893" i="1"/>
  <c r="I14901" i="1"/>
  <c r="I14909" i="1"/>
  <c r="I14917" i="1"/>
  <c r="I14925" i="1"/>
  <c r="I14933" i="1"/>
  <c r="I14941" i="1"/>
  <c r="I14949" i="1"/>
  <c r="I14957" i="1"/>
  <c r="I14965" i="1"/>
  <c r="I14973" i="1"/>
  <c r="I14981" i="1"/>
  <c r="I14989" i="1"/>
  <c r="I14997" i="1"/>
  <c r="I15005" i="1"/>
  <c r="I15013" i="1"/>
  <c r="I15021" i="1"/>
  <c r="I15029" i="1"/>
  <c r="I15037" i="1"/>
  <c r="I15045" i="1"/>
  <c r="I15053" i="1"/>
  <c r="I15061" i="1"/>
  <c r="I15069" i="1"/>
  <c r="I15077" i="1"/>
  <c r="I15085" i="1"/>
  <c r="I15093" i="1"/>
  <c r="I15101" i="1"/>
  <c r="I15109" i="1"/>
  <c r="I15117" i="1"/>
  <c r="I15125" i="1"/>
  <c r="I15133" i="1"/>
  <c r="I15141" i="1"/>
  <c r="I15149" i="1"/>
  <c r="I15157" i="1"/>
  <c r="I15165" i="1"/>
  <c r="I15173" i="1"/>
  <c r="I15181" i="1"/>
  <c r="I15189" i="1"/>
  <c r="I15197" i="1"/>
  <c r="I15205" i="1"/>
  <c r="I15213" i="1"/>
  <c r="I15221" i="1"/>
  <c r="I15229" i="1"/>
  <c r="I15237" i="1"/>
  <c r="I15245" i="1"/>
  <c r="I15253" i="1"/>
  <c r="I15261" i="1"/>
  <c r="I15269" i="1"/>
  <c r="I15277" i="1"/>
  <c r="I15285" i="1"/>
  <c r="I15293" i="1"/>
  <c r="I15301" i="1"/>
  <c r="I15309" i="1"/>
  <c r="I15317" i="1"/>
  <c r="I15325" i="1"/>
  <c r="I15333" i="1"/>
  <c r="I15341" i="1"/>
  <c r="I15349" i="1"/>
  <c r="I15357" i="1"/>
  <c r="I15365" i="1"/>
  <c r="I15373" i="1"/>
  <c r="I15381" i="1"/>
  <c r="I15389" i="1"/>
  <c r="I15397" i="1"/>
  <c r="I15405" i="1"/>
  <c r="I15413" i="1"/>
  <c r="I15421" i="1"/>
  <c r="I15429" i="1"/>
  <c r="I15437" i="1"/>
  <c r="I15445" i="1"/>
  <c r="I15453" i="1"/>
  <c r="I15461" i="1"/>
  <c r="I15469" i="1"/>
  <c r="I15477" i="1"/>
  <c r="I15485" i="1"/>
  <c r="I15493" i="1"/>
  <c r="I15501" i="1"/>
  <c r="I15509" i="1"/>
  <c r="I15517" i="1"/>
  <c r="I15525" i="1"/>
  <c r="I15533" i="1"/>
  <c r="I15541" i="1"/>
  <c r="I15549" i="1"/>
  <c r="I15557" i="1"/>
  <c r="I15565" i="1"/>
  <c r="I15573" i="1"/>
  <c r="I15581" i="1"/>
  <c r="I15589" i="1"/>
  <c r="I15597" i="1"/>
  <c r="I15605" i="1"/>
  <c r="I15613" i="1"/>
  <c r="I15621" i="1"/>
  <c r="I15629" i="1"/>
  <c r="I15637" i="1"/>
  <c r="I15645" i="1"/>
  <c r="I15653" i="1"/>
  <c r="I15661" i="1"/>
  <c r="I15669" i="1"/>
  <c r="I15677" i="1"/>
  <c r="I15685" i="1"/>
  <c r="I15693" i="1"/>
  <c r="I15701" i="1"/>
  <c r="I15709" i="1"/>
  <c r="I15717" i="1"/>
  <c r="I15725" i="1"/>
  <c r="I15733" i="1"/>
  <c r="I15741" i="1"/>
  <c r="I15749" i="1"/>
  <c r="I15757" i="1"/>
  <c r="I15765" i="1"/>
  <c r="I15773" i="1"/>
  <c r="I15781" i="1"/>
  <c r="I15789" i="1"/>
  <c r="I15797" i="1"/>
  <c r="I15805" i="1"/>
  <c r="I15813" i="1"/>
  <c r="I15821" i="1"/>
  <c r="I15829" i="1"/>
  <c r="I15837" i="1"/>
  <c r="I15845" i="1"/>
  <c r="I15853" i="1"/>
  <c r="I15861" i="1"/>
  <c r="I15867" i="1"/>
  <c r="I15875" i="1"/>
  <c r="I15883" i="1"/>
  <c r="I15891" i="1"/>
  <c r="I15899" i="1"/>
  <c r="I15907" i="1"/>
  <c r="I15915" i="1"/>
  <c r="I15923" i="1"/>
  <c r="I15931" i="1"/>
  <c r="I15939" i="1"/>
  <c r="I15947" i="1"/>
  <c r="I15955" i="1"/>
  <c r="I15963" i="1"/>
  <c r="I15971" i="1"/>
  <c r="I15979" i="1"/>
  <c r="I15987" i="1"/>
  <c r="I15995" i="1"/>
  <c r="I16003" i="1"/>
  <c r="I16011" i="1"/>
  <c r="I16019" i="1"/>
  <c r="I16027" i="1"/>
  <c r="I16035" i="1"/>
  <c r="I16043" i="1"/>
  <c r="I16051" i="1"/>
  <c r="I16059" i="1"/>
  <c r="I16067" i="1"/>
  <c r="I16075" i="1"/>
  <c r="I16083" i="1"/>
  <c r="I16091" i="1"/>
  <c r="I16099" i="1"/>
  <c r="I16107" i="1"/>
  <c r="I16115" i="1"/>
  <c r="I16123" i="1"/>
  <c r="I16131" i="1"/>
  <c r="I16139" i="1"/>
  <c r="I16147" i="1"/>
  <c r="I16155" i="1"/>
  <c r="I16163" i="1"/>
  <c r="I16171" i="1"/>
  <c r="I16179" i="1"/>
  <c r="I16187" i="1"/>
  <c r="I16195" i="1"/>
  <c r="I16203" i="1"/>
  <c r="I16211" i="1"/>
  <c r="I16219" i="1"/>
  <c r="I16227" i="1"/>
  <c r="I16235" i="1"/>
  <c r="I16243" i="1"/>
  <c r="I16251" i="1"/>
  <c r="I16259" i="1"/>
  <c r="I16267" i="1"/>
  <c r="I16275" i="1"/>
  <c r="I16283" i="1"/>
  <c r="I16291" i="1"/>
  <c r="I16299" i="1"/>
  <c r="I16307" i="1"/>
  <c r="I16315" i="1"/>
  <c r="I16323" i="1"/>
  <c r="I16331" i="1"/>
  <c r="I16339" i="1"/>
  <c r="I16347" i="1"/>
  <c r="I16355" i="1"/>
  <c r="I16363" i="1"/>
  <c r="I16371" i="1"/>
  <c r="I16379" i="1"/>
  <c r="I16387" i="1"/>
  <c r="I16395" i="1"/>
  <c r="I16403" i="1"/>
  <c r="I16411" i="1"/>
  <c r="I16419" i="1"/>
  <c r="I16427" i="1"/>
  <c r="I16435" i="1"/>
  <c r="I16443" i="1"/>
  <c r="I16451" i="1"/>
  <c r="I16459" i="1"/>
  <c r="I16467" i="1"/>
  <c r="I16475" i="1"/>
  <c r="I16483" i="1"/>
  <c r="I16491" i="1"/>
  <c r="I16499" i="1"/>
  <c r="I16507" i="1"/>
  <c r="I16515" i="1"/>
  <c r="I16523" i="1"/>
  <c r="I16531" i="1"/>
  <c r="I16539" i="1"/>
  <c r="I16547" i="1"/>
  <c r="I16555" i="1"/>
  <c r="I16563" i="1"/>
  <c r="I16571" i="1"/>
  <c r="I16579" i="1"/>
  <c r="I16587" i="1"/>
  <c r="I16595" i="1"/>
  <c r="I16603" i="1"/>
  <c r="I16611" i="1"/>
  <c r="I16619" i="1"/>
  <c r="I16627" i="1"/>
  <c r="I16635" i="1"/>
  <c r="I16643" i="1"/>
  <c r="I16651" i="1"/>
  <c r="I16659" i="1"/>
  <c r="I16667" i="1"/>
  <c r="I16675" i="1"/>
  <c r="I16683" i="1"/>
  <c r="I16691" i="1"/>
  <c r="I16699" i="1"/>
  <c r="I16707" i="1"/>
  <c r="I16715" i="1"/>
  <c r="I16723" i="1"/>
  <c r="I16731" i="1"/>
  <c r="I16739" i="1"/>
  <c r="I16747" i="1"/>
  <c r="I16755" i="1"/>
  <c r="I16763" i="1"/>
  <c r="I16771" i="1"/>
  <c r="I16779" i="1"/>
  <c r="I16787" i="1"/>
  <c r="I16795" i="1"/>
  <c r="I16803" i="1"/>
  <c r="I16811" i="1"/>
  <c r="I16819" i="1"/>
  <c r="I16827" i="1"/>
  <c r="I16835" i="1"/>
  <c r="I16843" i="1"/>
  <c r="I16851" i="1"/>
  <c r="I16859" i="1"/>
  <c r="I16867" i="1"/>
  <c r="I16875" i="1"/>
  <c r="I16883" i="1"/>
  <c r="I16891" i="1"/>
  <c r="I16899" i="1"/>
  <c r="I16907" i="1"/>
  <c r="I16915" i="1"/>
  <c r="I16923" i="1"/>
  <c r="I16931" i="1"/>
  <c r="I16939" i="1"/>
  <c r="I16947" i="1"/>
  <c r="I16955" i="1"/>
  <c r="I16963" i="1"/>
  <c r="I16971" i="1"/>
  <c r="I16979" i="1"/>
  <c r="I16987" i="1"/>
  <c r="I16995" i="1"/>
  <c r="I17003" i="1"/>
  <c r="I17011" i="1"/>
  <c r="I17019" i="1"/>
  <c r="I17027" i="1"/>
  <c r="I17035" i="1"/>
  <c r="I17043" i="1"/>
  <c r="I17051" i="1"/>
  <c r="I17059" i="1"/>
  <c r="I17067" i="1"/>
  <c r="I17075" i="1"/>
  <c r="I17083" i="1"/>
  <c r="I17091" i="1"/>
  <c r="I17099" i="1"/>
  <c r="I17107" i="1"/>
  <c r="I17115" i="1"/>
  <c r="I17123" i="1"/>
  <c r="I17131" i="1"/>
  <c r="I17139" i="1"/>
  <c r="I17147" i="1"/>
  <c r="I17155" i="1"/>
  <c r="I17163" i="1"/>
  <c r="I17171" i="1"/>
  <c r="I17179" i="1"/>
  <c r="I17187" i="1"/>
  <c r="I17195" i="1"/>
  <c r="I17203" i="1"/>
  <c r="I17211" i="1"/>
  <c r="I17219" i="1"/>
  <c r="I17227" i="1"/>
  <c r="I17235" i="1"/>
  <c r="I17243" i="1"/>
  <c r="I17251" i="1"/>
  <c r="I17259" i="1"/>
  <c r="I17267" i="1"/>
  <c r="I17275" i="1"/>
  <c r="I17283" i="1"/>
  <c r="I17291" i="1"/>
  <c r="I17299" i="1"/>
  <c r="I17307" i="1"/>
  <c r="I17315" i="1"/>
  <c r="I17323" i="1"/>
  <c r="I17331" i="1"/>
  <c r="I17339" i="1"/>
  <c r="I17347" i="1"/>
  <c r="I17355" i="1"/>
  <c r="I17363" i="1"/>
  <c r="I17371" i="1"/>
  <c r="I17379" i="1"/>
  <c r="I17387" i="1"/>
  <c r="I17395" i="1"/>
  <c r="I17403" i="1"/>
  <c r="I17411" i="1"/>
  <c r="I17419" i="1"/>
  <c r="I17427" i="1"/>
  <c r="I17435" i="1"/>
  <c r="I17443" i="1"/>
  <c r="I17451" i="1"/>
  <c r="I17459" i="1"/>
  <c r="I17467" i="1"/>
  <c r="I17475" i="1"/>
  <c r="I17483" i="1"/>
  <c r="I17491" i="1"/>
  <c r="I17499" i="1"/>
  <c r="I17507" i="1"/>
  <c r="I17515" i="1"/>
  <c r="I17523" i="1"/>
  <c r="I17531" i="1"/>
  <c r="I17539" i="1"/>
  <c r="I17547" i="1"/>
  <c r="I17555" i="1"/>
  <c r="I17563" i="1"/>
  <c r="I17571" i="1"/>
  <c r="I17579" i="1"/>
  <c r="I17587" i="1"/>
  <c r="I17595" i="1"/>
  <c r="I17603" i="1"/>
  <c r="I17611" i="1"/>
  <c r="I17619" i="1"/>
  <c r="I17627" i="1"/>
  <c r="I17635" i="1"/>
  <c r="I17643" i="1"/>
  <c r="I17651" i="1"/>
  <c r="I17659" i="1"/>
  <c r="I17667" i="1"/>
  <c r="I17675" i="1"/>
  <c r="I17683" i="1"/>
  <c r="I17691" i="1"/>
  <c r="I17699" i="1"/>
  <c r="I17707" i="1"/>
  <c r="I17715" i="1"/>
  <c r="I17723" i="1"/>
  <c r="I17731" i="1"/>
  <c r="I17739" i="1"/>
  <c r="I17747" i="1"/>
  <c r="I17755" i="1"/>
  <c r="I17763" i="1"/>
  <c r="I17771" i="1"/>
  <c r="I17779" i="1"/>
  <c r="I17787" i="1"/>
  <c r="I17795" i="1"/>
  <c r="I17803" i="1"/>
  <c r="I17811" i="1"/>
  <c r="I17819" i="1"/>
  <c r="I17827" i="1"/>
  <c r="I17835" i="1"/>
  <c r="I17843" i="1"/>
  <c r="I17851" i="1"/>
  <c r="I17859" i="1"/>
  <c r="I17867" i="1"/>
  <c r="I17875" i="1"/>
  <c r="I17883" i="1"/>
  <c r="I17891" i="1"/>
  <c r="I17899" i="1"/>
  <c r="I17907" i="1"/>
  <c r="I17915" i="1"/>
  <c r="I17923" i="1"/>
  <c r="I17931" i="1"/>
  <c r="I17939" i="1"/>
  <c r="I17947" i="1"/>
  <c r="I17955" i="1"/>
  <c r="I17963" i="1"/>
  <c r="I17971" i="1"/>
  <c r="I17979" i="1"/>
  <c r="I17987" i="1"/>
  <c r="I17995" i="1"/>
  <c r="I18003" i="1"/>
  <c r="I18011" i="1"/>
  <c r="I18019" i="1"/>
  <c r="I18027" i="1"/>
  <c r="I18035" i="1"/>
  <c r="I18043" i="1"/>
  <c r="I18051" i="1"/>
  <c r="I18059" i="1"/>
  <c r="I18067" i="1"/>
  <c r="I18075" i="1"/>
  <c r="I18083" i="1"/>
  <c r="I18091" i="1"/>
  <c r="I18099" i="1"/>
  <c r="I18107" i="1"/>
  <c r="I18115" i="1"/>
  <c r="I18123" i="1"/>
  <c r="I18131" i="1"/>
  <c r="I18139" i="1"/>
  <c r="I18147" i="1"/>
  <c r="I18155" i="1"/>
  <c r="I18163" i="1"/>
  <c r="I18171" i="1"/>
  <c r="I18179" i="1"/>
  <c r="I18187" i="1"/>
  <c r="I18195" i="1"/>
  <c r="I18203" i="1"/>
  <c r="I18211" i="1"/>
  <c r="I18219" i="1"/>
  <c r="I18227" i="1"/>
  <c r="I18235" i="1"/>
  <c r="I18243" i="1"/>
  <c r="I18251" i="1"/>
  <c r="I18259" i="1"/>
  <c r="I18267" i="1"/>
  <c r="I18275" i="1"/>
  <c r="I18283" i="1"/>
  <c r="I18291" i="1"/>
  <c r="I18299" i="1"/>
  <c r="I18307" i="1"/>
  <c r="I18315" i="1"/>
  <c r="I18323" i="1"/>
  <c r="I18331" i="1"/>
  <c r="I18339" i="1"/>
  <c r="I18347" i="1"/>
  <c r="I18355" i="1"/>
  <c r="I18363" i="1"/>
  <c r="I18371" i="1"/>
  <c r="I18379" i="1"/>
  <c r="I18387" i="1"/>
  <c r="I18395" i="1"/>
  <c r="I18403" i="1"/>
  <c r="I18411" i="1"/>
  <c r="I18419" i="1"/>
  <c r="I18427" i="1"/>
  <c r="I18435" i="1"/>
  <c r="I18443" i="1"/>
  <c r="I18451" i="1"/>
  <c r="I18459" i="1"/>
  <c r="I18467" i="1"/>
  <c r="I18475" i="1"/>
  <c r="I18483" i="1"/>
  <c r="I18491" i="1"/>
  <c r="I18499" i="1"/>
  <c r="I18507" i="1"/>
  <c r="I18515" i="1"/>
  <c r="I18523" i="1"/>
  <c r="I18531" i="1"/>
  <c r="I18539" i="1"/>
  <c r="I18547" i="1"/>
  <c r="I18555" i="1"/>
  <c r="I18563" i="1"/>
  <c r="I18571" i="1"/>
  <c r="I18579" i="1"/>
  <c r="I18587" i="1"/>
  <c r="I15868" i="1"/>
  <c r="I15876" i="1"/>
  <c r="I15884" i="1"/>
  <c r="I15892" i="1"/>
  <c r="I15900" i="1"/>
  <c r="I15908" i="1"/>
  <c r="I15916" i="1"/>
  <c r="I15924" i="1"/>
  <c r="I15932" i="1"/>
  <c r="I15940" i="1"/>
  <c r="I15948" i="1"/>
  <c r="I15956" i="1"/>
  <c r="I15964" i="1"/>
  <c r="I15972" i="1"/>
  <c r="I15980" i="1"/>
  <c r="I15988" i="1"/>
  <c r="I15996" i="1"/>
  <c r="I16004" i="1"/>
  <c r="I16012" i="1"/>
  <c r="I16020" i="1"/>
  <c r="I16028" i="1"/>
  <c r="I16036" i="1"/>
  <c r="I16044" i="1"/>
  <c r="I16052" i="1"/>
  <c r="I16060" i="1"/>
  <c r="I16068" i="1"/>
  <c r="I16076" i="1"/>
  <c r="I16084" i="1"/>
  <c r="I16092" i="1"/>
  <c r="I16100" i="1"/>
  <c r="I16108" i="1"/>
  <c r="I16116" i="1"/>
  <c r="I16124" i="1"/>
  <c r="I16132" i="1"/>
  <c r="I16140" i="1"/>
  <c r="I16148" i="1"/>
  <c r="I16156" i="1"/>
  <c r="I16164" i="1"/>
  <c r="I16172" i="1"/>
  <c r="I16180" i="1"/>
  <c r="I16188" i="1"/>
  <c r="I16196" i="1"/>
  <c r="I16204" i="1"/>
  <c r="I16212" i="1"/>
  <c r="I16220" i="1"/>
  <c r="I16228" i="1"/>
  <c r="I16236" i="1"/>
  <c r="I16244" i="1"/>
  <c r="I16252" i="1"/>
  <c r="I16260" i="1"/>
  <c r="I16268" i="1"/>
  <c r="I16276" i="1"/>
  <c r="I16284" i="1"/>
  <c r="I16292" i="1"/>
  <c r="I16300" i="1"/>
  <c r="I16308" i="1"/>
  <c r="I16316" i="1"/>
  <c r="I16324" i="1"/>
  <c r="I16332" i="1"/>
  <c r="I16340" i="1"/>
  <c r="I16348" i="1"/>
  <c r="I16356" i="1"/>
  <c r="I16364" i="1"/>
  <c r="I16372" i="1"/>
  <c r="I16380" i="1"/>
  <c r="I16388" i="1"/>
  <c r="I16396" i="1"/>
  <c r="I16404" i="1"/>
  <c r="I16412" i="1"/>
  <c r="I16420" i="1"/>
  <c r="I16428" i="1"/>
  <c r="I16436" i="1"/>
  <c r="I16444" i="1"/>
  <c r="I16452" i="1"/>
  <c r="I16460" i="1"/>
  <c r="I16468" i="1"/>
  <c r="I16476" i="1"/>
  <c r="I16484" i="1"/>
  <c r="I16492" i="1"/>
  <c r="I16500" i="1"/>
  <c r="I16508" i="1"/>
  <c r="I16516" i="1"/>
  <c r="I16524" i="1"/>
  <c r="I16532" i="1"/>
  <c r="I16540" i="1"/>
  <c r="I16548" i="1"/>
  <c r="I16556" i="1"/>
  <c r="I16564" i="1"/>
  <c r="I16572" i="1"/>
  <c r="I16580" i="1"/>
  <c r="I16588" i="1"/>
  <c r="I16596" i="1"/>
  <c r="I16604" i="1"/>
  <c r="I16612" i="1"/>
  <c r="I16620" i="1"/>
  <c r="I16628" i="1"/>
  <c r="I16636" i="1"/>
  <c r="I16644" i="1"/>
  <c r="I16652" i="1"/>
  <c r="I16660" i="1"/>
  <c r="I16668" i="1"/>
  <c r="I16676" i="1"/>
  <c r="I16684" i="1"/>
  <c r="I16692" i="1"/>
  <c r="I16700" i="1"/>
  <c r="I16708" i="1"/>
  <c r="I16716" i="1"/>
  <c r="I16724" i="1"/>
  <c r="I16732" i="1"/>
  <c r="I16740" i="1"/>
  <c r="I16748" i="1"/>
  <c r="I16756" i="1"/>
  <c r="I16764" i="1"/>
  <c r="I16772" i="1"/>
  <c r="I16780" i="1"/>
  <c r="I16788" i="1"/>
  <c r="I16796" i="1"/>
  <c r="I16804" i="1"/>
  <c r="I16812" i="1"/>
  <c r="I16820" i="1"/>
  <c r="I16828" i="1"/>
  <c r="I16836" i="1"/>
  <c r="I16844" i="1"/>
  <c r="I16852" i="1"/>
  <c r="I16860" i="1"/>
  <c r="I16868" i="1"/>
  <c r="I16876" i="1"/>
  <c r="I16884" i="1"/>
  <c r="I16892" i="1"/>
  <c r="I16900" i="1"/>
  <c r="I16908" i="1"/>
  <c r="I16916" i="1"/>
  <c r="I16924" i="1"/>
  <c r="I16932" i="1"/>
  <c r="I16940" i="1"/>
  <c r="I16948" i="1"/>
  <c r="I16956" i="1"/>
  <c r="I16964" i="1"/>
  <c r="I16972" i="1"/>
  <c r="I16980" i="1"/>
  <c r="I16988" i="1"/>
  <c r="I16996" i="1"/>
  <c r="I17004" i="1"/>
  <c r="I17012" i="1"/>
  <c r="I17020" i="1"/>
  <c r="I17028" i="1"/>
  <c r="I17036" i="1"/>
  <c r="I17044" i="1"/>
  <c r="I17052" i="1"/>
  <c r="I17060" i="1"/>
  <c r="I17068" i="1"/>
  <c r="I17076" i="1"/>
  <c r="I17084" i="1"/>
  <c r="I17092" i="1"/>
  <c r="I17100" i="1"/>
  <c r="I17108" i="1"/>
  <c r="I17116" i="1"/>
  <c r="I17124" i="1"/>
  <c r="I17132" i="1"/>
  <c r="I17140" i="1"/>
  <c r="I17148" i="1"/>
  <c r="I17164" i="1"/>
  <c r="I17172" i="1"/>
  <c r="I17180" i="1"/>
  <c r="I17188" i="1"/>
  <c r="I17196" i="1"/>
  <c r="I17204" i="1"/>
  <c r="I17212" i="1"/>
  <c r="I17220" i="1"/>
  <c r="I17228" i="1"/>
  <c r="I17236" i="1"/>
  <c r="I17244" i="1"/>
  <c r="I17252" i="1"/>
  <c r="I17260" i="1"/>
  <c r="I17268" i="1"/>
  <c r="I17276" i="1"/>
  <c r="I17284" i="1"/>
  <c r="I17292" i="1"/>
  <c r="I17300" i="1"/>
  <c r="I17308" i="1"/>
  <c r="I17316" i="1"/>
  <c r="I17324" i="1"/>
  <c r="I17332" i="1"/>
  <c r="I17340" i="1"/>
  <c r="I17348" i="1"/>
  <c r="I17356" i="1"/>
  <c r="I17364" i="1"/>
  <c r="I17372" i="1"/>
  <c r="I17380" i="1"/>
  <c r="I17388" i="1"/>
  <c r="I17396" i="1"/>
  <c r="I17404" i="1"/>
  <c r="I17412" i="1"/>
  <c r="I17420" i="1"/>
  <c r="I17428" i="1"/>
  <c r="I17436" i="1"/>
  <c r="I17444" i="1"/>
  <c r="I17452" i="1"/>
  <c r="I17460" i="1"/>
  <c r="I17468" i="1"/>
  <c r="I17476" i="1"/>
  <c r="I17484" i="1"/>
  <c r="I17492" i="1"/>
  <c r="I17500" i="1"/>
  <c r="I17508" i="1"/>
  <c r="I17516" i="1"/>
  <c r="I17524" i="1"/>
  <c r="I17532" i="1"/>
  <c r="I17540" i="1"/>
  <c r="I17548" i="1"/>
  <c r="I17556" i="1"/>
  <c r="I17564" i="1"/>
  <c r="I17572" i="1"/>
  <c r="I17580" i="1"/>
  <c r="I17588" i="1"/>
  <c r="I17596" i="1"/>
  <c r="I17604" i="1"/>
  <c r="I17612" i="1"/>
  <c r="I17620" i="1"/>
  <c r="I17628" i="1"/>
  <c r="I17636" i="1"/>
  <c r="I17644" i="1"/>
  <c r="I17652" i="1"/>
  <c r="I17660" i="1"/>
  <c r="I17668" i="1"/>
  <c r="I17676" i="1"/>
  <c r="I17684" i="1"/>
  <c r="I17692" i="1"/>
  <c r="I17700" i="1"/>
  <c r="I17708" i="1"/>
  <c r="I17716" i="1"/>
  <c r="I17724" i="1"/>
  <c r="I17732" i="1"/>
  <c r="I17740" i="1"/>
  <c r="I17748" i="1"/>
  <c r="I17756" i="1"/>
  <c r="I17764" i="1"/>
  <c r="I17772" i="1"/>
  <c r="I17780" i="1"/>
  <c r="I17788" i="1"/>
  <c r="I17796" i="1"/>
  <c r="I17804" i="1"/>
  <c r="I17812" i="1"/>
  <c r="I17820" i="1"/>
  <c r="I17828" i="1"/>
  <c r="I17836" i="1"/>
  <c r="I17844" i="1"/>
  <c r="I17852" i="1"/>
  <c r="I17860" i="1"/>
  <c r="I17868" i="1"/>
  <c r="I17876" i="1"/>
  <c r="I17884" i="1"/>
  <c r="I17892" i="1"/>
  <c r="I17900" i="1"/>
  <c r="I17908" i="1"/>
  <c r="I17916" i="1"/>
  <c r="I17924" i="1"/>
  <c r="I17932" i="1"/>
  <c r="I17940" i="1"/>
  <c r="I17948" i="1"/>
  <c r="I17956" i="1"/>
  <c r="I17964" i="1"/>
  <c r="I17972" i="1"/>
  <c r="I17980" i="1"/>
  <c r="I17988" i="1"/>
  <c r="I17996" i="1"/>
  <c r="I18004" i="1"/>
  <c r="I18012" i="1"/>
  <c r="I18020" i="1"/>
  <c r="I18028" i="1"/>
  <c r="I18036" i="1"/>
  <c r="I18044" i="1"/>
  <c r="I18052" i="1"/>
  <c r="I18060" i="1"/>
  <c r="I18068" i="1"/>
  <c r="I18076" i="1"/>
  <c r="I18084" i="1"/>
  <c r="I18092" i="1"/>
  <c r="I18100" i="1"/>
  <c r="I18108" i="1"/>
  <c r="I18116" i="1"/>
  <c r="I18124" i="1"/>
  <c r="I18132" i="1"/>
  <c r="I18140" i="1"/>
  <c r="I18148" i="1"/>
  <c r="I18156" i="1"/>
  <c r="I18164" i="1"/>
  <c r="I18172" i="1"/>
  <c r="I18180" i="1"/>
  <c r="I18188" i="1"/>
  <c r="I18196" i="1"/>
  <c r="I18204" i="1"/>
  <c r="I18212" i="1"/>
  <c r="I18220" i="1"/>
  <c r="I18228" i="1"/>
  <c r="I18236" i="1"/>
  <c r="I18244" i="1"/>
  <c r="I18252" i="1"/>
  <c r="I18260" i="1"/>
  <c r="I18268" i="1"/>
  <c r="I18276" i="1"/>
  <c r="I18284" i="1"/>
  <c r="I18292" i="1"/>
  <c r="I18300" i="1"/>
  <c r="I18308" i="1"/>
  <c r="I18316" i="1"/>
  <c r="I18324" i="1"/>
  <c r="I18332" i="1"/>
  <c r="I18340" i="1"/>
  <c r="I18348" i="1"/>
  <c r="I18356" i="1"/>
  <c r="I18364" i="1"/>
  <c r="I18372" i="1"/>
  <c r="I18380" i="1"/>
  <c r="I18388" i="1"/>
  <c r="I18396" i="1"/>
  <c r="I18404" i="1"/>
  <c r="I18412" i="1"/>
  <c r="I18420" i="1"/>
  <c r="I18428" i="1"/>
  <c r="I18436" i="1"/>
  <c r="I15869" i="1"/>
  <c r="I15877" i="1"/>
  <c r="I15885" i="1"/>
  <c r="I15893" i="1"/>
  <c r="I15901" i="1"/>
  <c r="I15909" i="1"/>
  <c r="I15917" i="1"/>
  <c r="I15925" i="1"/>
  <c r="I15933" i="1"/>
  <c r="I15941" i="1"/>
  <c r="I15949" i="1"/>
  <c r="I15957" i="1"/>
  <c r="I15965" i="1"/>
  <c r="I15973" i="1"/>
  <c r="I15981" i="1"/>
  <c r="I15989" i="1"/>
  <c r="I15997" i="1"/>
  <c r="I16005" i="1"/>
  <c r="I16013" i="1"/>
  <c r="I16021" i="1"/>
  <c r="I16029" i="1"/>
  <c r="I16037" i="1"/>
  <c r="I16045" i="1"/>
  <c r="I16053" i="1"/>
  <c r="I16061" i="1"/>
  <c r="I16069" i="1"/>
  <c r="I16077" i="1"/>
  <c r="I16085" i="1"/>
  <c r="I16093" i="1"/>
  <c r="I16101" i="1"/>
  <c r="I16109" i="1"/>
  <c r="I16117" i="1"/>
  <c r="I16125" i="1"/>
  <c r="I16133" i="1"/>
  <c r="I16141" i="1"/>
  <c r="I16149" i="1"/>
  <c r="I16157" i="1"/>
  <c r="I16165" i="1"/>
  <c r="I16173" i="1"/>
  <c r="I16181" i="1"/>
  <c r="I16189" i="1"/>
  <c r="I16197" i="1"/>
  <c r="I16205" i="1"/>
  <c r="I16213" i="1"/>
  <c r="I16221" i="1"/>
  <c r="I16229" i="1"/>
  <c r="I16237" i="1"/>
  <c r="I16245" i="1"/>
  <c r="I16253" i="1"/>
  <c r="I16261" i="1"/>
  <c r="I16269" i="1"/>
  <c r="I16277" i="1"/>
  <c r="I16285" i="1"/>
  <c r="I16293" i="1"/>
  <c r="I16301" i="1"/>
  <c r="I16309" i="1"/>
  <c r="I16317" i="1"/>
  <c r="I16325" i="1"/>
  <c r="I16333" i="1"/>
  <c r="I16341" i="1"/>
  <c r="I16349" i="1"/>
  <c r="I16357" i="1"/>
  <c r="I16365" i="1"/>
  <c r="I16373" i="1"/>
  <c r="I16381" i="1"/>
  <c r="I16389" i="1"/>
  <c r="I16397" i="1"/>
  <c r="I16405" i="1"/>
  <c r="I16413" i="1"/>
  <c r="I16421" i="1"/>
  <c r="I16429" i="1"/>
  <c r="I16437" i="1"/>
  <c r="I16445" i="1"/>
  <c r="I16453" i="1"/>
  <c r="I16461" i="1"/>
  <c r="I16469" i="1"/>
  <c r="I16477" i="1"/>
  <c r="I16485" i="1"/>
  <c r="I16493" i="1"/>
  <c r="I16501" i="1"/>
  <c r="I16509" i="1"/>
  <c r="I16517" i="1"/>
  <c r="I16525" i="1"/>
  <c r="I16533" i="1"/>
  <c r="I16541" i="1"/>
  <c r="I16549" i="1"/>
  <c r="I16557" i="1"/>
  <c r="I16565" i="1"/>
  <c r="I16573" i="1"/>
  <c r="I16581" i="1"/>
  <c r="I16589" i="1"/>
  <c r="I16597" i="1"/>
  <c r="I16605" i="1"/>
  <c r="I16613" i="1"/>
  <c r="I16621" i="1"/>
  <c r="I16629" i="1"/>
  <c r="I16637" i="1"/>
  <c r="I16645" i="1"/>
  <c r="I16653" i="1"/>
  <c r="I16661" i="1"/>
  <c r="I16669" i="1"/>
  <c r="I16677" i="1"/>
  <c r="I16685" i="1"/>
  <c r="I16693" i="1"/>
  <c r="I16701" i="1"/>
  <c r="I16709" i="1"/>
  <c r="I16717" i="1"/>
  <c r="I16725" i="1"/>
  <c r="I16733" i="1"/>
  <c r="I16741" i="1"/>
  <c r="I16749" i="1"/>
  <c r="I16757" i="1"/>
  <c r="I16765" i="1"/>
  <c r="I16773" i="1"/>
  <c r="I16781" i="1"/>
  <c r="I16789" i="1"/>
  <c r="I16797" i="1"/>
  <c r="I16805" i="1"/>
  <c r="I16813" i="1"/>
  <c r="I16821" i="1"/>
  <c r="I16829" i="1"/>
  <c r="I16837" i="1"/>
  <c r="I16845" i="1"/>
  <c r="I16853" i="1"/>
  <c r="I16861" i="1"/>
  <c r="I16869" i="1"/>
  <c r="I16877" i="1"/>
  <c r="I16885" i="1"/>
  <c r="I16893" i="1"/>
  <c r="I16901" i="1"/>
  <c r="I16909" i="1"/>
  <c r="I16917" i="1"/>
  <c r="I16925" i="1"/>
  <c r="I16933" i="1"/>
  <c r="I16941" i="1"/>
  <c r="I16949" i="1"/>
  <c r="I16957" i="1"/>
  <c r="I16965" i="1"/>
  <c r="I16973" i="1"/>
  <c r="I16981" i="1"/>
  <c r="I16989" i="1"/>
  <c r="I16997" i="1"/>
  <c r="I17005" i="1"/>
  <c r="I17013" i="1"/>
  <c r="I17021" i="1"/>
  <c r="I17029" i="1"/>
  <c r="I17037" i="1"/>
  <c r="I17045" i="1"/>
  <c r="I17053" i="1"/>
  <c r="I17061" i="1"/>
  <c r="I17069" i="1"/>
  <c r="I17077" i="1"/>
  <c r="I17085" i="1"/>
  <c r="I17093" i="1"/>
  <c r="I17101" i="1"/>
  <c r="I17109" i="1"/>
  <c r="I17117" i="1"/>
  <c r="I17125" i="1"/>
  <c r="I17133" i="1"/>
  <c r="I17141" i="1"/>
  <c r="I17149" i="1"/>
  <c r="I17157" i="1"/>
  <c r="I17165" i="1"/>
  <c r="I17173" i="1"/>
  <c r="I17181" i="1"/>
  <c r="I17189" i="1"/>
  <c r="I17197" i="1"/>
  <c r="I17205" i="1"/>
  <c r="I17213" i="1"/>
  <c r="I17221" i="1"/>
  <c r="I17229" i="1"/>
  <c r="I17237" i="1"/>
  <c r="I17245" i="1"/>
  <c r="I17253" i="1"/>
  <c r="I17261" i="1"/>
  <c r="I17269" i="1"/>
  <c r="I17277" i="1"/>
  <c r="I17285" i="1"/>
  <c r="I17293" i="1"/>
  <c r="I17301" i="1"/>
  <c r="I17309" i="1"/>
  <c r="I17317" i="1"/>
  <c r="I17325" i="1"/>
  <c r="I17333" i="1"/>
  <c r="I17341" i="1"/>
  <c r="I17357" i="1"/>
  <c r="I17365" i="1"/>
  <c r="I17373" i="1"/>
  <c r="I17381" i="1"/>
  <c r="I17389" i="1"/>
  <c r="I17397" i="1"/>
  <c r="I17405" i="1"/>
  <c r="I17413" i="1"/>
  <c r="I17421" i="1"/>
  <c r="I17429" i="1"/>
  <c r="I17437" i="1"/>
  <c r="I17445" i="1"/>
  <c r="I17453" i="1"/>
  <c r="I17461" i="1"/>
  <c r="I17469" i="1"/>
  <c r="I17477" i="1"/>
  <c r="I17485" i="1"/>
  <c r="I17493" i="1"/>
  <c r="I17501" i="1"/>
  <c r="I17509" i="1"/>
  <c r="I17517" i="1"/>
  <c r="I17525" i="1"/>
  <c r="I17533" i="1"/>
  <c r="I17541" i="1"/>
  <c r="I17549" i="1"/>
  <c r="I17557" i="1"/>
  <c r="I17565" i="1"/>
  <c r="I17573" i="1"/>
  <c r="I17581" i="1"/>
  <c r="I17589" i="1"/>
  <c r="I17597" i="1"/>
  <c r="I17605" i="1"/>
  <c r="I17613" i="1"/>
  <c r="I17621" i="1"/>
  <c r="I17629" i="1"/>
  <c r="I17637" i="1"/>
  <c r="I17645" i="1"/>
  <c r="I17653" i="1"/>
  <c r="I17661" i="1"/>
  <c r="I17669" i="1"/>
  <c r="I17677" i="1"/>
  <c r="I17685" i="1"/>
  <c r="I17693" i="1"/>
  <c r="I17701" i="1"/>
  <c r="I17709" i="1"/>
  <c r="I17717" i="1"/>
  <c r="I17725" i="1"/>
  <c r="I17733" i="1"/>
  <c r="I17741" i="1"/>
  <c r="I17749" i="1"/>
  <c r="I17757" i="1"/>
  <c r="I17765" i="1"/>
  <c r="I17773" i="1"/>
  <c r="I17781" i="1"/>
  <c r="I17789" i="1"/>
  <c r="I17797" i="1"/>
  <c r="I17805" i="1"/>
  <c r="I17813" i="1"/>
  <c r="I17821" i="1"/>
  <c r="I17829" i="1"/>
  <c r="I17837" i="1"/>
  <c r="I17845" i="1"/>
  <c r="I17853" i="1"/>
  <c r="I17861" i="1"/>
  <c r="I17869" i="1"/>
  <c r="I17877" i="1"/>
  <c r="I17885" i="1"/>
  <c r="I17893" i="1"/>
  <c r="I17901" i="1"/>
  <c r="I17909" i="1"/>
  <c r="I17917" i="1"/>
  <c r="I17925" i="1"/>
  <c r="I17933" i="1"/>
  <c r="I17941" i="1"/>
  <c r="I17949" i="1"/>
  <c r="I17957" i="1"/>
  <c r="I17965" i="1"/>
  <c r="I17973" i="1"/>
  <c r="I17981" i="1"/>
  <c r="I17989" i="1"/>
  <c r="I17997" i="1"/>
  <c r="I18005" i="1"/>
  <c r="I18013" i="1"/>
  <c r="I18021" i="1"/>
  <c r="I18029" i="1"/>
  <c r="I18037" i="1"/>
  <c r="I18045" i="1"/>
  <c r="I18053" i="1"/>
  <c r="I18061" i="1"/>
  <c r="I18069" i="1"/>
  <c r="I18077" i="1"/>
  <c r="I18085" i="1"/>
  <c r="I18093" i="1"/>
  <c r="I18101" i="1"/>
  <c r="I18109" i="1"/>
  <c r="I18117" i="1"/>
  <c r="I18125" i="1"/>
  <c r="I18133" i="1"/>
  <c r="I18141" i="1"/>
  <c r="I18149" i="1"/>
  <c r="I18157" i="1"/>
  <c r="I18165" i="1"/>
  <c r="I18173" i="1"/>
  <c r="I18181" i="1"/>
  <c r="I18189" i="1"/>
  <c r="I18197" i="1"/>
  <c r="I18205" i="1"/>
  <c r="I18213" i="1"/>
  <c r="I18221" i="1"/>
  <c r="I18229" i="1"/>
  <c r="I18237" i="1"/>
  <c r="I18245" i="1"/>
  <c r="I18253" i="1"/>
  <c r="I18261" i="1"/>
  <c r="I18269" i="1"/>
  <c r="I18277" i="1"/>
  <c r="I18285" i="1"/>
  <c r="I18293" i="1"/>
  <c r="I18301" i="1"/>
  <c r="I18309" i="1"/>
  <c r="I18317" i="1"/>
  <c r="I18325" i="1"/>
  <c r="I18333" i="1"/>
  <c r="I18341" i="1"/>
  <c r="I18349" i="1"/>
  <c r="I18357" i="1"/>
  <c r="I18365" i="1"/>
  <c r="I18373" i="1"/>
  <c r="I18381" i="1"/>
  <c r="I18389" i="1"/>
  <c r="I18397" i="1"/>
  <c r="I18405" i="1"/>
  <c r="I18413" i="1"/>
  <c r="I18421" i="1"/>
  <c r="I18429" i="1"/>
  <c r="I18437" i="1"/>
  <c r="I18445" i="1"/>
  <c r="I18453" i="1"/>
  <c r="I18461" i="1"/>
  <c r="I18469" i="1"/>
  <c r="I18477" i="1"/>
  <c r="I18485" i="1"/>
  <c r="I18493" i="1"/>
  <c r="I18501" i="1"/>
  <c r="I18509" i="1"/>
  <c r="I18517" i="1"/>
  <c r="I18525" i="1"/>
  <c r="I18533" i="1"/>
  <c r="I18541" i="1"/>
  <c r="I18549" i="1"/>
  <c r="I18557" i="1"/>
  <c r="I18565" i="1"/>
  <c r="I18573" i="1"/>
  <c r="I18581" i="1"/>
  <c r="I18589" i="1"/>
  <c r="I18597" i="1"/>
  <c r="I15870" i="1"/>
  <c r="I15878" i="1"/>
  <c r="I15886" i="1"/>
  <c r="I15894" i="1"/>
  <c r="I15902" i="1"/>
  <c r="I15910" i="1"/>
  <c r="I15918" i="1"/>
  <c r="I15926" i="1"/>
  <c r="I15934" i="1"/>
  <c r="I15942" i="1"/>
  <c r="I15950" i="1"/>
  <c r="I15958" i="1"/>
  <c r="I15966" i="1"/>
  <c r="I15974" i="1"/>
  <c r="I15982" i="1"/>
  <c r="I15990" i="1"/>
  <c r="I15998" i="1"/>
  <c r="I16006" i="1"/>
  <c r="I16014" i="1"/>
  <c r="I16022" i="1"/>
  <c r="I16030" i="1"/>
  <c r="I16038" i="1"/>
  <c r="I16046" i="1"/>
  <c r="I16054" i="1"/>
  <c r="I16062" i="1"/>
  <c r="I16070" i="1"/>
  <c r="I16078" i="1"/>
  <c r="I16086" i="1"/>
  <c r="I16094" i="1"/>
  <c r="I16102" i="1"/>
  <c r="I16110" i="1"/>
  <c r="I16118" i="1"/>
  <c r="I16126" i="1"/>
  <c r="I16134" i="1"/>
  <c r="I16142" i="1"/>
  <c r="I16150" i="1"/>
  <c r="I16158" i="1"/>
  <c r="I16166" i="1"/>
  <c r="I16174" i="1"/>
  <c r="I16182" i="1"/>
  <c r="I16190" i="1"/>
  <c r="I16198" i="1"/>
  <c r="I16206" i="1"/>
  <c r="I16214" i="1"/>
  <c r="I16222" i="1"/>
  <c r="I16230" i="1"/>
  <c r="I16238" i="1"/>
  <c r="I16246" i="1"/>
  <c r="I16254" i="1"/>
  <c r="I16262" i="1"/>
  <c r="I16270" i="1"/>
  <c r="I16278" i="1"/>
  <c r="I16286" i="1"/>
  <c r="I16294" i="1"/>
  <c r="I16302" i="1"/>
  <c r="I16310" i="1"/>
  <c r="I16318" i="1"/>
  <c r="I16326" i="1"/>
  <c r="I16334" i="1"/>
  <c r="I16342" i="1"/>
  <c r="I16350" i="1"/>
  <c r="I16358" i="1"/>
  <c r="I16366" i="1"/>
  <c r="I16374" i="1"/>
  <c r="I16382" i="1"/>
  <c r="I16390" i="1"/>
  <c r="I16398" i="1"/>
  <c r="I16406" i="1"/>
  <c r="I16414" i="1"/>
  <c r="I16422" i="1"/>
  <c r="I16430" i="1"/>
  <c r="I16438" i="1"/>
  <c r="I16446" i="1"/>
  <c r="I16454" i="1"/>
  <c r="I16462" i="1"/>
  <c r="I16470" i="1"/>
  <c r="I16478" i="1"/>
  <c r="I16486" i="1"/>
  <c r="I16494" i="1"/>
  <c r="I16502" i="1"/>
  <c r="I16510" i="1"/>
  <c r="I16518" i="1"/>
  <c r="I16526" i="1"/>
  <c r="I16534" i="1"/>
  <c r="I16542" i="1"/>
  <c r="I16550" i="1"/>
  <c r="I16558" i="1"/>
  <c r="I16566" i="1"/>
  <c r="I16574" i="1"/>
  <c r="I16582" i="1"/>
  <c r="I16590" i="1"/>
  <c r="I16598" i="1"/>
  <c r="I16606" i="1"/>
  <c r="I16614" i="1"/>
  <c r="I16622" i="1"/>
  <c r="I16630" i="1"/>
  <c r="I16638" i="1"/>
  <c r="I16646" i="1"/>
  <c r="I16654" i="1"/>
  <c r="I16662" i="1"/>
  <c r="I16670" i="1"/>
  <c r="I16678" i="1"/>
  <c r="I16686" i="1"/>
  <c r="I16694" i="1"/>
  <c r="I16702" i="1"/>
  <c r="I16710" i="1"/>
  <c r="I16718" i="1"/>
  <c r="I16726" i="1"/>
  <c r="I16734" i="1"/>
  <c r="I16742" i="1"/>
  <c r="I16750" i="1"/>
  <c r="I16758" i="1"/>
  <c r="I16766" i="1"/>
  <c r="I16774" i="1"/>
  <c r="I16782" i="1"/>
  <c r="I16790" i="1"/>
  <c r="I16798" i="1"/>
  <c r="I16806" i="1"/>
  <c r="I16814" i="1"/>
  <c r="I16822" i="1"/>
  <c r="I16830" i="1"/>
  <c r="I16838" i="1"/>
  <c r="I16846" i="1"/>
  <c r="I16854" i="1"/>
  <c r="I16862" i="1"/>
  <c r="I16870" i="1"/>
  <c r="I16878" i="1"/>
  <c r="I16886" i="1"/>
  <c r="I16894" i="1"/>
  <c r="I16902" i="1"/>
  <c r="I16910" i="1"/>
  <c r="I16918" i="1"/>
  <c r="I16926" i="1"/>
  <c r="I16934" i="1"/>
  <c r="I16942" i="1"/>
  <c r="I16950" i="1"/>
  <c r="I16958" i="1"/>
  <c r="I16966" i="1"/>
  <c r="I16974" i="1"/>
  <c r="I16982" i="1"/>
  <c r="I16990" i="1"/>
  <c r="I16998" i="1"/>
  <c r="I17006" i="1"/>
  <c r="I17014" i="1"/>
  <c r="I17022" i="1"/>
  <c r="I17030" i="1"/>
  <c r="I17038" i="1"/>
  <c r="I17046" i="1"/>
  <c r="I17054" i="1"/>
  <c r="I17062" i="1"/>
  <c r="I17070" i="1"/>
  <c r="I17078" i="1"/>
  <c r="I17086" i="1"/>
  <c r="I17094" i="1"/>
  <c r="I17102" i="1"/>
  <c r="I17110" i="1"/>
  <c r="I17118" i="1"/>
  <c r="I17126" i="1"/>
  <c r="I17134" i="1"/>
  <c r="I17142" i="1"/>
  <c r="I17150" i="1"/>
  <c r="I17158" i="1"/>
  <c r="I17166" i="1"/>
  <c r="I17174" i="1"/>
  <c r="I17182" i="1"/>
  <c r="I17190" i="1"/>
  <c r="I17198" i="1"/>
  <c r="I17206" i="1"/>
  <c r="I17214" i="1"/>
  <c r="I17222" i="1"/>
  <c r="I17230" i="1"/>
  <c r="I17238" i="1"/>
  <c r="I17246" i="1"/>
  <c r="I17254" i="1"/>
  <c r="I17262" i="1"/>
  <c r="I17270" i="1"/>
  <c r="I17278" i="1"/>
  <c r="I17286" i="1"/>
  <c r="I17294" i="1"/>
  <c r="I17302" i="1"/>
  <c r="I17310" i="1"/>
  <c r="I17318" i="1"/>
  <c r="I17326" i="1"/>
  <c r="I17334" i="1"/>
  <c r="I17342" i="1"/>
  <c r="I17350" i="1"/>
  <c r="I17358" i="1"/>
  <c r="I17366" i="1"/>
  <c r="I17374" i="1"/>
  <c r="I17382" i="1"/>
  <c r="I17390" i="1"/>
  <c r="I17398" i="1"/>
  <c r="I17406" i="1"/>
  <c r="I17414" i="1"/>
  <c r="I17422" i="1"/>
  <c r="I17430" i="1"/>
  <c r="I17438" i="1"/>
  <c r="I17446" i="1"/>
  <c r="I17454" i="1"/>
  <c r="I17462" i="1"/>
  <c r="I17470" i="1"/>
  <c r="I17478" i="1"/>
  <c r="I17486" i="1"/>
  <c r="I17494" i="1"/>
  <c r="I17502" i="1"/>
  <c r="I17510" i="1"/>
  <c r="I17518" i="1"/>
  <c r="I17526" i="1"/>
  <c r="I17534" i="1"/>
  <c r="I17542" i="1"/>
  <c r="I17550" i="1"/>
  <c r="I17558" i="1"/>
  <c r="I17566" i="1"/>
  <c r="I17574" i="1"/>
  <c r="I17582" i="1"/>
  <c r="I17590" i="1"/>
  <c r="I17598" i="1"/>
  <c r="I17606" i="1"/>
  <c r="I17614" i="1"/>
  <c r="I17622" i="1"/>
  <c r="I17630" i="1"/>
  <c r="I17638" i="1"/>
  <c r="I17646" i="1"/>
  <c r="I17654" i="1"/>
  <c r="I17662" i="1"/>
  <c r="I17670" i="1"/>
  <c r="I17678" i="1"/>
  <c r="I17686" i="1"/>
  <c r="I17694" i="1"/>
  <c r="I17702" i="1"/>
  <c r="I17710" i="1"/>
  <c r="I17718" i="1"/>
  <c r="I17726" i="1"/>
  <c r="I17734" i="1"/>
  <c r="I17742" i="1"/>
  <c r="I17750" i="1"/>
  <c r="I17758" i="1"/>
  <c r="I17766" i="1"/>
  <c r="I17774" i="1"/>
  <c r="I17782" i="1"/>
  <c r="I17790" i="1"/>
  <c r="I17798" i="1"/>
  <c r="I17806" i="1"/>
  <c r="I17814" i="1"/>
  <c r="I17822" i="1"/>
  <c r="I17830" i="1"/>
  <c r="I17838" i="1"/>
  <c r="I17846" i="1"/>
  <c r="I17854" i="1"/>
  <c r="I17862" i="1"/>
  <c r="I17870" i="1"/>
  <c r="I17878" i="1"/>
  <c r="I17886" i="1"/>
  <c r="I17894" i="1"/>
  <c r="I17902" i="1"/>
  <c r="I17910" i="1"/>
  <c r="I17918" i="1"/>
  <c r="I17926" i="1"/>
  <c r="I17934" i="1"/>
  <c r="I17942" i="1"/>
  <c r="I17950" i="1"/>
  <c r="I17958" i="1"/>
  <c r="I17966" i="1"/>
  <c r="I17974" i="1"/>
  <c r="I17982" i="1"/>
  <c r="I17990" i="1"/>
  <c r="I17998" i="1"/>
  <c r="I18006" i="1"/>
  <c r="I18014" i="1"/>
  <c r="I18022" i="1"/>
  <c r="I18030" i="1"/>
  <c r="I18038" i="1"/>
  <c r="I18046" i="1"/>
  <c r="I18054" i="1"/>
  <c r="I18062" i="1"/>
  <c r="I18070" i="1"/>
  <c r="I18078" i="1"/>
  <c r="I18086" i="1"/>
  <c r="I18094" i="1"/>
  <c r="I18102" i="1"/>
  <c r="I18110" i="1"/>
  <c r="I18118" i="1"/>
  <c r="I18126" i="1"/>
  <c r="I18134" i="1"/>
  <c r="I18142" i="1"/>
  <c r="I18150" i="1"/>
  <c r="I18158" i="1"/>
  <c r="I18166" i="1"/>
  <c r="I18174" i="1"/>
  <c r="I18182" i="1"/>
  <c r="I18190" i="1"/>
  <c r="I18198" i="1"/>
  <c r="I18206" i="1"/>
  <c r="I18214" i="1"/>
  <c r="I18222" i="1"/>
  <c r="I18230" i="1"/>
  <c r="I18238" i="1"/>
  <c r="I18246" i="1"/>
  <c r="I18254" i="1"/>
  <c r="I18262" i="1"/>
  <c r="I18270" i="1"/>
  <c r="I18278" i="1"/>
  <c r="I18286" i="1"/>
  <c r="I18294" i="1"/>
  <c r="I18302" i="1"/>
  <c r="I18310" i="1"/>
  <c r="I18318" i="1"/>
  <c r="I18326" i="1"/>
  <c r="I18334" i="1"/>
  <c r="I18342" i="1"/>
  <c r="I18350" i="1"/>
  <c r="I18358" i="1"/>
  <c r="I18366" i="1"/>
  <c r="I18374" i="1"/>
  <c r="I18382" i="1"/>
  <c r="I18390" i="1"/>
  <c r="I18398" i="1"/>
  <c r="I18406" i="1"/>
  <c r="I18414" i="1"/>
  <c r="I18422" i="1"/>
  <c r="I18430" i="1"/>
  <c r="I18438" i="1"/>
  <c r="I18446" i="1"/>
  <c r="I18454" i="1"/>
  <c r="I18462" i="1"/>
  <c r="I18470" i="1"/>
  <c r="I18478" i="1"/>
  <c r="I18486" i="1"/>
  <c r="I18494" i="1"/>
  <c r="I18502" i="1"/>
  <c r="I18510" i="1"/>
  <c r="I18518" i="1"/>
  <c r="I18526" i="1"/>
  <c r="I15871" i="1"/>
  <c r="I15879" i="1"/>
  <c r="I15887" i="1"/>
  <c r="I15895" i="1"/>
  <c r="I15903" i="1"/>
  <c r="I15911" i="1"/>
  <c r="I15919" i="1"/>
  <c r="I15927" i="1"/>
  <c r="I15935" i="1"/>
  <c r="I15943" i="1"/>
  <c r="I15951" i="1"/>
  <c r="I15959" i="1"/>
  <c r="I15967" i="1"/>
  <c r="I15975" i="1"/>
  <c r="I15983" i="1"/>
  <c r="I15991" i="1"/>
  <c r="I15999" i="1"/>
  <c r="I16007" i="1"/>
  <c r="I16015" i="1"/>
  <c r="I16023" i="1"/>
  <c r="I16031" i="1"/>
  <c r="I16039" i="1"/>
  <c r="I16047" i="1"/>
  <c r="I16055" i="1"/>
  <c r="I16063" i="1"/>
  <c r="I16071" i="1"/>
  <c r="I16079" i="1"/>
  <c r="I16087" i="1"/>
  <c r="I16095" i="1"/>
  <c r="I16103" i="1"/>
  <c r="I16111" i="1"/>
  <c r="I16119" i="1"/>
  <c r="I16127" i="1"/>
  <c r="I16135" i="1"/>
  <c r="I16143" i="1"/>
  <c r="I16151" i="1"/>
  <c r="I16159" i="1"/>
  <c r="I16167" i="1"/>
  <c r="I16175" i="1"/>
  <c r="I16183" i="1"/>
  <c r="I16191" i="1"/>
  <c r="I16199" i="1"/>
  <c r="I16207" i="1"/>
  <c r="I16215" i="1"/>
  <c r="I16223" i="1"/>
  <c r="I16231" i="1"/>
  <c r="I16239" i="1"/>
  <c r="I16247" i="1"/>
  <c r="I16255" i="1"/>
  <c r="I16263" i="1"/>
  <c r="I16271" i="1"/>
  <c r="I16279" i="1"/>
  <c r="I16287" i="1"/>
  <c r="I16295" i="1"/>
  <c r="I16303" i="1"/>
  <c r="I16311" i="1"/>
  <c r="I16319" i="1"/>
  <c r="I16327" i="1"/>
  <c r="I16335" i="1"/>
  <c r="I16343" i="1"/>
  <c r="I16351" i="1"/>
  <c r="I16359" i="1"/>
  <c r="I16367" i="1"/>
  <c r="I16375" i="1"/>
  <c r="I16383" i="1"/>
  <c r="I16391" i="1"/>
  <c r="I16399" i="1"/>
  <c r="I16407" i="1"/>
  <c r="I16415" i="1"/>
  <c r="I16423" i="1"/>
  <c r="I16431" i="1"/>
  <c r="I16439" i="1"/>
  <c r="I16447" i="1"/>
  <c r="I16455" i="1"/>
  <c r="I16463" i="1"/>
  <c r="I16471" i="1"/>
  <c r="I16479" i="1"/>
  <c r="I16487" i="1"/>
  <c r="I16495" i="1"/>
  <c r="I16503" i="1"/>
  <c r="I16511" i="1"/>
  <c r="I16519" i="1"/>
  <c r="I16527" i="1"/>
  <c r="I16535" i="1"/>
  <c r="I16543" i="1"/>
  <c r="I16551" i="1"/>
  <c r="I16559" i="1"/>
  <c r="I16567" i="1"/>
  <c r="I16575" i="1"/>
  <c r="I16583" i="1"/>
  <c r="I16591" i="1"/>
  <c r="I16599" i="1"/>
  <c r="I16607" i="1"/>
  <c r="I16615" i="1"/>
  <c r="I16623" i="1"/>
  <c r="I16631" i="1"/>
  <c r="I16639" i="1"/>
  <c r="I16647" i="1"/>
  <c r="I16655" i="1"/>
  <c r="I16663" i="1"/>
  <c r="I16671" i="1"/>
  <c r="I16679" i="1"/>
  <c r="I16687" i="1"/>
  <c r="I16695" i="1"/>
  <c r="I16703" i="1"/>
  <c r="I16711" i="1"/>
  <c r="I16719" i="1"/>
  <c r="I16727" i="1"/>
  <c r="I16735" i="1"/>
  <c r="I16743" i="1"/>
  <c r="I16751" i="1"/>
  <c r="I16759" i="1"/>
  <c r="I16767" i="1"/>
  <c r="I16775" i="1"/>
  <c r="I16783" i="1"/>
  <c r="I16791" i="1"/>
  <c r="I16799" i="1"/>
  <c r="I16807" i="1"/>
  <c r="I16815" i="1"/>
  <c r="I16823" i="1"/>
  <c r="I16831" i="1"/>
  <c r="I16839" i="1"/>
  <c r="I16847" i="1"/>
  <c r="I16855" i="1"/>
  <c r="I16863" i="1"/>
  <c r="I16871" i="1"/>
  <c r="I16879" i="1"/>
  <c r="I16887" i="1"/>
  <c r="I16895" i="1"/>
  <c r="I16903" i="1"/>
  <c r="I16911" i="1"/>
  <c r="I16919" i="1"/>
  <c r="I16927" i="1"/>
  <c r="I16935" i="1"/>
  <c r="I16943" i="1"/>
  <c r="I16951" i="1"/>
  <c r="I16959" i="1"/>
  <c r="I16967" i="1"/>
  <c r="I16975" i="1"/>
  <c r="I16983" i="1"/>
  <c r="I16991" i="1"/>
  <c r="I16999" i="1"/>
  <c r="I17007" i="1"/>
  <c r="I17015" i="1"/>
  <c r="I17023" i="1"/>
  <c r="I17031" i="1"/>
  <c r="I17039" i="1"/>
  <c r="I17047" i="1"/>
  <c r="I17055" i="1"/>
  <c r="I17063" i="1"/>
  <c r="I17071" i="1"/>
  <c r="I17079" i="1"/>
  <c r="I17087" i="1"/>
  <c r="I17095" i="1"/>
  <c r="I17103" i="1"/>
  <c r="I17111" i="1"/>
  <c r="I17119" i="1"/>
  <c r="I17127" i="1"/>
  <c r="I17135" i="1"/>
  <c r="I17143" i="1"/>
  <c r="I17151" i="1"/>
  <c r="I17159" i="1"/>
  <c r="I17167" i="1"/>
  <c r="I17175" i="1"/>
  <c r="I17183" i="1"/>
  <c r="I17191" i="1"/>
  <c r="I17199" i="1"/>
  <c r="I17207" i="1"/>
  <c r="I17215" i="1"/>
  <c r="I17223" i="1"/>
  <c r="I17231" i="1"/>
  <c r="I17239" i="1"/>
  <c r="I17247" i="1"/>
  <c r="I17255" i="1"/>
  <c r="I17263" i="1"/>
  <c r="I17271" i="1"/>
  <c r="I17279" i="1"/>
  <c r="I17287" i="1"/>
  <c r="I17295" i="1"/>
  <c r="I17303" i="1"/>
  <c r="I17311" i="1"/>
  <c r="I17319" i="1"/>
  <c r="I17327" i="1"/>
  <c r="I17335" i="1"/>
  <c r="I17343" i="1"/>
  <c r="I17351" i="1"/>
  <c r="I17359" i="1"/>
  <c r="I17367" i="1"/>
  <c r="I17375" i="1"/>
  <c r="I17383" i="1"/>
  <c r="I17391" i="1"/>
  <c r="I17399" i="1"/>
  <c r="I17407" i="1"/>
  <c r="I17415" i="1"/>
  <c r="I17423" i="1"/>
  <c r="I17431" i="1"/>
  <c r="I17439" i="1"/>
  <c r="I17447" i="1"/>
  <c r="I17455" i="1"/>
  <c r="I17463" i="1"/>
  <c r="I17471" i="1"/>
  <c r="I17479" i="1"/>
  <c r="I17487" i="1"/>
  <c r="I17495" i="1"/>
  <c r="I17503" i="1"/>
  <c r="I17511" i="1"/>
  <c r="I17519" i="1"/>
  <c r="I17527" i="1"/>
  <c r="I17535" i="1"/>
  <c r="I17543" i="1"/>
  <c r="I17551" i="1"/>
  <c r="I17559" i="1"/>
  <c r="I17567" i="1"/>
  <c r="I17575" i="1"/>
  <c r="I17583" i="1"/>
  <c r="I17591" i="1"/>
  <c r="I17599" i="1"/>
  <c r="I17607" i="1"/>
  <c r="I17615" i="1"/>
  <c r="I17623" i="1"/>
  <c r="I17631" i="1"/>
  <c r="I17639" i="1"/>
  <c r="I17647" i="1"/>
  <c r="I17655" i="1"/>
  <c r="I17663" i="1"/>
  <c r="I17671" i="1"/>
  <c r="I17679" i="1"/>
  <c r="I17687" i="1"/>
  <c r="I17695" i="1"/>
  <c r="I17703" i="1"/>
  <c r="I17711" i="1"/>
  <c r="I17719" i="1"/>
  <c r="I17727" i="1"/>
  <c r="I17735" i="1"/>
  <c r="I17743" i="1"/>
  <c r="I17751" i="1"/>
  <c r="I17759" i="1"/>
  <c r="I17767" i="1"/>
  <c r="I17775" i="1"/>
  <c r="I17783" i="1"/>
  <c r="I17791" i="1"/>
  <c r="I17799" i="1"/>
  <c r="I17807" i="1"/>
  <c r="I17815" i="1"/>
  <c r="I17823" i="1"/>
  <c r="I17831" i="1"/>
  <c r="I17839" i="1"/>
  <c r="I17847" i="1"/>
  <c r="I17855" i="1"/>
  <c r="I17863" i="1"/>
  <c r="I17871" i="1"/>
  <c r="I17879" i="1"/>
  <c r="I17887" i="1"/>
  <c r="I17895" i="1"/>
  <c r="I17903" i="1"/>
  <c r="I17911" i="1"/>
  <c r="I17919" i="1"/>
  <c r="I17927" i="1"/>
  <c r="I17935" i="1"/>
  <c r="I17943" i="1"/>
  <c r="I17951" i="1"/>
  <c r="I17959" i="1"/>
  <c r="I17967" i="1"/>
  <c r="I17975" i="1"/>
  <c r="I17983" i="1"/>
  <c r="I17991" i="1"/>
  <c r="I17999" i="1"/>
  <c r="I18007" i="1"/>
  <c r="I18015" i="1"/>
  <c r="I18023" i="1"/>
  <c r="I18031" i="1"/>
  <c r="I18039" i="1"/>
  <c r="I18047" i="1"/>
  <c r="I18055" i="1"/>
  <c r="I18063" i="1"/>
  <c r="I18071" i="1"/>
  <c r="I18079" i="1"/>
  <c r="I18087" i="1"/>
  <c r="I18095" i="1"/>
  <c r="I18103" i="1"/>
  <c r="I18111" i="1"/>
  <c r="I18119" i="1"/>
  <c r="I18127" i="1"/>
  <c r="I18135" i="1"/>
  <c r="I18143" i="1"/>
  <c r="I18151" i="1"/>
  <c r="I18159" i="1"/>
  <c r="I18167" i="1"/>
  <c r="I18175" i="1"/>
  <c r="I18183" i="1"/>
  <c r="I18191" i="1"/>
  <c r="I18199" i="1"/>
  <c r="I18207" i="1"/>
  <c r="I18215" i="1"/>
  <c r="I18223" i="1"/>
  <c r="I18231" i="1"/>
  <c r="I18239" i="1"/>
  <c r="I18247" i="1"/>
  <c r="I18255" i="1"/>
  <c r="I18263" i="1"/>
  <c r="I18271" i="1"/>
  <c r="I18279" i="1"/>
  <c r="I18287" i="1"/>
  <c r="I18295" i="1"/>
  <c r="I18303" i="1"/>
  <c r="I18311" i="1"/>
  <c r="I18319" i="1"/>
  <c r="I18327" i="1"/>
  <c r="I18335" i="1"/>
  <c r="I18343" i="1"/>
  <c r="I18351" i="1"/>
  <c r="I18359" i="1"/>
  <c r="I18367" i="1"/>
  <c r="I18375" i="1"/>
  <c r="I18383" i="1"/>
  <c r="I18391" i="1"/>
  <c r="I18399" i="1"/>
  <c r="I18407" i="1"/>
  <c r="I18415" i="1"/>
  <c r="I18423" i="1"/>
  <c r="I18431" i="1"/>
  <c r="I18439" i="1"/>
  <c r="I18447" i="1"/>
  <c r="I18455" i="1"/>
  <c r="I18463" i="1"/>
  <c r="I18471" i="1"/>
  <c r="I18479" i="1"/>
  <c r="I18487" i="1"/>
  <c r="I18495" i="1"/>
  <c r="I18503" i="1"/>
  <c r="I18511" i="1"/>
  <c r="I18519" i="1"/>
  <c r="I15872" i="1"/>
  <c r="I15880" i="1"/>
  <c r="I15888" i="1"/>
  <c r="I15896" i="1"/>
  <c r="I15904" i="1"/>
  <c r="I15912" i="1"/>
  <c r="I15920" i="1"/>
  <c r="I15928" i="1"/>
  <c r="I15936" i="1"/>
  <c r="I15944" i="1"/>
  <c r="I15952" i="1"/>
  <c r="I15960" i="1"/>
  <c r="I15968" i="1"/>
  <c r="I15976" i="1"/>
  <c r="I15984" i="1"/>
  <c r="I15992" i="1"/>
  <c r="I16000" i="1"/>
  <c r="I16008" i="1"/>
  <c r="I16016" i="1"/>
  <c r="I16024" i="1"/>
  <c r="I16032" i="1"/>
  <c r="I16040" i="1"/>
  <c r="I16048" i="1"/>
  <c r="I16056" i="1"/>
  <c r="I16064" i="1"/>
  <c r="I16072" i="1"/>
  <c r="I16080" i="1"/>
  <c r="I16088" i="1"/>
  <c r="I16096" i="1"/>
  <c r="I16104" i="1"/>
  <c r="I16112" i="1"/>
  <c r="I16120" i="1"/>
  <c r="I16128" i="1"/>
  <c r="I16136" i="1"/>
  <c r="I16144" i="1"/>
  <c r="I16152" i="1"/>
  <c r="I16160" i="1"/>
  <c r="I16168" i="1"/>
  <c r="I16176" i="1"/>
  <c r="I16184" i="1"/>
  <c r="I16192" i="1"/>
  <c r="I16200" i="1"/>
  <c r="I16208" i="1"/>
  <c r="I16216" i="1"/>
  <c r="I16224" i="1"/>
  <c r="I16232" i="1"/>
  <c r="I16240" i="1"/>
  <c r="I16248" i="1"/>
  <c r="I16256" i="1"/>
  <c r="I16264" i="1"/>
  <c r="I16272" i="1"/>
  <c r="I16280" i="1"/>
  <c r="I16288" i="1"/>
  <c r="I16296" i="1"/>
  <c r="I16304" i="1"/>
  <c r="I16312" i="1"/>
  <c r="I16320" i="1"/>
  <c r="I16328" i="1"/>
  <c r="I16336" i="1"/>
  <c r="I16344" i="1"/>
  <c r="I16352" i="1"/>
  <c r="I16360" i="1"/>
  <c r="I16368" i="1"/>
  <c r="I16376" i="1"/>
  <c r="I16384" i="1"/>
  <c r="I16392" i="1"/>
  <c r="I16400" i="1"/>
  <c r="I16408" i="1"/>
  <c r="I16416" i="1"/>
  <c r="I16424" i="1"/>
  <c r="I16432" i="1"/>
  <c r="I16440" i="1"/>
  <c r="I16448" i="1"/>
  <c r="I16456" i="1"/>
  <c r="I16464" i="1"/>
  <c r="I16472" i="1"/>
  <c r="I16480" i="1"/>
  <c r="I16488" i="1"/>
  <c r="I16496" i="1"/>
  <c r="I16504" i="1"/>
  <c r="I16512" i="1"/>
  <c r="I16520" i="1"/>
  <c r="I16528" i="1"/>
  <c r="I16536" i="1"/>
  <c r="I16544" i="1"/>
  <c r="I16552" i="1"/>
  <c r="I16560" i="1"/>
  <c r="I16568" i="1"/>
  <c r="I16576" i="1"/>
  <c r="I16584" i="1"/>
  <c r="I16592" i="1"/>
  <c r="I16600" i="1"/>
  <c r="I16608" i="1"/>
  <c r="I16616" i="1"/>
  <c r="I16624" i="1"/>
  <c r="I16632" i="1"/>
  <c r="I16640" i="1"/>
  <c r="I16648" i="1"/>
  <c r="I16656" i="1"/>
  <c r="I16664" i="1"/>
  <c r="I16672" i="1"/>
  <c r="I16680" i="1"/>
  <c r="I16688" i="1"/>
  <c r="I16696" i="1"/>
  <c r="I16704" i="1"/>
  <c r="I16712" i="1"/>
  <c r="I16720" i="1"/>
  <c r="I16728" i="1"/>
  <c r="I16736" i="1"/>
  <c r="I16744" i="1"/>
  <c r="I16752" i="1"/>
  <c r="I16760" i="1"/>
  <c r="I16768" i="1"/>
  <c r="I16776" i="1"/>
  <c r="I16784" i="1"/>
  <c r="I16792" i="1"/>
  <c r="I16800" i="1"/>
  <c r="I16808" i="1"/>
  <c r="I16816" i="1"/>
  <c r="I16824" i="1"/>
  <c r="I16832" i="1"/>
  <c r="I16840" i="1"/>
  <c r="I16848" i="1"/>
  <c r="I16856" i="1"/>
  <c r="I16864" i="1"/>
  <c r="I16872" i="1"/>
  <c r="I16880" i="1"/>
  <c r="I16888" i="1"/>
  <c r="I16896" i="1"/>
  <c r="I16904" i="1"/>
  <c r="I16912" i="1"/>
  <c r="I16920" i="1"/>
  <c r="I16928" i="1"/>
  <c r="I16936" i="1"/>
  <c r="I16944" i="1"/>
  <c r="I16952" i="1"/>
  <c r="I16960" i="1"/>
  <c r="I16968" i="1"/>
  <c r="I16976" i="1"/>
  <c r="I16984" i="1"/>
  <c r="I16992" i="1"/>
  <c r="I17000" i="1"/>
  <c r="I17008" i="1"/>
  <c r="I17016" i="1"/>
  <c r="I17024" i="1"/>
  <c r="I17032" i="1"/>
  <c r="I17040" i="1"/>
  <c r="I17048" i="1"/>
  <c r="I17056" i="1"/>
  <c r="I17064" i="1"/>
  <c r="I17072" i="1"/>
  <c r="I17080" i="1"/>
  <c r="I17088" i="1"/>
  <c r="I17096" i="1"/>
  <c r="I17104" i="1"/>
  <c r="I17112" i="1"/>
  <c r="I17120" i="1"/>
  <c r="I17128" i="1"/>
  <c r="I17136" i="1"/>
  <c r="I17144" i="1"/>
  <c r="I17152" i="1"/>
  <c r="I17160" i="1"/>
  <c r="I17168" i="1"/>
  <c r="I17176" i="1"/>
  <c r="I17184" i="1"/>
  <c r="I17192" i="1"/>
  <c r="I17200" i="1"/>
  <c r="I17208" i="1"/>
  <c r="I17216" i="1"/>
  <c r="I17224" i="1"/>
  <c r="I17232" i="1"/>
  <c r="I17240" i="1"/>
  <c r="I17248" i="1"/>
  <c r="I17256" i="1"/>
  <c r="I17264" i="1"/>
  <c r="I17272" i="1"/>
  <c r="I17280" i="1"/>
  <c r="I17288" i="1"/>
  <c r="I17296" i="1"/>
  <c r="I17304" i="1"/>
  <c r="I17312" i="1"/>
  <c r="I17320" i="1"/>
  <c r="I17328" i="1"/>
  <c r="I17336" i="1"/>
  <c r="I17344" i="1"/>
  <c r="I17352" i="1"/>
  <c r="I17360" i="1"/>
  <c r="I17368" i="1"/>
  <c r="I17376" i="1"/>
  <c r="I17384" i="1"/>
  <c r="I17392" i="1"/>
  <c r="I17400" i="1"/>
  <c r="I17408" i="1"/>
  <c r="I17416" i="1"/>
  <c r="I17424" i="1"/>
  <c r="I17432" i="1"/>
  <c r="I17440" i="1"/>
  <c r="I17448" i="1"/>
  <c r="I17456" i="1"/>
  <c r="I17464" i="1"/>
  <c r="I17472" i="1"/>
  <c r="I17480" i="1"/>
  <c r="I17488" i="1"/>
  <c r="I17496" i="1"/>
  <c r="I17504" i="1"/>
  <c r="I17512" i="1"/>
  <c r="I17520" i="1"/>
  <c r="I17528" i="1"/>
  <c r="I17536" i="1"/>
  <c r="I17544" i="1"/>
  <c r="I17552" i="1"/>
  <c r="I17560" i="1"/>
  <c r="I17568" i="1"/>
  <c r="I17576" i="1"/>
  <c r="I17584" i="1"/>
  <c r="I17592" i="1"/>
  <c r="I17600" i="1"/>
  <c r="I17608" i="1"/>
  <c r="I17616" i="1"/>
  <c r="I17624" i="1"/>
  <c r="I17632" i="1"/>
  <c r="I17640" i="1"/>
  <c r="I17648" i="1"/>
  <c r="I17656" i="1"/>
  <c r="I17664" i="1"/>
  <c r="I17672" i="1"/>
  <c r="I17680" i="1"/>
  <c r="I17688" i="1"/>
  <c r="I17696" i="1"/>
  <c r="I17704" i="1"/>
  <c r="I17712" i="1"/>
  <c r="I17720" i="1"/>
  <c r="I17728" i="1"/>
  <c r="I17736" i="1"/>
  <c r="I17744" i="1"/>
  <c r="I17752" i="1"/>
  <c r="I17760" i="1"/>
  <c r="I17768" i="1"/>
  <c r="I17776" i="1"/>
  <c r="I17784" i="1"/>
  <c r="I17792" i="1"/>
  <c r="I17800" i="1"/>
  <c r="I17808" i="1"/>
  <c r="I17816" i="1"/>
  <c r="I17824" i="1"/>
  <c r="I17832" i="1"/>
  <c r="I17840" i="1"/>
  <c r="I17848" i="1"/>
  <c r="I17856" i="1"/>
  <c r="I17864" i="1"/>
  <c r="I17872" i="1"/>
  <c r="I17880" i="1"/>
  <c r="I17888" i="1"/>
  <c r="I17896" i="1"/>
  <c r="I17904" i="1"/>
  <c r="I17912" i="1"/>
  <c r="I17920" i="1"/>
  <c r="I17928" i="1"/>
  <c r="I17936" i="1"/>
  <c r="I17944" i="1"/>
  <c r="I17952" i="1"/>
  <c r="I17960" i="1"/>
  <c r="I17968" i="1"/>
  <c r="I17976" i="1"/>
  <c r="I17984" i="1"/>
  <c r="I17992" i="1"/>
  <c r="I18000" i="1"/>
  <c r="I18008" i="1"/>
  <c r="I18016" i="1"/>
  <c r="I18024" i="1"/>
  <c r="I18032" i="1"/>
  <c r="I18040" i="1"/>
  <c r="I18048" i="1"/>
  <c r="I18056" i="1"/>
  <c r="I18064" i="1"/>
  <c r="I18072" i="1"/>
  <c r="I18080" i="1"/>
  <c r="I18088" i="1"/>
  <c r="I18096" i="1"/>
  <c r="I18104" i="1"/>
  <c r="I18112" i="1"/>
  <c r="I18120" i="1"/>
  <c r="I18128" i="1"/>
  <c r="I18136" i="1"/>
  <c r="I18144" i="1"/>
  <c r="I18152" i="1"/>
  <c r="I18160" i="1"/>
  <c r="I18168" i="1"/>
  <c r="I18176" i="1"/>
  <c r="I18184" i="1"/>
  <c r="I18192" i="1"/>
  <c r="I18200" i="1"/>
  <c r="I18208" i="1"/>
  <c r="I18216" i="1"/>
  <c r="I18224" i="1"/>
  <c r="I18232" i="1"/>
  <c r="I18240" i="1"/>
  <c r="I18248" i="1"/>
  <c r="I18256" i="1"/>
  <c r="I18264" i="1"/>
  <c r="I18272" i="1"/>
  <c r="I18280" i="1"/>
  <c r="I18288" i="1"/>
  <c r="I18296" i="1"/>
  <c r="I18304" i="1"/>
  <c r="I18312" i="1"/>
  <c r="I18320" i="1"/>
  <c r="I18328" i="1"/>
  <c r="I18336" i="1"/>
  <c r="I18344" i="1"/>
  <c r="I18352" i="1"/>
  <c r="I18360" i="1"/>
  <c r="I18368" i="1"/>
  <c r="I18376" i="1"/>
  <c r="I18384" i="1"/>
  <c r="I18392" i="1"/>
  <c r="I18400" i="1"/>
  <c r="I18408" i="1"/>
  <c r="I18416" i="1"/>
  <c r="I18424" i="1"/>
  <c r="I18432" i="1"/>
  <c r="I18440" i="1"/>
  <c r="I18448" i="1"/>
  <c r="I18456" i="1"/>
  <c r="I18464" i="1"/>
  <c r="I18472" i="1"/>
  <c r="I18480" i="1"/>
  <c r="I18488" i="1"/>
  <c r="I18496" i="1"/>
  <c r="I18504" i="1"/>
  <c r="I18512" i="1"/>
  <c r="I18520" i="1"/>
  <c r="I18528" i="1"/>
  <c r="I18536" i="1"/>
  <c r="I18544" i="1"/>
  <c r="I18552" i="1"/>
  <c r="I18560" i="1"/>
  <c r="I18568" i="1"/>
  <c r="I18576" i="1"/>
  <c r="I18584" i="1"/>
  <c r="I18592" i="1"/>
  <c r="I15873" i="1"/>
  <c r="I15881" i="1"/>
  <c r="I15889" i="1"/>
  <c r="I15897" i="1"/>
  <c r="I15905" i="1"/>
  <c r="I15913" i="1"/>
  <c r="I15921" i="1"/>
  <c r="I15929" i="1"/>
  <c r="I15937" i="1"/>
  <c r="I15945" i="1"/>
  <c r="I15953" i="1"/>
  <c r="I15961" i="1"/>
  <c r="I15969" i="1"/>
  <c r="I15977" i="1"/>
  <c r="I15985" i="1"/>
  <c r="I15993" i="1"/>
  <c r="I16001" i="1"/>
  <c r="I16009" i="1"/>
  <c r="I16017" i="1"/>
  <c r="I16025" i="1"/>
  <c r="I16033" i="1"/>
  <c r="I16041" i="1"/>
  <c r="I16049" i="1"/>
  <c r="I16057" i="1"/>
  <c r="I16065" i="1"/>
  <c r="I16073" i="1"/>
  <c r="I16081" i="1"/>
  <c r="I16089" i="1"/>
  <c r="I16097" i="1"/>
  <c r="I16105" i="1"/>
  <c r="I16113" i="1"/>
  <c r="I16121" i="1"/>
  <c r="I16129" i="1"/>
  <c r="I16137" i="1"/>
  <c r="I16145" i="1"/>
  <c r="I16153" i="1"/>
  <c r="I16161" i="1"/>
  <c r="I16169" i="1"/>
  <c r="I16177" i="1"/>
  <c r="I16185" i="1"/>
  <c r="I16193" i="1"/>
  <c r="I16201" i="1"/>
  <c r="I16209" i="1"/>
  <c r="I16217" i="1"/>
  <c r="I16225" i="1"/>
  <c r="I16233" i="1"/>
  <c r="I16241" i="1"/>
  <c r="I16249" i="1"/>
  <c r="I16257" i="1"/>
  <c r="I16265" i="1"/>
  <c r="I16273" i="1"/>
  <c r="I16281" i="1"/>
  <c r="I16289" i="1"/>
  <c r="I16297" i="1"/>
  <c r="I16305" i="1"/>
  <c r="I16313" i="1"/>
  <c r="I16321" i="1"/>
  <c r="I16329" i="1"/>
  <c r="I16337" i="1"/>
  <c r="I16345" i="1"/>
  <c r="I16353" i="1"/>
  <c r="I16361" i="1"/>
  <c r="I16369" i="1"/>
  <c r="I16377" i="1"/>
  <c r="I16385" i="1"/>
  <c r="I16393" i="1"/>
  <c r="I16401" i="1"/>
  <c r="I16409" i="1"/>
  <c r="I16417" i="1"/>
  <c r="I16425" i="1"/>
  <c r="I16433" i="1"/>
  <c r="I16441" i="1"/>
  <c r="I16449" i="1"/>
  <c r="I16457" i="1"/>
  <c r="I16465" i="1"/>
  <c r="I16473" i="1"/>
  <c r="I16481" i="1"/>
  <c r="I16489" i="1"/>
  <c r="I16497" i="1"/>
  <c r="I16505" i="1"/>
  <c r="I16513" i="1"/>
  <c r="I16521" i="1"/>
  <c r="I16529" i="1"/>
  <c r="I16537" i="1"/>
  <c r="I16545" i="1"/>
  <c r="I16553" i="1"/>
  <c r="I16561" i="1"/>
  <c r="I16569" i="1"/>
  <c r="I16577" i="1"/>
  <c r="I16585" i="1"/>
  <c r="I16593" i="1"/>
  <c r="I16601" i="1"/>
  <c r="I16609" i="1"/>
  <c r="I16617" i="1"/>
  <c r="I16625" i="1"/>
  <c r="I16633" i="1"/>
  <c r="I16641" i="1"/>
  <c r="I16649" i="1"/>
  <c r="I16657" i="1"/>
  <c r="I16665" i="1"/>
  <c r="I16673" i="1"/>
  <c r="I16681" i="1"/>
  <c r="I16689" i="1"/>
  <c r="I16697" i="1"/>
  <c r="I16705" i="1"/>
  <c r="I16713" i="1"/>
  <c r="I16721" i="1"/>
  <c r="I16729" i="1"/>
  <c r="I16737" i="1"/>
  <c r="I16745" i="1"/>
  <c r="I16753" i="1"/>
  <c r="I16761" i="1"/>
  <c r="I16769" i="1"/>
  <c r="I16777" i="1"/>
  <c r="I16785" i="1"/>
  <c r="I16793" i="1"/>
  <c r="I16801" i="1"/>
  <c r="I16809" i="1"/>
  <c r="I16817" i="1"/>
  <c r="I16825" i="1"/>
  <c r="I16833" i="1"/>
  <c r="I16841" i="1"/>
  <c r="I16849" i="1"/>
  <c r="I16857" i="1"/>
  <c r="I16865" i="1"/>
  <c r="I16873" i="1"/>
  <c r="I16881" i="1"/>
  <c r="I16889" i="1"/>
  <c r="I16897" i="1"/>
  <c r="I16905" i="1"/>
  <c r="I16913" i="1"/>
  <c r="I16921" i="1"/>
  <c r="I16929" i="1"/>
  <c r="I16937" i="1"/>
  <c r="I16945" i="1"/>
  <c r="I16953" i="1"/>
  <c r="I16961" i="1"/>
  <c r="I16969" i="1"/>
  <c r="I16977" i="1"/>
  <c r="I16985" i="1"/>
  <c r="I16993" i="1"/>
  <c r="I17001" i="1"/>
  <c r="I17009" i="1"/>
  <c r="I17017" i="1"/>
  <c r="I17025" i="1"/>
  <c r="I17033" i="1"/>
  <c r="I17041" i="1"/>
  <c r="I17049" i="1"/>
  <c r="I17057" i="1"/>
  <c r="I17065" i="1"/>
  <c r="I17073" i="1"/>
  <c r="I17081" i="1"/>
  <c r="I17089" i="1"/>
  <c r="I17097" i="1"/>
  <c r="I17105" i="1"/>
  <c r="I17113" i="1"/>
  <c r="I17121" i="1"/>
  <c r="I17129" i="1"/>
  <c r="I17137" i="1"/>
  <c r="I17145" i="1"/>
  <c r="I17153" i="1"/>
  <c r="I17161" i="1"/>
  <c r="I17169" i="1"/>
  <c r="I17177" i="1"/>
  <c r="I17185" i="1"/>
  <c r="I17193" i="1"/>
  <c r="I17201" i="1"/>
  <c r="I17209" i="1"/>
  <c r="I17217" i="1"/>
  <c r="I17225" i="1"/>
  <c r="I17233" i="1"/>
  <c r="I17241" i="1"/>
  <c r="I17249" i="1"/>
  <c r="I17257" i="1"/>
  <c r="I17265" i="1"/>
  <c r="I17273" i="1"/>
  <c r="I17281" i="1"/>
  <c r="I17289" i="1"/>
  <c r="I17297" i="1"/>
  <c r="I17305" i="1"/>
  <c r="I17313" i="1"/>
  <c r="I17321" i="1"/>
  <c r="I17329" i="1"/>
  <c r="I17337" i="1"/>
  <c r="I17345" i="1"/>
  <c r="I17353" i="1"/>
  <c r="I17361" i="1"/>
  <c r="I17369" i="1"/>
  <c r="I17377" i="1"/>
  <c r="I17385" i="1"/>
  <c r="I17393" i="1"/>
  <c r="I17401" i="1"/>
  <c r="I17409" i="1"/>
  <c r="I17417" i="1"/>
  <c r="I17425" i="1"/>
  <c r="I17433" i="1"/>
  <c r="I17441" i="1"/>
  <c r="I17449" i="1"/>
  <c r="I17457" i="1"/>
  <c r="I17465" i="1"/>
  <c r="I17473" i="1"/>
  <c r="I17481" i="1"/>
  <c r="I17489" i="1"/>
  <c r="I17497" i="1"/>
  <c r="I17505" i="1"/>
  <c r="I17513" i="1"/>
  <c r="I17521" i="1"/>
  <c r="I17529" i="1"/>
  <c r="I17537" i="1"/>
  <c r="I17545" i="1"/>
  <c r="I17553" i="1"/>
  <c r="I17561" i="1"/>
  <c r="I17569" i="1"/>
  <c r="I17577" i="1"/>
  <c r="I17585" i="1"/>
  <c r="I17593" i="1"/>
  <c r="I17601" i="1"/>
  <c r="I17609" i="1"/>
  <c r="I17617" i="1"/>
  <c r="I17625" i="1"/>
  <c r="I17633" i="1"/>
  <c r="I17641" i="1"/>
  <c r="I17649" i="1"/>
  <c r="I17657" i="1"/>
  <c r="I17665" i="1"/>
  <c r="I17673" i="1"/>
  <c r="I17681" i="1"/>
  <c r="I17689" i="1"/>
  <c r="I17697" i="1"/>
  <c r="I17705" i="1"/>
  <c r="I17713" i="1"/>
  <c r="I17729" i="1"/>
  <c r="I17737" i="1"/>
  <c r="I17745" i="1"/>
  <c r="I17753" i="1"/>
  <c r="I17761" i="1"/>
  <c r="I17769" i="1"/>
  <c r="I17777" i="1"/>
  <c r="I17785" i="1"/>
  <c r="I17793" i="1"/>
  <c r="I17801" i="1"/>
  <c r="I17809" i="1"/>
  <c r="I17817" i="1"/>
  <c r="I17825" i="1"/>
  <c r="I17833" i="1"/>
  <c r="I17841" i="1"/>
  <c r="I17849" i="1"/>
  <c r="I17857" i="1"/>
  <c r="I17865" i="1"/>
  <c r="I17873" i="1"/>
  <c r="I17881" i="1"/>
  <c r="I17889" i="1"/>
  <c r="I17897" i="1"/>
  <c r="I17905" i="1"/>
  <c r="I17913" i="1"/>
  <c r="I17921" i="1"/>
  <c r="I17929" i="1"/>
  <c r="I17937" i="1"/>
  <c r="I17945" i="1"/>
  <c r="I17953" i="1"/>
  <c r="I17961" i="1"/>
  <c r="I17969" i="1"/>
  <c r="I17977" i="1"/>
  <c r="I17985" i="1"/>
  <c r="I17993" i="1"/>
  <c r="I18001" i="1"/>
  <c r="I18009" i="1"/>
  <c r="I18017" i="1"/>
  <c r="I18025" i="1"/>
  <c r="I18033" i="1"/>
  <c r="I18041" i="1"/>
  <c r="I18049" i="1"/>
  <c r="I18057" i="1"/>
  <c r="I18065" i="1"/>
  <c r="I18073" i="1"/>
  <c r="I18081" i="1"/>
  <c r="I18089" i="1"/>
  <c r="I18097" i="1"/>
  <c r="I18105" i="1"/>
  <c r="I18113" i="1"/>
  <c r="I18121" i="1"/>
  <c r="I18129" i="1"/>
  <c r="I18137" i="1"/>
  <c r="I18145" i="1"/>
  <c r="I18153" i="1"/>
  <c r="I18161" i="1"/>
  <c r="I18169" i="1"/>
  <c r="I18177" i="1"/>
  <c r="I18185" i="1"/>
  <c r="I18193" i="1"/>
  <c r="I18201" i="1"/>
  <c r="I18209" i="1"/>
  <c r="I18217" i="1"/>
  <c r="I18225" i="1"/>
  <c r="I18233" i="1"/>
  <c r="I18241" i="1"/>
  <c r="I18249" i="1"/>
  <c r="I18257" i="1"/>
  <c r="I18265" i="1"/>
  <c r="I18273" i="1"/>
  <c r="I18281" i="1"/>
  <c r="I18289" i="1"/>
  <c r="I18297" i="1"/>
  <c r="I18305" i="1"/>
  <c r="I18313" i="1"/>
  <c r="I18321" i="1"/>
  <c r="I18329" i="1"/>
  <c r="I18337" i="1"/>
  <c r="I18345" i="1"/>
  <c r="I18353" i="1"/>
  <c r="I18361" i="1"/>
  <c r="I18369" i="1"/>
  <c r="I18377" i="1"/>
  <c r="I18385" i="1"/>
  <c r="I18393" i="1"/>
  <c r="I18401" i="1"/>
  <c r="I18409" i="1"/>
  <c r="I18417" i="1"/>
  <c r="I18425" i="1"/>
  <c r="I18433" i="1"/>
  <c r="I18441" i="1"/>
  <c r="I18449" i="1"/>
  <c r="I18457" i="1"/>
  <c r="I18465" i="1"/>
  <c r="I18473" i="1"/>
  <c r="I18481" i="1"/>
  <c r="I18489" i="1"/>
  <c r="I18497" i="1"/>
  <c r="I18505" i="1"/>
  <c r="I18513" i="1"/>
  <c r="I18521" i="1"/>
  <c r="I18529" i="1"/>
  <c r="I18537" i="1"/>
  <c r="I18545" i="1"/>
  <c r="I18553" i="1"/>
  <c r="I18561" i="1"/>
  <c r="I18569" i="1"/>
  <c r="I18577" i="1"/>
  <c r="I18585" i="1"/>
  <c r="I18593" i="1"/>
  <c r="I15866" i="1"/>
  <c r="I15874" i="1"/>
  <c r="I15882" i="1"/>
  <c r="I15890" i="1"/>
  <c r="I15898" i="1"/>
  <c r="I15906" i="1"/>
  <c r="I15914" i="1"/>
  <c r="I15922" i="1"/>
  <c r="I15930" i="1"/>
  <c r="I15938" i="1"/>
  <c r="I15946" i="1"/>
  <c r="I15954" i="1"/>
  <c r="I15962" i="1"/>
  <c r="I15970" i="1"/>
  <c r="I15978" i="1"/>
  <c r="I15986" i="1"/>
  <c r="I15994" i="1"/>
  <c r="I16002" i="1"/>
  <c r="I16010" i="1"/>
  <c r="I16018" i="1"/>
  <c r="I16026" i="1"/>
  <c r="I16034" i="1"/>
  <c r="I16042" i="1"/>
  <c r="I16050" i="1"/>
  <c r="I16058" i="1"/>
  <c r="I16066" i="1"/>
  <c r="I16074" i="1"/>
  <c r="I16082" i="1"/>
  <c r="I16090" i="1"/>
  <c r="I16098" i="1"/>
  <c r="I16106" i="1"/>
  <c r="I16114" i="1"/>
  <c r="I16122" i="1"/>
  <c r="I16130" i="1"/>
  <c r="I16138" i="1"/>
  <c r="I16146" i="1"/>
  <c r="I16154" i="1"/>
  <c r="I16162" i="1"/>
  <c r="I16170" i="1"/>
  <c r="I16178" i="1"/>
  <c r="I16186" i="1"/>
  <c r="I16194" i="1"/>
  <c r="I16202" i="1"/>
  <c r="I16210" i="1"/>
  <c r="I16218" i="1"/>
  <c r="I16226" i="1"/>
  <c r="I16234" i="1"/>
  <c r="I16242" i="1"/>
  <c r="I16250" i="1"/>
  <c r="I16258" i="1"/>
  <c r="I16266" i="1"/>
  <c r="I16274" i="1"/>
  <c r="I16282" i="1"/>
  <c r="I16290" i="1"/>
  <c r="I16298" i="1"/>
  <c r="I16306" i="1"/>
  <c r="I16314" i="1"/>
  <c r="I16322" i="1"/>
  <c r="I16330" i="1"/>
  <c r="I16338" i="1"/>
  <c r="I16346" i="1"/>
  <c r="I16354" i="1"/>
  <c r="I16362" i="1"/>
  <c r="I16370" i="1"/>
  <c r="I16378" i="1"/>
  <c r="I16386" i="1"/>
  <c r="I16394" i="1"/>
  <c r="I16402" i="1"/>
  <c r="I16410" i="1"/>
  <c r="I16418" i="1"/>
  <c r="I16426" i="1"/>
  <c r="I16434" i="1"/>
  <c r="I16442" i="1"/>
  <c r="I16450" i="1"/>
  <c r="I16458" i="1"/>
  <c r="I16466" i="1"/>
  <c r="I16474" i="1"/>
  <c r="I16482" i="1"/>
  <c r="I16490" i="1"/>
  <c r="I16498" i="1"/>
  <c r="I16506" i="1"/>
  <c r="I16514" i="1"/>
  <c r="I16522" i="1"/>
  <c r="I16530" i="1"/>
  <c r="I16538" i="1"/>
  <c r="I16546" i="1"/>
  <c r="I16554" i="1"/>
  <c r="I16562" i="1"/>
  <c r="I16570" i="1"/>
  <c r="I16578" i="1"/>
  <c r="I16586" i="1"/>
  <c r="I16594" i="1"/>
  <c r="I16602" i="1"/>
  <c r="I16610" i="1"/>
  <c r="I16618" i="1"/>
  <c r="I16626" i="1"/>
  <c r="I16634" i="1"/>
  <c r="I16642" i="1"/>
  <c r="I16650" i="1"/>
  <c r="I16658" i="1"/>
  <c r="I16666" i="1"/>
  <c r="I16674" i="1"/>
  <c r="I16682" i="1"/>
  <c r="I16690" i="1"/>
  <c r="I16706" i="1"/>
  <c r="I16714" i="1"/>
  <c r="I16722" i="1"/>
  <c r="I16730" i="1"/>
  <c r="I16738" i="1"/>
  <c r="I16746" i="1"/>
  <c r="I16754" i="1"/>
  <c r="I16762" i="1"/>
  <c r="I16770" i="1"/>
  <c r="I16778" i="1"/>
  <c r="I16786" i="1"/>
  <c r="I16794" i="1"/>
  <c r="I16802" i="1"/>
  <c r="I16810" i="1"/>
  <c r="I16818" i="1"/>
  <c r="I16826" i="1"/>
  <c r="I16834" i="1"/>
  <c r="I16842" i="1"/>
  <c r="I16850" i="1"/>
  <c r="I16858" i="1"/>
  <c r="I16866" i="1"/>
  <c r="I16874" i="1"/>
  <c r="I16882" i="1"/>
  <c r="I16890" i="1"/>
  <c r="I16898" i="1"/>
  <c r="I16906" i="1"/>
  <c r="I16914" i="1"/>
  <c r="I16922" i="1"/>
  <c r="I16930" i="1"/>
  <c r="I16938" i="1"/>
  <c r="I16946" i="1"/>
  <c r="I16954" i="1"/>
  <c r="I16962" i="1"/>
  <c r="I16970" i="1"/>
  <c r="I16978" i="1"/>
  <c r="I16986" i="1"/>
  <c r="I16994" i="1"/>
  <c r="I17002" i="1"/>
  <c r="I17010" i="1"/>
  <c r="I17018" i="1"/>
  <c r="I17026" i="1"/>
  <c r="I17034" i="1"/>
  <c r="I17042" i="1"/>
  <c r="I17050" i="1"/>
  <c r="I17058" i="1"/>
  <c r="I17066" i="1"/>
  <c r="I17074" i="1"/>
  <c r="I17082" i="1"/>
  <c r="I17090" i="1"/>
  <c r="I17098" i="1"/>
  <c r="I17106" i="1"/>
  <c r="I17114" i="1"/>
  <c r="I17122" i="1"/>
  <c r="I17130" i="1"/>
  <c r="I17138" i="1"/>
  <c r="I17146" i="1"/>
  <c r="I17154" i="1"/>
  <c r="I17162" i="1"/>
  <c r="I17170" i="1"/>
  <c r="I17178" i="1"/>
  <c r="I17186" i="1"/>
  <c r="I17194" i="1"/>
  <c r="I17202" i="1"/>
  <c r="I17210" i="1"/>
  <c r="I17218" i="1"/>
  <c r="I17226" i="1"/>
  <c r="I17234" i="1"/>
  <c r="I17242" i="1"/>
  <c r="I17250" i="1"/>
  <c r="I17258" i="1"/>
  <c r="I17266" i="1"/>
  <c r="I17274" i="1"/>
  <c r="I17282" i="1"/>
  <c r="I17290" i="1"/>
  <c r="I17298" i="1"/>
  <c r="I17306" i="1"/>
  <c r="I17314" i="1"/>
  <c r="I17322" i="1"/>
  <c r="I17330" i="1"/>
  <c r="I17338" i="1"/>
  <c r="I17346" i="1"/>
  <c r="I17354" i="1"/>
  <c r="I17362" i="1"/>
  <c r="I17370" i="1"/>
  <c r="I17378" i="1"/>
  <c r="I17386" i="1"/>
  <c r="I17394" i="1"/>
  <c r="I17402" i="1"/>
  <c r="I17410" i="1"/>
  <c r="I17418" i="1"/>
  <c r="I17426" i="1"/>
  <c r="I17434" i="1"/>
  <c r="I17442" i="1"/>
  <c r="I17450" i="1"/>
  <c r="I17458" i="1"/>
  <c r="I17466" i="1"/>
  <c r="I17474" i="1"/>
  <c r="I17482" i="1"/>
  <c r="I17490" i="1"/>
  <c r="I17498" i="1"/>
  <c r="I17506" i="1"/>
  <c r="I17514" i="1"/>
  <c r="I17522" i="1"/>
  <c r="I17530" i="1"/>
  <c r="I17538" i="1"/>
  <c r="I17546" i="1"/>
  <c r="I17554" i="1"/>
  <c r="I17562" i="1"/>
  <c r="I17570" i="1"/>
  <c r="I17578" i="1"/>
  <c r="I17586" i="1"/>
  <c r="I17594" i="1"/>
  <c r="I17602" i="1"/>
  <c r="I17610" i="1"/>
  <c r="I17618" i="1"/>
  <c r="I17626" i="1"/>
  <c r="I17634" i="1"/>
  <c r="I17642" i="1"/>
  <c r="I17650" i="1"/>
  <c r="I17658" i="1"/>
  <c r="I17666" i="1"/>
  <c r="I17674" i="1"/>
  <c r="I17682" i="1"/>
  <c r="I17690" i="1"/>
  <c r="I17698" i="1"/>
  <c r="I17706" i="1"/>
  <c r="I17714" i="1"/>
  <c r="I17722" i="1"/>
  <c r="I17730" i="1"/>
  <c r="I17738" i="1"/>
  <c r="I17746" i="1"/>
  <c r="I17754" i="1"/>
  <c r="I17762" i="1"/>
  <c r="I17770" i="1"/>
  <c r="I17778" i="1"/>
  <c r="I17786" i="1"/>
  <c r="I17794" i="1"/>
  <c r="I17802" i="1"/>
  <c r="I17810" i="1"/>
  <c r="I17818" i="1"/>
  <c r="I17826" i="1"/>
  <c r="I17834" i="1"/>
  <c r="I17842" i="1"/>
  <c r="I17850" i="1"/>
  <c r="I17858" i="1"/>
  <c r="I17866" i="1"/>
  <c r="I17874" i="1"/>
  <c r="I17882" i="1"/>
  <c r="I17890" i="1"/>
  <c r="I17898" i="1"/>
  <c r="I17906" i="1"/>
  <c r="I17914" i="1"/>
  <c r="I17922" i="1"/>
  <c r="I17930" i="1"/>
  <c r="I17938" i="1"/>
  <c r="I17946" i="1"/>
  <c r="I17954" i="1"/>
  <c r="I17962" i="1"/>
  <c r="I17970" i="1"/>
  <c r="I17978" i="1"/>
  <c r="I17986" i="1"/>
  <c r="I17994" i="1"/>
  <c r="I18002" i="1"/>
  <c r="I18010" i="1"/>
  <c r="I18018" i="1"/>
  <c r="I18026" i="1"/>
  <c r="I18034" i="1"/>
  <c r="I18042" i="1"/>
  <c r="I18050" i="1"/>
  <c r="I18058" i="1"/>
  <c r="I18066" i="1"/>
  <c r="I18074" i="1"/>
  <c r="I18082" i="1"/>
  <c r="I18090" i="1"/>
  <c r="I18098" i="1"/>
  <c r="I18106" i="1"/>
  <c r="I18114" i="1"/>
  <c r="I18122" i="1"/>
  <c r="I18130" i="1"/>
  <c r="I18138" i="1"/>
  <c r="I18146" i="1"/>
  <c r="I18154" i="1"/>
  <c r="I18162" i="1"/>
  <c r="I18170" i="1"/>
  <c r="I18178" i="1"/>
  <c r="I18186" i="1"/>
  <c r="I18194" i="1"/>
  <c r="I18202" i="1"/>
  <c r="I18210" i="1"/>
  <c r="I18218" i="1"/>
  <c r="I18226" i="1"/>
  <c r="I18234" i="1"/>
  <c r="I18242" i="1"/>
  <c r="I18250" i="1"/>
  <c r="I18258" i="1"/>
  <c r="I18266" i="1"/>
  <c r="I18274" i="1"/>
  <c r="I18282" i="1"/>
  <c r="I18290" i="1"/>
  <c r="I18298" i="1"/>
  <c r="I18306" i="1"/>
  <c r="I18314" i="1"/>
  <c r="I18322" i="1"/>
  <c r="I18330" i="1"/>
  <c r="I18338" i="1"/>
  <c r="I18346" i="1"/>
  <c r="I18354" i="1"/>
  <c r="I18362" i="1"/>
  <c r="I18370" i="1"/>
  <c r="I18378" i="1"/>
  <c r="I18386" i="1"/>
  <c r="I18394" i="1"/>
  <c r="I18402" i="1"/>
  <c r="I21116" i="1"/>
  <c r="I21108" i="1"/>
  <c r="I21100" i="1"/>
  <c r="I21092" i="1"/>
  <c r="I21084" i="1"/>
  <c r="I21076" i="1"/>
  <c r="I21068" i="1"/>
  <c r="I21060" i="1"/>
  <c r="I21052" i="1"/>
  <c r="I21044" i="1"/>
  <c r="I21036" i="1"/>
  <c r="I21028" i="1"/>
  <c r="I21020" i="1"/>
  <c r="I21012" i="1"/>
  <c r="I21004" i="1"/>
  <c r="I20996" i="1"/>
  <c r="I20988" i="1"/>
  <c r="I20980" i="1"/>
  <c r="I20972" i="1"/>
  <c r="I20964" i="1"/>
  <c r="I20956" i="1"/>
  <c r="I20948" i="1"/>
  <c r="I20940" i="1"/>
  <c r="I20932" i="1"/>
  <c r="I20924" i="1"/>
  <c r="I20916" i="1"/>
  <c r="I20908" i="1"/>
  <c r="I20900" i="1"/>
  <c r="I20892" i="1"/>
  <c r="I20884" i="1"/>
  <c r="I20876" i="1"/>
  <c r="I20868" i="1"/>
  <c r="I20860" i="1"/>
  <c r="I20852" i="1"/>
  <c r="I20844" i="1"/>
  <c r="I20836" i="1"/>
  <c r="I20828" i="1"/>
  <c r="I20820" i="1"/>
  <c r="I20812" i="1"/>
  <c r="I20804" i="1"/>
  <c r="I20796" i="1"/>
  <c r="I20788" i="1"/>
  <c r="I20780" i="1"/>
  <c r="I20772" i="1"/>
  <c r="I20764" i="1"/>
  <c r="I20756" i="1"/>
  <c r="I20748" i="1"/>
  <c r="I20740" i="1"/>
  <c r="I20732" i="1"/>
  <c r="I20724" i="1"/>
  <c r="I20716" i="1"/>
  <c r="I20708" i="1"/>
  <c r="I20700" i="1"/>
  <c r="I20692" i="1"/>
  <c r="I20684" i="1"/>
  <c r="I20676" i="1"/>
  <c r="I20668" i="1"/>
  <c r="I20660" i="1"/>
  <c r="I20652" i="1"/>
  <c r="I20644" i="1"/>
  <c r="I20636" i="1"/>
  <c r="I20628" i="1"/>
  <c r="I20620" i="1"/>
  <c r="I20612" i="1"/>
  <c r="I20604" i="1"/>
  <c r="I20596" i="1"/>
  <c r="I20588" i="1"/>
  <c r="I20580" i="1"/>
  <c r="I20572" i="1"/>
  <c r="I20564" i="1"/>
  <c r="I20556" i="1"/>
  <c r="I20548" i="1"/>
  <c r="I20540" i="1"/>
  <c r="I20532" i="1"/>
  <c r="I20524" i="1"/>
  <c r="I20516" i="1"/>
  <c r="I20508" i="1"/>
  <c r="I20500" i="1"/>
  <c r="I20492" i="1"/>
  <c r="I20484" i="1"/>
  <c r="I20476" i="1"/>
  <c r="I20468" i="1"/>
  <c r="I20460" i="1"/>
  <c r="I20452" i="1"/>
  <c r="I20444" i="1"/>
  <c r="I20436" i="1"/>
  <c r="I20428" i="1"/>
  <c r="I20420" i="1"/>
  <c r="I20412" i="1"/>
  <c r="I20404" i="1"/>
  <c r="I20396" i="1"/>
  <c r="I20388" i="1"/>
  <c r="I20380" i="1"/>
  <c r="I20372" i="1"/>
  <c r="I20364" i="1"/>
  <c r="I20356" i="1"/>
  <c r="I20348" i="1"/>
  <c r="I20340" i="1"/>
  <c r="I20332" i="1"/>
  <c r="I20324" i="1"/>
  <c r="I20316" i="1"/>
  <c r="I20308" i="1"/>
  <c r="I20300" i="1"/>
  <c r="I20292" i="1"/>
  <c r="I20284" i="1"/>
  <c r="I20276" i="1"/>
  <c r="I20268" i="1"/>
  <c r="I20260" i="1"/>
  <c r="I20252" i="1"/>
  <c r="I20244" i="1"/>
  <c r="I20236" i="1"/>
  <c r="I20228" i="1"/>
  <c r="I20220" i="1"/>
  <c r="I20212" i="1"/>
  <c r="I20204" i="1"/>
  <c r="I20196" i="1"/>
  <c r="I20188" i="1"/>
  <c r="I20180" i="1"/>
  <c r="I20172" i="1"/>
  <c r="I20164" i="1"/>
  <c r="I20156" i="1"/>
  <c r="I20148" i="1"/>
  <c r="I20140" i="1"/>
  <c r="I20132" i="1"/>
  <c r="I20124" i="1"/>
  <c r="I20116" i="1"/>
  <c r="I20108" i="1"/>
  <c r="I20100" i="1"/>
  <c r="I20092" i="1"/>
  <c r="I20084" i="1"/>
  <c r="I20076" i="1"/>
  <c r="I20068" i="1"/>
  <c r="I20060" i="1"/>
  <c r="I20052" i="1"/>
  <c r="I20044" i="1"/>
  <c r="I20036" i="1"/>
  <c r="I20028" i="1"/>
  <c r="I20020" i="1"/>
  <c r="I20012" i="1"/>
  <c r="I20004" i="1"/>
  <c r="I19996" i="1"/>
  <c r="I19988" i="1"/>
  <c r="I19980" i="1"/>
  <c r="I19972" i="1"/>
  <c r="I19964" i="1"/>
  <c r="I19956" i="1"/>
  <c r="I19948" i="1"/>
  <c r="I19940" i="1"/>
  <c r="I19932" i="1"/>
  <c r="I19924" i="1"/>
  <c r="I19916" i="1"/>
  <c r="I19908" i="1"/>
  <c r="I19900" i="1"/>
  <c r="I19892" i="1"/>
  <c r="I19884" i="1"/>
  <c r="I19876" i="1"/>
  <c r="I19868" i="1"/>
  <c r="I19860" i="1"/>
  <c r="I19852" i="1"/>
  <c r="I19844" i="1"/>
  <c r="I19836" i="1"/>
  <c r="I19828" i="1"/>
  <c r="I19820" i="1"/>
  <c r="I19812" i="1"/>
  <c r="I19804" i="1"/>
  <c r="I19796" i="1"/>
  <c r="I19788" i="1"/>
  <c r="I19780" i="1"/>
  <c r="I19772" i="1"/>
  <c r="I19764" i="1"/>
  <c r="I19756" i="1"/>
  <c r="I19748" i="1"/>
  <c r="I19740" i="1"/>
  <c r="I19732" i="1"/>
  <c r="I19724" i="1"/>
  <c r="I19716" i="1"/>
  <c r="I19708" i="1"/>
  <c r="I19700" i="1"/>
  <c r="I19692" i="1"/>
  <c r="I19684" i="1"/>
  <c r="I19676" i="1"/>
  <c r="I19668" i="1"/>
  <c r="I19660" i="1"/>
  <c r="I19652" i="1"/>
  <c r="I19644" i="1"/>
  <c r="I19636" i="1"/>
  <c r="I19628" i="1"/>
  <c r="I19620" i="1"/>
  <c r="I19612" i="1"/>
  <c r="I19604" i="1"/>
  <c r="I19596" i="1"/>
  <c r="I19588" i="1"/>
  <c r="I19580" i="1"/>
  <c r="I19572" i="1"/>
  <c r="I19564" i="1"/>
  <c r="I19556" i="1"/>
  <c r="I19548" i="1"/>
  <c r="I19540" i="1"/>
  <c r="I19532" i="1"/>
  <c r="I19524" i="1"/>
  <c r="I19516" i="1"/>
  <c r="I19508" i="1"/>
  <c r="I19500" i="1"/>
  <c r="I19492" i="1"/>
  <c r="I19484" i="1"/>
  <c r="I19476" i="1"/>
  <c r="I19468" i="1"/>
  <c r="I19460" i="1"/>
  <c r="I19452" i="1"/>
  <c r="I19444" i="1"/>
  <c r="I19436" i="1"/>
  <c r="I19428" i="1"/>
  <c r="I19420" i="1"/>
  <c r="I19412" i="1"/>
  <c r="I19404" i="1"/>
  <c r="I19396" i="1"/>
  <c r="I19388" i="1"/>
  <c r="I19380" i="1"/>
  <c r="I19372" i="1"/>
  <c r="I19364" i="1"/>
  <c r="I19356" i="1"/>
  <c r="I19348" i="1"/>
  <c r="I19340" i="1"/>
  <c r="I19332" i="1"/>
  <c r="I19324" i="1"/>
  <c r="I19316" i="1"/>
  <c r="I19308" i="1"/>
  <c r="I19300" i="1"/>
  <c r="I19292" i="1"/>
  <c r="I19284" i="1"/>
  <c r="I19276" i="1"/>
  <c r="I19268" i="1"/>
  <c r="I19260" i="1"/>
  <c r="I19252" i="1"/>
  <c r="I19244" i="1"/>
  <c r="I19236" i="1"/>
  <c r="I19228" i="1"/>
  <c r="I19220" i="1"/>
  <c r="I19212" i="1"/>
  <c r="I19204" i="1"/>
  <c r="I19196" i="1"/>
  <c r="I19188" i="1"/>
  <c r="I19180" i="1"/>
  <c r="I19172" i="1"/>
  <c r="I19164" i="1"/>
  <c r="I19156" i="1"/>
  <c r="I19148" i="1"/>
  <c r="I19140" i="1"/>
  <c r="I19132" i="1"/>
  <c r="I19124" i="1"/>
  <c r="I19116" i="1"/>
  <c r="I19108" i="1"/>
  <c r="I19100" i="1"/>
  <c r="I19092" i="1"/>
  <c r="I19084" i="1"/>
  <c r="I19076" i="1"/>
  <c r="I19068" i="1"/>
  <c r="I19060" i="1"/>
  <c r="I19052" i="1"/>
  <c r="I19044" i="1"/>
  <c r="I19036" i="1"/>
  <c r="I19028" i="1"/>
  <c r="I19020" i="1"/>
  <c r="I19012" i="1"/>
  <c r="I19004" i="1"/>
  <c r="I18996" i="1"/>
  <c r="I18988" i="1"/>
  <c r="I18980" i="1"/>
  <c r="I18972" i="1"/>
  <c r="I18964" i="1"/>
  <c r="I18956" i="1"/>
  <c r="I18948" i="1"/>
  <c r="I18940" i="1"/>
  <c r="I18932" i="1"/>
  <c r="I18924" i="1"/>
  <c r="I18916" i="1"/>
  <c r="I18908" i="1"/>
  <c r="I18900" i="1"/>
  <c r="I18892" i="1"/>
  <c r="I18884" i="1"/>
  <c r="I18876" i="1"/>
  <c r="I18868" i="1"/>
  <c r="I18860" i="1"/>
  <c r="I18852" i="1"/>
  <c r="I18844" i="1"/>
  <c r="I18836" i="1"/>
  <c r="I18828" i="1"/>
  <c r="I18820" i="1"/>
  <c r="I18812" i="1"/>
  <c r="I18804" i="1"/>
  <c r="I18796" i="1"/>
  <c r="I18788" i="1"/>
  <c r="I18780" i="1"/>
  <c r="I18772" i="1"/>
  <c r="I18764" i="1"/>
  <c r="I18756" i="1"/>
  <c r="I18748" i="1"/>
  <c r="I18740" i="1"/>
  <c r="I18732" i="1"/>
  <c r="I18724" i="1"/>
  <c r="I18716" i="1"/>
  <c r="I18708" i="1"/>
  <c r="I18700" i="1"/>
  <c r="I18692" i="1"/>
  <c r="I18684" i="1"/>
  <c r="I18676" i="1"/>
  <c r="I18668" i="1"/>
  <c r="I18660" i="1"/>
  <c r="I18652" i="1"/>
  <c r="I18644" i="1"/>
  <c r="I18636" i="1"/>
  <c r="I18628" i="1"/>
  <c r="I18620" i="1"/>
  <c r="I18612" i="1"/>
  <c r="I18604" i="1"/>
  <c r="I18595" i="1"/>
  <c r="I18580" i="1"/>
  <c r="I18564" i="1"/>
  <c r="I18548" i="1"/>
  <c r="I18532" i="1"/>
  <c r="I18506" i="1"/>
  <c r="I18474" i="1"/>
  <c r="I18442" i="1"/>
  <c r="I21115" i="1"/>
  <c r="I21107" i="1"/>
  <c r="I21099" i="1"/>
  <c r="I21091" i="1"/>
  <c r="I21083" i="1"/>
  <c r="I21075" i="1"/>
  <c r="I21067" i="1"/>
  <c r="I21059" i="1"/>
  <c r="I21051" i="1"/>
  <c r="I21043" i="1"/>
  <c r="I21035" i="1"/>
  <c r="I21027" i="1"/>
  <c r="I21019" i="1"/>
  <c r="I21011" i="1"/>
  <c r="I21003" i="1"/>
  <c r="I20995" i="1"/>
  <c r="I20987" i="1"/>
  <c r="I20979" i="1"/>
  <c r="I20971" i="1"/>
  <c r="I20963" i="1"/>
  <c r="I20955" i="1"/>
  <c r="I20947" i="1"/>
  <c r="I20939" i="1"/>
  <c r="I20931" i="1"/>
  <c r="I20923" i="1"/>
  <c r="I20915" i="1"/>
  <c r="I20907" i="1"/>
  <c r="I20899" i="1"/>
  <c r="I20891" i="1"/>
  <c r="I20883" i="1"/>
  <c r="I20875" i="1"/>
  <c r="I20867" i="1"/>
  <c r="I20859" i="1"/>
  <c r="I20851" i="1"/>
  <c r="I20843" i="1"/>
  <c r="I20835" i="1"/>
  <c r="I20827" i="1"/>
  <c r="I20819" i="1"/>
  <c r="I20811" i="1"/>
  <c r="I20803" i="1"/>
  <c r="I20795" i="1"/>
  <c r="I20787" i="1"/>
  <c r="I20779" i="1"/>
  <c r="I20771" i="1"/>
  <c r="I20763" i="1"/>
  <c r="I20755" i="1"/>
  <c r="I20747" i="1"/>
  <c r="I20739" i="1"/>
  <c r="I20731" i="1"/>
  <c r="I20723" i="1"/>
  <c r="I20715" i="1"/>
  <c r="I20707" i="1"/>
  <c r="I20699" i="1"/>
  <c r="I20691" i="1"/>
  <c r="I20683" i="1"/>
  <c r="I20675" i="1"/>
  <c r="I20667" i="1"/>
  <c r="I20659" i="1"/>
  <c r="I20651" i="1"/>
  <c r="I20643" i="1"/>
  <c r="I20635" i="1"/>
  <c r="I20627" i="1"/>
  <c r="I20619" i="1"/>
  <c r="I20611" i="1"/>
  <c r="I20603" i="1"/>
  <c r="I20595" i="1"/>
  <c r="I20587" i="1"/>
  <c r="I20579" i="1"/>
  <c r="I20571" i="1"/>
  <c r="I20563" i="1"/>
  <c r="I20555" i="1"/>
  <c r="I20547" i="1"/>
  <c r="I20539" i="1"/>
  <c r="I20531" i="1"/>
  <c r="I20523" i="1"/>
  <c r="I20515" i="1"/>
  <c r="I20507" i="1"/>
  <c r="I20499" i="1"/>
  <c r="I20491" i="1"/>
  <c r="I20483" i="1"/>
  <c r="I20475" i="1"/>
  <c r="I20467" i="1"/>
  <c r="I20459" i="1"/>
  <c r="I20451" i="1"/>
  <c r="I20443" i="1"/>
  <c r="I20435" i="1"/>
  <c r="I20427" i="1"/>
  <c r="I20419" i="1"/>
  <c r="I20411" i="1"/>
  <c r="I20403" i="1"/>
  <c r="I20395" i="1"/>
  <c r="I20387" i="1"/>
  <c r="I20379" i="1"/>
  <c r="I20371" i="1"/>
  <c r="I20363" i="1"/>
  <c r="I20355" i="1"/>
  <c r="I20347" i="1"/>
  <c r="I20339" i="1"/>
  <c r="I20331" i="1"/>
  <c r="I20323" i="1"/>
  <c r="I20315" i="1"/>
  <c r="I20307" i="1"/>
  <c r="I20299" i="1"/>
  <c r="I20291" i="1"/>
  <c r="I20283" i="1"/>
  <c r="I20275" i="1"/>
  <c r="I20267" i="1"/>
  <c r="I20259" i="1"/>
  <c r="I20251" i="1"/>
  <c r="I20243" i="1"/>
  <c r="I20235" i="1"/>
  <c r="I20227" i="1"/>
  <c r="I20219" i="1"/>
  <c r="I20211" i="1"/>
  <c r="I20203" i="1"/>
  <c r="I20195" i="1"/>
  <c r="I20187" i="1"/>
  <c r="I20179" i="1"/>
  <c r="I20171" i="1"/>
  <c r="I20163" i="1"/>
  <c r="I20155" i="1"/>
  <c r="I20147" i="1"/>
  <c r="I20139" i="1"/>
  <c r="I20131" i="1"/>
  <c r="I20123" i="1"/>
  <c r="I20115" i="1"/>
  <c r="I20107" i="1"/>
  <c r="I20099" i="1"/>
  <c r="I20091" i="1"/>
  <c r="I20083" i="1"/>
  <c r="I20075" i="1"/>
  <c r="I20067" i="1"/>
  <c r="I20059" i="1"/>
  <c r="I20051" i="1"/>
  <c r="I20043" i="1"/>
  <c r="I20035" i="1"/>
  <c r="I20027" i="1"/>
  <c r="I20019" i="1"/>
  <c r="I20011" i="1"/>
  <c r="I20003" i="1"/>
  <c r="I19995" i="1"/>
  <c r="I19987" i="1"/>
  <c r="I19979" i="1"/>
  <c r="I19971" i="1"/>
  <c r="I19963" i="1"/>
  <c r="I19955" i="1"/>
  <c r="I19947" i="1"/>
  <c r="I19939" i="1"/>
  <c r="I19931" i="1"/>
  <c r="I19923" i="1"/>
  <c r="I19915" i="1"/>
  <c r="I19907" i="1"/>
  <c r="I19899" i="1"/>
  <c r="I19891" i="1"/>
  <c r="I19883" i="1"/>
  <c r="I19875" i="1"/>
  <c r="I19867" i="1"/>
  <c r="I19859" i="1"/>
  <c r="I19851" i="1"/>
  <c r="I19843" i="1"/>
  <c r="I19835" i="1"/>
  <c r="I19827" i="1"/>
  <c r="I19819" i="1"/>
  <c r="I19811" i="1"/>
  <c r="I19803" i="1"/>
  <c r="I19795" i="1"/>
  <c r="I19787" i="1"/>
  <c r="I19779" i="1"/>
  <c r="I19771" i="1"/>
  <c r="I19763" i="1"/>
  <c r="I19755" i="1"/>
  <c r="I19747" i="1"/>
  <c r="I19739" i="1"/>
  <c r="I19731" i="1"/>
  <c r="I19723" i="1"/>
  <c r="I19715" i="1"/>
  <c r="I19707" i="1"/>
  <c r="I19699" i="1"/>
  <c r="I19691" i="1"/>
  <c r="I19683" i="1"/>
  <c r="I19675" i="1"/>
  <c r="I19667" i="1"/>
  <c r="I19659" i="1"/>
  <c r="I19651" i="1"/>
  <c r="I19643" i="1"/>
  <c r="I19635" i="1"/>
  <c r="I19627" i="1"/>
  <c r="I19619" i="1"/>
  <c r="I19611" i="1"/>
  <c r="I19603" i="1"/>
  <c r="I19595" i="1"/>
  <c r="I19587" i="1"/>
  <c r="I19579" i="1"/>
  <c r="I19571" i="1"/>
  <c r="I19563" i="1"/>
  <c r="I19555" i="1"/>
  <c r="I19547" i="1"/>
  <c r="I19539" i="1"/>
  <c r="I19531" i="1"/>
  <c r="I19523" i="1"/>
  <c r="I19515" i="1"/>
  <c r="I19507" i="1"/>
  <c r="I19499" i="1"/>
  <c r="I19491" i="1"/>
  <c r="I19483" i="1"/>
  <c r="I19475" i="1"/>
  <c r="I19467" i="1"/>
  <c r="I19459" i="1"/>
  <c r="I19451" i="1"/>
  <c r="I19443" i="1"/>
  <c r="I19435" i="1"/>
  <c r="I19427" i="1"/>
  <c r="I19419" i="1"/>
  <c r="I19411" i="1"/>
  <c r="I19403" i="1"/>
  <c r="I19395" i="1"/>
  <c r="I19387" i="1"/>
  <c r="I19379" i="1"/>
  <c r="I19371" i="1"/>
  <c r="I19363" i="1"/>
  <c r="I19355" i="1"/>
  <c r="I19347" i="1"/>
  <c r="I19339" i="1"/>
  <c r="I19331" i="1"/>
  <c r="I19323" i="1"/>
  <c r="I19315" i="1"/>
  <c r="I19307" i="1"/>
  <c r="I19299" i="1"/>
  <c r="I19291" i="1"/>
  <c r="I19283" i="1"/>
  <c r="I19275" i="1"/>
  <c r="I19267" i="1"/>
  <c r="I19259" i="1"/>
  <c r="I19251" i="1"/>
  <c r="I19243" i="1"/>
  <c r="I19235" i="1"/>
  <c r="I19227" i="1"/>
  <c r="I19219" i="1"/>
  <c r="I19211" i="1"/>
  <c r="I19203" i="1"/>
  <c r="I19195" i="1"/>
  <c r="I19187" i="1"/>
  <c r="I19179" i="1"/>
  <c r="I19171" i="1"/>
  <c r="I19163" i="1"/>
  <c r="I19155" i="1"/>
  <c r="I19147" i="1"/>
  <c r="I19139" i="1"/>
  <c r="I19131" i="1"/>
  <c r="I19123" i="1"/>
  <c r="I19115" i="1"/>
  <c r="I19107" i="1"/>
  <c r="I19099" i="1"/>
  <c r="I19091" i="1"/>
  <c r="I19083" i="1"/>
  <c r="I19075" i="1"/>
  <c r="I19067" i="1"/>
  <c r="I19059" i="1"/>
  <c r="I19051" i="1"/>
  <c r="I19043" i="1"/>
  <c r="I19035" i="1"/>
  <c r="I19027" i="1"/>
  <c r="I19019" i="1"/>
  <c r="I19011" i="1"/>
  <c r="I19003" i="1"/>
  <c r="I18995" i="1"/>
  <c r="I18987" i="1"/>
  <c r="I18979" i="1"/>
  <c r="I18971" i="1"/>
  <c r="I18963" i="1"/>
  <c r="I18955" i="1"/>
  <c r="I18947" i="1"/>
  <c r="I18939" i="1"/>
  <c r="I18931" i="1"/>
  <c r="I18923" i="1"/>
  <c r="I18915" i="1"/>
  <c r="I18907" i="1"/>
  <c r="I18899" i="1"/>
  <c r="I18891" i="1"/>
  <c r="I18883" i="1"/>
  <c r="I18875" i="1"/>
  <c r="I18867" i="1"/>
  <c r="I18859" i="1"/>
  <c r="I18851" i="1"/>
  <c r="I18843" i="1"/>
  <c r="I18835" i="1"/>
  <c r="I18827" i="1"/>
  <c r="I18819" i="1"/>
  <c r="I18811" i="1"/>
  <c r="I18803" i="1"/>
  <c r="I18795" i="1"/>
  <c r="I18787" i="1"/>
  <c r="I18779" i="1"/>
  <c r="I18771" i="1"/>
  <c r="I18763" i="1"/>
  <c r="I18755" i="1"/>
  <c r="I18747" i="1"/>
  <c r="I18739" i="1"/>
  <c r="I18731" i="1"/>
  <c r="I18723" i="1"/>
  <c r="I18715" i="1"/>
  <c r="I18707" i="1"/>
  <c r="I18699" i="1"/>
  <c r="I18691" i="1"/>
  <c r="I18683" i="1"/>
  <c r="I18675" i="1"/>
  <c r="I18667" i="1"/>
  <c r="I18659" i="1"/>
  <c r="I18651" i="1"/>
  <c r="I18643" i="1"/>
  <c r="I18635" i="1"/>
  <c r="I18627" i="1"/>
  <c r="I18619" i="1"/>
  <c r="I18611" i="1"/>
  <c r="I18603" i="1"/>
  <c r="I18594" i="1"/>
  <c r="I18578" i="1"/>
  <c r="I18562" i="1"/>
  <c r="I18546" i="1"/>
  <c r="I18530" i="1"/>
  <c r="I18500" i="1"/>
  <c r="I18468" i="1"/>
  <c r="I18434" i="1"/>
  <c r="I21114" i="1"/>
  <c r="I21106" i="1"/>
  <c r="I21098" i="1"/>
  <c r="I21090" i="1"/>
  <c r="I21082" i="1"/>
  <c r="I21074" i="1"/>
  <c r="I21066" i="1"/>
  <c r="I21058" i="1"/>
  <c r="I21050" i="1"/>
  <c r="I21042" i="1"/>
  <c r="I21034" i="1"/>
  <c r="I21026" i="1"/>
  <c r="I21018" i="1"/>
  <c r="I21010" i="1"/>
  <c r="I21002" i="1"/>
  <c r="I20994" i="1"/>
  <c r="I20986" i="1"/>
  <c r="I20978" i="1"/>
  <c r="I20970" i="1"/>
  <c r="I20962" i="1"/>
  <c r="I20954" i="1"/>
  <c r="I20946" i="1"/>
  <c r="I20938" i="1"/>
  <c r="I20930" i="1"/>
  <c r="I20922" i="1"/>
  <c r="I20914" i="1"/>
  <c r="I20906" i="1"/>
  <c r="I20898" i="1"/>
  <c r="I20890" i="1"/>
  <c r="I20882" i="1"/>
  <c r="I20874" i="1"/>
  <c r="I20866" i="1"/>
  <c r="I20858" i="1"/>
  <c r="I20850" i="1"/>
  <c r="I20842" i="1"/>
  <c r="I20834" i="1"/>
  <c r="I20826" i="1"/>
  <c r="I20818" i="1"/>
  <c r="I20810" i="1"/>
  <c r="I20802" i="1"/>
  <c r="I20794" i="1"/>
  <c r="I20786" i="1"/>
  <c r="I20778" i="1"/>
  <c r="I20770" i="1"/>
  <c r="I20762" i="1"/>
  <c r="I20754" i="1"/>
  <c r="I20746" i="1"/>
  <c r="I20738" i="1"/>
  <c r="I20730" i="1"/>
  <c r="I20722" i="1"/>
  <c r="I20714" i="1"/>
  <c r="I20706" i="1"/>
  <c r="I20698" i="1"/>
  <c r="I20690" i="1"/>
  <c r="I20682" i="1"/>
  <c r="I20674" i="1"/>
  <c r="I20666" i="1"/>
  <c r="I20658" i="1"/>
  <c r="I20650" i="1"/>
  <c r="I20642" i="1"/>
  <c r="I20634" i="1"/>
  <c r="I20626" i="1"/>
  <c r="I20618" i="1"/>
  <c r="I20610" i="1"/>
  <c r="I20602" i="1"/>
  <c r="I20594" i="1"/>
  <c r="I20586" i="1"/>
  <c r="I20578" i="1"/>
  <c r="I20570" i="1"/>
  <c r="I20562" i="1"/>
  <c r="I20554" i="1"/>
  <c r="I20546" i="1"/>
  <c r="I20538" i="1"/>
  <c r="I20530" i="1"/>
  <c r="I20522" i="1"/>
  <c r="I20514" i="1"/>
  <c r="I20506" i="1"/>
  <c r="I20498" i="1"/>
  <c r="I20490" i="1"/>
  <c r="I20482" i="1"/>
  <c r="I20474" i="1"/>
  <c r="I20466" i="1"/>
  <c r="I20458" i="1"/>
  <c r="I20450" i="1"/>
  <c r="I20442" i="1"/>
  <c r="I20434" i="1"/>
  <c r="I20426" i="1"/>
  <c r="I20418" i="1"/>
  <c r="I20410" i="1"/>
  <c r="I20402" i="1"/>
  <c r="I20394" i="1"/>
  <c r="I20386" i="1"/>
  <c r="I20378" i="1"/>
  <c r="I20370" i="1"/>
  <c r="I20362" i="1"/>
  <c r="I20354" i="1"/>
  <c r="I20346" i="1"/>
  <c r="I20338" i="1"/>
  <c r="I20330" i="1"/>
  <c r="I20322" i="1"/>
  <c r="I20314" i="1"/>
  <c r="I20306" i="1"/>
  <c r="I20298" i="1"/>
  <c r="I20290" i="1"/>
  <c r="I20282" i="1"/>
  <c r="I20274" i="1"/>
  <c r="I20266" i="1"/>
  <c r="I20258" i="1"/>
  <c r="I20250" i="1"/>
  <c r="I20242" i="1"/>
  <c r="I20234" i="1"/>
  <c r="I20226" i="1"/>
  <c r="I20218" i="1"/>
  <c r="I20210" i="1"/>
  <c r="I20202" i="1"/>
  <c r="I20194" i="1"/>
  <c r="I20186" i="1"/>
  <c r="I20178" i="1"/>
  <c r="I20170" i="1"/>
  <c r="I20162" i="1"/>
  <c r="I20154" i="1"/>
  <c r="I20146" i="1"/>
  <c r="I20138" i="1"/>
  <c r="I20130" i="1"/>
  <c r="I20122" i="1"/>
  <c r="I20114" i="1"/>
  <c r="I20106" i="1"/>
  <c r="I20098" i="1"/>
  <c r="I20090" i="1"/>
  <c r="I20082" i="1"/>
  <c r="I20074" i="1"/>
  <c r="I20066" i="1"/>
  <c r="I20058" i="1"/>
  <c r="I20050" i="1"/>
  <c r="I20042" i="1"/>
  <c r="I20034" i="1"/>
  <c r="I20026" i="1"/>
  <c r="I20018" i="1"/>
  <c r="I20010" i="1"/>
  <c r="I20002" i="1"/>
  <c r="I19994" i="1"/>
  <c r="I19986" i="1"/>
  <c r="I19978" i="1"/>
  <c r="I19970" i="1"/>
  <c r="I19962" i="1"/>
  <c r="I19954" i="1"/>
  <c r="I19946" i="1"/>
  <c r="I19938" i="1"/>
  <c r="I19930" i="1"/>
  <c r="I19922" i="1"/>
  <c r="I19914" i="1"/>
  <c r="I19906" i="1"/>
  <c r="I19898" i="1"/>
  <c r="I19890" i="1"/>
  <c r="I19882" i="1"/>
  <c r="I19874" i="1"/>
  <c r="I19866" i="1"/>
  <c r="I19858" i="1"/>
  <c r="I19850" i="1"/>
  <c r="I19842" i="1"/>
  <c r="I19834" i="1"/>
  <c r="I19826" i="1"/>
  <c r="I19818" i="1"/>
  <c r="I19810" i="1"/>
  <c r="I19802" i="1"/>
  <c r="I19794" i="1"/>
  <c r="I19786" i="1"/>
  <c r="I19778" i="1"/>
  <c r="I19770" i="1"/>
  <c r="I19762" i="1"/>
  <c r="I19754" i="1"/>
  <c r="I19746" i="1"/>
  <c r="I19738" i="1"/>
  <c r="I19730" i="1"/>
  <c r="I19722" i="1"/>
  <c r="I19714" i="1"/>
  <c r="I19706" i="1"/>
  <c r="I19698" i="1"/>
  <c r="I19690" i="1"/>
  <c r="I19682" i="1"/>
  <c r="I19674" i="1"/>
  <c r="I19666" i="1"/>
  <c r="I19658" i="1"/>
  <c r="I19650" i="1"/>
  <c r="I19642" i="1"/>
  <c r="I19634" i="1"/>
  <c r="I19626" i="1"/>
  <c r="I19618" i="1"/>
  <c r="I19610" i="1"/>
  <c r="I19602" i="1"/>
  <c r="I19594" i="1"/>
  <c r="I19586" i="1"/>
  <c r="I19578" i="1"/>
  <c r="I19570" i="1"/>
  <c r="I19562" i="1"/>
  <c r="I19554" i="1"/>
  <c r="I19546" i="1"/>
  <c r="I19538" i="1"/>
  <c r="I19530" i="1"/>
  <c r="I19522" i="1"/>
  <c r="I19514" i="1"/>
  <c r="I19506" i="1"/>
  <c r="I19498" i="1"/>
  <c r="I19490" i="1"/>
  <c r="I19482" i="1"/>
  <c r="I19474" i="1"/>
  <c r="I19466" i="1"/>
  <c r="I19458" i="1"/>
  <c r="I19450" i="1"/>
  <c r="I19442" i="1"/>
  <c r="I19434" i="1"/>
  <c r="I19426" i="1"/>
  <c r="I19418" i="1"/>
  <c r="I19410" i="1"/>
  <c r="I19402" i="1"/>
  <c r="I19394" i="1"/>
  <c r="I19386" i="1"/>
  <c r="I19378" i="1"/>
  <c r="I19370" i="1"/>
  <c r="I19362" i="1"/>
  <c r="I19354" i="1"/>
  <c r="I19346" i="1"/>
  <c r="I19338" i="1"/>
  <c r="I19330" i="1"/>
  <c r="I19322" i="1"/>
  <c r="I19314" i="1"/>
  <c r="I19306" i="1"/>
  <c r="I19298" i="1"/>
  <c r="I19290" i="1"/>
  <c r="I19282" i="1"/>
  <c r="I19274" i="1"/>
  <c r="I19266" i="1"/>
  <c r="I19258" i="1"/>
  <c r="I19250" i="1"/>
  <c r="I19242" i="1"/>
  <c r="I19234" i="1"/>
  <c r="I19226" i="1"/>
  <c r="I19218" i="1"/>
  <c r="I19210" i="1"/>
  <c r="I19202" i="1"/>
  <c r="I19194" i="1"/>
  <c r="I19186" i="1"/>
  <c r="I19178" i="1"/>
  <c r="I19170" i="1"/>
  <c r="I19162" i="1"/>
  <c r="I19154" i="1"/>
  <c r="I19146" i="1"/>
  <c r="I19138" i="1"/>
  <c r="I19130" i="1"/>
  <c r="I19122" i="1"/>
  <c r="I19114" i="1"/>
  <c r="I19106" i="1"/>
  <c r="I19098" i="1"/>
  <c r="I19090" i="1"/>
  <c r="I19082" i="1"/>
  <c r="I19074" i="1"/>
  <c r="I19066" i="1"/>
  <c r="I19058" i="1"/>
  <c r="I19050" i="1"/>
  <c r="I19042" i="1"/>
  <c r="I19034" i="1"/>
  <c r="I19026" i="1"/>
  <c r="I19018" i="1"/>
  <c r="I19010" i="1"/>
  <c r="I19002" i="1"/>
  <c r="I18994" i="1"/>
  <c r="I18986" i="1"/>
  <c r="I18978" i="1"/>
  <c r="I18970" i="1"/>
  <c r="I18962" i="1"/>
  <c r="I18954" i="1"/>
  <c r="I18946" i="1"/>
  <c r="I18938" i="1"/>
  <c r="I18930" i="1"/>
  <c r="I18922" i="1"/>
  <c r="I18914" i="1"/>
  <c r="I18906" i="1"/>
  <c r="I18898" i="1"/>
  <c r="I18890" i="1"/>
  <c r="I18882" i="1"/>
  <c r="I18874" i="1"/>
  <c r="I18866" i="1"/>
  <c r="I18858" i="1"/>
  <c r="I18850" i="1"/>
  <c r="I18842" i="1"/>
  <c r="I18834" i="1"/>
  <c r="I18826" i="1"/>
  <c r="I18818" i="1"/>
  <c r="I18810" i="1"/>
  <c r="I18802" i="1"/>
  <c r="I18794" i="1"/>
  <c r="I18786" i="1"/>
  <c r="I18778" i="1"/>
  <c r="I18770" i="1"/>
  <c r="I18762" i="1"/>
  <c r="I18754" i="1"/>
  <c r="I18746" i="1"/>
  <c r="I18738" i="1"/>
  <c r="I18730" i="1"/>
  <c r="I18722" i="1"/>
  <c r="I18714" i="1"/>
  <c r="I18706" i="1"/>
  <c r="I18698" i="1"/>
  <c r="I18690" i="1"/>
  <c r="I18682" i="1"/>
  <c r="I18674" i="1"/>
  <c r="I18666" i="1"/>
  <c r="I18658" i="1"/>
  <c r="I18650" i="1"/>
  <c r="I18642" i="1"/>
  <c r="I18634" i="1"/>
  <c r="I18626" i="1"/>
  <c r="I18618" i="1"/>
  <c r="I18610" i="1"/>
  <c r="I18602" i="1"/>
  <c r="I18591" i="1"/>
  <c r="I18575" i="1"/>
  <c r="I18559" i="1"/>
  <c r="I18543" i="1"/>
  <c r="I18527" i="1"/>
  <c r="I18498" i="1"/>
  <c r="I18466" i="1"/>
  <c r="I18426" i="1"/>
  <c r="I21113" i="1"/>
  <c r="I21105" i="1"/>
  <c r="I21097" i="1"/>
  <c r="I21089" i="1"/>
  <c r="I21081" i="1"/>
  <c r="I21073" i="1"/>
  <c r="I21065" i="1"/>
  <c r="I21057" i="1"/>
  <c r="I21049" i="1"/>
  <c r="I21041" i="1"/>
  <c r="I21033" i="1"/>
  <c r="I21025" i="1"/>
  <c r="I21017" i="1"/>
  <c r="I21009" i="1"/>
  <c r="I21001" i="1"/>
  <c r="I20993" i="1"/>
  <c r="I20985" i="1"/>
  <c r="I20977" i="1"/>
  <c r="I20969" i="1"/>
  <c r="I20961" i="1"/>
  <c r="I20953" i="1"/>
  <c r="I20945" i="1"/>
  <c r="I20937" i="1"/>
  <c r="I20929" i="1"/>
  <c r="I20921" i="1"/>
  <c r="I20913" i="1"/>
  <c r="I20905" i="1"/>
  <c r="I20897" i="1"/>
  <c r="I20889" i="1"/>
  <c r="I20881" i="1"/>
  <c r="I20873" i="1"/>
  <c r="I20865" i="1"/>
  <c r="I20857" i="1"/>
  <c r="I20849" i="1"/>
  <c r="I20841" i="1"/>
  <c r="I20833" i="1"/>
  <c r="I20825" i="1"/>
  <c r="I20817" i="1"/>
  <c r="I20809" i="1"/>
  <c r="I20801" i="1"/>
  <c r="I20793" i="1"/>
  <c r="I20785" i="1"/>
  <c r="I20777" i="1"/>
  <c r="I20769" i="1"/>
  <c r="I20761" i="1"/>
  <c r="I20753" i="1"/>
  <c r="I20745" i="1"/>
  <c r="I20737" i="1"/>
  <c r="I20729" i="1"/>
  <c r="I20721" i="1"/>
  <c r="I20713" i="1"/>
  <c r="I20705" i="1"/>
  <c r="I20697" i="1"/>
  <c r="I20689" i="1"/>
  <c r="I20681" i="1"/>
  <c r="I20673" i="1"/>
  <c r="I20665" i="1"/>
  <c r="I20657" i="1"/>
  <c r="I20649" i="1"/>
  <c r="I20641" i="1"/>
  <c r="I20633" i="1"/>
  <c r="I20625" i="1"/>
  <c r="I20617" i="1"/>
  <c r="I20609" i="1"/>
  <c r="I20601" i="1"/>
  <c r="I20593" i="1"/>
  <c r="I20585" i="1"/>
  <c r="I20577" i="1"/>
  <c r="I20569" i="1"/>
  <c r="I20561" i="1"/>
  <c r="I20553" i="1"/>
  <c r="I20545" i="1"/>
  <c r="I20537" i="1"/>
  <c r="I20529" i="1"/>
  <c r="I20521" i="1"/>
  <c r="I20513" i="1"/>
  <c r="I20505" i="1"/>
  <c r="I20497" i="1"/>
  <c r="I20489" i="1"/>
  <c r="I20481" i="1"/>
  <c r="I20473" i="1"/>
  <c r="I20465" i="1"/>
  <c r="I20457" i="1"/>
  <c r="I20449" i="1"/>
  <c r="I20441" i="1"/>
  <c r="I20433" i="1"/>
  <c r="I20425" i="1"/>
  <c r="I20417" i="1"/>
  <c r="I20409" i="1"/>
  <c r="I20401" i="1"/>
  <c r="I20393" i="1"/>
  <c r="I20385" i="1"/>
  <c r="I20377" i="1"/>
  <c r="I20369" i="1"/>
  <c r="I20361" i="1"/>
  <c r="I20353" i="1"/>
  <c r="I20345" i="1"/>
  <c r="I20337" i="1"/>
  <c r="I20329" i="1"/>
  <c r="I20321" i="1"/>
  <c r="I20313" i="1"/>
  <c r="I20305" i="1"/>
  <c r="I20297" i="1"/>
  <c r="I20289" i="1"/>
  <c r="I20281" i="1"/>
  <c r="I20273" i="1"/>
  <c r="I20265" i="1"/>
  <c r="I20257" i="1"/>
  <c r="I20249" i="1"/>
  <c r="I20241" i="1"/>
  <c r="I20233" i="1"/>
  <c r="I20225" i="1"/>
  <c r="I20217" i="1"/>
  <c r="I20209" i="1"/>
  <c r="I20201" i="1"/>
  <c r="I20193" i="1"/>
  <c r="I20185" i="1"/>
  <c r="I20177" i="1"/>
  <c r="I20169" i="1"/>
  <c r="I20161" i="1"/>
  <c r="I20153" i="1"/>
  <c r="I20145" i="1"/>
  <c r="I20137" i="1"/>
  <c r="I20129" i="1"/>
  <c r="I20121" i="1"/>
  <c r="I20113" i="1"/>
  <c r="I20105" i="1"/>
  <c r="I20097" i="1"/>
  <c r="I20089" i="1"/>
  <c r="I20081" i="1"/>
  <c r="I20073" i="1"/>
  <c r="I20065" i="1"/>
  <c r="I20057" i="1"/>
  <c r="I20049" i="1"/>
  <c r="I20041" i="1"/>
  <c r="I20033" i="1"/>
  <c r="I20025" i="1"/>
  <c r="I20017" i="1"/>
  <c r="I20009" i="1"/>
  <c r="I20001" i="1"/>
  <c r="I19993" i="1"/>
  <c r="I19985" i="1"/>
  <c r="I19977" i="1"/>
  <c r="I19969" i="1"/>
  <c r="I19961" i="1"/>
  <c r="I19953" i="1"/>
  <c r="I19945" i="1"/>
  <c r="I19937" i="1"/>
  <c r="I19929" i="1"/>
  <c r="I19921" i="1"/>
  <c r="I19913" i="1"/>
  <c r="I19905" i="1"/>
  <c r="I19897" i="1"/>
  <c r="I19889" i="1"/>
  <c r="I19881" i="1"/>
  <c r="I19873" i="1"/>
  <c r="I19865" i="1"/>
  <c r="I19857" i="1"/>
  <c r="I19849" i="1"/>
  <c r="I19841" i="1"/>
  <c r="I19833" i="1"/>
  <c r="I19825" i="1"/>
  <c r="I19817" i="1"/>
  <c r="I19809" i="1"/>
  <c r="I19801" i="1"/>
  <c r="I19793" i="1"/>
  <c r="I19785" i="1"/>
  <c r="I19777" i="1"/>
  <c r="I19769" i="1"/>
  <c r="I19761" i="1"/>
  <c r="I19753" i="1"/>
  <c r="I19745" i="1"/>
  <c r="I19737" i="1"/>
  <c r="I19729" i="1"/>
  <c r="I19721" i="1"/>
  <c r="I19713" i="1"/>
  <c r="I19705" i="1"/>
  <c r="I19697" i="1"/>
  <c r="I19689" i="1"/>
  <c r="I19681" i="1"/>
  <c r="I19673" i="1"/>
  <c r="I19665" i="1"/>
  <c r="I19657" i="1"/>
  <c r="I19649" i="1"/>
  <c r="I19641" i="1"/>
  <c r="I19633" i="1"/>
  <c r="I19625" i="1"/>
  <c r="I19617" i="1"/>
  <c r="I19609" i="1"/>
  <c r="I19601" i="1"/>
  <c r="I19593" i="1"/>
  <c r="I19585" i="1"/>
  <c r="I19577" i="1"/>
  <c r="I19569" i="1"/>
  <c r="I19561" i="1"/>
  <c r="I19553" i="1"/>
  <c r="I19545" i="1"/>
  <c r="I19537" i="1"/>
  <c r="I19529" i="1"/>
  <c r="I19521" i="1"/>
  <c r="I19513" i="1"/>
  <c r="I19505" i="1"/>
  <c r="I19497" i="1"/>
  <c r="I19489" i="1"/>
  <c r="I19481" i="1"/>
  <c r="I19473" i="1"/>
  <c r="I19465" i="1"/>
  <c r="I19457" i="1"/>
  <c r="I19449" i="1"/>
  <c r="I19441" i="1"/>
  <c r="I19433" i="1"/>
  <c r="I19425" i="1"/>
  <c r="I19417" i="1"/>
  <c r="I19409" i="1"/>
  <c r="I19401" i="1"/>
  <c r="I19393" i="1"/>
  <c r="I19385" i="1"/>
  <c r="I19377" i="1"/>
  <c r="I19369" i="1"/>
  <c r="I19361" i="1"/>
  <c r="I19353" i="1"/>
  <c r="I19345" i="1"/>
  <c r="I19337" i="1"/>
  <c r="I19329" i="1"/>
  <c r="I19321" i="1"/>
  <c r="I19313" i="1"/>
  <c r="I19305" i="1"/>
  <c r="I19297" i="1"/>
  <c r="I19289" i="1"/>
  <c r="I19281" i="1"/>
  <c r="I19273" i="1"/>
  <c r="I19265" i="1"/>
  <c r="I19257" i="1"/>
  <c r="I19249" i="1"/>
  <c r="I19241" i="1"/>
  <c r="I19233" i="1"/>
  <c r="I19225" i="1"/>
  <c r="I19217" i="1"/>
  <c r="I19209" i="1"/>
  <c r="I19201" i="1"/>
  <c r="I19193" i="1"/>
  <c r="I19185" i="1"/>
  <c r="I19177" i="1"/>
  <c r="I19169" i="1"/>
  <c r="I19161" i="1"/>
  <c r="I19153" i="1"/>
  <c r="I19145" i="1"/>
  <c r="I19137" i="1"/>
  <c r="I19129" i="1"/>
  <c r="I19121" i="1"/>
  <c r="I19113" i="1"/>
  <c r="I19105" i="1"/>
  <c r="I19097" i="1"/>
  <c r="I19089" i="1"/>
  <c r="I19081" i="1"/>
  <c r="I19073" i="1"/>
  <c r="I19065" i="1"/>
  <c r="I19057" i="1"/>
  <c r="I19049" i="1"/>
  <c r="I19041" i="1"/>
  <c r="I19033" i="1"/>
  <c r="I19025" i="1"/>
  <c r="I19017" i="1"/>
  <c r="I19009" i="1"/>
  <c r="I19001" i="1"/>
  <c r="I18993" i="1"/>
  <c r="I18985" i="1"/>
  <c r="I18977" i="1"/>
  <c r="I18969" i="1"/>
  <c r="I18961" i="1"/>
  <c r="I18953" i="1"/>
  <c r="I18945" i="1"/>
  <c r="I18937" i="1"/>
  <c r="I18929" i="1"/>
  <c r="I18921" i="1"/>
  <c r="I18913" i="1"/>
  <c r="I18905" i="1"/>
  <c r="I18897" i="1"/>
  <c r="I18889" i="1"/>
  <c r="I18881" i="1"/>
  <c r="I18873" i="1"/>
  <c r="I18865" i="1"/>
  <c r="I18857" i="1"/>
  <c r="I18849" i="1"/>
  <c r="I18841" i="1"/>
  <c r="I18833" i="1"/>
  <c r="I18825" i="1"/>
  <c r="I18817" i="1"/>
  <c r="I18809" i="1"/>
  <c r="I18801" i="1"/>
  <c r="I18793" i="1"/>
  <c r="I18785" i="1"/>
  <c r="I18777" i="1"/>
  <c r="I18769" i="1"/>
  <c r="I18761" i="1"/>
  <c r="I18753" i="1"/>
  <c r="I18745" i="1"/>
  <c r="I18737" i="1"/>
  <c r="I18729" i="1"/>
  <c r="I18721" i="1"/>
  <c r="I18713" i="1"/>
  <c r="I18705" i="1"/>
  <c r="I18697" i="1"/>
  <c r="I18689" i="1"/>
  <c r="I18681" i="1"/>
  <c r="I18673" i="1"/>
  <c r="I18665" i="1"/>
  <c r="I18657" i="1"/>
  <c r="I18649" i="1"/>
  <c r="I18641" i="1"/>
  <c r="I18633" i="1"/>
  <c r="I18625" i="1"/>
  <c r="I18617" i="1"/>
  <c r="I18609" i="1"/>
  <c r="I18601" i="1"/>
  <c r="I18590" i="1"/>
  <c r="I18574" i="1"/>
  <c r="I18558" i="1"/>
  <c r="I18542" i="1"/>
  <c r="I18524" i="1"/>
  <c r="I18492" i="1"/>
  <c r="I18460" i="1"/>
  <c r="I18418" i="1"/>
  <c r="I2" i="1"/>
  <c r="I21112" i="1"/>
  <c r="I21104" i="1"/>
  <c r="I21096" i="1"/>
  <c r="I21088" i="1"/>
  <c r="I21080" i="1"/>
  <c r="I21072" i="1"/>
  <c r="I21064" i="1"/>
  <c r="I21056" i="1"/>
  <c r="I21048" i="1"/>
  <c r="I21040" i="1"/>
  <c r="I21032" i="1"/>
  <c r="I21024" i="1"/>
  <c r="I21016" i="1"/>
  <c r="I21008" i="1"/>
  <c r="I21000" i="1"/>
  <c r="I20992" i="1"/>
  <c r="I20984" i="1"/>
  <c r="I20976" i="1"/>
  <c r="I20968" i="1"/>
  <c r="I20960" i="1"/>
  <c r="I20952" i="1"/>
  <c r="I20944" i="1"/>
  <c r="I20936" i="1"/>
  <c r="I20928" i="1"/>
  <c r="I20920" i="1"/>
  <c r="I20912" i="1"/>
  <c r="I20904" i="1"/>
  <c r="I20896" i="1"/>
  <c r="I20888" i="1"/>
  <c r="I20880" i="1"/>
  <c r="I20872" i="1"/>
  <c r="I20864" i="1"/>
  <c r="I20856" i="1"/>
  <c r="I20848" i="1"/>
  <c r="I20840" i="1"/>
  <c r="I20832" i="1"/>
  <c r="I20824" i="1"/>
  <c r="I20816" i="1"/>
  <c r="I20808" i="1"/>
  <c r="I20800" i="1"/>
  <c r="I20792" i="1"/>
  <c r="I20784" i="1"/>
  <c r="I20776" i="1"/>
  <c r="I20768" i="1"/>
  <c r="I20760" i="1"/>
  <c r="I20752" i="1"/>
  <c r="I20744" i="1"/>
  <c r="I20736" i="1"/>
  <c r="I20728" i="1"/>
  <c r="I20720" i="1"/>
  <c r="I20712" i="1"/>
  <c r="I20704" i="1"/>
  <c r="I20696" i="1"/>
  <c r="I20688" i="1"/>
  <c r="I20680" i="1"/>
  <c r="I20672" i="1"/>
  <c r="I20664" i="1"/>
  <c r="I20656" i="1"/>
  <c r="I20648" i="1"/>
  <c r="I20640" i="1"/>
  <c r="I20632" i="1"/>
  <c r="I20624" i="1"/>
  <c r="I20616" i="1"/>
  <c r="I20608" i="1"/>
  <c r="I20600" i="1"/>
  <c r="I20592" i="1"/>
  <c r="I20584" i="1"/>
  <c r="I20576" i="1"/>
  <c r="I20568" i="1"/>
  <c r="I20560" i="1"/>
  <c r="I20552" i="1"/>
  <c r="I20544" i="1"/>
  <c r="I20536" i="1"/>
  <c r="I20528" i="1"/>
  <c r="I20520" i="1"/>
  <c r="I20512" i="1"/>
  <c r="I20504" i="1"/>
  <c r="I20496" i="1"/>
  <c r="I20488" i="1"/>
  <c r="I20480" i="1"/>
  <c r="I20472" i="1"/>
  <c r="I20464" i="1"/>
  <c r="I20456" i="1"/>
  <c r="I20448" i="1"/>
  <c r="I20440" i="1"/>
  <c r="I20432" i="1"/>
  <c r="I20424" i="1"/>
  <c r="I20416" i="1"/>
  <c r="I20408" i="1"/>
  <c r="I20400" i="1"/>
  <c r="I20392" i="1"/>
  <c r="I20384" i="1"/>
  <c r="I20376" i="1"/>
  <c r="I20368" i="1"/>
  <c r="I20360" i="1"/>
  <c r="I20352" i="1"/>
  <c r="I20344" i="1"/>
  <c r="I20336" i="1"/>
  <c r="I20328" i="1"/>
  <c r="I20320" i="1"/>
  <c r="I20312" i="1"/>
  <c r="I20304" i="1"/>
  <c r="I20296" i="1"/>
  <c r="I20288" i="1"/>
  <c r="I20280" i="1"/>
  <c r="I20272" i="1"/>
  <c r="I20264" i="1"/>
  <c r="I20256" i="1"/>
  <c r="I20248" i="1"/>
  <c r="I20240" i="1"/>
  <c r="I20232" i="1"/>
  <c r="I20224" i="1"/>
  <c r="I20216" i="1"/>
  <c r="I20208" i="1"/>
  <c r="I20200" i="1"/>
  <c r="I20192" i="1"/>
  <c r="I20184" i="1"/>
  <c r="I20176" i="1"/>
  <c r="I20168" i="1"/>
  <c r="I20160" i="1"/>
  <c r="I20152" i="1"/>
  <c r="I20144" i="1"/>
  <c r="I20136" i="1"/>
  <c r="I20128" i="1"/>
  <c r="I20120" i="1"/>
  <c r="I20112" i="1"/>
  <c r="I20104" i="1"/>
  <c r="I20096" i="1"/>
  <c r="I20088" i="1"/>
  <c r="I20080" i="1"/>
  <c r="I20072" i="1"/>
  <c r="I20064" i="1"/>
  <c r="I20056" i="1"/>
  <c r="I20048" i="1"/>
  <c r="I20040" i="1"/>
  <c r="I20032" i="1"/>
  <c r="I20024" i="1"/>
  <c r="I20016" i="1"/>
  <c r="I20008" i="1"/>
  <c r="I20000" i="1"/>
  <c r="I19992" i="1"/>
  <c r="I19984" i="1"/>
  <c r="I19976" i="1"/>
  <c r="I19968" i="1"/>
  <c r="I19960" i="1"/>
  <c r="I19952" i="1"/>
  <c r="I19944" i="1"/>
  <c r="I19936" i="1"/>
  <c r="I19928" i="1"/>
  <c r="I19920" i="1"/>
  <c r="I19912" i="1"/>
  <c r="I19904" i="1"/>
  <c r="I19896" i="1"/>
  <c r="I19888" i="1"/>
  <c r="I19880" i="1"/>
  <c r="I19872" i="1"/>
  <c r="I19864" i="1"/>
  <c r="I19856" i="1"/>
  <c r="I19848" i="1"/>
  <c r="I19840" i="1"/>
  <c r="I19832" i="1"/>
  <c r="I19824" i="1"/>
  <c r="I19816" i="1"/>
  <c r="I19808" i="1"/>
  <c r="I19800" i="1"/>
  <c r="I19792" i="1"/>
  <c r="I19784" i="1"/>
  <c r="I19776" i="1"/>
  <c r="I19768" i="1"/>
  <c r="I19760" i="1"/>
  <c r="I19752" i="1"/>
  <c r="I19744" i="1"/>
  <c r="I19736" i="1"/>
  <c r="I19728" i="1"/>
  <c r="I19720" i="1"/>
  <c r="I19712" i="1"/>
  <c r="I19704" i="1"/>
  <c r="I19696" i="1"/>
  <c r="I19688" i="1"/>
  <c r="I19680" i="1"/>
  <c r="I19672" i="1"/>
  <c r="I19664" i="1"/>
  <c r="I19656" i="1"/>
  <c r="I19648" i="1"/>
  <c r="I19640" i="1"/>
  <c r="I19632" i="1"/>
  <c r="I19624" i="1"/>
  <c r="I19616" i="1"/>
  <c r="I19608" i="1"/>
  <c r="I19600" i="1"/>
  <c r="I19592" i="1"/>
  <c r="I19584" i="1"/>
  <c r="I19576" i="1"/>
  <c r="I19568" i="1"/>
  <c r="I19560" i="1"/>
  <c r="I19552" i="1"/>
  <c r="I19544" i="1"/>
  <c r="I19536" i="1"/>
  <c r="I19528" i="1"/>
  <c r="I19520" i="1"/>
  <c r="I19512" i="1"/>
  <c r="I19504" i="1"/>
  <c r="I19496" i="1"/>
  <c r="I19488" i="1"/>
  <c r="I19480" i="1"/>
  <c r="I19472" i="1"/>
  <c r="I19464" i="1"/>
  <c r="I19456" i="1"/>
  <c r="I19448" i="1"/>
  <c r="I19440" i="1"/>
  <c r="I19432" i="1"/>
  <c r="I19424" i="1"/>
  <c r="I19416" i="1"/>
  <c r="I19408" i="1"/>
  <c r="I19400" i="1"/>
  <c r="I19392" i="1"/>
  <c r="I19384" i="1"/>
  <c r="I19376" i="1"/>
  <c r="I19368" i="1"/>
  <c r="I19360" i="1"/>
  <c r="I19352" i="1"/>
  <c r="I19344" i="1"/>
  <c r="I19336" i="1"/>
  <c r="I19328" i="1"/>
  <c r="I19320" i="1"/>
  <c r="I19312" i="1"/>
  <c r="I19304" i="1"/>
  <c r="I19296" i="1"/>
  <c r="I19288" i="1"/>
  <c r="I19280" i="1"/>
  <c r="I19272" i="1"/>
  <c r="I19264" i="1"/>
  <c r="I19256" i="1"/>
  <c r="I19248" i="1"/>
  <c r="I19240" i="1"/>
  <c r="I19232" i="1"/>
  <c r="I19224" i="1"/>
  <c r="I19216" i="1"/>
  <c r="I19208" i="1"/>
  <c r="I19200" i="1"/>
  <c r="I19192" i="1"/>
  <c r="I19184" i="1"/>
  <c r="I19176" i="1"/>
  <c r="I19168" i="1"/>
  <c r="I19160" i="1"/>
  <c r="I19152" i="1"/>
  <c r="I19144" i="1"/>
  <c r="I19136" i="1"/>
  <c r="I19128" i="1"/>
  <c r="I19120" i="1"/>
  <c r="I19112" i="1"/>
  <c r="I19104" i="1"/>
  <c r="I19096" i="1"/>
  <c r="I19088" i="1"/>
  <c r="I19080" i="1"/>
  <c r="I19072" i="1"/>
  <c r="I19064" i="1"/>
  <c r="I19056" i="1"/>
  <c r="I19048" i="1"/>
  <c r="I19040" i="1"/>
  <c r="I19032" i="1"/>
  <c r="I19024" i="1"/>
  <c r="I19016" i="1"/>
  <c r="I19008" i="1"/>
  <c r="I19000" i="1"/>
  <c r="I18992" i="1"/>
  <c r="I18984" i="1"/>
  <c r="I18976" i="1"/>
  <c r="I18968" i="1"/>
  <c r="I18960" i="1"/>
  <c r="I18952" i="1"/>
  <c r="I18944" i="1"/>
  <c r="I18936" i="1"/>
  <c r="I18928" i="1"/>
  <c r="I18920" i="1"/>
  <c r="I18912" i="1"/>
  <c r="I18904" i="1"/>
  <c r="I18896" i="1"/>
  <c r="I18888" i="1"/>
  <c r="I18880" i="1"/>
  <c r="I18872" i="1"/>
  <c r="I18864" i="1"/>
  <c r="I18856" i="1"/>
  <c r="I18848" i="1"/>
  <c r="I18840" i="1"/>
  <c r="I18832" i="1"/>
  <c r="I18824" i="1"/>
  <c r="I18816" i="1"/>
  <c r="I18808" i="1"/>
  <c r="I18800" i="1"/>
  <c r="I18792" i="1"/>
  <c r="I18784" i="1"/>
  <c r="I18776" i="1"/>
  <c r="I18768" i="1"/>
  <c r="I18760" i="1"/>
  <c r="I18752" i="1"/>
  <c r="I18744" i="1"/>
  <c r="I18736" i="1"/>
  <c r="I18728" i="1"/>
  <c r="I18720" i="1"/>
  <c r="I18712" i="1"/>
  <c r="I18704" i="1"/>
  <c r="I18696" i="1"/>
  <c r="I18688" i="1"/>
  <c r="I18680" i="1"/>
  <c r="I18672" i="1"/>
  <c r="I18664" i="1"/>
  <c r="I18656" i="1"/>
  <c r="I18648" i="1"/>
  <c r="I18640" i="1"/>
  <c r="I18632" i="1"/>
  <c r="I18624" i="1"/>
  <c r="I18616" i="1"/>
  <c r="I18608" i="1"/>
  <c r="I18600" i="1"/>
  <c r="I18588" i="1"/>
  <c r="I18572" i="1"/>
  <c r="I18556" i="1"/>
  <c r="I18540" i="1"/>
  <c r="I18522" i="1"/>
  <c r="I18490" i="1"/>
  <c r="I18458" i="1"/>
  <c r="I18410" i="1"/>
  <c r="I21119" i="1"/>
  <c r="I21111" i="1"/>
  <c r="I21103" i="1"/>
  <c r="I21095" i="1"/>
  <c r="I21087" i="1"/>
  <c r="I21079" i="1"/>
  <c r="I21071" i="1"/>
  <c r="I21063" i="1"/>
  <c r="I21055" i="1"/>
  <c r="I21047" i="1"/>
  <c r="I21039" i="1"/>
  <c r="I21031" i="1"/>
  <c r="I21023" i="1"/>
  <c r="I21015" i="1"/>
  <c r="I21007" i="1"/>
  <c r="I20999" i="1"/>
  <c r="I20991" i="1"/>
  <c r="I20983" i="1"/>
  <c r="I20975" i="1"/>
  <c r="I20967" i="1"/>
  <c r="I20959" i="1"/>
  <c r="I20951" i="1"/>
  <c r="I20943" i="1"/>
  <c r="I20935" i="1"/>
  <c r="I20927" i="1"/>
  <c r="I20919" i="1"/>
  <c r="I20911" i="1"/>
  <c r="I20903" i="1"/>
  <c r="I20895" i="1"/>
  <c r="I20887" i="1"/>
  <c r="I20879" i="1"/>
  <c r="I20871" i="1"/>
  <c r="I20863" i="1"/>
  <c r="I20855" i="1"/>
  <c r="I20847" i="1"/>
  <c r="I20839" i="1"/>
  <c r="I20831" i="1"/>
  <c r="I20823" i="1"/>
  <c r="I20815" i="1"/>
  <c r="I20807" i="1"/>
  <c r="I20799" i="1"/>
  <c r="I20791" i="1"/>
  <c r="I20783" i="1"/>
  <c r="I20775" i="1"/>
  <c r="I20767" i="1"/>
  <c r="I20759" i="1"/>
  <c r="I20751" i="1"/>
  <c r="I20743" i="1"/>
  <c r="I20735" i="1"/>
  <c r="I20727" i="1"/>
  <c r="I20719" i="1"/>
  <c r="I20711" i="1"/>
  <c r="I20703" i="1"/>
  <c r="I20695" i="1"/>
  <c r="I20687" i="1"/>
  <c r="I20679" i="1"/>
  <c r="I20671" i="1"/>
  <c r="I20663" i="1"/>
  <c r="I20655" i="1"/>
  <c r="I20647" i="1"/>
  <c r="I20639" i="1"/>
  <c r="I20631" i="1"/>
  <c r="I20623" i="1"/>
  <c r="I20615" i="1"/>
  <c r="I20607" i="1"/>
  <c r="I20599" i="1"/>
  <c r="I20591" i="1"/>
  <c r="I20583" i="1"/>
  <c r="I20575" i="1"/>
  <c r="I20567" i="1"/>
  <c r="I20559" i="1"/>
  <c r="I20551" i="1"/>
  <c r="I20543" i="1"/>
  <c r="I20535" i="1"/>
  <c r="I20527" i="1"/>
  <c r="I20519" i="1"/>
  <c r="I20511" i="1"/>
  <c r="I20503" i="1"/>
  <c r="I20495" i="1"/>
  <c r="I20487" i="1"/>
  <c r="I20479" i="1"/>
  <c r="I20471" i="1"/>
  <c r="I20463" i="1"/>
  <c r="I20455" i="1"/>
  <c r="I20447" i="1"/>
  <c r="I20439" i="1"/>
  <c r="I20431" i="1"/>
  <c r="I20423" i="1"/>
  <c r="I20415" i="1"/>
  <c r="I20407" i="1"/>
  <c r="I20399" i="1"/>
  <c r="I20391" i="1"/>
  <c r="I20383" i="1"/>
  <c r="I20375" i="1"/>
  <c r="I20367" i="1"/>
  <c r="I20359" i="1"/>
  <c r="I20351" i="1"/>
  <c r="I20343" i="1"/>
  <c r="I20335" i="1"/>
  <c r="I20327" i="1"/>
  <c r="I20319" i="1"/>
  <c r="I20311" i="1"/>
  <c r="I20303" i="1"/>
  <c r="I20295" i="1"/>
  <c r="I20287" i="1"/>
  <c r="I20279" i="1"/>
  <c r="I20271" i="1"/>
  <c r="I20263" i="1"/>
  <c r="I20255" i="1"/>
  <c r="I20247" i="1"/>
  <c r="I20239" i="1"/>
  <c r="I20231" i="1"/>
  <c r="I20223" i="1"/>
  <c r="I20215" i="1"/>
  <c r="I20207" i="1"/>
  <c r="I20199" i="1"/>
  <c r="I20191" i="1"/>
  <c r="I20183" i="1"/>
  <c r="I20175" i="1"/>
  <c r="I20167" i="1"/>
  <c r="I20159" i="1"/>
  <c r="I20151" i="1"/>
  <c r="I20143" i="1"/>
  <c r="I20135" i="1"/>
  <c r="I20127" i="1"/>
  <c r="I20119" i="1"/>
  <c r="I20111" i="1"/>
  <c r="I20103" i="1"/>
  <c r="I20095" i="1"/>
  <c r="I20087" i="1"/>
  <c r="I20079" i="1"/>
  <c r="I20071" i="1"/>
  <c r="I20063" i="1"/>
  <c r="I20055" i="1"/>
  <c r="I20047" i="1"/>
  <c r="I20039" i="1"/>
  <c r="I20031" i="1"/>
  <c r="I20023" i="1"/>
  <c r="I20015" i="1"/>
  <c r="I20007" i="1"/>
  <c r="I19999" i="1"/>
  <c r="I19991" i="1"/>
  <c r="I19983" i="1"/>
  <c r="I19975" i="1"/>
  <c r="I19967" i="1"/>
  <c r="I19959" i="1"/>
  <c r="I19951" i="1"/>
  <c r="I19943" i="1"/>
  <c r="I19935" i="1"/>
  <c r="I19927" i="1"/>
  <c r="I19919" i="1"/>
  <c r="I19911" i="1"/>
  <c r="I19903" i="1"/>
  <c r="I19895" i="1"/>
  <c r="I19887" i="1"/>
  <c r="I19879" i="1"/>
  <c r="I19871" i="1"/>
  <c r="I19863" i="1"/>
  <c r="I19855" i="1"/>
  <c r="I19847" i="1"/>
  <c r="I19839" i="1"/>
  <c r="I19831" i="1"/>
  <c r="I19823" i="1"/>
  <c r="I19815" i="1"/>
  <c r="I19807" i="1"/>
  <c r="I19799" i="1"/>
  <c r="I19791" i="1"/>
  <c r="I19783" i="1"/>
  <c r="I19775" i="1"/>
  <c r="I19767" i="1"/>
  <c r="I19759" i="1"/>
  <c r="I19751" i="1"/>
  <c r="I19743" i="1"/>
  <c r="I19735" i="1"/>
  <c r="I19727" i="1"/>
  <c r="I19719" i="1"/>
  <c r="I19711" i="1"/>
  <c r="I19703" i="1"/>
  <c r="I19695" i="1"/>
  <c r="I19687" i="1"/>
  <c r="I19679" i="1"/>
  <c r="I19671" i="1"/>
  <c r="I19663" i="1"/>
  <c r="I19655" i="1"/>
  <c r="I19647" i="1"/>
  <c r="I19639" i="1"/>
  <c r="I19631" i="1"/>
  <c r="I19623" i="1"/>
  <c r="I19615" i="1"/>
  <c r="I19607" i="1"/>
  <c r="I19599" i="1"/>
  <c r="I19591" i="1"/>
  <c r="I19583" i="1"/>
  <c r="I19575" i="1"/>
  <c r="I19567" i="1"/>
  <c r="I19559" i="1"/>
  <c r="I19551" i="1"/>
  <c r="I19543" i="1"/>
  <c r="I19535" i="1"/>
  <c r="I19527" i="1"/>
  <c r="I19519" i="1"/>
  <c r="I19511" i="1"/>
  <c r="I19503" i="1"/>
  <c r="I19495" i="1"/>
  <c r="I19487" i="1"/>
  <c r="I19479" i="1"/>
  <c r="I19471" i="1"/>
  <c r="I19463" i="1"/>
  <c r="I19455" i="1"/>
  <c r="I19447" i="1"/>
  <c r="I19439" i="1"/>
  <c r="I19431" i="1"/>
  <c r="I19423" i="1"/>
  <c r="I19415" i="1"/>
  <c r="I19407" i="1"/>
  <c r="I19399" i="1"/>
  <c r="I19391" i="1"/>
  <c r="I19383" i="1"/>
  <c r="I19375" i="1"/>
  <c r="I19367" i="1"/>
  <c r="I19359" i="1"/>
  <c r="I19351" i="1"/>
  <c r="I19343" i="1"/>
  <c r="I19335" i="1"/>
  <c r="I19327" i="1"/>
  <c r="I19319" i="1"/>
  <c r="I19311" i="1"/>
  <c r="I19303" i="1"/>
  <c r="I19295" i="1"/>
  <c r="I19287" i="1"/>
  <c r="I19279" i="1"/>
  <c r="I19271" i="1"/>
  <c r="I19263" i="1"/>
  <c r="I19255" i="1"/>
  <c r="I19247" i="1"/>
  <c r="I19239" i="1"/>
  <c r="I19231" i="1"/>
  <c r="I19223" i="1"/>
  <c r="I19215" i="1"/>
  <c r="I19207" i="1"/>
  <c r="I19199" i="1"/>
  <c r="I19191" i="1"/>
  <c r="I19183" i="1"/>
  <c r="I19175" i="1"/>
  <c r="I19167" i="1"/>
  <c r="I19159" i="1"/>
  <c r="I19151" i="1"/>
  <c r="I19143" i="1"/>
  <c r="I19135" i="1"/>
  <c r="I19127" i="1"/>
  <c r="I19119" i="1"/>
  <c r="I19111" i="1"/>
  <c r="I19103" i="1"/>
  <c r="I19095" i="1"/>
  <c r="I19087" i="1"/>
  <c r="I19079" i="1"/>
  <c r="I19071" i="1"/>
  <c r="I19063" i="1"/>
  <c r="I19055" i="1"/>
  <c r="I19047" i="1"/>
  <c r="I19039" i="1"/>
  <c r="I19031" i="1"/>
  <c r="I19023" i="1"/>
  <c r="I19015" i="1"/>
  <c r="I19007" i="1"/>
  <c r="I18999" i="1"/>
  <c r="I18991" i="1"/>
  <c r="I18983" i="1"/>
  <c r="I18975" i="1"/>
  <c r="I18967" i="1"/>
  <c r="I18959" i="1"/>
  <c r="I18951" i="1"/>
  <c r="I18943" i="1"/>
  <c r="I18935" i="1"/>
  <c r="I18927" i="1"/>
  <c r="I18919" i="1"/>
  <c r="I18911" i="1"/>
  <c r="I18903" i="1"/>
  <c r="I18895" i="1"/>
  <c r="I18887" i="1"/>
  <c r="I18879" i="1"/>
  <c r="I18871" i="1"/>
  <c r="I18863" i="1"/>
  <c r="I18855" i="1"/>
  <c r="I18847" i="1"/>
  <c r="I18839" i="1"/>
  <c r="I18831" i="1"/>
  <c r="I18823" i="1"/>
  <c r="I18815" i="1"/>
  <c r="I18807" i="1"/>
  <c r="I18799" i="1"/>
  <c r="I18791" i="1"/>
  <c r="I18783" i="1"/>
  <c r="I18775" i="1"/>
  <c r="I18767" i="1"/>
  <c r="I18759" i="1"/>
  <c r="I18751" i="1"/>
  <c r="I18743" i="1"/>
  <c r="I18735" i="1"/>
  <c r="I18727" i="1"/>
  <c r="I18719" i="1"/>
  <c r="I18711" i="1"/>
  <c r="I18703" i="1"/>
  <c r="I18695" i="1"/>
  <c r="I18687" i="1"/>
  <c r="I18679" i="1"/>
  <c r="I18671" i="1"/>
  <c r="I18663" i="1"/>
  <c r="I18655" i="1"/>
  <c r="I18647" i="1"/>
  <c r="I18639" i="1"/>
  <c r="I18631" i="1"/>
  <c r="I18623" i="1"/>
  <c r="I18615" i="1"/>
  <c r="I18607" i="1"/>
  <c r="I18599" i="1"/>
  <c r="I18586" i="1"/>
  <c r="I18570" i="1"/>
  <c r="I18554" i="1"/>
  <c r="I18538" i="1"/>
  <c r="I18516" i="1"/>
  <c r="I18484" i="1"/>
  <c r="I18452" i="1"/>
  <c r="I21118" i="1"/>
  <c r="I21110" i="1"/>
  <c r="I21102" i="1"/>
  <c r="I21094" i="1"/>
  <c r="I21086" i="1"/>
  <c r="I21078" i="1"/>
  <c r="I21070" i="1"/>
  <c r="I21062" i="1"/>
  <c r="I21054" i="1"/>
  <c r="I21046" i="1"/>
  <c r="I21038" i="1"/>
  <c r="I21030" i="1"/>
  <c r="I21022" i="1"/>
  <c r="I21014" i="1"/>
  <c r="I21006" i="1"/>
  <c r="I20998" i="1"/>
  <c r="I20990" i="1"/>
  <c r="I20982" i="1"/>
  <c r="I20974" i="1"/>
  <c r="I20966" i="1"/>
  <c r="I20958" i="1"/>
  <c r="I20950" i="1"/>
  <c r="I20942" i="1"/>
  <c r="I20934" i="1"/>
  <c r="I20926" i="1"/>
  <c r="I20918" i="1"/>
  <c r="I20910" i="1"/>
  <c r="I20902" i="1"/>
  <c r="I20894" i="1"/>
  <c r="I20886" i="1"/>
  <c r="I20878" i="1"/>
  <c r="I20870" i="1"/>
  <c r="I20862" i="1"/>
  <c r="I20854" i="1"/>
  <c r="I20846" i="1"/>
  <c r="I20838" i="1"/>
  <c r="I20830" i="1"/>
  <c r="I20822" i="1"/>
  <c r="I20814" i="1"/>
  <c r="I20806" i="1"/>
  <c r="I20798" i="1"/>
  <c r="I20790" i="1"/>
  <c r="I20782" i="1"/>
  <c r="I20774" i="1"/>
  <c r="I20766" i="1"/>
  <c r="I20758" i="1"/>
  <c r="I20750" i="1"/>
  <c r="I20742" i="1"/>
  <c r="I20734" i="1"/>
  <c r="I20726" i="1"/>
  <c r="I20718" i="1"/>
  <c r="I20710" i="1"/>
  <c r="I20702" i="1"/>
  <c r="I20694" i="1"/>
  <c r="I20686" i="1"/>
  <c r="I20678" i="1"/>
  <c r="I20670" i="1"/>
  <c r="I20662" i="1"/>
  <c r="I20654" i="1"/>
  <c r="I20646" i="1"/>
  <c r="I20638" i="1"/>
  <c r="I20630" i="1"/>
  <c r="I20622" i="1"/>
  <c r="I20614" i="1"/>
  <c r="I20606" i="1"/>
  <c r="I20598" i="1"/>
  <c r="I20590" i="1"/>
  <c r="I20582" i="1"/>
  <c r="I20574" i="1"/>
  <c r="I20566" i="1"/>
  <c r="I20558" i="1"/>
  <c r="I20550" i="1"/>
  <c r="I20542" i="1"/>
  <c r="I20534" i="1"/>
  <c r="I20526" i="1"/>
  <c r="I20518" i="1"/>
  <c r="I20510" i="1"/>
  <c r="I20502" i="1"/>
  <c r="I20494" i="1"/>
  <c r="I20486" i="1"/>
  <c r="I20478" i="1"/>
  <c r="I20470" i="1"/>
  <c r="I20462" i="1"/>
  <c r="I20454" i="1"/>
  <c r="I20446" i="1"/>
  <c r="I20438" i="1"/>
  <c r="I20430" i="1"/>
  <c r="I20422" i="1"/>
  <c r="I20414" i="1"/>
  <c r="I20406" i="1"/>
  <c r="I20398" i="1"/>
  <c r="I20390" i="1"/>
  <c r="I20382" i="1"/>
  <c r="I20374" i="1"/>
  <c r="I20366" i="1"/>
  <c r="I20358" i="1"/>
  <c r="I20350" i="1"/>
  <c r="I20342" i="1"/>
  <c r="I20334" i="1"/>
  <c r="I20326" i="1"/>
  <c r="I20318" i="1"/>
  <c r="I20310" i="1"/>
  <c r="I20302" i="1"/>
  <c r="I20294" i="1"/>
  <c r="I20286" i="1"/>
  <c r="I20278" i="1"/>
  <c r="I20270" i="1"/>
  <c r="I20262" i="1"/>
  <c r="I20254" i="1"/>
  <c r="I20246" i="1"/>
  <c r="I20238" i="1"/>
  <c r="I20230" i="1"/>
  <c r="I20222" i="1"/>
  <c r="I20214" i="1"/>
  <c r="I20206" i="1"/>
  <c r="I20198" i="1"/>
  <c r="I20190" i="1"/>
  <c r="I20182" i="1"/>
  <c r="I20174" i="1"/>
  <c r="I20166" i="1"/>
  <c r="I20158" i="1"/>
  <c r="I20150" i="1"/>
  <c r="I20142" i="1"/>
  <c r="I20134" i="1"/>
  <c r="I20126" i="1"/>
  <c r="I20118" i="1"/>
  <c r="I20110" i="1"/>
  <c r="I20102" i="1"/>
  <c r="I20094" i="1"/>
  <c r="I20086" i="1"/>
  <c r="I20078" i="1"/>
  <c r="I20070" i="1"/>
  <c r="I20062" i="1"/>
  <c r="I20054" i="1"/>
  <c r="I20046" i="1"/>
  <c r="I20038" i="1"/>
  <c r="I20030" i="1"/>
  <c r="I20022" i="1"/>
  <c r="I20014" i="1"/>
  <c r="I20006" i="1"/>
  <c r="I19998" i="1"/>
  <c r="I19990" i="1"/>
  <c r="I19982" i="1"/>
  <c r="I19974" i="1"/>
  <c r="I19966" i="1"/>
  <c r="I19958" i="1"/>
  <c r="I19950" i="1"/>
  <c r="I19942" i="1"/>
  <c r="I19934" i="1"/>
  <c r="I19926" i="1"/>
  <c r="I19918" i="1"/>
  <c r="I19910" i="1"/>
  <c r="I19902" i="1"/>
  <c r="I19894" i="1"/>
  <c r="I19886" i="1"/>
  <c r="I19878" i="1"/>
  <c r="I19870" i="1"/>
  <c r="I19862" i="1"/>
  <c r="I19854" i="1"/>
  <c r="I19846" i="1"/>
  <c r="I19838" i="1"/>
  <c r="I19830" i="1"/>
  <c r="I19822" i="1"/>
  <c r="I19814" i="1"/>
  <c r="I19806" i="1"/>
  <c r="I19798" i="1"/>
  <c r="I19790" i="1"/>
  <c r="I19782" i="1"/>
  <c r="I19774" i="1"/>
  <c r="I19766" i="1"/>
  <c r="I19758" i="1"/>
  <c r="I19750" i="1"/>
  <c r="I19742" i="1"/>
  <c r="I19734" i="1"/>
  <c r="I19726" i="1"/>
  <c r="I19718" i="1"/>
  <c r="I19710" i="1"/>
  <c r="I19702" i="1"/>
  <c r="I19694" i="1"/>
  <c r="I19686" i="1"/>
  <c r="I19678" i="1"/>
  <c r="I19670" i="1"/>
  <c r="I19662" i="1"/>
  <c r="I19654" i="1"/>
  <c r="I19646" i="1"/>
  <c r="I19638" i="1"/>
  <c r="I19630" i="1"/>
  <c r="I19622" i="1"/>
  <c r="I19614" i="1"/>
  <c r="I19606" i="1"/>
  <c r="I19598" i="1"/>
  <c r="I19590" i="1"/>
  <c r="I19582" i="1"/>
  <c r="I19574" i="1"/>
  <c r="I19566" i="1"/>
  <c r="I19558" i="1"/>
  <c r="I19550" i="1"/>
  <c r="I19542" i="1"/>
  <c r="I19534" i="1"/>
  <c r="I19526" i="1"/>
  <c r="I19518" i="1"/>
  <c r="I19510" i="1"/>
  <c r="I19502" i="1"/>
  <c r="I19494" i="1"/>
  <c r="I19486" i="1"/>
  <c r="I19478" i="1"/>
  <c r="I19470" i="1"/>
  <c r="I19462" i="1"/>
  <c r="I19454" i="1"/>
  <c r="I19446" i="1"/>
  <c r="I19438" i="1"/>
  <c r="I19430" i="1"/>
  <c r="I19422" i="1"/>
  <c r="I19414" i="1"/>
  <c r="I19406" i="1"/>
  <c r="I19398" i="1"/>
  <c r="I19390" i="1"/>
  <c r="I19382" i="1"/>
  <c r="I19374" i="1"/>
  <c r="I19366" i="1"/>
  <c r="I19358" i="1"/>
  <c r="I19350" i="1"/>
  <c r="I19342" i="1"/>
  <c r="I19334" i="1"/>
  <c r="I19326" i="1"/>
  <c r="I19318" i="1"/>
  <c r="I19310" i="1"/>
  <c r="I19302" i="1"/>
  <c r="I19294" i="1"/>
  <c r="I19286" i="1"/>
  <c r="I19278" i="1"/>
  <c r="I19270" i="1"/>
  <c r="I19262" i="1"/>
  <c r="I19254" i="1"/>
  <c r="I19246" i="1"/>
  <c r="I19238" i="1"/>
  <c r="I19230" i="1"/>
  <c r="I19222" i="1"/>
  <c r="I19214" i="1"/>
  <c r="I19206" i="1"/>
  <c r="I19198" i="1"/>
  <c r="I19190" i="1"/>
  <c r="I19182" i="1"/>
  <c r="I19174" i="1"/>
  <c r="I19166" i="1"/>
  <c r="I19158" i="1"/>
  <c r="I19150" i="1"/>
  <c r="I19142" i="1"/>
  <c r="I19134" i="1"/>
  <c r="I19126" i="1"/>
  <c r="I19118" i="1"/>
  <c r="I19110" i="1"/>
  <c r="I19102" i="1"/>
  <c r="I19094" i="1"/>
  <c r="I19086" i="1"/>
  <c r="I19078" i="1"/>
  <c r="I19070" i="1"/>
  <c r="I19062" i="1"/>
  <c r="I19054" i="1"/>
  <c r="I19046" i="1"/>
  <c r="I19038" i="1"/>
  <c r="I19030" i="1"/>
  <c r="I19022" i="1"/>
  <c r="I19014" i="1"/>
  <c r="I19006" i="1"/>
  <c r="I18998" i="1"/>
  <c r="I18990" i="1"/>
  <c r="I18982" i="1"/>
  <c r="I18974" i="1"/>
  <c r="I18966" i="1"/>
  <c r="I18958" i="1"/>
  <c r="I18950" i="1"/>
  <c r="I18942" i="1"/>
  <c r="I18934" i="1"/>
  <c r="I18926" i="1"/>
  <c r="I18918" i="1"/>
  <c r="I18910" i="1"/>
  <c r="I18902" i="1"/>
  <c r="I18894" i="1"/>
  <c r="I18886" i="1"/>
  <c r="I18878" i="1"/>
  <c r="I18870" i="1"/>
  <c r="I18862" i="1"/>
  <c r="I18854" i="1"/>
  <c r="I18846" i="1"/>
  <c r="I18838" i="1"/>
  <c r="I18830" i="1"/>
  <c r="I18822" i="1"/>
  <c r="I18814" i="1"/>
  <c r="I18806" i="1"/>
  <c r="I18798" i="1"/>
  <c r="I18790" i="1"/>
  <c r="I18782" i="1"/>
  <c r="I18774" i="1"/>
  <c r="I18766" i="1"/>
  <c r="I18758" i="1"/>
  <c r="I18750" i="1"/>
  <c r="I18742" i="1"/>
  <c r="I18734" i="1"/>
  <c r="I18726" i="1"/>
  <c r="I18718" i="1"/>
  <c r="I18710" i="1"/>
  <c r="I18702" i="1"/>
  <c r="I18694" i="1"/>
  <c r="I18686" i="1"/>
  <c r="I18678" i="1"/>
  <c r="I18670" i="1"/>
  <c r="I18662" i="1"/>
  <c r="I18654" i="1"/>
  <c r="I18646" i="1"/>
  <c r="I18638" i="1"/>
  <c r="I18630" i="1"/>
  <c r="I18622" i="1"/>
  <c r="I18614" i="1"/>
  <c r="I18606" i="1"/>
  <c r="I18598" i="1"/>
  <c r="I18583" i="1"/>
  <c r="I18567" i="1"/>
  <c r="I18551" i="1"/>
  <c r="I18535" i="1"/>
  <c r="I18514" i="1"/>
  <c r="I18482" i="1"/>
  <c r="I18450" i="1"/>
  <c r="I21117" i="1"/>
  <c r="I21109" i="1"/>
  <c r="I21101" i="1"/>
  <c r="I21093" i="1"/>
  <c r="I21085" i="1"/>
  <c r="I21077" i="1"/>
  <c r="I21069" i="1"/>
  <c r="I21061" i="1"/>
  <c r="I21053" i="1"/>
  <c r="I21045" i="1"/>
  <c r="I21037" i="1"/>
  <c r="I21029" i="1"/>
  <c r="I21021" i="1"/>
  <c r="I21013" i="1"/>
  <c r="I21005" i="1"/>
  <c r="I20997" i="1"/>
  <c r="I20989" i="1"/>
  <c r="I20981" i="1"/>
  <c r="I20973" i="1"/>
  <c r="I20965" i="1"/>
  <c r="I20957" i="1"/>
  <c r="I20949" i="1"/>
  <c r="I20941" i="1"/>
  <c r="I20933" i="1"/>
  <c r="I20925" i="1"/>
  <c r="I20917" i="1"/>
  <c r="I20909" i="1"/>
  <c r="I20901" i="1"/>
  <c r="I20893" i="1"/>
  <c r="I20885" i="1"/>
  <c r="I20877" i="1"/>
  <c r="I20869" i="1"/>
  <c r="I20861" i="1"/>
  <c r="I20853" i="1"/>
  <c r="I20845" i="1"/>
  <c r="I20837" i="1"/>
  <c r="I20829" i="1"/>
  <c r="I20821" i="1"/>
  <c r="I20813" i="1"/>
  <c r="I20805" i="1"/>
  <c r="I20797" i="1"/>
  <c r="I20789" i="1"/>
  <c r="I20781" i="1"/>
  <c r="I20773" i="1"/>
  <c r="I20765" i="1"/>
  <c r="I20757" i="1"/>
  <c r="I20749" i="1"/>
  <c r="I20741" i="1"/>
  <c r="I20733" i="1"/>
  <c r="I20725" i="1"/>
  <c r="I20717" i="1"/>
  <c r="I20709" i="1"/>
  <c r="I20701" i="1"/>
  <c r="I20693" i="1"/>
  <c r="I20685" i="1"/>
  <c r="I20677" i="1"/>
  <c r="I20669" i="1"/>
  <c r="I20661" i="1"/>
  <c r="I20653" i="1"/>
  <c r="I20645" i="1"/>
  <c r="I20637" i="1"/>
  <c r="I20629" i="1"/>
  <c r="I20621" i="1"/>
  <c r="I20613" i="1"/>
  <c r="I20605" i="1"/>
  <c r="I20597" i="1"/>
  <c r="I20589" i="1"/>
  <c r="I20581" i="1"/>
  <c r="I20573" i="1"/>
  <c r="I20565" i="1"/>
  <c r="I20557" i="1"/>
  <c r="I20549" i="1"/>
  <c r="I20541" i="1"/>
  <c r="I20533" i="1"/>
  <c r="I20525" i="1"/>
  <c r="I20517" i="1"/>
  <c r="I20509" i="1"/>
  <c r="I20501" i="1"/>
  <c r="I20493" i="1"/>
  <c r="I20485" i="1"/>
  <c r="I20477" i="1"/>
  <c r="I20469" i="1"/>
  <c r="I20461" i="1"/>
  <c r="I20453" i="1"/>
  <c r="I20445" i="1"/>
  <c r="I20437" i="1"/>
  <c r="I20429" i="1"/>
  <c r="I20421" i="1"/>
  <c r="I20413" i="1"/>
  <c r="I20405" i="1"/>
  <c r="I20397" i="1"/>
  <c r="I20389" i="1"/>
  <c r="I20381" i="1"/>
  <c r="I20373" i="1"/>
  <c r="I20365" i="1"/>
  <c r="I20357" i="1"/>
  <c r="I20349" i="1"/>
  <c r="I20341" i="1"/>
  <c r="I20333" i="1"/>
  <c r="I20325" i="1"/>
  <c r="I20317" i="1"/>
  <c r="I20309" i="1"/>
  <c r="I20301" i="1"/>
  <c r="I20293" i="1"/>
  <c r="I20285" i="1"/>
  <c r="I20277" i="1"/>
  <c r="I20269" i="1"/>
  <c r="I20261" i="1"/>
  <c r="I20253" i="1"/>
  <c r="I20245" i="1"/>
  <c r="I20237" i="1"/>
  <c r="I20229" i="1"/>
  <c r="I20221" i="1"/>
  <c r="I20213" i="1"/>
  <c r="I20205" i="1"/>
  <c r="I20197" i="1"/>
  <c r="I20189" i="1"/>
  <c r="I20181" i="1"/>
  <c r="I20173" i="1"/>
  <c r="I20165" i="1"/>
  <c r="I20157" i="1"/>
  <c r="I20149" i="1"/>
  <c r="I20141" i="1"/>
  <c r="I20133" i="1"/>
  <c r="I20125" i="1"/>
  <c r="I20117" i="1"/>
  <c r="I20109" i="1"/>
  <c r="I20101" i="1"/>
  <c r="I20093" i="1"/>
  <c r="I20085" i="1"/>
  <c r="I20077" i="1"/>
  <c r="I20069" i="1"/>
  <c r="I20061" i="1"/>
  <c r="I20053" i="1"/>
  <c r="I20045" i="1"/>
  <c r="I20037" i="1"/>
  <c r="I20029" i="1"/>
  <c r="I20021" i="1"/>
  <c r="I20013" i="1"/>
  <c r="I20005" i="1"/>
  <c r="I19997" i="1"/>
  <c r="I19989" i="1"/>
  <c r="I19981" i="1"/>
  <c r="I19973" i="1"/>
  <c r="I19965" i="1"/>
  <c r="I19957" i="1"/>
  <c r="I19949" i="1"/>
  <c r="I19941" i="1"/>
  <c r="I19933" i="1"/>
  <c r="I19925" i="1"/>
  <c r="I19917" i="1"/>
  <c r="I19909" i="1"/>
  <c r="I19901" i="1"/>
  <c r="I19893" i="1"/>
  <c r="I19885" i="1"/>
  <c r="I19877" i="1"/>
  <c r="I19869" i="1"/>
  <c r="I19861" i="1"/>
  <c r="I19853" i="1"/>
  <c r="I19845" i="1"/>
  <c r="I19837" i="1"/>
  <c r="I19829" i="1"/>
  <c r="I19821" i="1"/>
  <c r="I19813" i="1"/>
  <c r="I19805" i="1"/>
  <c r="I19797" i="1"/>
  <c r="I19789" i="1"/>
  <c r="I19781" i="1"/>
  <c r="I19773" i="1"/>
  <c r="I19765" i="1"/>
  <c r="I19757" i="1"/>
  <c r="I19749" i="1"/>
  <c r="I19741" i="1"/>
  <c r="I19733" i="1"/>
  <c r="I19725" i="1"/>
  <c r="I19717" i="1"/>
  <c r="I19709" i="1"/>
  <c r="I19701" i="1"/>
  <c r="I19693" i="1"/>
  <c r="I19685" i="1"/>
  <c r="I19677" i="1"/>
  <c r="I19669" i="1"/>
  <c r="I19661" i="1"/>
  <c r="I19653" i="1"/>
  <c r="I19645" i="1"/>
  <c r="I19637" i="1"/>
  <c r="I19629" i="1"/>
  <c r="I19621" i="1"/>
  <c r="I19613" i="1"/>
  <c r="I19605" i="1"/>
  <c r="I19597" i="1"/>
  <c r="I19589" i="1"/>
  <c r="I19581" i="1"/>
  <c r="I19573" i="1"/>
  <c r="I19565" i="1"/>
  <c r="I19557" i="1"/>
  <c r="I19549" i="1"/>
  <c r="I19541" i="1"/>
  <c r="I19533" i="1"/>
  <c r="I19525" i="1"/>
  <c r="I19517" i="1"/>
  <c r="I19509" i="1"/>
  <c r="I19501" i="1"/>
  <c r="I19493" i="1"/>
  <c r="I19485" i="1"/>
  <c r="I19477" i="1"/>
  <c r="I19469" i="1"/>
  <c r="I19461" i="1"/>
  <c r="I19453" i="1"/>
  <c r="I19445" i="1"/>
  <c r="I19437" i="1"/>
  <c r="I19429" i="1"/>
  <c r="I19421" i="1"/>
  <c r="I19413" i="1"/>
  <c r="I19405" i="1"/>
  <c r="I19397" i="1"/>
  <c r="I19389" i="1"/>
  <c r="I19381" i="1"/>
  <c r="I19373" i="1"/>
  <c r="I19365" i="1"/>
  <c r="I19357" i="1"/>
  <c r="I19349" i="1"/>
  <c r="I19341" i="1"/>
  <c r="I19333" i="1"/>
  <c r="I19325" i="1"/>
  <c r="I19317" i="1"/>
  <c r="I19309" i="1"/>
  <c r="I19301" i="1"/>
  <c r="I19293" i="1"/>
  <c r="I19285" i="1"/>
  <c r="I19277" i="1"/>
  <c r="I19269" i="1"/>
  <c r="I19261" i="1"/>
  <c r="I19253" i="1"/>
  <c r="I19245" i="1"/>
  <c r="I19237" i="1"/>
  <c r="I19229" i="1"/>
  <c r="I19221" i="1"/>
  <c r="I19213" i="1"/>
  <c r="I19205" i="1"/>
  <c r="I19197" i="1"/>
  <c r="I19189" i="1"/>
  <c r="I19181" i="1"/>
  <c r="I19173" i="1"/>
  <c r="I19165" i="1"/>
  <c r="I19157" i="1"/>
  <c r="I19149" i="1"/>
  <c r="I19141" i="1"/>
  <c r="I19133" i="1"/>
  <c r="I19125" i="1"/>
  <c r="I19117" i="1"/>
  <c r="I19109" i="1"/>
  <c r="I19101" i="1"/>
  <c r="I19085" i="1"/>
  <c r="I19077" i="1"/>
  <c r="I19069" i="1"/>
  <c r="I19061" i="1"/>
  <c r="I19053" i="1"/>
  <c r="I19045" i="1"/>
  <c r="I19037" i="1"/>
  <c r="I19029" i="1"/>
  <c r="I19013" i="1"/>
  <c r="I19005" i="1"/>
  <c r="I18997" i="1"/>
  <c r="I18989" i="1"/>
  <c r="I18981" i="1"/>
  <c r="I18973" i="1"/>
  <c r="I18965" i="1"/>
  <c r="I18957" i="1"/>
  <c r="I18949" i="1"/>
  <c r="I18941" i="1"/>
  <c r="I18933" i="1"/>
  <c r="I18925" i="1"/>
  <c r="I18917" i="1"/>
  <c r="I18909" i="1"/>
  <c r="I18901" i="1"/>
  <c r="I18893" i="1"/>
  <c r="I18885" i="1"/>
  <c r="I18877" i="1"/>
  <c r="I18869" i="1"/>
  <c r="I18861" i="1"/>
  <c r="I18853" i="1"/>
  <c r="I18845" i="1"/>
  <c r="I18837" i="1"/>
  <c r="I18829" i="1"/>
  <c r="I18821" i="1"/>
  <c r="I18813" i="1"/>
  <c r="I18805" i="1"/>
  <c r="I18797" i="1"/>
  <c r="I18789" i="1"/>
  <c r="I18781" i="1"/>
  <c r="I18773" i="1"/>
  <c r="I18765" i="1"/>
  <c r="I18757" i="1"/>
  <c r="I18749" i="1"/>
  <c r="I18741" i="1"/>
  <c r="I18733" i="1"/>
  <c r="I18725" i="1"/>
  <c r="I18717" i="1"/>
  <c r="I18709" i="1"/>
  <c r="I18701" i="1"/>
  <c r="I18693" i="1"/>
  <c r="I18685" i="1"/>
  <c r="I18677" i="1"/>
  <c r="I18669" i="1"/>
  <c r="I18661" i="1"/>
  <c r="I18653" i="1"/>
  <c r="I18645" i="1"/>
  <c r="I18637" i="1"/>
  <c r="I18629" i="1"/>
  <c r="I18621" i="1"/>
  <c r="I18613" i="1"/>
  <c r="I18605" i="1"/>
  <c r="I18596" i="1"/>
  <c r="I18582" i="1"/>
  <c r="I18566" i="1"/>
  <c r="I18550" i="1"/>
  <c r="I18534" i="1"/>
  <c r="I18508" i="1"/>
  <c r="I18476" i="1"/>
  <c r="I18444" i="1"/>
</calcChain>
</file>

<file path=xl/sharedStrings.xml><?xml version="1.0" encoding="utf-8"?>
<sst xmlns="http://schemas.openxmlformats.org/spreadsheetml/2006/main" count="20692" uniqueCount="20690">
  <si>
    <t>id</t>
  </si>
  <si>
    <t>word</t>
  </si>
  <si>
    <t>total_count</t>
  </si>
  <si>
    <t>total_frequency</t>
  </si>
  <si>
    <t>trump_count</t>
  </si>
  <si>
    <t>trump_frequency</t>
  </si>
  <si>
    <t>obama_count</t>
  </si>
  <si>
    <t>obama_frequency</t>
  </si>
  <si>
    <t>the</t>
  </si>
  <si>
    <t>to</t>
  </si>
  <si>
    <t>http://...</t>
  </si>
  <si>
    <t>president</t>
  </si>
  <si>
    <t>obama</t>
  </si>
  <si>
    <t>a</t>
  </si>
  <si>
    <t>of</t>
  </si>
  <si>
    <t>in</t>
  </si>
  <si>
    <t>for</t>
  </si>
  <si>
    <t>and</t>
  </si>
  <si>
    <t>you</t>
  </si>
  <si>
    <t>on</t>
  </si>
  <si>
    <t>is</t>
  </si>
  <si>
    <t>we</t>
  </si>
  <si>
    <t>this</t>
  </si>
  <si>
    <t>that</t>
  </si>
  <si>
    <t>our</t>
  </si>
  <si>
    <t>your</t>
  </si>
  <si>
    <t>if</t>
  </si>
  <si>
    <t>i</t>
  </si>
  <si>
    <t>it</t>
  </si>
  <si>
    <t>have</t>
  </si>
  <si>
    <t>are</t>
  </si>
  <si>
    <t>more</t>
  </si>
  <si>
    <t>with</t>
  </si>
  <si>
    <t>be</t>
  </si>
  <si>
    <t>its</t>
  </si>
  <si>
    <t>at</t>
  </si>
  <si>
    <t>will</t>
  </si>
  <si>
    <t>health</t>
  </si>
  <si>
    <t>as</t>
  </si>
  <si>
    <t>from</t>
  </si>
  <si>
    <t>can</t>
  </si>
  <si>
    <t>not</t>
  </si>
  <si>
    <t>congress</t>
  </si>
  <si>
    <t>americans</t>
  </si>
  <si>
    <t>today</t>
  </si>
  <si>
    <t>make</t>
  </si>
  <si>
    <t>who</t>
  </si>
  <si>
    <t>time</t>
  </si>
  <si>
    <t>up</t>
  </si>
  <si>
    <t>about</t>
  </si>
  <si>
    <t>by</t>
  </si>
  <si>
    <t>than</t>
  </si>
  <si>
    <t>what</t>
  </si>
  <si>
    <t>get</t>
  </si>
  <si>
    <t>people</t>
  </si>
  <si>
    <t>us</t>
  </si>
  <si>
    <t>care</t>
  </si>
  <si>
    <t>all</t>
  </si>
  <si>
    <t>america</t>
  </si>
  <si>
    <t>jobs</t>
  </si>
  <si>
    <t>do</t>
  </si>
  <si>
    <t>now</t>
  </si>
  <si>
    <t>one</t>
  </si>
  <si>
    <t>romney</t>
  </si>
  <si>
    <t>has</t>
  </si>
  <si>
    <t>out</t>
  </si>
  <si>
    <t>their</t>
  </si>
  <si>
    <t>should</t>
  </si>
  <si>
    <t>an</t>
  </si>
  <si>
    <t>change</t>
  </si>
  <si>
    <t>just</t>
  </si>
  <si>
    <t>dont</t>
  </si>
  <si>
    <t>american</t>
  </si>
  <si>
    <t>watch</t>
  </si>
  <si>
    <t>day</t>
  </si>
  <si>
    <t>fact</t>
  </si>
  <si>
    <t>his</t>
  </si>
  <si>
    <t>tax</t>
  </si>
  <si>
    <t>rt</t>
  </si>
  <si>
    <t>work</t>
  </si>
  <si>
    <t>help</t>
  </si>
  <si>
    <t>they</t>
  </si>
  <si>
    <t>act</t>
  </si>
  <si>
    <t>women</t>
  </si>
  <si>
    <t>economy</t>
  </si>
  <si>
    <t>reform</t>
  </si>
  <si>
    <t>need</t>
  </si>
  <si>
    <t>or</t>
  </si>
  <si>
    <t>million</t>
  </si>
  <si>
    <t>vote</t>
  </si>
  <si>
    <t>support</t>
  </si>
  <si>
    <t>new</t>
  </si>
  <si>
    <t>agree</t>
  </si>
  <si>
    <t>when</t>
  </si>
  <si>
    <t>year</t>
  </si>
  <si>
    <t>every</t>
  </si>
  <si>
    <t>country</t>
  </si>
  <si>
    <t>back</t>
  </si>
  <si>
    <t>no</t>
  </si>
  <si>
    <t>were</t>
  </si>
  <si>
    <t>plan</t>
  </si>
  <si>
    <t>know</t>
  </si>
  <si>
    <t>youre</t>
  </si>
  <si>
    <t>years</t>
  </si>
  <si>
    <t>want</t>
  </si>
  <si>
    <t>how</t>
  </si>
  <si>
    <t>would</t>
  </si>
  <si>
    <t>pay</t>
  </si>
  <si>
    <t>last</t>
  </si>
  <si>
    <t>families</t>
  </si>
  <si>
    <t>but</t>
  </si>
  <si>
    <t>#actonclimate</t>
  </si>
  <si>
    <t>was</t>
  </si>
  <si>
    <t>go</t>
  </si>
  <si>
    <t>first</t>
  </si>
  <si>
    <t>insurance</t>
  </si>
  <si>
    <t>here</t>
  </si>
  <si>
    <t>live</t>
  </si>
  <si>
    <t>got</t>
  </si>
  <si>
    <t>my</t>
  </si>
  <si>
    <t>keep</t>
  </si>
  <si>
    <t>them</t>
  </si>
  <si>
    <t>right</t>
  </si>
  <si>
    <t>cant</t>
  </si>
  <si>
    <t>take</t>
  </si>
  <si>
    <t>im</t>
  </si>
  <si>
    <t>mitt</t>
  </si>
  <si>
    <t>sure</t>
  </si>
  <si>
    <t>retweet</t>
  </si>
  <si>
    <t>going</t>
  </si>
  <si>
    <t>middle</t>
  </si>
  <si>
    <t>stand</t>
  </si>
  <si>
    <t>weve</t>
  </si>
  <si>
    <t>he</t>
  </si>
  <si>
    <t>tell</t>
  </si>
  <si>
    <t>affordable</t>
  </si>
  <si>
    <t>so</t>
  </si>
  <si>
    <t>because</t>
  </si>
  <si>
    <t>over</t>
  </si>
  <si>
    <t>like</t>
  </si>
  <si>
    <t>class</t>
  </si>
  <si>
    <t>job</t>
  </si>
  <si>
    <t>climate</t>
  </si>
  <si>
    <t>why</t>
  </si>
  <si>
    <t>forward</t>
  </si>
  <si>
    <t>lets</t>
  </si>
  <si>
    <t>obamas</t>
  </si>
  <si>
    <t>house</t>
  </si>
  <si>
    <t>thats</t>
  </si>
  <si>
    <t>education</t>
  </si>
  <si>
    <t>election</t>
  </si>
  <si>
    <t>believe</t>
  </si>
  <si>
    <t>#sotu</t>
  </si>
  <si>
    <t>states</t>
  </si>
  <si>
    <t>presidents</t>
  </si>
  <si>
    <t>&amp;</t>
  </si>
  <si>
    <t>taxes</t>
  </si>
  <si>
    <t>fight</t>
  </si>
  <si>
    <t>let</t>
  </si>
  <si>
    <t>#obama2012</t>
  </si>
  <si>
    <t>nation</t>
  </si>
  <si>
    <t>wage</t>
  </si>
  <si>
    <t>days</t>
  </si>
  <si>
    <t>good</t>
  </si>
  <si>
    <t>family</t>
  </si>
  <si>
    <t>still</t>
  </si>
  <si>
    <t>say</t>
  </si>
  <si>
    <t>thanks</t>
  </si>
  <si>
    <t>been</t>
  </si>
  <si>
    <t>happy</t>
  </si>
  <si>
    <t>together</t>
  </si>
  <si>
    <t>gun</t>
  </si>
  <si>
    <t>where</t>
  </si>
  <si>
    <t>college</t>
  </si>
  <si>
    <t>minimum</t>
  </si>
  <si>
    <t>before</t>
  </si>
  <si>
    <t>give</t>
  </si>
  <si>
    <t>name</t>
  </si>
  <si>
    <t>see</t>
  </si>
  <si>
    <t>could</t>
  </si>
  <si>
    <t>young</t>
  </si>
  <si>
    <t>me</t>
  </si>
  <si>
    <t>down</t>
  </si>
  <si>
    <t>#raisethewage</t>
  </si>
  <si>
    <t>cut</t>
  </si>
  <si>
    <t>potus</t>
  </si>
  <si>
    <t>come</t>
  </si>
  <si>
    <t>millions</t>
  </si>
  <si>
    <t>middle-class</t>
  </si>
  <si>
    <t>future</t>
  </si>
  <si>
    <t>pass</t>
  </si>
  <si>
    <t>romneys</t>
  </si>
  <si>
    <t>working</t>
  </si>
  <si>
    <t>equal</t>
  </si>
  <si>
    <t>hard</t>
  </si>
  <si>
    <t>next</t>
  </si>
  <si>
    <t>chance</t>
  </si>
  <si>
    <t>student</t>
  </si>
  <si>
    <t>there</t>
  </si>
  <si>
    <t>world</t>
  </si>
  <si>
    <t>better</t>
  </si>
  <si>
    <t>bill</t>
  </si>
  <si>
    <t>since</t>
  </si>
  <si>
    <t>fighting</t>
  </si>
  <si>
    <t>only</t>
  </si>
  <si>
    <t>friends</t>
  </si>
  <si>
    <t>share</t>
  </si>
  <si>
    <t>done</t>
  </si>
  <si>
    <t>these</t>
  </si>
  <si>
    <t>campaign</t>
  </si>
  <si>
    <t>thing</t>
  </si>
  <si>
    <t>action</t>
  </si>
  <si>
    <t>into</t>
  </si>
  <si>
    <t>said</t>
  </si>
  <si>
    <t>law</t>
  </si>
  <si>
    <t>senate</t>
  </si>
  <si>
    <t>those</t>
  </si>
  <si>
    <t>too</t>
  </si>
  <si>
    <t>making</t>
  </si>
  <si>
    <t>et</t>
  </si>
  <si>
    <t>immigration</t>
  </si>
  <si>
    <t>made</t>
  </si>
  <si>
    <t>look</t>
  </si>
  <si>
    <t>raise</t>
  </si>
  <si>
    <t>add</t>
  </si>
  <si>
    <t>some</t>
  </si>
  <si>
    <t>way</t>
  </si>
  <si>
    <t>address</t>
  </si>
  <si>
    <t>end</t>
  </si>
  <si>
    <t>big</t>
  </si>
  <si>
    <t>best</t>
  </si>
  <si>
    <t>fair</t>
  </si>
  <si>
    <t>join</t>
  </si>
  <si>
    <t>own</t>
  </si>
  <si>
    <t>violence</t>
  </si>
  <si>
    <t>#obamacare</t>
  </si>
  <si>
    <t>state</t>
  </si>
  <si>
    <t>home</t>
  </si>
  <si>
    <t>tonight</t>
  </si>
  <si>
    <t>put</t>
  </si>
  <si>
    <t>cuts</t>
  </si>
  <si>
    <t>energy</t>
  </si>
  <si>
    <t>win</t>
  </si>
  <si>
    <t>most</t>
  </si>
  <si>
    <t>rate</t>
  </si>
  <si>
    <t>off</t>
  </si>
  <si>
    <t>sign</t>
  </si>
  <si>
    <t>students</t>
  </si>
  <si>
    <t>heres</t>
  </si>
  <si>
    <t>afford</t>
  </si>
  <si>
    <t>two</t>
  </si>
  <si>
    <t>ready</t>
  </si>
  <si>
    <t>free</t>
  </si>
  <si>
    <t>everyone</t>
  </si>
  <si>
    <t>ago</t>
  </si>
  <si>
    <t>businesses</t>
  </si>
  <si>
    <t>same</t>
  </si>
  <si>
    <t>economic</t>
  </si>
  <si>
    <t>read</t>
  </si>
  <si>
    <t>nearly</t>
  </si>
  <si>
    <t>well</t>
  </si>
  <si>
    <t>stop</t>
  </si>
  <si>
    <t>#progress</t>
  </si>
  <si>
    <t>great</t>
  </si>
  <si>
    <t>united</t>
  </si>
  <si>
    <t>long</t>
  </si>
  <si>
    <t>call</t>
  </si>
  <si>
    <t>important</t>
  </si>
  <si>
    <t>government</t>
  </si>
  <si>
    <t>life</t>
  </si>
  <si>
    <t>think</t>
  </si>
  <si>
    <t>real</t>
  </si>
  <si>
    <t>coverage</t>
  </si>
  <si>
    <t>never</t>
  </si>
  <si>
    <t>republicans</t>
  </si>
  <si>
    <t>system</t>
  </si>
  <si>
    <t>#opportunityforall</t>
  </si>
  <si>
    <t>workers</t>
  </si>
  <si>
    <t>obamacare</t>
  </si>
  <si>
    <t>progress</t>
  </si>
  <si>
    <t>create</t>
  </si>
  <si>
    <t>clean</t>
  </si>
  <si>
    <t>thank</t>
  </si>
  <si>
    <t>news</t>
  </si>
  <si>
    <t>companies</t>
  </si>
  <si>
    <t>months</t>
  </si>
  <si>
    <t>four</t>
  </si>
  <si>
    <t>theres</t>
  </si>
  <si>
    <t>small</t>
  </si>
  <si>
    <t>opportunity</t>
  </si>
  <si>
    <t>week</t>
  </si>
  <si>
    <t>war</t>
  </si>
  <si>
    <t>move</t>
  </si>
  <si>
    <t>few</t>
  </si>
  <si>
    <t>growth</t>
  </si>
  <si>
    <t>republican</t>
  </si>
  <si>
    <t>love</t>
  </si>
  <si>
    <t>doesnt</t>
  </si>
  <si>
    <t>birthday</t>
  </si>
  <si>
    <t>left</t>
  </si>
  <si>
    <t>away</t>
  </si>
  <si>
    <t>find</t>
  </si>
  <si>
    <t>less</t>
  </si>
  <si>
    <t>her</t>
  </si>
  <si>
    <t>tomorrow</t>
  </si>
  <si>
    <t>kids</t>
  </si>
  <si>
    <t>night</t>
  </si>
  <si>
    <t>wont</t>
  </si>
  <si>
    <t>higher</t>
  </si>
  <si>
    <t>americas</t>
  </si>
  <si>
    <t>youve</t>
  </si>
  <si>
    <t>teachers</t>
  </si>
  <si>
    <t>ask</t>
  </si>
  <si>
    <t>ever</t>
  </si>
  <si>
    <t>hes</t>
  </si>
  <si>
    <t>check</t>
  </si>
  <si>
    <t>step</t>
  </si>
  <si>
    <t>deficit</t>
  </si>
  <si>
    <t>doing</t>
  </si>
  <si>
    <t>federal</t>
  </si>
  <si>
    <t>show</t>
  </si>
  <si>
    <t>office</t>
  </si>
  <si>
    <t>men</t>
  </si>
  <si>
    <t>isnt</t>
  </si>
  <si>
    <t>deserve</t>
  </si>
  <si>
    <t>even</t>
  </si>
  <si>
    <t>him</t>
  </si>
  <si>
    <t>after</t>
  </si>
  <si>
    <t>meet</t>
  </si>
  <si>
    <t>without</t>
  </si>
  <si>
    <t>covered</t>
  </si>
  <si>
    <t>many</t>
  </si>
  <si>
    <t>much</t>
  </si>
  <si>
    <t>took</t>
  </si>
  <si>
    <t>fired</t>
  </si>
  <si>
    <t>debate</t>
  </si>
  <si>
    <t>iraq</t>
  </si>
  <si>
    <t>reduce</t>
  </si>
  <si>
    <t>added</t>
  </si>
  <si>
    <t>#dontdoublemyrate</t>
  </si>
  <si>
    <t>any</t>
  </si>
  <si>
    <t>white</t>
  </si>
  <si>
    <t>getting</t>
  </si>
  <si>
    <t>single</t>
  </si>
  <si>
    <t>debt</t>
  </si>
  <si>
    <t>loan</t>
  </si>
  <si>
    <t>#enoughalready</t>
  </si>
  <si>
    <t>other</t>
  </si>
  <si>
    <t>strong</t>
  </si>
  <si>
    <t>washington</t>
  </si>
  <si>
    <t>taking</t>
  </si>
  <si>
    <t>power</t>
  </si>
  <si>
    <t>oil</t>
  </si>
  <si>
    <t>shouldnt</t>
  </si>
  <si>
    <t>had</t>
  </si>
  <si>
    <t>again</t>
  </si>
  <si>
    <t>security</t>
  </si>
  <si>
    <t>another</t>
  </si>
  <si>
    <t>under</t>
  </si>
  <si>
    <t>place</t>
  </si>
  <si>
    <t>yesterday</t>
  </si>
  <si>
    <t>until</t>
  </si>
  <si>
    <t>something</t>
  </si>
  <si>
    <t>matter</t>
  </si>
  <si>
    <t>children</t>
  </si>
  <si>
    <t>growing</t>
  </si>
  <si>
    <t>raising</t>
  </si>
  <si>
    <t>millionaires</t>
  </si>
  <si>
    <t>does</t>
  </si>
  <si>
    <t>full</t>
  </si>
  <si>
    <t>business</t>
  </si>
  <si>
    <t>veterans</t>
  </si>
  <si>
    <t>everybody</t>
  </si>
  <si>
    <t>across</t>
  </si>
  <si>
    <t>grow</t>
  </si>
  <si>
    <t>voting</t>
  </si>
  <si>
    <t>moving</t>
  </si>
  <si>
    <t>ive</t>
  </si>
  <si>
    <t>needs</t>
  </si>
  <si>
    <t>#immigration</t>
  </si>
  <si>
    <t>am</t>
  </si>
  <si>
    <t>michelle</t>
  </si>
  <si>
    <t>loans</t>
  </si>
  <si>
    <t>against</t>
  </si>
  <si>
    <t>then</t>
  </si>
  <si>
    <t>while</t>
  </si>
  <si>
    <t>part</t>
  </si>
  <si>
    <t>lower</t>
  </si>
  <si>
    <t>able</t>
  </si>
  <si>
    <t>signed</t>
  </si>
  <si>
    <t>top</t>
  </si>
  <si>
    <t>rates</t>
  </si>
  <si>
    <t>five</t>
  </si>
  <si>
    <t>video</t>
  </si>
  <si>
    <t>national</t>
  </si>
  <si>
    <t>billion</t>
  </si>
  <si>
    <t>proud</t>
  </si>
  <si>
    <t>means</t>
  </si>
  <si>
    <t>policies</t>
  </si>
  <si>
    <t>todays</t>
  </si>
  <si>
    <t>ryan</t>
  </si>
  <si>
    <t>deserves</t>
  </si>
  <si>
    <t>deadline</t>
  </si>
  <si>
    <t>#abetterbargain</t>
  </si>
  <si>
    <t>nothing</t>
  </si>
  <si>
    <t>protect</t>
  </si>
  <si>
    <t>cannot</t>
  </si>
  <si>
    <t>facts</t>
  </si>
  <si>
    <t>month</t>
  </si>
  <si>
    <t>budget</t>
  </si>
  <si>
    <t>moment</t>
  </si>
  <si>
    <t>weekly</t>
  </si>
  <si>
    <t>equality</t>
  </si>
  <si>
    <t>#immigrationaction</t>
  </si>
  <si>
    <t>must</t>
  </si>
  <si>
    <t>biden</t>
  </si>
  <si>
    <t>did</t>
  </si>
  <si>
    <t>lives</t>
  </si>
  <si>
    <t>politics</t>
  </si>
  <si>
    <t>send</t>
  </si>
  <si>
    <t>voice</t>
  </si>
  <si>
    <t>womens</t>
  </si>
  <si>
    <t>prevent</t>
  </si>
  <si>
    <t>background</t>
  </si>
  <si>
    <t>#collegeopportunity</t>
  </si>
  <si>
    <t>being</t>
  </si>
  <si>
    <t>always</t>
  </si>
  <si>
    <t>story</t>
  </si>
  <si>
    <t>unemployment</t>
  </si>
  <si>
    <t>voted</t>
  </si>
  <si>
    <t>community</t>
  </si>
  <si>
    <t>medicare</t>
  </si>
  <si>
    <t>photo</t>
  </si>
  <si>
    <t>#aca</t>
  </si>
  <si>
    <t>honor</t>
  </si>
  <si>
    <t>around</t>
  </si>
  <si>
    <t>team</t>
  </si>
  <si>
    <t>save</t>
  </si>
  <si>
    <t>turn</t>
  </si>
  <si>
    <t>leave</t>
  </si>
  <si>
    <t>twitter</t>
  </si>
  <si>
    <t>paul</t>
  </si>
  <si>
    <t>works</t>
  </si>
  <si>
    <t>lady</t>
  </si>
  <si>
    <t>promise</t>
  </si>
  <si>
    <t>gov</t>
  </si>
  <si>
    <t>history</t>
  </si>
  <si>
    <t>record</t>
  </si>
  <si>
    <t>paid</t>
  </si>
  <si>
    <t>between</t>
  </si>
  <si>
    <t>voters</t>
  </si>
  <si>
    <t>set</t>
  </si>
  <si>
    <t>theyre</t>
  </si>
  <si>
    <t>final</t>
  </si>
  <si>
    <t>favorite</t>
  </si>
  <si>
    <t>woman</t>
  </si>
  <si>
    <t>anniversary</t>
  </si>
  <si>
    <t>#getcovered</t>
  </si>
  <si>
    <t>#dinnerwithbarack</t>
  </si>
  <si>
    <t>she</t>
  </si>
  <si>
    <t>money</t>
  </si>
  <si>
    <t>close</t>
  </si>
  <si>
    <t>try</t>
  </si>
  <si>
    <t>helping</t>
  </si>
  <si>
    <t>makes</t>
  </si>
  <si>
    <t>calls</t>
  </si>
  <si>
    <t>rights</t>
  </si>
  <si>
    <t>costs</t>
  </si>
  <si>
    <t>passing</t>
  </si>
  <si>
    <t>spread</t>
  </si>
  <si>
    <t>lgbt</t>
  </si>
  <si>
    <t>pollution</t>
  </si>
  <si>
    <t>past</t>
  </si>
  <si>
    <t>interest</t>
  </si>
  <si>
    <t>passed</t>
  </si>
  <si>
    <t>each</t>
  </si>
  <si>
    <t>child</t>
  </si>
  <si>
    <t>far</t>
  </si>
  <si>
    <t>high</t>
  </si>
  <si>
    <t>through</t>
  </si>
  <si>
    <t>longer</t>
  </si>
  <si>
    <t>choice</t>
  </si>
  <si>
    <t>members</t>
  </si>
  <si>
    <t>comes</t>
  </si>
  <si>
    <t>standing</t>
  </si>
  <si>
    <t>immigrants</t>
  </si>
  <si>
    <t>difference</t>
  </si>
  <si>
    <t>speaks</t>
  </si>
  <si>
    <t>open</t>
  </si>
  <si>
    <t>times</t>
  </si>
  <si>
    <t>already</t>
  </si>
  <si>
    <t>may</t>
  </si>
  <si>
    <t>bring</t>
  </si>
  <si>
    <t>lot</t>
  </si>
  <si>
    <t>weeks</t>
  </si>
  <si>
    <t>shutdown</t>
  </si>
  <si>
    <t>dream</t>
  </si>
  <si>
    <t>wait</t>
  </si>
  <si>
    <t>missed</t>
  </si>
  <si>
    <t>gop</t>
  </si>
  <si>
    <t>carbon</t>
  </si>
  <si>
    <t>party</t>
  </si>
  <si>
    <t>everything</t>
  </si>
  <si>
    <t>happening</t>
  </si>
  <si>
    <t>stay</t>
  </si>
  <si>
    <t>three</t>
  </si>
  <si>
    <t>enough</t>
  </si>
  <si>
    <t>heard</t>
  </si>
  <si>
    <t>face</t>
  </si>
  <si>
    <t>supporters</t>
  </si>
  <si>
    <t>straight</t>
  </si>
  <si>
    <t>miss</t>
  </si>
  <si>
    <t>things</t>
  </si>
  <si>
    <t>hope</t>
  </si>
  <si>
    <t>person</t>
  </si>
  <si>
    <t>ohio</t>
  </si>
  <si>
    <t>statement</t>
  </si>
  <si>
    <t>service</t>
  </si>
  <si>
    <t>reason</t>
  </si>
  <si>
    <t>says</t>
  </si>
  <si>
    <t>asking</t>
  </si>
  <si>
    <t>speech</t>
  </si>
  <si>
    <t>speaking</t>
  </si>
  <si>
    <t>wish</t>
  </si>
  <si>
    <t>mean</t>
  </si>
  <si>
    <t>dinner</t>
  </si>
  <si>
    <t>average</t>
  </si>
  <si>
    <t>tweet</t>
  </si>
  <si>
    <t>tonights</t>
  </si>
  <si>
    <t>yours</t>
  </si>
  <si>
    <t>extend</t>
  </si>
  <si>
    <t>folks</t>
  </si>
  <si>
    <t>generation</t>
  </si>
  <si>
    <t>petition</t>
  </si>
  <si>
    <t>#loveislove</t>
  </si>
  <si>
    <t>#forward2012</t>
  </si>
  <si>
    <t>which</t>
  </si>
  <si>
    <t>wall</t>
  </si>
  <si>
    <t>yet</t>
  </si>
  <si>
    <t>fix</t>
  </si>
  <si>
    <t>helped</t>
  </si>
  <si>
    <t>created</t>
  </si>
  <si>
    <t>january</t>
  </si>
  <si>
    <t>clear</t>
  </si>
  <si>
    <t>fall</t>
  </si>
  <si>
    <t>message</t>
  </si>
  <si>
    <t>private</t>
  </si>
  <si>
    <t>income</t>
  </si>
  <si>
    <t>checks</t>
  </si>
  <si>
    <t>#madeinamerica</t>
  </si>
  <si>
    <t>lost</t>
  </si>
  <si>
    <t>man</t>
  </si>
  <si>
    <t>start</t>
  </si>
  <si>
    <t>historic</t>
  </si>
  <si>
    <t>giving</t>
  </si>
  <si>
    <t>issue</t>
  </si>
  <si>
    <t>willing</t>
  </si>
  <si>
    <t>broken</t>
  </si>
  <si>
    <t>access</t>
  </si>
  <si>
    <t>commitment</t>
  </si>
  <si>
    <t>decisions</t>
  </si>
  <si>
    <t>finish</t>
  </si>
  <si>
    <t>pre-existing</t>
  </si>
  <si>
    <t>barack</t>
  </si>
  <si>
    <t>comprehensive</t>
  </si>
  <si>
    <t>youll</t>
  </si>
  <si>
    <t>steps</t>
  </si>
  <si>
    <t>#buffettrule</t>
  </si>
  <si>
    <t>clinton</t>
  </si>
  <si>
    <t>wants</t>
  </si>
  <si>
    <t>continue</t>
  </si>
  <si>
    <t>early</t>
  </si>
  <si>
    <t>welcome</t>
  </si>
  <si>
    <t>build</t>
  </si>
  <si>
    <t>cost</t>
  </si>
  <si>
    <t>iowa</t>
  </si>
  <si>
    <t>sick</t>
  </si>
  <si>
    <t>line</t>
  </si>
  <si>
    <t>half</t>
  </si>
  <si>
    <t>sales</t>
  </si>
  <si>
    <t>road</t>
  </si>
  <si>
    <t>card</t>
  </si>
  <si>
    <t>reps</t>
  </si>
  <si>
    <t>bumper</t>
  </si>
  <si>
    <t>sticker</t>
  </si>
  <si>
    <t>governor</t>
  </si>
  <si>
    <t>second</t>
  </si>
  <si>
    <t>justice</t>
  </si>
  <si>
    <t>november</t>
  </si>
  <si>
    <t>leaders</t>
  </si>
  <si>
    <t>use</t>
  </si>
  <si>
    <t>@whitehouse</t>
  </si>
  <si>
    <t>starting</t>
  </si>
  <si>
    <t>street</t>
  </si>
  <si>
    <t>weekend</t>
  </si>
  <si>
    <t>shot</t>
  </si>
  <si>
    <t>ill</t>
  </si>
  <si>
    <t>enter</t>
  </si>
  <si>
    <t>double</t>
  </si>
  <si>
    <t>movement</t>
  </si>
  <si>
    <t>plans</t>
  </si>
  <si>
    <t>matters</t>
  </si>
  <si>
    <t>reach</t>
  </si>
  <si>
    <t>parents</t>
  </si>
  <si>
    <t>summer</t>
  </si>
  <si>
    <t>#hc09</t>
  </si>
  <si>
    <t>very</t>
  </si>
  <si>
    <t>coming</t>
  </si>
  <si>
    <t>votes</t>
  </si>
  <si>
    <t>case</t>
  </si>
  <si>
    <t>special</t>
  </si>
  <si>
    <t>morning</t>
  </si>
  <si>
    <t>talk</t>
  </si>
  <si>
    <t>school</t>
  </si>
  <si>
    <t>industry</t>
  </si>
  <si>
    <t>bipartisan</t>
  </si>
  <si>
    <t>threat</t>
  </si>
  <si>
    <t>voices</t>
  </si>
  <si>
    <t>choose</t>
  </si>
  <si>
    <t>succeed</t>
  </si>
  <si>
    <t>typical</t>
  </si>
  <si>
    <t>science</t>
  </si>
  <si>
    <t>uninsured</t>
  </si>
  <si>
    <t>marriage</t>
  </si>
  <si>
    <t>daughters</t>
  </si>
  <si>
    <t>@michelleobama</t>
  </si>
  <si>
    <t>common-sense</t>
  </si>
  <si>
    <t>private-sector</t>
  </si>
  <si>
    <t>#getcoverednow</t>
  </si>
  <si>
    <t>didnt</t>
  </si>
  <si>
    <t>pm</t>
  </si>
  <si>
    <t>happen</t>
  </si>
  <si>
    <t>stronger</t>
  </si>
  <si>
    <t>play</t>
  </si>
  <si>
    <t>shows</t>
  </si>
  <si>
    <t>gets</t>
  </si>
  <si>
    <t>crisis</t>
  </si>
  <si>
    <t>ahead</t>
  </si>
  <si>
    <t>union</t>
  </si>
  <si>
    <t>whats</t>
  </si>
  <si>
    <t>takes</t>
  </si>
  <si>
    <t>behind</t>
  </si>
  <si>
    <t>celebrating</t>
  </si>
  <si>
    <t>payroll</t>
  </si>
  <si>
    <t>sector</t>
  </si>
  <si>
    <t>basic</t>
  </si>
  <si>
    <t>grassroots</t>
  </si>
  <si>
    <t>deal</t>
  </si>
  <si>
    <t>wrong</t>
  </si>
  <si>
    <t>tough</t>
  </si>
  <si>
    <t>seen</t>
  </si>
  <si>
    <t>leadership</t>
  </si>
  <si>
    <t>success</t>
  </si>
  <si>
    <t>spending</t>
  </si>
  <si>
    <t>lead</t>
  </si>
  <si>
    <t>someone</t>
  </si>
  <si>
    <t>fought</t>
  </si>
  <si>
    <t>cutting</t>
  </si>
  <si>
    <t>earth</t>
  </si>
  <si>
    <t>auto</t>
  </si>
  <si>
    <t>christmas</t>
  </si>
  <si>
    <t>global</t>
  </si>
  <si>
    <t>teacher</t>
  </si>
  <si>
    <t>deniers</t>
  </si>
  <si>
    <t>solar</t>
  </si>
  <si>
    <t>#standwithwomen</t>
  </si>
  <si>
    <t>#climate</t>
  </si>
  <si>
    <t>#immigrationreform</t>
  </si>
  <si>
    <t>#wedemandavote</t>
  </si>
  <si>
    <t>during</t>
  </si>
  <si>
    <t>safe</t>
  </si>
  <si>
    <t>via</t>
  </si>
  <si>
    <t>anyone</t>
  </si>
  <si>
    <t>asked</t>
  </si>
  <si>
    <t>foreign</t>
  </si>
  <si>
    <t>hear</t>
  </si>
  <si>
    <t>citizens</t>
  </si>
  <si>
    <t>supports</t>
  </si>
  <si>
    <t>majority</t>
  </si>
  <si>
    <t>troops</t>
  </si>
  <si>
    <t>serve</t>
  </si>
  <si>
    <t>repeal</t>
  </si>
  <si>
    <t>loopholes</t>
  </si>
  <si>
    <t>minutes</t>
  </si>
  <si>
    <t>ending</t>
  </si>
  <si>
    <t>ways</t>
  </si>
  <si>
    <t>worth</t>
  </si>
  <si>
    <t>afghanistan</t>
  </si>
  <si>
    <t>raised</t>
  </si>
  <si>
    <t>supporting</t>
  </si>
  <si>
    <t>services</t>
  </si>
  <si>
    <t>ideas</t>
  </si>
  <si>
    <t>pick</t>
  </si>
  <si>
    <t>might</t>
  </si>
  <si>
    <t>firm</t>
  </si>
  <si>
    <t>registered</t>
  </si>
  <si>
    <t>massachusetts</t>
  </si>
  <si>
    <t>responsibility</t>
  </si>
  <si>
    <t>photos</t>
  </si>
  <si>
    <t>pitch</t>
  </si>
  <si>
    <t>medicaid</t>
  </si>
  <si>
    <t>â€¦</t>
  </si>
  <si>
    <t>#thisiswhy</t>
  </si>
  <si>
    <t>math</t>
  </si>
  <si>
    <t>#actonreform</t>
  </si>
  <si>
    <t>#demandaction</t>
  </si>
  <si>
    <t>#romnesia</t>
  </si>
  <si>
    <t>usa</t>
  </si>
  <si>
    <t>both</t>
  </si>
  <si>
    <t>number</t>
  </si>
  <si>
    <t>anything</t>
  </si>
  <si>
    <t>running</t>
  </si>
  <si>
    <t>failed</t>
  </si>
  <si>
    <t>decision</t>
  </si>
  <si>
    <t>gave</t>
  </si>
  <si>
    <t>knows</t>
  </si>
  <si>
    <t>worked</t>
  </si>
  <si>
    <t>senators</t>
  </si>
  <si>
    <t>looks</t>
  </si>
  <si>
    <t>instead</t>
  </si>
  <si>
    <t>follow</t>
  </si>
  <si>
    <t>arent</t>
  </si>
  <si>
    <t>financial</t>
  </si>
  <si>
    <t>huge</t>
  </si>
  <si>
    <t>promised</t>
  </si>
  <si>
    <t>living</t>
  </si>
  <si>
    <t>century</t>
  </si>
  <si>
    <t>benefits</t>
  </si>
  <si>
    <t>percent</t>
  </si>
  <si>
    <t>issues</t>
  </si>
  <si>
    <t>pays</t>
  </si>
  <si>
    <t>birth</t>
  </si>
  <si>
    <t>generations</t>
  </si>
  <si>
    <t>economics</t>
  </si>
  <si>
    <t>hed</t>
  </si>
  <si>
    <t>wind</t>
  </si>
  <si>
    <t>congratulations</t>
  </si>
  <si>
    <t>court</t>
  </si>
  <si>
    <t>remember</t>
  </si>
  <si>
    <t>supreme</t>
  </si>
  <si>
    <t>little</t>
  </si>
  <si>
    <t>secretary</t>
  </si>
  <si>
    <t>victory</t>
  </si>
  <si>
    <t>friend</t>
  </si>
  <si>
    <t>control</t>
  </si>
  <si>
    <t>public</t>
  </si>
  <si>
    <t>least</t>
  </si>
  <si>
    <t>different</t>
  </si>
  <si>
    <t>agreement</t>
  </si>
  <si>
    <t>increase</t>
  </si>
  <si>
    <t>speak</t>
  </si>
  <si>
    <t>idea</t>
  </si>
  <si>
    <t>calling</t>
  </si>
  <si>
    <t>victims</t>
  </si>
  <si>
    <t>celebrate</t>
  </si>
  <si>
    <t>responsible</t>
  </si>
  <si>
    <t>fellow</t>
  </si>
  <si>
    <t>seniors</t>
  </si>
  <si>
    <t>poverty</t>
  </si>
  <si>
    <t>decide</t>
  </si>
  <si>
    <t>quality</t>
  </si>
  <si>
    <t>denied</t>
  </si>
  <si>
    <t>tune</t>
  </si>
  <si>
    <t>earn</t>
  </si>
  <si>
    <t>#equalpay</t>
  </si>
  <si>
    <t>#renewui</t>
  </si>
  <si>
    <t>wealthiest</t>
  </si>
  <si>
    <t>democrats</t>
  </si>
  <si>
    <t>really</t>
  </si>
  <si>
    <t>florida</t>
  </si>
  <si>
    <t>almost</t>
  </si>
  <si>
    <t>nations</t>
  </si>
  <si>
    <t>thousands</t>
  </si>
  <si>
    <t>finally</t>
  </si>
  <si>
    <t>please</t>
  </si>
  <si>
    <t>built</t>
  </si>
  <si>
    <t>candidate</t>
  </si>
  <si>
    <t>phone</t>
  </si>
  <si>
    <t>credit</t>
  </si>
  <si>
    <t>courage</t>
  </si>
  <si>
    <t>list</t>
  </si>
  <si>
    <t>car</t>
  </si>
  <si>
    <t>shut</t>
  </si>
  <si>
    <t>rules</t>
  </si>
  <si>
    <t>company</t>
  </si>
  <si>
    <t>kept</t>
  </si>
  <si>
    <t>efforts</t>
  </si>
  <si>
    <t>six</t>
  </si>
  <si>
    <t>counting</t>
  </si>
  <si>
    <t>creating</t>
  </si>
  <si>
    <t>strengthen</t>
  </si>
  <si>
    <t>universal</t>
  </si>
  <si>
    <t>wealthy</t>
  </si>
  <si>
    <t>deny</t>
  </si>
  <si>
    <t>doubling</t>
  </si>
  <si>
    <t>discrimination</t>
  </si>
  <si>
    <t>@ofa</t>
  </si>
  <si>
    <t>#lovewins</t>
  </si>
  <si>
    <t>#actonjobs</t>
  </si>
  <si>
    <t>administration</t>
  </si>
  <si>
    <t>possible</t>
  </si>
  <si>
    <t>told</t>
  </si>
  <si>
    <t>become</t>
  </si>
  <si>
    <t>words</t>
  </si>
  <si>
    <t>lowest</t>
  </si>
  <si>
    <t>started</t>
  </si>
  <si>
    <t>game</t>
  </si>
  <si>
    <t>building</t>
  </si>
  <si>
    <t>once</t>
  </si>
  <si>
    <t>whole</t>
  </si>
  <si>
    <t>freedom</t>
  </si>
  <si>
    <t>paying</t>
  </si>
  <si>
    <t>truth</t>
  </si>
  <si>
    <t>prayers</t>
  </si>
  <si>
    <t>saved</t>
  </si>
  <si>
    <t>powerful</t>
  </si>
  <si>
    <t>air</t>
  </si>
  <si>
    <t>involved</t>
  </si>
  <si>
    <t>question</t>
  </si>
  <si>
    <t>term</t>
  </si>
  <si>
    <t>happens</t>
  </si>
  <si>
    <t>trillion</t>
  </si>
  <si>
    <t>communities</t>
  </si>
  <si>
    <t>hours</t>
  </si>
  <si>
    <t>perfect</t>
  </si>
  <si>
    <t>spend</t>
  </si>
  <si>
    <t>schools</t>
  </si>
  <si>
    <t>conditions</t>
  </si>
  <si>
    <t>learn</t>
  </si>
  <si>
    <t>vp</t>
  </si>
  <si>
    <t>restore</t>
  </si>
  <si>
    <t>common</t>
  </si>
  <si>
    <t>1st</t>
  </si>
  <si>
    <t>register</t>
  </si>
  <si>
    <t>key</t>
  </si>
  <si>
    <t>paycheck</t>
  </si>
  <si>
    <t>whos</t>
  </si>
  <si>
    <t>goal</t>
  </si>
  <si>
    <t>invest</t>
  </si>
  <si>
    <t>aside</t>
  </si>
  <si>
    <t>decade</t>
  </si>
  <si>
    <t>link</t>
  </si>
  <si>
    <t>volunteers</t>
  </si>
  <si>
    <t>#tbt</t>
  </si>
  <si>
    <t>t-shirt</t>
  </si>
  <si>
    <t>top-down</t>
  </si>
  <si>
    <t>gap</t>
  </si>
  <si>
    <t>#rebuildamerica</t>
  </si>
  <si>
    <t>bo</t>
  </si>
  <si>
    <t>#forward</t>
  </si>
  <si>
    <t>china</t>
  </si>
  <si>
    <t>dollars</t>
  </si>
  <si>
    <t>having</t>
  </si>
  <si>
    <t>trying</t>
  </si>
  <si>
    <t>biggest</t>
  </si>
  <si>
    <t>problem</t>
  </si>
  <si>
    <t>rally</t>
  </si>
  <si>
    <t>peace</t>
  </si>
  <si>
    <t>local</t>
  </si>
  <si>
    <t>policy</t>
  </si>
  <si>
    <t>representatives</t>
  </si>
  <si>
    <t>whether</t>
  </si>
  <si>
    <t>event</t>
  </si>
  <si>
    <t>manufacturing</t>
  </si>
  <si>
    <t>simple</t>
  </si>
  <si>
    <t>reasons</t>
  </si>
  <si>
    <t>gas</t>
  </si>
  <si>
    <t>write</t>
  </si>
  <si>
    <t>memorial</t>
  </si>
  <si>
    <t>claims</t>
  </si>
  <si>
    <t>friday</t>
  </si>
  <si>
    <t>toward</t>
  </si>
  <si>
    <t>sense</t>
  </si>
  <si>
    <t>starts</t>
  </si>
  <si>
    <t>wishes</t>
  </si>
  <si>
    <t>detroit</t>
  </si>
  <si>
    <t>citizenship</t>
  </si>
  <si>
    <t>st</t>
  </si>
  <si>
    <t>hire</t>
  </si>
  <si>
    <t>obligation</t>
  </si>
  <si>
    <t>challenge</t>
  </si>
  <si>
    <t>investing</t>
  </si>
  <si>
    <t>uniform</t>
  </si>
  <si>
    <t>bottom</t>
  </si>
  <si>
    <t>helps</t>
  </si>
  <si>
    <t>sexual</t>
  </si>
  <si>
    <t>stake</t>
  </si>
  <si>
    <t>compromise</t>
  </si>
  <si>
    <t>repealing</t>
  </si>
  <si>
    <t>rape</t>
  </si>
  <si>
    <t>#irandeal</t>
  </si>
  <si>
    <t>full-time</t>
  </si>
  <si>
    <t>preventive</t>
  </si>
  <si>
    <t>also</t>
  </si>
  <si>
    <t>looking</t>
  </si>
  <si>
    <t>meeting</t>
  </si>
  <si>
    <t>senator</t>
  </si>
  <si>
    <t>called</t>
  </si>
  <si>
    <t>actually</t>
  </si>
  <si>
    <t>wisconsin</t>
  </si>
  <si>
    <t>used</t>
  </si>
  <si>
    <t>level</t>
  </si>
  <si>
    <t>race</t>
  </si>
  <si>
    <t>came</t>
  </si>
  <si>
    <t>announced</t>
  </si>
  <si>
    <t>lose</t>
  </si>
  <si>
    <t>using</t>
  </si>
  <si>
    <t>congressional</t>
  </si>
  <si>
    <t>changed</t>
  </si>
  <si>
    <t>havent</t>
  </si>
  <si>
    <t>keeping</t>
  </si>
  <si>
    <t>yes</t>
  </si>
  <si>
    <t>demand</t>
  </si>
  <si>
    <t>aid</t>
  </si>
  <si>
    <t>program</t>
  </si>
  <si>
    <t>holding</t>
  </si>
  <si>
    <t>march</t>
  </si>
  <si>
    <t>safer</t>
  </si>
  <si>
    <t>pride</t>
  </si>
  <si>
    <t>increased</t>
  </si>
  <si>
    <t>improve</t>
  </si>
  <si>
    <t>sacrifice</t>
  </si>
  <si>
    <t>hour</t>
  </si>
  <si>
    <t>--</t>
  </si>
  <si>
    <t>closing</t>
  </si>
  <si>
    <t>holiday</t>
  </si>
  <si>
    <t>commit</t>
  </si>
  <si>
    <t>journey</t>
  </si>
  <si>
    <t>doors</t>
  </si>
  <si>
    <t>balanced</t>
  </si>
  <si>
    <t>grows</t>
  </si>
  <si>
    <t>reminder</t>
  </si>
  <si>
    <t>cancer</t>
  </si>
  <si>
    <t>adults</t>
  </si>
  <si>
    <t>fathers</t>
  </si>
  <si>
    <t>lilly</t>
  </si>
  <si>
    <t>#peopleoverpolitics</t>
  </si>
  <si>
    <t>bankrupt</t>
  </si>
  <si>
    <t>#nowisthetime</t>
  </si>
  <si>
    <t>pell</t>
  </si>
  <si>
    <t>#dadt</t>
  </si>
  <si>
    <t>military</t>
  </si>
  <si>
    <t>joe</t>
  </si>
  <si>
    <t>report</t>
  </si>
  <si>
    <t>including</t>
  </si>
  <si>
    <t>low</t>
  </si>
  <si>
    <t>allow</t>
  </si>
  <si>
    <t>taken</t>
  </si>
  <si>
    <t>nobody</t>
  </si>
  <si>
    <t>side</t>
  </si>
  <si>
    <t>late</t>
  </si>
  <si>
    <t>understand</t>
  </si>
  <si>
    <t>bringing</t>
  </si>
  <si>
    <t>thoughts</t>
  </si>
  <si>
    <t>tried</t>
  </si>
  <si>
    <t>visit</t>
  </si>
  <si>
    <t>legislation</t>
  </si>
  <si>
    <t>became</t>
  </si>
  <si>
    <t>gives</t>
  </si>
  <si>
    <t>served</t>
  </si>
  <si>
    <t>impact</t>
  </si>
  <si>
    <t>serious</t>
  </si>
  <si>
    <t>dr</t>
  </si>
  <si>
    <t>cars</t>
  </si>
  <si>
    <t>letter</t>
  </si>
  <si>
    <t>loved</t>
  </si>
  <si>
    <t>trip</t>
  </si>
  <si>
    <t>provide</t>
  </si>
  <si>
    <t>listen</t>
  </si>
  <si>
    <t>near</t>
  </si>
  <si>
    <t>july</t>
  </si>
  <si>
    <t>chicago</t>
  </si>
  <si>
    <t>fairness</t>
  </si>
  <si>
    <t>premiums</t>
  </si>
  <si>
    <t>vital</t>
  </si>
  <si>
    <t>saving</t>
  </si>
  <si>
    <t>rise</t>
  </si>
  <si>
    <t>wages</t>
  </si>
  <si>
    <t>quarter</t>
  </si>
  <si>
    <t>overseas</t>
  </si>
  <si>
    <t>code</t>
  </si>
  <si>
    <t>standards</t>
  </si>
  <si>
    <t>planet</t>
  </si>
  <si>
    <t>innovation</t>
  </si>
  <si>
    <t>21st</t>
  </si>
  <si>
    <t>doubled</t>
  </si>
  <si>
    <t>discusses</t>
  </si>
  <si>
    <t>midnight</t>
  </si>
  <si>
    <t>urge</t>
  </si>
  <si>
    <t>challenges</t>
  </si>
  <si>
    <t>tomorrows</t>
  </si>
  <si>
    <t>chip</t>
  </si>
  <si>
    <t>#dosomething</t>
  </si>
  <si>
    <t>icymi</t>
  </si>
  <si>
    <t>womans</t>
  </si>
  <si>
    <t>rewarding</t>
  </si>
  <si>
    <t>ledbetter</t>
  </si>
  <si>
    <t>#mlkdream50</t>
  </si>
  <si>
    <t>#makecollegeaffordable</t>
  </si>
  <si>
    <t>#jobsnow</t>
  </si>
  <si>
    <t>voucher</t>
  </si>
  <si>
    <t>@obama2012</t>
  </si>
  <si>
    <t>#ilikeobamacare</t>
  </si>
  <si>
    <t>bad</t>
  </si>
  <si>
    <t>york</t>
  </si>
  <si>
    <t>john</t>
  </si>
  <si>
    <t>political</t>
  </si>
  <si>
    <t>despite</t>
  </si>
  <si>
    <t>greatest</t>
  </si>
  <si>
    <t>polls</t>
  </si>
  <si>
    <t>along</t>
  </si>
  <si>
    <t>virginia</t>
  </si>
  <si>
    <t>easy</t>
  </si>
  <si>
    <t>crowd</t>
  </si>
  <si>
    <t>funding</t>
  </si>
  <si>
    <t>ban</t>
  </si>
  <si>
    <t>talks</t>
  </si>
  <si>
    <t>recovery</t>
  </si>
  <si>
    <t>hold</t>
  </si>
  <si>
    <t>themselves</t>
  </si>
  <si>
    <t>@vp</t>
  </si>
  <si>
    <t>effort</t>
  </si>
  <si>
    <t>solve</t>
  </si>
  <si>
    <t>member</t>
  </si>
  <si>
    <t>ones</t>
  </si>
  <si>
    <t>values</t>
  </si>
  <si>
    <t>veteran</t>
  </si>
  <si>
    <t>democracy</t>
  </si>
  <si>
    <t>ensure</t>
  </si>
  <si>
    <t>privilege</t>
  </si>
  <si>
    <t>delivering</t>
  </si>
  <si>
    <t>benefit</t>
  </si>
  <si>
    <t>age</t>
  </si>
  <si>
    <t>assault</t>
  </si>
  <si>
    <t>trust</t>
  </si>
  <si>
    <t>lifetime</t>
  </si>
  <si>
    <t>inspired</t>
  </si>
  <si>
    <t>internet</t>
  </si>
  <si>
    <t>thinks</t>
  </si>
  <si>
    <t>merry</t>
  </si>
  <si>
    <t>hike</t>
  </si>
  <si>
    <t>nights</t>
  </si>
  <si>
    <t>vision</t>
  </si>
  <si>
    <t>yesterdays</t>
  </si>
  <si>
    <t>investments</t>
  </si>
  <si>
    <t>creation</t>
  </si>
  <si>
    <t>owe</t>
  </si>
  <si>
    <t>choices</t>
  </si>
  <si>
    <t>skills</t>
  </si>
  <si>
    <t>succeeds</t>
  </si>
  <si>
    <t>electricity</t>
  </si>
  <si>
    <t>girls</t>
  </si>
  <si>
    <t>luxury</t>
  </si>
  <si>
    <t>#leadonleave</t>
  </si>
  <si>
    <t>#selma50</t>
  </si>
  <si>
    <t>marketplace</t>
  </si>
  <si>
    <t>#marriageequality</t>
  </si>
  <si>
    <t>#jobsnotcuts</t>
  </si>
  <si>
    <t>#promisekept</t>
  </si>
  <si>
    <t>#regtovote</t>
  </si>
  <si>
    <t>#women2012</t>
  </si>
  <si>
    <t>buffett</t>
  </si>
  <si>
    <t>#uswnt</t>
  </si>
  <si>
    <t>presidential</t>
  </si>
  <si>
    <t>hit</t>
  </si>
  <si>
    <t>press</t>
  </si>
  <si>
    <t>highest</t>
  </si>
  <si>
    <t>smart</t>
  </si>
  <si>
    <t>agenda</t>
  </si>
  <si>
    <t>stories</t>
  </si>
  <si>
    <t>talking</t>
  </si>
  <si>
    <t>entire</t>
  </si>
  <si>
    <t>playing</t>
  </si>
  <si>
    <t>old</t>
  </si>
  <si>
    <t>putting</t>
  </si>
  <si>
    <t>forget</t>
  </si>
  <si>
    <t>kind</t>
  </si>
  <si>
    <t>focus</t>
  </si>
  <si>
    <t>within</t>
  </si>
  <si>
    <t>either</t>
  </si>
  <si>
    <t>buy</t>
  </si>
  <si>
    <t>hand</t>
  </si>
  <si>
    <t>group</t>
  </si>
  <si>
    <t>whose</t>
  </si>
  <si>
    <t>answer</t>
  </si>
  <si>
    <t>whatever</t>
  </si>
  <si>
    <t>secure</t>
  </si>
  <si>
    <t>head</t>
  </si>
  <si>
    <t>oval</t>
  </si>
  <si>
    <t>king</t>
  </si>
  <si>
    <t>begin</t>
  </si>
  <si>
    <t>harder</t>
  </si>
  <si>
    <t>warren</t>
  </si>
  <si>
    <t>feel</t>
  </si>
  <si>
    <t>turning</t>
  </si>
  <si>
    <t>path</t>
  </si>
  <si>
    <t>prescription</t>
  </si>
  <si>
    <t>field</t>
  </si>
  <si>
    <t>receive</t>
  </si>
  <si>
    <t>thanksgiving</t>
  </si>
  <si>
    <t>games</t>
  </si>
  <si>
    <t>changing</t>
  </si>
  <si>
    <t>father</t>
  </si>
  <si>
    <t>cause</t>
  </si>
  <si>
    <t>guys</t>
  </si>
  <si>
    <t>season</t>
  </si>
  <si>
    <t>production</t>
  </si>
  <si>
    <t>worlds</t>
  </si>
  <si>
    <t>announcing</t>
  </si>
  <si>
    <t>solution</t>
  </si>
  <si>
    <t>fallen</t>
  </si>
  <si>
    <t>reducing</t>
  </si>
  <si>
    <t>firefighters</t>
  </si>
  <si>
    <t>legacy</t>
  </si>
  <si>
    <t>piece</t>
  </si>
  <si>
    <t>fourth</t>
  </si>
  <si>
    <t>walk</t>
  </si>
  <si>
    <t>blocking</t>
  </si>
  <si>
    <t>grants</t>
  </si>
  <si>
    <t>condition</t>
  </si>
  <si>
    <t>accountable</t>
  </si>
  <si>
    <t>v</t>
  </si>
  <si>
    <t>expanded</t>
  </si>
  <si>
    <t>opportunities</t>
  </si>
  <si>
    <t>born</t>
  </si>
  <si>
    <t>shares</t>
  </si>
  <si>
    <t>reforms</t>
  </si>
  <si>
    <t>protections</t>
  </si>
  <si>
    <t>50th</t>
  </si>
  <si>
    <t>require</t>
  </si>
  <si>
    <t>profits</t>
  </si>
  <si>
    <t>consecutive</t>
  </si>
  <si>
    <t>ourselves</t>
  </si>
  <si>
    <t>affect</t>
  </si>
  <si>
    <t>donations</t>
  </si>
  <si>
    <t>enroll</t>
  </si>
  <si>
    <t>#womensucceed</t>
  </si>
  <si>
    <t>#familiessucceed</t>
  </si>
  <si>
    <t>tea</t>
  </si>
  <si>
    <t>@barackobama</t>
  </si>
  <si>
    <t>romney-ryan</t>
  </si>
  <si>
    <t>explains</t>
  </si>
  <si>
    <t>#pride2012</t>
  </si>
  <si>
    <t>#romneyeconomics</t>
  </si>
  <si>
    <t>#wecantwait</t>
  </si>
  <si>
    <t>#hcr</t>
  </si>
  <si>
    <t>complete</t>
  </si>
  <si>
    <t>countries</t>
  </si>
  <si>
    <t>texas</t>
  </si>
  <si>
    <t>run</t>
  </si>
  <si>
    <t>major</t>
  </si>
  <si>
    <t>conference</t>
  </si>
  <si>
    <t>else</t>
  </si>
  <si>
    <t>watching</t>
  </si>
  <si>
    <t>dangerous</t>
  </si>
  <si>
    <t>mark</t>
  </si>
  <si>
    <t>arizona</t>
  </si>
  <si>
    <t>west</t>
  </si>
  <si>
    <t>wasnt</t>
  </si>
  <si>
    <t>treated</t>
  </si>
  <si>
    <t>legal</t>
  </si>
  <si>
    <t>voter</t>
  </si>
  <si>
    <t>couldnt</t>
  </si>
  <si>
    <t>conversation</t>
  </si>
  <si>
    <t>countrys</t>
  </si>
  <si>
    <t>stands</t>
  </si>
  <si>
    <t>extraordinary</t>
  </si>
  <si>
    <t>convention</t>
  </si>
  <si>
    <t>politicians</t>
  </si>
  <si>
    <t>relief</t>
  </si>
  <si>
    <t>partisan</t>
  </si>
  <si>
    <t>protecting</t>
  </si>
  <si>
    <t>candidates</t>
  </si>
  <si>
    <t>fights</t>
  </si>
  <si>
    <t>september</t>
  </si>
  <si>
    <t>hasnt</t>
  </si>
  <si>
    <t>break</t>
  </si>
  <si>
    <t>hands</t>
  </si>
  <si>
    <t>worker</t>
  </si>
  <si>
    <t>simply</t>
  </si>
  <si>
    <t>vice</t>
  </si>
  <si>
    <t>green</t>
  </si>
  <si>
    <t>alone</t>
  </si>
  <si>
    <t>guns</t>
  </si>
  <si>
    <t>grateful</t>
  </si>
  <si>
    <t>bank</t>
  </si>
  <si>
    <t>tired</t>
  </si>
  <si>
    <t>bills</t>
  </si>
  <si>
    <t>per</t>
  </si>
  <si>
    <t>investment</t>
  </si>
  <si>
    <t>sit</t>
  </si>
  <si>
    <t>train</t>
  </si>
  <si>
    <t>direction</t>
  </si>
  <si>
    <t>bit</t>
  </si>
  <si>
    <t>accept</t>
  </si>
  <si>
    <t>al</t>
  </si>
  <si>
    <t>dreams</t>
  </si>
  <si>
    <t>importance</t>
  </si>
  <si>
    <t>offer</t>
  </si>
  <si>
    <t>mission</t>
  </si>
  <si>
    <t>table</t>
  </si>
  <si>
    <t>supported</t>
  </si>
  <si>
    <t>quick</t>
  </si>
  <si>
    <t>urging</t>
  </si>
  <si>
    <t>fill</t>
  </si>
  <si>
    <t>priority</t>
  </si>
  <si>
    <t>apply</t>
  </si>
  <si>
    <t>latest</t>
  </si>
  <si>
    <t>lift</t>
  </si>
  <si>
    <t>hiring</t>
  </si>
  <si>
    <t>launched</t>
  </si>
  <si>
    <t>scientists</t>
  </si>
  <si>
    <t>mothers</t>
  </si>
  <si>
    <t>entered</t>
  </si>
  <si>
    <t>approach</t>
  </si>
  <si>
    <t>returns</t>
  </si>
  <si>
    <t>addressing</t>
  </si>
  <si>
    <t>limits</t>
  </si>
  <si>
    <t>fundraising</t>
  </si>
  <si>
    <t>note</t>
  </si>
  <si>
    <t>mother</t>
  </si>
  <si>
    <t>re-elect</t>
  </si>
  <si>
    <t>hat</t>
  </si>
  <si>
    <t>mom</t>
  </si>
  <si>
    <t>prevention</t>
  </si>
  <si>
    <t>breaks</t>
  </si>
  <si>
    <t>extra</t>
  </si>
  <si>
    <t>#passthebill</t>
  </si>
  <si>
    <t>donation</t>
  </si>
  <si>
    <t>lays</t>
  </si>
  <si>
    <t>#marchon</t>
  </si>
  <si>
    <t>#netneutrality</t>
  </si>
  <si>
    <t>#itsonus</t>
  </si>
  <si>
    <t>#americaleads</t>
  </si>
  <si>
    <t>childhood</t>
  </si>
  <si>
    <t>backward</t>
  </si>
  <si>
    <t>earning</t>
  </si>
  <si>
    <t>#fairfuturenow</t>
  </si>
  <si>
    <t>#lastcall2014</t>
  </si>
  <si>
    <t>#enda</t>
  </si>
  <si>
    <t>#shutdown</t>
  </si>
  <si>
    <t>#endthisnow</t>
  </si>
  <si>
    <t>#whatwillittake</t>
  </si>
  <si>
    <t>#standwithourfuture</t>
  </si>
  <si>
    <t>#dnc2012</t>
  </si>
  <si>
    <t>north</t>
  </si>
  <si>
    <t>others</t>
  </si>
  <si>
    <t>won</t>
  </si>
  <si>
    <t>general</t>
  </si>
  <si>
    <t>police</t>
  </si>
  <si>
    <t>heading</t>
  </si>
  <si>
    <t>dc</t>
  </si>
  <si>
    <t>billions</t>
  </si>
  <si>
    <t>former</t>
  </si>
  <si>
    <t>force</t>
  </si>
  <si>
    <t>beginning</t>
  </si>
  <si>
    <t>point</t>
  </si>
  <si>
    <t>cases</t>
  </si>
  <si>
    <t>ballot</t>
  </si>
  <si>
    <t>dollar</t>
  </si>
  <si>
    <t>hurricane</t>
  </si>
  <si>
    <t>mess</t>
  </si>
  <si>
    <t>price</t>
  </si>
  <si>
    <t>elected</t>
  </si>
  <si>
    <t>hundreds</t>
  </si>
  <si>
    <t>written</t>
  </si>
  <si>
    <t>later</t>
  </si>
  <si>
    <t>charge</t>
  </si>
  <si>
    <t>staff</t>
  </si>
  <si>
    <t>sent</t>
  </si>
  <si>
    <t>chief</t>
  </si>
  <si>
    <t>deliver</t>
  </si>
  <si>
    <t>turned</t>
  </si>
  <si>
    <t>mr</t>
  </si>
  <si>
    <t>rep</t>
  </si>
  <si>
    <t>behalf</t>
  </si>
  <si>
    <t>polling</t>
  </si>
  <si>
    <t>sending</t>
  </si>
  <si>
    <t>elections</t>
  </si>
  <si>
    <t>spirit</t>
  </si>
  <si>
    <t>consumer</t>
  </si>
  <si>
    <t>rebuilding</t>
  </si>
  <si>
    <t>red</t>
  </si>
  <si>
    <t>rule</t>
  </si>
  <si>
    <t>refuse</t>
  </si>
  <si>
    <t>count</t>
  </si>
  <si>
    <t>heart</t>
  </si>
  <si>
    <t>front</t>
  </si>
  <si>
    <t>official</t>
  </si>
  <si>
    <t>attacks</t>
  </si>
  <si>
    <t>cast</t>
  </si>
  <si>
    <t>planned</t>
  </si>
  <si>
    <t>banks</t>
  </si>
  <si>
    <t>personal</t>
  </si>
  <si>
    <t>fun</t>
  </si>
  <si>
    <t>mind</t>
  </si>
  <si>
    <t>critical</t>
  </si>
  <si>
    <t>example</t>
  </si>
  <si>
    <t>combat</t>
  </si>
  <si>
    <t>closer</t>
  </si>
  <si>
    <t>whom</t>
  </si>
  <si>
    <t>tragedy</t>
  </si>
  <si>
    <t>annual</t>
  </si>
  <si>
    <t>fewer</t>
  </si>
  <si>
    <t>ruling</t>
  </si>
  <si>
    <t>ours</t>
  </si>
  <si>
    <t>online</t>
  </si>
  <si>
    <t>peoples</t>
  </si>
  <si>
    <t>gained</t>
  </si>
  <si>
    <t>fell</t>
  </si>
  <si>
    <t>tribute</t>
  </si>
  <si>
    <t>increasing</t>
  </si>
  <si>
    <t>believes</t>
  </si>
  <si>
    <t>delivers</t>
  </si>
  <si>
    <t>owners</t>
  </si>
  <si>
    <t>parties</t>
  </si>
  <si>
    <t>reality</t>
  </si>
  <si>
    <t>roads</t>
  </si>
  <si>
    <t>moments</t>
  </si>
  <si>
    <t>wake</t>
  </si>
  <si>
    <t>avoid</t>
  </si>
  <si>
    <t>bet</t>
  </si>
  <si>
    <t>yourself</t>
  </si>
  <si>
    <t>throw</t>
  </si>
  <si>
    <t>kennedy</t>
  </si>
  <si>
    <t>columbus</t>
  </si>
  <si>
    <t>corporate</t>
  </si>
  <si>
    <t>renew</t>
  </si>
  <si>
    <t>fuel</t>
  </si>
  <si>
    <t>crashed</t>
  </si>
  <si>
    <t>positions</t>
  </si>
  <si>
    <t>gulf</t>
  </si>
  <si>
    <t>kicking</t>
  </si>
  <si>
    <t>legislators</t>
  </si>
  <si>
    <t>sons</t>
  </si>
  <si>
    <t>wed</t>
  </si>
  <si>
    <t>effects</t>
  </si>
  <si>
    <t>undocumented</t>
  </si>
  <si>
    <t>expansion</t>
  </si>
  <si>
    <t>roe</t>
  </si>
  <si>
    <t>wade</t>
  </si>
  <si>
    <t>magnet</t>
  </si>
  <si>
    <t>eligible</t>
  </si>
  <si>
    <t>homeowners</t>
  </si>
  <si>
    <t>dreamers</t>
  </si>
  <si>
    <t>newtown</t>
  </si>
  <si>
    <t>familys</t>
  </si>
  <si>
    <t>hashtag</t>
  </si>
  <si>
    <t>commander</t>
  </si>
  <si>
    <t>#keystonexl</t>
  </si>
  <si>
    <t>ht</t>
  </si>
  <si>
    <t>renewable</t>
  </si>
  <si>
    <t>@ofas</t>
  </si>
  <si>
    <t>highlights</t>
  </si>
  <si>
    <t>educate</t>
  </si>
  <si>
    <t>gay</t>
  </si>
  <si>
    <t>#whatrepealmeans</t>
  </si>
  <si>
    <t>#7millionandcounting</t>
  </si>
  <si>
    <t>#ff</t>
  </si>
  <si>
    <t>seekers</t>
  </si>
  <si>
    <t>@obamacare</t>
  </si>
  <si>
    <t>dependence</t>
  </si>
  <si>
    <t>#americaforward</t>
  </si>
  <si>
    <t>billionaires</t>
  </si>
  <si>
    <t>organize</t>
  </si>
  <si>
    <t>incredible</t>
  </si>
  <si>
    <t>carolina</t>
  </si>
  <si>
    <t>beautiful</t>
  </si>
  <si>
    <t>given</t>
  </si>
  <si>
    <t>california</t>
  </si>
  <si>
    <t>safety</t>
  </si>
  <si>
    <t>laws</t>
  </si>
  <si>
    <t>happened</t>
  </si>
  <si>
    <t>amazing</t>
  </si>
  <si>
    <t>saying</t>
  </si>
  <si>
    <t>wanted</t>
  </si>
  <si>
    <t>released</t>
  </si>
  <si>
    <t>brought</t>
  </si>
  <si>
    <t>decades</t>
  </si>
  <si>
    <t>bigger</t>
  </si>
  <si>
    <t>hurt</t>
  </si>
  <si>
    <t>infrastructure</t>
  </si>
  <si>
    <t>wouldnt</t>
  </si>
  <si>
    <t>met</t>
  </si>
  <si>
    <t>social</t>
  </si>
  <si>
    <t>release</t>
  </si>
  <si>
    <t>questions</t>
  </si>
  <si>
    <t>greater</t>
  </si>
  <si>
    <t>problems</t>
  </si>
  <si>
    <t>received</t>
  </si>
  <si>
    <t>led</t>
  </si>
  <si>
    <t>emergency</t>
  </si>
  <si>
    <t>died</t>
  </si>
  <si>
    <t>champion</t>
  </si>
  <si>
    <t>goes</t>
  </si>
  <si>
    <t>due</t>
  </si>
  <si>
    <t>strength</t>
  </si>
  <si>
    <t>often</t>
  </si>
  <si>
    <t>remarks</t>
  </si>
  <si>
    <t>pushing</t>
  </si>
  <si>
    <t>theyve</t>
  </si>
  <si>
    <t>anybody</t>
  </si>
  <si>
    <t>son</t>
  </si>
  <si>
    <t>saw</t>
  </si>
  <si>
    <t>favor</t>
  </si>
  <si>
    <t>current</t>
  </si>
  <si>
    <t>signing</t>
  </si>
  <si>
    <t>largest</t>
  </si>
  <si>
    <t>george</t>
  </si>
  <si>
    <t>faster</t>
  </si>
  <si>
    <t>imagine</t>
  </si>
  <si>
    <t>forgotten</t>
  </si>
  <si>
    <t>actions</t>
  </si>
  <si>
    <t>cover</t>
  </si>
  <si>
    <t>easier</t>
  </si>
  <si>
    <t>available</t>
  </si>
  <si>
    <t>account</t>
  </si>
  <si>
    <t>rebuild</t>
  </si>
  <si>
    <t>delivered</t>
  </si>
  <si>
    <t>waste</t>
  </si>
  <si>
    <t>finished</t>
  </si>
  <si>
    <t>joining</t>
  </si>
  <si>
    <t>seat</t>
  </si>
  <si>
    <t>alaska</t>
  </si>
  <si>
    <t>influence</t>
  </si>
  <si>
    <t>plants</t>
  </si>
  <si>
    <t>representative</t>
  </si>
  <si>
    <t>forces</t>
  </si>
  <si>
    <t>congrats</t>
  </si>
  <si>
    <t>stage</t>
  </si>
  <si>
    <t>ends</t>
  </si>
  <si>
    <t>claim</t>
  </si>
  <si>
    <t>extreme</t>
  </si>
  <si>
    <t>shes</t>
  </si>
  <si>
    <t>protects</t>
  </si>
  <si>
    <t>town</t>
  </si>
  <si>
    <t>announcement</t>
  </si>
  <si>
    <t>neighbors</t>
  </si>
  <si>
    <t>interests</t>
  </si>
  <si>
    <t>likely</t>
  </si>
  <si>
    <t>volunteer</t>
  </si>
  <si>
    <t>tragic</t>
  </si>
  <si>
    <t>fear</t>
  </si>
  <si>
    <t>mental</t>
  </si>
  <si>
    <t>minute</t>
  </si>
  <si>
    <t>view</t>
  </si>
  <si>
    <t>lawmakers</t>
  </si>
  <si>
    <t>doctor</t>
  </si>
  <si>
    <t>earned</t>
  </si>
  <si>
    <t>thriving</t>
  </si>
  <si>
    <t>chrysler</t>
  </si>
  <si>
    <t>roll</t>
  </si>
  <si>
    <t>marks</t>
  </si>
  <si>
    <t>gm</t>
  </si>
  <si>
    <t>threaten</t>
  </si>
  <si>
    <t>towards</t>
  </si>
  <si>
    <t>proposed</t>
  </si>
  <si>
    <t>programs</t>
  </si>
  <si>
    <t>parks</t>
  </si>
  <si>
    <t>inspiration</t>
  </si>
  <si>
    <t>status</t>
  </si>
  <si>
    <t>embrace</t>
  </si>
  <si>
    <t>filled</t>
  </si>
  <si>
    <t>burden</t>
  </si>
  <si>
    <t>severe</t>
  </si>
  <si>
    <t>sacrifices</t>
  </si>
  <si>
    <t>resolve</t>
  </si>
  <si>
    <t>honors</t>
  </si>
  <si>
    <t>restoring</t>
  </si>
  <si>
    <t>announces</t>
  </si>
  <si>
    <t>pipeline</t>
  </si>
  <si>
    <t>moral</t>
  </si>
  <si>
    <t>hardest</t>
  </si>
  <si>
    <t>decent</t>
  </si>
  <si>
    <t>traveled</t>
  </si>
  <si>
    <t>obama-biden</t>
  </si>
  <si>
    <t>registration</t>
  </si>
  <si>
    <t>nine</t>
  </si>
  <si>
    <t>differences</t>
  </si>
  <si>
    <t>workplace</t>
  </si>
  <si>
    <t>limit</t>
  </si>
  <si>
    <t>hq</t>
  </si>
  <si>
    <t>parenthood</t>
  </si>
  <si>
    <t>@joebiden</t>
  </si>
  <si>
    <t>cleaner</t>
  </si>
  <si>
    <t>fundamental</t>
  </si>
  <si>
    <t>smile</t>
  </si>
  <si>
    <t>entrepreneurs</t>
  </si>
  <si>
    <t>efficiency</t>
  </si>
  <si>
    <t>recess</t>
  </si>
  <si>
    <t>hey</t>
  </si>
  <si>
    <t>9pm</t>
  </si>
  <si>
    <t>ma</t>
  </si>
  <si>
    <t>organizing</t>
  </si>
  <si>
    <t>dyk</t>
  </si>
  <si>
    <t>#acaworks</t>
  </si>
  <si>
    <t>ordinary</t>
  </si>
  <si>
    <t>nows</t>
  </si>
  <si>
    <t>insurers</t>
  </si>
  <si>
    <t>#readytowork</t>
  </si>
  <si>
    <t>#mybrotherskeeper</t>
  </si>
  <si>
    <t>#sciencesaysso</t>
  </si>
  <si>
    <t>1950s</t>
  </si>
  <si>
    <t>#teapartyshutdown</t>
  </si>
  <si>
    <t>#teamobama</t>
  </si>
  <si>
    <t>#strongerwithobama</t>
  </si>
  <si>
    <t>#sketchydeal</t>
  </si>
  <si>
    <t>buyout</t>
  </si>
  <si>
    <t>@thedemocrats</t>
  </si>
  <si>
    <t>#compromise</t>
  </si>
  <si>
    <t>spill</t>
  </si>
  <si>
    <t>amendment</t>
  </si>
  <si>
    <t>fast</t>
  </si>
  <si>
    <t>iran</t>
  </si>
  <si>
    <t>god</t>
  </si>
  <si>
    <t>truly</t>
  </si>
  <si>
    <t>gone</t>
  </si>
  <si>
    <t>drug</t>
  </si>
  <si>
    <t>thought</t>
  </si>
  <si>
    <t>needed</t>
  </si>
  <si>
    <t>post</t>
  </si>
  <si>
    <t>brave</t>
  </si>
  <si>
    <t>drugs</t>
  </si>
  <si>
    <t>sources</t>
  </si>
  <si>
    <t>criminal</t>
  </si>
  <si>
    <t>interview</t>
  </si>
  <si>
    <t>rather</t>
  </si>
  <si>
    <t>potential</t>
  </si>
  <si>
    <t>tuesday</t>
  </si>
  <si>
    <t>seeing</t>
  </si>
  <si>
    <t>nuclear</t>
  </si>
  <si>
    <t>continues</t>
  </si>
  <si>
    <t>tom</t>
  </si>
  <si>
    <t>rest</t>
  </si>
  <si>
    <t>officials</t>
  </si>
  <si>
    <t>recent</t>
  </si>
  <si>
    <t>course</t>
  </si>
  <si>
    <t>human</t>
  </si>
  <si>
    <t>further</t>
  </si>
  <si>
    <t>third</t>
  </si>
  <si>
    <t>va</t>
  </si>
  <si>
    <t>star</t>
  </si>
  <si>
    <t>held</t>
  </si>
  <si>
    <t>rid</t>
  </si>
  <si>
    <t>stopped</t>
  </si>
  <si>
    <t>tv</t>
  </si>
  <si>
    <t>water</t>
  </si>
  <si>
    <t>period</t>
  </si>
  <si>
    <t>form</t>
  </si>
  <si>
    <t>promises</t>
  </si>
  <si>
    <t>ended</t>
  </si>
  <si>
    <t>source</t>
  </si>
  <si>
    <t>medical</t>
  </si>
  <si>
    <t>return</t>
  </si>
  <si>
    <t>june</t>
  </si>
  <si>
    <t>conservative</t>
  </si>
  <si>
    <t>luck</t>
  </si>
  <si>
    <t>strongest</t>
  </si>
  <si>
    <t>weapons</t>
  </si>
  <si>
    <t>coast</t>
  </si>
  <si>
    <t>richard</t>
  </si>
  <si>
    <t>unless</t>
  </si>
  <si>
    <t>international</t>
  </si>
  <si>
    <t>refused</t>
  </si>
  <si>
    <t>democratic</t>
  </si>
  <si>
    <t>colorado</t>
  </si>
  <si>
    <t>prepared</t>
  </si>
  <si>
    <t>eyes</t>
  </si>
  <si>
    <t>faith</t>
  </si>
  <si>
    <t>remains</t>
  </si>
  <si>
    <t>serving</t>
  </si>
  <si>
    <t>telling</t>
  </si>
  <si>
    <t>worry</t>
  </si>
  <si>
    <t>facebook</t>
  </si>
  <si>
    <t>light</t>
  </si>
  <si>
    <t>push</t>
  </si>
  <si>
    <t>guess</t>
  </si>
  <si>
    <t>affected</t>
  </si>
  <si>
    <t>apart</t>
  </si>
  <si>
    <t>civil</t>
  </si>
  <si>
    <t>encourage</t>
  </si>
  <si>
    <t>launch</t>
  </si>
  <si>
    <t>ship</t>
  </si>
  <si>
    <t>knowing</t>
  </si>
  <si>
    <t>effect</t>
  </si>
  <si>
    <t>daughter</t>
  </si>
  <si>
    <t>tour</t>
  </si>
  <si>
    <t>homes</t>
  </si>
  <si>
    <t>tool</t>
  </si>
  <si>
    <t>track</t>
  </si>
  <si>
    <t>drive</t>
  </si>
  <si>
    <t>fixing</t>
  </si>
  <si>
    <t>staying</t>
  </si>
  <si>
    <t>round</t>
  </si>
  <si>
    <t>cool</t>
  </si>
  <si>
    <t>fund</t>
  </si>
  <si>
    <t>begins</t>
  </si>
  <si>
    <t>text</t>
  </si>
  <si>
    <t>reduced</t>
  </si>
  <si>
    <t>warmest</t>
  </si>
  <si>
    <t>sides</t>
  </si>
  <si>
    <t>february</t>
  </si>
  <si>
    <t>reduction</t>
  </si>
  <si>
    <t>strategy</t>
  </si>
  <si>
    <t>honoring</t>
  </si>
  <si>
    <t>excited</t>
  </si>
  <si>
    <t>feeling</t>
  </si>
  <si>
    <t>thankful</t>
  </si>
  <si>
    <t>consumers</t>
  </si>
  <si>
    <t>respond</t>
  </si>
  <si>
    <t>tweets</t>
  </si>
  <si>
    <t>martin</t>
  </si>
  <si>
    <t>eliminate</t>
  </si>
  <si>
    <t>sworn</t>
  </si>
  <si>
    <t>confirm</t>
  </si>
  <si>
    <t>recession</t>
  </si>
  <si>
    <t>fastest</t>
  </si>
  <si>
    <t>deficits</t>
  </si>
  <si>
    <t>selling</t>
  </si>
  <si>
    <t>society</t>
  </si>
  <si>
    <t>initiative</t>
  </si>
  <si>
    <t>proved</t>
  </si>
  <si>
    <t>rising</t>
  </si>
  <si>
    <t>workforce</t>
  </si>
  <si>
    <t>pull</t>
  </si>
  <si>
    <t>asks</t>
  </si>
  <si>
    <t>threatening</t>
  </si>
  <si>
    <t>options</t>
  </si>
  <si>
    <t>nelson</t>
  </si>
  <si>
    <t>hottest</t>
  </si>
  <si>
    <t>longest</t>
  </si>
  <si>
    <t>destiny</t>
  </si>
  <si>
    <t>milestone</t>
  </si>
  <si>
    <t>correspondents</t>
  </si>
  <si>
    <t>dignity</t>
  </si>
  <si>
    <t>grew</t>
  </si>
  <si>
    <t>hard-working</t>
  </si>
  <si>
    <t>backs</t>
  </si>
  <si>
    <t>soccer</t>
  </si>
  <si>
    <t>included</t>
  </si>
  <si>
    <t>advance</t>
  </si>
  <si>
    <t>donors</t>
  </si>
  <si>
    <t>op-ed</t>
  </si>
  <si>
    <t>educators</t>
  </si>
  <si>
    <t>proposing</t>
  </si>
  <si>
    <t>bin</t>
  </si>
  <si>
    <t>guest</t>
  </si>
  <si>
    <t>subsidies</t>
  </si>
  <si>
    <t>momentum</t>
  </si>
  <si>
    <t>controversial</t>
  </si>
  <si>
    <t>backwards</t>
  </si>
  <si>
    <t>dad</t>
  </si>
  <si>
    <t>sticking</t>
  </si>
  <si>
    <t>necessity</t>
  </si>
  <si>
    <t>holidays</t>
  </si>
  <si>
    <t>streak</t>
  </si>
  <si>
    <t>awareness</t>
  </si>
  <si>
    <t>sharing</t>
  </si>
  <si>
    <t>shopping</t>
  </si>
  <si>
    <t>map</t>
  </si>
  <si>
    <t>cheer</t>
  </si>
  <si>
    <t>houses</t>
  </si>
  <si>
    <t>seize</t>
  </si>
  <si>
    <t>patricks</t>
  </si>
  <si>
    <t>colleges</t>
  </si>
  <si>
    <t>theirs</t>
  </si>
  <si>
    <t>co</t>
  </si>
  <si>
    <t>passes</t>
  </si>
  <si>
    <t>1990s</t>
  </si>
  <si>
    <t>stretch</t>
  </si>
  <si>
    <t>tuition</t>
  </si>
  <si>
    <t>31st</t>
  </si>
  <si>
    <t>aurora</t>
  </si>
  <si>
    <t>denver</t>
  </si>
  <si>
    <t>fundamentally</t>
  </si>
  <si>
    <t>urges</t>
  </si>
  <si>
    <t>sotomayor</t>
  </si>
  <si>
    <t>rosa</t>
  </si>
  <si>
    <t>tackle</t>
  </si>
  <si>
    <t>coffee</t>
  </si>
  <si>
    <t>organizer</t>
  </si>
  <si>
    <t>#betterwithobamacare</t>
  </si>
  <si>
    <t>hugs</t>
  </si>
  <si>
    <t>households</t>
  </si>
  <si>
    <t>deadlines</t>
  </si>
  <si>
    <t>childs</t>
  </si>
  <si>
    <t>#actionsummit</t>
  </si>
  <si>
    <t>#gettalking</t>
  </si>
  <si>
    <t>mandela</t>
  </si>
  <si>
    <t>@speakerboehner</t>
  </si>
  <si>
    <t>#americanstory</t>
  </si>
  <si>
    <t>#imarch</t>
  </si>
  <si>
    <t>ct</t>
  </si>
  <si>
    <t>struggling</t>
  </si>
  <si>
    <t>#my2k</t>
  </si>
  <si>
    <t>extends</t>
  </si>
  <si>
    <t>consolidate</t>
  </si>
  <si>
    <t>#earthday2012</t>
  </si>
  <si>
    <t>infographic</t>
  </si>
  <si>
    <t>-</t>
  </si>
  <si>
    <t>total</t>
  </si>
  <si>
    <t>democrat</t>
  </si>
  <si>
    <t>soon</t>
  </si>
  <si>
    <t>numbers</t>
  </si>
  <si>
    <t>illegal</t>
  </si>
  <si>
    <t>pennsylvania</t>
  </si>
  <si>
    <t>market</t>
  </si>
  <si>
    <t>michigan</t>
  </si>
  <si>
    <t>worst</t>
  </si>
  <si>
    <t>spoke</t>
  </si>
  <si>
    <t>@nytimes</t>
  </si>
  <si>
    <t>respect</t>
  </si>
  <si>
    <t>cities</t>
  </si>
  <si>
    <t>city</t>
  </si>
  <si>
    <t>attack</t>
  </si>
  <si>
    <t>leader</t>
  </si>
  <si>
    <t>knew</t>
  </si>
  <si>
    <t>japan</t>
  </si>
  <si>
    <t>forced</t>
  </si>
  <si>
    <t>heroes</t>
  </si>
  <si>
    <t>steve</t>
  </si>
  <si>
    <t>primary</t>
  </si>
  <si>
    <t>david</t>
  </si>
  <si>
    <t>defense</t>
  </si>
  <si>
    <t>page</t>
  </si>
  <si>
    <t>spent</t>
  </si>
  <si>
    <t>@flotus</t>
  </si>
  <si>
    <t>committed</t>
  </si>
  <si>
    <t>leading</t>
  </si>
  <si>
    <t>nevada</t>
  </si>
  <si>
    <t>expensive</t>
  </si>
  <si>
    <t>exist</t>
  </si>
  <si>
    <t>monday</t>
  </si>
  <si>
    <t>additional</t>
  </si>
  <si>
    <t>executive</t>
  </si>
  <si>
    <t>officers</t>
  </si>
  <si>
    <t>hero</t>
  </si>
  <si>
    <t>wars</t>
  </si>
  <si>
    <t>african</t>
  </si>
  <si>
    <t>condolences</t>
  </si>
  <si>
    <t>wrote</t>
  </si>
  <si>
    <t>refuses</t>
  </si>
  <si>
    <t>afternoon</t>
  </si>
  <si>
    <t>opening</t>
  </si>
  <si>
    <t>remain</t>
  </si>
  <si>
    <t>luther</t>
  </si>
  <si>
    <t>prosperity</t>
  </si>
  <si>
    <t>room</t>
  </si>
  <si>
    <t>broke</t>
  </si>
  <si>
    <t>jay</t>
  </si>
  <si>
    <t>among</t>
  </si>
  <si>
    <t>response</t>
  </si>
  <si>
    <t>headed</t>
  </si>
  <si>
    <t>explain</t>
  </si>
  <si>
    <t>currently</t>
  </si>
  <si>
    <t>exactly</t>
  </si>
  <si>
    <t>somebody</t>
  </si>
  <si>
    <t>missouri</t>
  </si>
  <si>
    <t>discuss</t>
  </si>
  <si>
    <t>changes</t>
  </si>
  <si>
    <t>@washingtonpost</t>
  </si>
  <si>
    <t>study</t>
  </si>
  <si>
    <t>talent</t>
  </si>
  <si>
    <t>bus</t>
  </si>
  <si>
    <t>earlier</t>
  </si>
  <si>
    <t>effective</t>
  </si>
  <si>
    <t>events</t>
  </si>
  <si>
    <t>october</t>
  </si>
  <si>
    <t>treat</t>
  </si>
  <si>
    <t>storm</t>
  </si>
  <si>
    <t>task</t>
  </si>
  <si>
    <t>organization</t>
  </si>
  <si>
    <t>ten</t>
  </si>
  <si>
    <t>independence</t>
  </si>
  <si>
    <t>reagan</t>
  </si>
  <si>
    <t>labor</t>
  </si>
  <si>
    <t>employment</t>
  </si>
  <si>
    <t>heritage</t>
  </si>
  <si>
    <t>nominee</t>
  </si>
  <si>
    <t>sitting</t>
  </si>
  <si>
    <t>failure</t>
  </si>
  <si>
    <t>era</t>
  </si>
  <si>
    <t>allies</t>
  </si>
  <si>
    <t>puts</t>
  </si>
  <si>
    <t>includes</t>
  </si>
  <si>
    <t>pledge</t>
  </si>
  <si>
    <t>lucky</t>
  </si>
  <si>
    <t>joined</t>
  </si>
  <si>
    <t>memory</t>
  </si>
  <si>
    <t>performance</t>
  </si>
  <si>
    <t>pace</t>
  </si>
  <si>
    <t>review</t>
  </si>
  <si>
    <t>stood</t>
  </si>
  <si>
    <t>december</t>
  </si>
  <si>
    <t>felt</t>
  </si>
  <si>
    <t>jr</t>
  </si>
  <si>
    <t>mandate</t>
  </si>
  <si>
    <t>capacity</t>
  </si>
  <si>
    <t>citizen</t>
  </si>
  <si>
    <t>champions</t>
  </si>
  <si>
    <t>vs</t>
  </si>
  <si>
    <t>cup</t>
  </si>
  <si>
    <t>expect</t>
  </si>
  <si>
    <t>quit</t>
  </si>
  <si>
    <t>turns</t>
  </si>
  <si>
    <t>above</t>
  </si>
  <si>
    <t>inauguration</t>
  </si>
  <si>
    <t>trail</t>
  </si>
  <si>
    <t>disappointed</t>
  </si>
  <si>
    <t>taxpayer</t>
  </si>
  <si>
    <t>resources</t>
  </si>
  <si>
    <t>demanding</t>
  </si>
  <si>
    <t>housing</t>
  </si>
  <si>
    <t>dog</t>
  </si>
  <si>
    <t>sen</t>
  </si>
  <si>
    <t>advanced</t>
  </si>
  <si>
    <t>meaningful</t>
  </si>
  <si>
    <t>twice</t>
  </si>
  <si>
    <t>hawaii</t>
  </si>
  <si>
    <t>boston</t>
  </si>
  <si>
    <t>series</t>
  </si>
  <si>
    <t>hoping</t>
  </si>
  <si>
    <t>eight</t>
  </si>
  <si>
    <t>deeply</t>
  </si>
  <si>
    <t>carry</t>
  </si>
  <si>
    <t>easter</t>
  </si>
  <si>
    <t>alex</t>
  </si>
  <si>
    <t>heads</t>
  </si>
  <si>
    <t>warm</t>
  </si>
  <si>
    <t>allows</t>
  </si>
  <si>
    <t>providing</t>
  </si>
  <si>
    <t>covers</t>
  </si>
  <si>
    <t>treatment</t>
  </si>
  <si>
    <t>blocked</t>
  </si>
  <si>
    <t>theyll</t>
  </si>
  <si>
    <t>basketball</t>
  </si>
  <si>
    <t>trading</t>
  </si>
  <si>
    <t>color</t>
  </si>
  <si>
    <t>breakthrough</t>
  </si>
  <si>
    <t>healthy</t>
  </si>
  <si>
    <t>grant</t>
  </si>
  <si>
    <t>declare</t>
  </si>
  <si>
    <t>welcoming</t>
  </si>
  <si>
    <t>nationwide</t>
  </si>
  <si>
    <t>training</t>
  </si>
  <si>
    <t>belongs</t>
  </si>
  <si>
    <t>banning</t>
  </si>
  <si>
    <t>laden</t>
  </si>
  <si>
    <t>commander-in-chief</t>
  </si>
  <si>
    <t>clock</t>
  </si>
  <si>
    <t>retirement</t>
  </si>
  <si>
    <t>invested</t>
  </si>
  <si>
    <t>toledo</t>
  </si>
  <si>
    <t>severely</t>
  </si>
  <si>
    <t>strengthens</t>
  </si>
  <si>
    <t>cap</t>
  </si>
  <si>
    <t>everyones</t>
  </si>
  <si>
    <t>brothers</t>
  </si>
  <si>
    <t>automatically</t>
  </si>
  <si>
    <t>title</t>
  </si>
  <si>
    <t>measure</t>
  </si>
  <si>
    <t>youd</t>
  </si>
  <si>
    <t>literally</t>
  </si>
  <si>
    <t>floor</t>
  </si>
  <si>
    <t>fiscal</t>
  </si>
  <si>
    <t>extremists</t>
  </si>
  <si>
    <t>lay</t>
  </si>
  <si>
    <t>acceptance</t>
  </si>
  <si>
    <t>long-term</t>
  </si>
  <si>
    <t>rejecting</t>
  </si>
  <si>
    <t>polluters</t>
  </si>
  <si>
    <t>leaves</t>
  </si>
  <si>
    <t>kings</t>
  </si>
  <si>
    <t>breast</t>
  </si>
  <si>
    <t>employers</t>
  </si>
  <si>
    <t>savings</t>
  </si>
  <si>
    <t>denying</t>
  </si>
  <si>
    <t>sacrificed</t>
  </si>
  <si>
    <t>familiar</t>
  </si>
  <si>
    <t>knock</t>
  </si>
  <si>
    <t>sweet</t>
  </si>
  <si>
    <t>two-thirds</t>
  </si>
  <si>
    <t>repealed</t>
  </si>
  <si>
    <t>enrollment</t>
  </si>
  <si>
    <t>high-quality</t>
  </si>
  <si>
    <t>#memorialday</t>
  </si>
  <si>
    <t>margaret</t>
  </si>
  <si>
    <t>male</t>
  </si>
  <si>
    <t>layoffs</t>
  </si>
  <si>
    <t>hopeful</t>
  </si>
  <si>
    <t>unemployed</t>
  </si>
  <si>
    <t>chat</t>
  </si>
  <si>
    <t>#unitedonclimate</t>
  </si>
  <si>
    <t>record-breaking</t>
  </si>
  <si>
    <t>dance</t>
  </si>
  <si>
    <t>#ofafallsummit</t>
  </si>
  <si>
    <t>denial</t>
  </si>
  <si>
    <t>#switchtoclean</t>
  </si>
  <si>
    <t>#44turns54</t>
  </si>
  <si>
    <t>mammograms</t>
  </si>
  <si>
    <t>#equalpaynow</t>
  </si>
  <si>
    <t>#whsciencefair</t>
  </si>
  <si>
    <t>bracket</t>
  </si>
  <si>
    <t>scholarships</t>
  </si>
  <si>
    <t>requires</t>
  </si>
  <si>
    <t>preschool</t>
  </si>
  <si>
    <t>gender</t>
  </si>
  <si>
    <t>trailer</t>
  </si>
  <si>
    <t>ofa</t>
  </si>
  <si>
    <t>marched</t>
  </si>
  <si>
    <t>creativity</t>
  </si>
  <si>
    <t>backstage</t>
  </si>
  <si>
    <t>#outinthecold</t>
  </si>
  <si>
    <t>contraception</t>
  </si>
  <si>
    <t>kicks</t>
  </si>
  <si>
    <t>#throwbackthursday</t>
  </si>
  <si>
    <t>ladders</t>
  </si>
  <si>
    <t>#obamacareisworking</t>
  </si>
  <si>
    <t>hug</t>
  </si>
  <si>
    <t>#timetoact</t>
  </si>
  <si>
    <t>giffords</t>
  </si>
  <si>
    <t>responsibilities</t>
  </si>
  <si>
    <t>#stayinline</t>
  </si>
  <si>
    <t>8pm</t>
  </si>
  <si>
    <t>dopresident</t>
  </si>
  <si>
    <t>#proudofobama</t>
  </si>
  <si>
    <t>#therealromney</t>
  </si>
  <si>
    <t>ryans</t>
  </si>
  <si>
    <t>multimillionaires</t>
  </si>
  <si>
    <t>bain</t>
  </si>
  <si>
    <t>premiere</t>
  </si>
  <si>
    <t>shirt</t>
  </si>
  <si>
    <t>#40dollars</t>
  </si>
  <si>
    <t>#debatewatch</t>
  </si>
  <si>
    <t>#iamherefor</t>
  </si>
  <si>
    <t>#recoveryact</t>
  </si>
  <si>
    <t>#ofa</t>
  </si>
  <si>
    <t>crime</t>
  </si>
  <si>
    <t>trade</t>
  </si>
  <si>
    <t>order</t>
  </si>
  <si>
    <t>massive</t>
  </si>
  <si>
    <t>such</t>
  </si>
  <si>
    <t>allowed</t>
  </si>
  <si>
    <t>information</t>
  </si>
  <si>
    <t>zero</t>
  </si>
  <si>
    <t>went</t>
  </si>
  <si>
    <t>winning</t>
  </si>
  <si>
    <t>leaving</t>
  </si>
  <si>
    <t>2nd</t>
  </si>
  <si>
    <t>successful</t>
  </si>
  <si>
    <t>department</t>
  </si>
  <si>
    <t>jim</t>
  </si>
  <si>
    <t>bless</t>
  </si>
  <si>
    <t>defend</t>
  </si>
  <si>
    <t>opponent</t>
  </si>
  <si>
    <t>agreed</t>
  </si>
  <si>
    <t>absolutely</t>
  </si>
  <si>
    <t>killed</t>
  </si>
  <si>
    <t>turkey</t>
  </si>
  <si>
    <t>steel</t>
  </si>
  <si>
    <t>found</t>
  </si>
  <si>
    <t>hate</t>
  </si>
  <si>
    <t>situation</t>
  </si>
  <si>
    <t>responders</t>
  </si>
  <si>
    <t>announce</t>
  </si>
  <si>
    <t>losing</t>
  </si>
  <si>
    <t>certain</t>
  </si>
  <si>
    <t>beat</t>
  </si>
  <si>
    <t>confidence</t>
  </si>
  <si>
    <t>setting</t>
  </si>
  <si>
    <t>outstanding</t>
  </si>
  <si>
    <t>center</t>
  </si>
  <si>
    <t>cold</t>
  </si>
  <si>
    <t>saturday</t>
  </si>
  <si>
    <t>completely</t>
  </si>
  <si>
    <t>himself</t>
  </si>
  <si>
    <t>beyond</t>
  </si>
  <si>
    <t>poor</t>
  </si>
  <si>
    <t>forever</t>
  </si>
  <si>
    <t>dropped</t>
  </si>
  <si>
    <t>anymore</t>
  </si>
  <si>
    <t>travel</t>
  </si>
  <si>
    <t>joke</t>
  </si>
  <si>
    <t>thinking</t>
  </si>
  <si>
    <t>payments</t>
  </si>
  <si>
    <t>land</t>
  </si>
  <si>
    <t>hampshire</t>
  </si>
  <si>
    <t>elizabeth</t>
  </si>
  <si>
    <t>fairly</t>
  </si>
  <si>
    <t>courts</t>
  </si>
  <si>
    <t>doubt</t>
  </si>
  <si>
    <t>bush</t>
  </si>
  <si>
    <t>breaking</t>
  </si>
  <si>
    <t>prison</t>
  </si>
  <si>
    <t>shooting</t>
  </si>
  <si>
    <t>accomplished</t>
  </si>
  <si>
    <t>board</t>
  </si>
  <si>
    <t>markets</t>
  </si>
  <si>
    <t>delay</t>
  </si>
  <si>
    <t>loss</t>
  </si>
  <si>
    <t>terrorism</t>
  </si>
  <si>
    <t>homeland</t>
  </si>
  <si>
    <t>august</t>
  </si>
  <si>
    <t>excuse</t>
  </si>
  <si>
    <t>none</t>
  </si>
  <si>
    <t>reading</t>
  </si>
  <si>
    <t>rose</t>
  </si>
  <si>
    <t>site</t>
  </si>
  <si>
    <t>date</t>
  </si>
  <si>
    <t>sunday</t>
  </si>
  <si>
    <t>reached</t>
  </si>
  <si>
    <t>google</t>
  </si>
  <si>
    <t>overtime</t>
  </si>
  <si>
    <t>opposed</t>
  </si>
  <si>
    <t>listening</t>
  </si>
  <si>
    <t>test</t>
  </si>
  <si>
    <t>cops</t>
  </si>
  <si>
    <t>begun</t>
  </si>
  <si>
    <t>hospital</t>
  </si>
  <si>
    <t>hurting</t>
  </si>
  <si>
    <t>levels</t>
  </si>
  <si>
    <t>secret</t>
  </si>
  <si>
    <t>excellent</t>
  </si>
  <si>
    <t>below</t>
  </si>
  <si>
    <t>die</t>
  </si>
  <si>
    <t>otherwise</t>
  </si>
  <si>
    <t>defund</t>
  </si>
  <si>
    <t>confirmed</t>
  </si>
  <si>
    <t>liberty</t>
  </si>
  <si>
    <t>lincoln</t>
  </si>
  <si>
    <t>advice</t>
  </si>
  <si>
    <t>experts</t>
  </si>
  <si>
    <t>research</t>
  </si>
  <si>
    <t>vast</t>
  </si>
  <si>
    <t>employees</t>
  </si>
  <si>
    <t>acts</t>
  </si>
  <si>
    <t>barely</t>
  </si>
  <si>
    <t>shame</t>
  </si>
  <si>
    <t>catch</t>
  </si>
  <si>
    <t>winners</t>
  </si>
  <si>
    <t>officially</t>
  </si>
  <si>
    <t>paper</t>
  </si>
  <si>
    <t>motors</t>
  </si>
  <si>
    <t>comeback</t>
  </si>
  <si>
    <t>seven</t>
  </si>
  <si>
    <t>recognize</t>
  </si>
  <si>
    <t>groups</t>
  </si>
  <si>
    <t>loud</t>
  </si>
  <si>
    <t>sold</t>
  </si>
  <si>
    <t>armed</t>
  </si>
  <si>
    <t>amount</t>
  </si>
  <si>
    <t>prove</t>
  </si>
  <si>
    <t>bay</t>
  </si>
  <si>
    <t>ground</t>
  </si>
  <si>
    <t>opponents</t>
  </si>
  <si>
    <t>fans</t>
  </si>
  <si>
    <t>excuses</t>
  </si>
  <si>
    <t>pretty</t>
  </si>
  <si>
    <t>maryland</t>
  </si>
  <si>
    <t>signs</t>
  </si>
  <si>
    <t>value</t>
  </si>
  <si>
    <t>april</t>
  </si>
  <si>
    <t>loaded</t>
  </si>
  <si>
    <t>weapon</t>
  </si>
  <si>
    <t>odds</t>
  </si>
  <si>
    <t>role</t>
  </si>
  <si>
    <t>learning</t>
  </si>
  <si>
    <t>continued</t>
  </si>
  <si>
    <t>determined</t>
  </si>
  <si>
    <t>6th</t>
  </si>
  <si>
    <t>combined</t>
  </si>
  <si>
    <t>writing</t>
  </si>
  <si>
    <t>expanding</t>
  </si>
  <si>
    <t>leads</t>
  </si>
  <si>
    <t>hello</t>
  </si>
  <si>
    <t>authority</t>
  </si>
  <si>
    <t>remembrance</t>
  </si>
  <si>
    <t>passage</t>
  </si>
  <si>
    <t>audience</t>
  </si>
  <si>
    <t>gold</t>
  </si>
  <si>
    <t>hosted</t>
  </si>
  <si>
    <t>agrees</t>
  </si>
  <si>
    <t>boost</t>
  </si>
  <si>
    <t>park</t>
  </si>
  <si>
    <t>wishing</t>
  </si>
  <si>
    <t>environment</t>
  </si>
  <si>
    <t>filibuster</t>
  </si>
  <si>
    <t>reaching</t>
  </si>
  <si>
    <t>views</t>
  </si>
  <si>
    <t>sarah</t>
  </si>
  <si>
    <t>population</t>
  </si>
  <si>
    <t>adding</t>
  </si>
  <si>
    <t>capitol</t>
  </si>
  <si>
    <t>charging</t>
  </si>
  <si>
    <t>updates</t>
  </si>
  <si>
    <t>remarkable</t>
  </si>
  <si>
    <t>youth</t>
  </si>
  <si>
    <t>improving</t>
  </si>
  <si>
    <t>winter</t>
  </si>
  <si>
    <t>15th</t>
  </si>
  <si>
    <t>picked</t>
  </si>
  <si>
    <t>roof</t>
  </si>
  <si>
    <t>exports</t>
  </si>
  <si>
    <t>openly</t>
  </si>
  <si>
    <t>proposal</t>
  </si>
  <si>
    <t>dedication</t>
  </si>
  <si>
    <t>determine</t>
  </si>
  <si>
    <t>strengthening</t>
  </si>
  <si>
    <t>belong</t>
  </si>
  <si>
    <t>appreciation</t>
  </si>
  <si>
    <t>reminds</t>
  </si>
  <si>
    <t>hikes</t>
  </si>
  <si>
    <t>nov</t>
  </si>
  <si>
    <t>morgan</t>
  </si>
  <si>
    <t>museum</t>
  </si>
  <si>
    <t>sits</t>
  </si>
  <si>
    <t>prepare</t>
  </si>
  <si>
    <t>shared</t>
  </si>
  <si>
    <t>7pm</t>
  </si>
  <si>
    <t>grace</t>
  </si>
  <si>
    <t>button</t>
  </si>
  <si>
    <t>kick</t>
  </si>
  <si>
    <t>pledged</t>
  </si>
  <si>
    <t>lasting</t>
  </si>
  <si>
    <t>active</t>
  </si>
  <si>
    <t>cheaper</t>
  </si>
  <si>
    <t>nasa</t>
  </si>
  <si>
    <t>bridges</t>
  </si>
  <si>
    <t>patriotism</t>
  </si>
  <si>
    <t>measures</t>
  </si>
  <si>
    <t>founding</t>
  </si>
  <si>
    <t>pursue</t>
  </si>
  <si>
    <t>movie</t>
  </si>
  <si>
    <t>fulfill</t>
  </si>
  <si>
    <t>score</t>
  </si>
  <si>
    <t>principle</t>
  </si>
  <si>
    <t>letters</t>
  </si>
  <si>
    <t>specific</t>
  </si>
  <si>
    <t>profit</t>
  </si>
  <si>
    <t>block</t>
  </si>
  <si>
    <t>loophole</t>
  </si>
  <si>
    <t>applaud</t>
  </si>
  <si>
    <t>emissions</t>
  </si>
  <si>
    <t>equally</t>
  </si>
  <si>
    <t>rewarded</t>
  </si>
  <si>
    <t>slowest</t>
  </si>
  <si>
    <t>grab</t>
  </si>
  <si>
    <t>confident</t>
  </si>
  <si>
    <t>imperative</t>
  </si>
  <si>
    <t>---</t>
  </si>
  <si>
    <t>chose</t>
  </si>
  <si>
    <t>chapter</t>
  </si>
  <si>
    <t>row</t>
  </si>
  <si>
    <t>hanukkah</t>
  </si>
  <si>
    <t>wi</t>
  </si>
  <si>
    <t>guaranteed</t>
  </si>
  <si>
    <t>improved</t>
  </si>
  <si>
    <t>resilience</t>
  </si>
  <si>
    <t>graduation</t>
  </si>
  <si>
    <t>settled</t>
  </si>
  <si>
    <t>ensuring</t>
  </si>
  <si>
    <t>everybodys</t>
  </si>
  <si>
    <t>solving</t>
  </si>
  <si>
    <t>decline</t>
  </si>
  <si>
    <t>abroad</t>
  </si>
  <si>
    <t>answering</t>
  </si>
  <si>
    <t>wherever</t>
  </si>
  <si>
    <t>degrees</t>
  </si>
  <si>
    <t>athletes</t>
  </si>
  <si>
    <t>spring</t>
  </si>
  <si>
    <t>rain</t>
  </si>
  <si>
    <t>z</t>
  </si>
  <si>
    <t>osama</t>
  </si>
  <si>
    <t>endorses</t>
  </si>
  <si>
    <t>believing</t>
  </si>
  <si>
    <t>monthly</t>
  </si>
  <si>
    <t>picks</t>
  </si>
  <si>
    <t>heroism</t>
  </si>
  <si>
    <t>crucial</t>
  </si>
  <si>
    <t>pathway</t>
  </si>
  <si>
    <t>remind</t>
  </si>
  <si>
    <t>f</t>
  </si>
  <si>
    <t>girl</t>
  </si>
  <si>
    <t>degree</t>
  </si>
  <si>
    <t>rooting</t>
  </si>
  <si>
    <t>bans</t>
  </si>
  <si>
    <t>hears</t>
  </si>
  <si>
    <t>delighted</t>
  </si>
  <si>
    <t>donated</t>
  </si>
  <si>
    <t>mill</t>
  </si>
  <si>
    <t>insider</t>
  </si>
  <si>
    <t>tripled</t>
  </si>
  <si>
    <t>halloween</t>
  </si>
  <si>
    <t>lifeline</t>
  </si>
  <si>
    <t>laying</t>
  </si>
  <si>
    <t>risks</t>
  </si>
  <si>
    <t>sun</t>
  </si>
  <si>
    <t>latino</t>
  </si>
  <si>
    <t>ideals</t>
  </si>
  <si>
    <t>thrives</t>
  </si>
  <si>
    <t>dangerously</t>
  </si>
  <si>
    <t>earns</t>
  </si>
  <si>
    <t>suddenly</t>
  </si>
  <si>
    <t>expire</t>
  </si>
  <si>
    <t>screenings</t>
  </si>
  <si>
    <t>sandy</t>
  </si>
  <si>
    <t>opposes</t>
  </si>
  <si>
    <t>knocked</t>
  </si>
  <si>
    <t>hi</t>
  </si>
  <si>
    <t>preventing</t>
  </si>
  <si>
    <t>aint</t>
  </si>
  <si>
    <t>betting</t>
  </si>
  <si>
    <t>ca</t>
  </si>
  <si>
    <t>gays</t>
  </si>
  <si>
    <t>insulted</t>
  </si>
  <si>
    <t>dependent</t>
  </si>
  <si>
    <t>jay-z</t>
  </si>
  <si>
    <t>handouts</t>
  </si>
  <si>
    <t>image</t>
  </si>
  <si>
    <t>lit</t>
  </si>
  <si>
    <t>#parisagreement</t>
  </si>
  <si>
    <t>tackling</t>
  </si>
  <si>
    <t>no-brainer</t>
  </si>
  <si>
    <t>âœ“</t>
  </si>
  <si>
    <t>man-made</t>
  </si>
  <si>
    <t>kid</t>
  </si>
  <si>
    <t>organizers</t>
  </si>
  <si>
    <t>affordability</t>
  </si>
  <si>
    <t>#fixovertime</t>
  </si>
  <si>
    <t>#womensequalityday</t>
  </si>
  <si>
    <t>poses</t>
  </si>
  <si>
    <t>#findyourpark</t>
  </si>
  <si>
    <t>disabilities</t>
  </si>
  <si>
    <t>singing</t>
  </si>
  <si>
    <t>marry</t>
  </si>
  <si>
    <t>drinking</t>
  </si>
  <si>
    <t>#leadontrade</t>
  </si>
  <si>
    <t>inequality</t>
  </si>
  <si>
    <t>chag</t>
  </si>
  <si>
    <t>sameach</t>
  </si>
  <si>
    <t>trickle-down</t>
  </si>
  <si>
    <t>reserved</t>
  </si>
  <si>
    <t>#cybersecurity</t>
  </si>
  <si>
    <t>#joiningforces</t>
  </si>
  <si>
    <t>#livethewage</t>
  </si>
  <si>
    <t>#lgbt</t>
  </si>
  <si>
    <t>episode</t>
  </si>
  <si>
    <t>hoops</t>
  </si>
  <si>
    <t>prouder</t>
  </si>
  <si>
    <t>valentines</t>
  </si>
  <si>
    <t>sunny</t>
  </si>
  <si>
    <t>extending</t>
  </si>
  <si>
    <t>#justvote</t>
  </si>
  <si>
    <t>oct</t>
  </si>
  <si>
    <t>mens</t>
  </si>
  <si>
    <t>#takeittothehouse</t>
  </si>
  <si>
    <t>#ofaclimate</t>
  </si>
  <si>
    <t>malia</t>
  </si>
  <si>
    <t>sasha</t>
  </si>
  <si>
    <t>#vawa</t>
  </si>
  <si>
    <t>happiness</t>
  </si>
  <si>
    <t>reward</t>
  </si>
  <si>
    <t>#voteobama</t>
  </si>
  <si>
    <t>#gottavote</t>
  </si>
  <si>
    <t>abortions</t>
  </si>
  <si>
    <t>gonna</t>
  </si>
  <si>
    <t>messina</t>
  </si>
  <si>
    <t>@michelleobamas</t>
  </si>
  <si>
    <t>classroom</t>
  </si>
  <si>
    <t>stickers</t>
  </si>
  <si>
    <t>calculator</t>
  </si>
  <si>
    <t>certificate</t>
  </si>
  <si>
    <t>kagan</t>
  </si>
  <si>
    <t>offshore</t>
  </si>
  <si>
    <t>@truthteam2012</t>
  </si>
  <si>
    <t>graduates</t>
  </si>
  <si>
    <t>sonia</t>
  </si>
  <si>
    <t>limited-edition</t>
  </si>
  <si>
    <t>#mlk2012</t>
  </si>
  <si>
    <t>meal</t>
  </si>
  <si>
    <t>backtrack</t>
  </si>
  <si>
    <t>#masen</t>
  </si>
  <si>
    <t>mexico</t>
  </si>
  <si>
    <t>congressman</t>
  </si>
  <si>
    <t>enforcement</t>
  </si>
  <si>
    <t>stock</t>
  </si>
  <si>
    <t>enjoy</t>
  </si>
  <si>
    <t>quickly</t>
  </si>
  <si>
    <t>worse</t>
  </si>
  <si>
    <t>south</t>
  </si>
  <si>
    <t>immediately</t>
  </si>
  <si>
    <t>based</t>
  </si>
  <si>
    <t>strongly</t>
  </si>
  <si>
    <t>michael</t>
  </si>
  <si>
    <t>plus</t>
  </si>
  <si>
    <t>evidence</t>
  </si>
  <si>
    <t>evening</t>
  </si>
  <si>
    <t>dnc</t>
  </si>
  <si>
    <t>dead</t>
  </si>
  <si>
    <t>results</t>
  </si>
  <si>
    <t>director</t>
  </si>
  <si>
    <t>death</t>
  </si>
  <si>
    <t>though</t>
  </si>
  <si>
    <t>lie</t>
  </si>
  <si>
    <t>politician</t>
  </si>
  <si>
    <t>w</t>
  </si>
  <si>
    <t>fox</t>
  </si>
  <si>
    <t>necessary</t>
  </si>
  <si>
    <t>fire</t>
  </si>
  <si>
    <t>scott</t>
  </si>
  <si>
    <t>patriots</t>
  </si>
  <si>
    <t>flag</t>
  </si>
  <si>
    <t>pleased</t>
  </si>
  <si>
    <t>itself</t>
  </si>
  <si>
    <t>black</t>
  </si>
  <si>
    <t>district</t>
  </si>
  <si>
    <t>criminals</t>
  </si>
  <si>
    <t>wife</t>
  </si>
  <si>
    <t>advantage</t>
  </si>
  <si>
    <t>honored</t>
  </si>
  <si>
    <t>mistake</t>
  </si>
  <si>
    <t>innocent</t>
  </si>
  <si>
    <t>exciting</t>
  </si>
  <si>
    <t>presidency</t>
  </si>
  <si>
    <t>protection</t>
  </si>
  <si>
    <t>justices</t>
  </si>
  <si>
    <t>products</t>
  </si>
  <si>
    <t>hell</t>
  </si>
  <si>
    <t>sanctions</t>
  </si>
  <si>
    <t>nyc</t>
  </si>
  <si>
    <t>summit</t>
  </si>
  <si>
    <t>myself</t>
  </si>
  <si>
    <t>waiting</t>
  </si>
  <si>
    <t>slow</t>
  </si>
  <si>
    <t>fema</t>
  </si>
  <si>
    <t>speaker</t>
  </si>
  <si>
    <t>showing</t>
  </si>
  <si>
    <t>s</t>
  </si>
  <si>
    <t>constitution</t>
  </si>
  <si>
    <t>football</t>
  </si>
  <si>
    <t>wanting</t>
  </si>
  <si>
    <t>unprecedented</t>
  </si>
  <si>
    <t>deep</t>
  </si>
  <si>
    <t>powell</t>
  </si>
  <si>
    <t>partner</t>
  </si>
  <si>
    <t>transparency</t>
  </si>
  <si>
    <t>tougher</t>
  </si>
  <si>
    <t>areas</t>
  </si>
  <si>
    <t>super</t>
  </si>
  <si>
    <t>jersey</t>
  </si>
  <si>
    <t>oh</t>
  </si>
  <si>
    <t>host</t>
  </si>
  <si>
    <t>caused</t>
  </si>
  <si>
    <t>council</t>
  </si>
  <si>
    <t>becoming</t>
  </si>
  <si>
    <t>continuing</t>
  </si>
  <si>
    <t>unlike</t>
  </si>
  <si>
    <t>san</t>
  </si>
  <si>
    <t>kill</t>
  </si>
  <si>
    <t>individual</t>
  </si>
  <si>
    <t>greatness</t>
  </si>
  <si>
    <t>oklahoma</t>
  </si>
  <si>
    <t>talked</t>
  </si>
  <si>
    <t>supposed</t>
  </si>
  <si>
    <t>quo</t>
  </si>
  <si>
    <t>modern</t>
  </si>
  <si>
    <t>foundation</t>
  </si>
  <si>
    <t>space</t>
  </si>
  <si>
    <t>project</t>
  </si>
  <si>
    <t>mail</t>
  </si>
  <si>
    <t>firing</t>
  </si>
  <si>
    <t>medal</t>
  </si>
  <si>
    <t>shape</t>
  </si>
  <si>
    <t>hearts</t>
  </si>
  <si>
    <t>answers</t>
  </si>
  <si>
    <t>figure</t>
  </si>
  <si>
    <t>learned</t>
  </si>
  <si>
    <t>drop</t>
  </si>
  <si>
    <t>sometimes</t>
  </si>
  <si>
    <t>hispanic</t>
  </si>
  <si>
    <t>agencies</t>
  </si>
  <si>
    <t>knowledge</t>
  </si>
  <si>
    <t>speed</t>
  </si>
  <si>
    <t>recorded</t>
  </si>
  <si>
    <t>keeps</t>
  </si>
  <si>
    <t>inside</t>
  </si>
  <si>
    <t>illinois</t>
  </si>
  <si>
    <t>lowering</t>
  </si>
  <si>
    <t>gift</t>
  </si>
  <si>
    <t>marine</t>
  </si>
  <si>
    <t>gain</t>
  </si>
  <si>
    <t>ad</t>
  </si>
  <si>
    <t>sacred</t>
  </si>
  <si>
    <t>religious</t>
  </si>
  <si>
    <t>directly</t>
  </si>
  <si>
    <t>finding</t>
  </si>
  <si>
    <t>moved</t>
  </si>
  <si>
    <t>seriously</t>
  </si>
  <si>
    <t>purpose</t>
  </si>
  <si>
    <t>rich</t>
  </si>
  <si>
    <t>garden</t>
  </si>
  <si>
    <t>experience</t>
  </si>
  <si>
    <t>salute</t>
  </si>
  <si>
    <t>deepest</t>
  </si>
  <si>
    <t>glad</t>
  </si>
  <si>
    <t>hostage</t>
  </si>
  <si>
    <t>driving</t>
  </si>
  <si>
    <t>endorsed</t>
  </si>
  <si>
    <t>depression</t>
  </si>
  <si>
    <t>blue</t>
  </si>
  <si>
    <t>hosting</t>
  </si>
  <si>
    <t>assist</t>
  </si>
  <si>
    <t>hall</t>
  </si>
  <si>
    <t>neither</t>
  </si>
  <si>
    <t>baseball</t>
  </si>
  <si>
    <t>taxpayers</t>
  </si>
  <si>
    <t>re-election</t>
  </si>
  <si>
    <t>la</t>
  </si>
  <si>
    <t>session</t>
  </si>
  <si>
    <t>rescue</t>
  </si>
  <si>
    <t>celebration</t>
  </si>
  <si>
    <t>conflict</t>
  </si>
  <si>
    <t>walking</t>
  </si>
  <si>
    <t>resolution</t>
  </si>
  <si>
    <t>meaning</t>
  </si>
  <si>
    <t>hide</t>
  </si>
  <si>
    <t>defending</t>
  </si>
  <si>
    <t>plain</t>
  </si>
  <si>
    <t>brings</t>
  </si>
  <si>
    <t>desk</t>
  </si>
  <si>
    <t>solutions</t>
  </si>
  <si>
    <t>minds</t>
  </si>
  <si>
    <t>expand</t>
  </si>
  <si>
    <t>executives</t>
  </si>
  <si>
    <t>previously</t>
  </si>
  <si>
    <t>congratulate</t>
  </si>
  <si>
    <t>harm</t>
  </si>
  <si>
    <t>enemies</t>
  </si>
  <si>
    <t>overwhelming</t>
  </si>
  <si>
    <t>ticket</t>
  </si>
  <si>
    <t>central</t>
  </si>
  <si>
    <t>hot</t>
  </si>
  <si>
    <t>couple</t>
  </si>
  <si>
    <t>saddened</t>
  </si>
  <si>
    <t>blessed</t>
  </si>
  <si>
    <t>cherished</t>
  </si>
  <si>
    <t>bold</t>
  </si>
  <si>
    <t>acted</t>
  </si>
  <si>
    <t>weather</t>
  </si>
  <si>
    <t>integrity</t>
  </si>
  <si>
    <t>potentially</t>
  </si>
  <si>
    <t>feels</t>
  </si>
  <si>
    <t>environmental</t>
  </si>
  <si>
    <t>moves</t>
  </si>
  <si>
    <t>milwaukee</t>
  </si>
  <si>
    <t>bailout</t>
  </si>
  <si>
    <t>lunch</t>
  </si>
  <si>
    <t>update</t>
  </si>
  <si>
    <t>wear</t>
  </si>
  <si>
    <t>door</t>
  </si>
  <si>
    <t>issued</t>
  </si>
  <si>
    <t>ball</t>
  </si>
  <si>
    <t>statue</t>
  </si>
  <si>
    <t>stars</t>
  </si>
  <si>
    <t>opens</t>
  </si>
  <si>
    <t>wednesday</t>
  </si>
  <si>
    <t>concrete</t>
  </si>
  <si>
    <t>precious</t>
  </si>
  <si>
    <t>email</t>
  </si>
  <si>
    <t>ought</t>
  </si>
  <si>
    <t>chant</t>
  </si>
  <si>
    <t>campaigns</t>
  </si>
  <si>
    <t>graduate</t>
  </si>
  <si>
    <t>challenged</t>
  </si>
  <si>
    <t>maintain</t>
  </si>
  <si>
    <t>claimed</t>
  </si>
  <si>
    <t>meant</t>
  </si>
  <si>
    <t>manufactured</t>
  </si>
  <si>
    <t>economies</t>
  </si>
  <si>
    <t>several</t>
  </si>
  <si>
    <t>bought</t>
  </si>
  <si>
    <t>speeches</t>
  </si>
  <si>
    <t>plays</t>
  </si>
  <si>
    <t>compete</t>
  </si>
  <si>
    <t>collapse</t>
  </si>
  <si>
    <t>hiding</t>
  </si>
  <si>
    <t>silence</t>
  </si>
  <si>
    <t>wing</t>
  </si>
  <si>
    <t>circumstances</t>
  </si>
  <si>
    <t>permanent</t>
  </si>
  <si>
    <t>creates</t>
  </si>
  <si>
    <t>sight</t>
  </si>
  <si>
    <t>priorities</t>
  </si>
  <si>
    <t>focusing</t>
  </si>
  <si>
    <t>wasteful</t>
  </si>
  <si>
    <t>whenever</t>
  </si>
  <si>
    <t>abandon</t>
  </si>
  <si>
    <t>christians</t>
  </si>
  <si>
    <t>autism</t>
  </si>
  <si>
    <t>minority</t>
  </si>
  <si>
    <t>visited</t>
  </si>
  <si>
    <t>borrow</t>
  </si>
  <si>
    <t>madison</t>
  </si>
  <si>
    <t>compare</t>
  </si>
  <si>
    <t>convince</t>
  </si>
  <si>
    <t>expense</t>
  </si>
  <si>
    <t>art</t>
  </si>
  <si>
    <t>university</t>
  </si>
  <si>
    <t>treating</t>
  </si>
  <si>
    <t>ability</t>
  </si>
  <si>
    <t>walked</t>
  </si>
  <si>
    <t>sake</t>
  </si>
  <si>
    <t>net</t>
  </si>
  <si>
    <t>offering</t>
  </si>
  <si>
    <t>golden</t>
  </si>
  <si>
    <t>preparing</t>
  </si>
  <si>
    <t>humanity</t>
  </si>
  <si>
    <t>tree</t>
  </si>
  <si>
    <t>firefighter</t>
  </si>
  <si>
    <t>fl</t>
  </si>
  <si>
    <t>practices</t>
  </si>
  <si>
    <t>booth</t>
  </si>
  <si>
    <t>bunch</t>
  </si>
  <si>
    <t>capable</t>
  </si>
  <si>
    <t>adds</t>
  </si>
  <si>
    <t>facing</t>
  </si>
  <si>
    <t>donate</t>
  </si>
  <si>
    <t>theory</t>
  </si>
  <si>
    <t>inspiring</t>
  </si>
  <si>
    <t>gear</t>
  </si>
  <si>
    <t>belief</t>
  </si>
  <si>
    <t>warming</t>
  </si>
  <si>
    <t>imagination</t>
  </si>
  <si>
    <t>sat</t>
  </si>
  <si>
    <t>immigrant</t>
  </si>
  <si>
    <t>babies</t>
  </si>
  <si>
    <t>legislature</t>
  </si>
  <si>
    <t>pope</t>
  </si>
  <si>
    <t>shutting</t>
  </si>
  <si>
    <t>corps</t>
  </si>
  <si>
    <t>promising</t>
  </si>
  <si>
    <t>rely</t>
  </si>
  <si>
    <t>designed</t>
  </si>
  <si>
    <t>corporations</t>
  </si>
  <si>
    <t>toughest</t>
  </si>
  <si>
    <t>fees</t>
  </si>
  <si>
    <t>resort</t>
  </si>
  <si>
    <t>efficient</t>
  </si>
  <si>
    <t>tireless</t>
  </si>
  <si>
    <t>imports</t>
  </si>
  <si>
    <t>forms</t>
  </si>
  <si>
    <t>judy</t>
  </si>
  <si>
    <t>reminded</t>
  </si>
  <si>
    <t>keystone</t>
  </si>
  <si>
    <t>senates</t>
  </si>
  <si>
    <t>contribution</t>
  </si>
  <si>
    <t>optimistic</t>
  </si>
  <si>
    <t>temperatures</t>
  </si>
  <si>
    <t>drivers</t>
  </si>
  <si>
    <t>tragedies</t>
  </si>
  <si>
    <t>celebrates</t>
  </si>
  <si>
    <t>heaven</t>
  </si>
  <si>
    <t>launching</t>
  </si>
  <si>
    <t>estimated</t>
  </si>
  <si>
    <t>earliest</t>
  </si>
  <si>
    <t>guarantee</t>
  </si>
  <si>
    <t>dangers</t>
  </si>
  <si>
    <t>reject</t>
  </si>
  <si>
    <t>reaffirm</t>
  </si>
  <si>
    <t>answered</t>
  </si>
  <si>
    <t>passover</t>
  </si>
  <si>
    <t>scare</t>
  </si>
  <si>
    <t>hiv</t>
  </si>
  <si>
    <t>ceiling</t>
  </si>
  <si>
    <t>exchange</t>
  </si>
  <si>
    <t>urgent</t>
  </si>
  <si>
    <t>bargain</t>
  </si>
  <si>
    <t>feet</t>
  </si>
  <si>
    <t>flat</t>
  </si>
  <si>
    <t>revenue</t>
  </si>
  <si>
    <t>snow</t>
  </si>
  <si>
    <t>sets</t>
  </si>
  <si>
    <t>bear</t>
  </si>
  <si>
    <t>cleveland</t>
  </si>
  <si>
    <t>pulling</t>
  </si>
  <si>
    <t>explode</t>
  </si>
  <si>
    <t>laid</t>
  </si>
  <si>
    <t>gateway</t>
  </si>
  <si>
    <t>sizes</t>
  </si>
  <si>
    <t>olympic</t>
  </si>
  <si>
    <t>pump</t>
  </si>
  <si>
    <t>xl</t>
  </si>
  <si>
    <t>takeover</t>
  </si>
  <si>
    <t>grown</t>
  </si>
  <si>
    <t>boosting</t>
  </si>
  <si>
    <t>builds</t>
  </si>
  <si>
    <t>rendered</t>
  </si>
  <si>
    <t>@fcc</t>
  </si>
  <si>
    <t>picking</t>
  </si>
  <si>
    <t>privacy</t>
  </si>
  <si>
    <t>cheering</t>
  </si>
  <si>
    <t>marking</t>
  </si>
  <si>
    <t>visits</t>
  </si>
  <si>
    <t>struggle</t>
  </si>
  <si>
    <t>chart</t>
  </si>
  <si>
    <t>faces</t>
  </si>
  <si>
    <t>ensures</t>
  </si>
  <si>
    <t>premium</t>
  </si>
  <si>
    <t>bailouts</t>
  </si>
  <si>
    <t>ignoring</t>
  </si>
  <si>
    <t>cared</t>
  </si>
  <si>
    <t>cliff</t>
  </si>
  <si>
    <t>eliminating</t>
  </si>
  <si>
    <t>nv</t>
  </si>
  <si>
    <t>pizza</t>
  </si>
  <si>
    <t>lesson</t>
  </si>
  <si>
    <t>mars</t>
  </si>
  <si>
    <t>freed</t>
  </si>
  <si>
    <t>implement</t>
  </si>
  <si>
    <t>deportation</t>
  </si>
  <si>
    <t>introducing</t>
  </si>
  <si>
    <t>submit</t>
  </si>
  <si>
    <t>goals</t>
  </si>
  <si>
    <t>motivation</t>
  </si>
  <si>
    <t>recommit</t>
  </si>
  <si>
    <t>donor</t>
  </si>
  <si>
    <t>#roshhashanah</t>
  </si>
  <si>
    <t>#laborday</t>
  </si>
  <si>
    <t>pledging</t>
  </si>
  <si>
    <t>somewhere</t>
  </si>
  <si>
    <t>crises</t>
  </si>
  <si>
    <t>twenty</t>
  </si>
  <si>
    <t>tools</t>
  </si>
  <si>
    <t>ages</t>
  </si>
  <si>
    <t>smiles</t>
  </si>
  <si>
    <t>stalling</t>
  </si>
  <si>
    <t>cents</t>
  </si>
  <si>
    <t>discovery</t>
  </si>
  <si>
    <t>fortunate</t>
  </si>
  <si>
    <t>zip</t>
  </si>
  <si>
    <t>congratulates</t>
  </si>
  <si>
    <t>whove</t>
  </si>
  <si>
    <t>deferred</t>
  </si>
  <si>
    <t>40th</t>
  </si>
  <si>
    <t>saves</t>
  </si>
  <si>
    <t>harms</t>
  </si>
  <si>
    <t>timeline</t>
  </si>
  <si>
    <t>mate</t>
  </si>
  <si>
    <t>visions</t>
  </si>
  <si>
    <t>richmond</t>
  </si>
  <si>
    <t>kicked</t>
  </si>
  <si>
    <t>libya</t>
  </si>
  <si>
    <t>overturning</t>
  </si>
  <si>
    <t>nonpartisan</t>
  </si>
  <si>
    <t>qaeda</t>
  </si>
  <si>
    <t>generate</t>
  </si>
  <si>
    <t>incest</t>
  </si>
  <si>
    <t>refinance</t>
  </si>
  <si>
    <t>brink</t>
  </si>
  <si>
    <t>prevented</t>
  </si>
  <si>
    <t>145pm</t>
  </si>
  <si>
    <t>environmentalists</t>
  </si>
  <si>
    <t>giveaways</t>
  </si>
  <si>
    <t>mlk</t>
  </si>
  <si>
    <t>credits</t>
  </si>
  <si>
    <t>historys</t>
  </si>
  <si>
    <t>changebut</t>
  </si>
  <si>
    <t>no-fly</t>
  </si>
  <si>
    <t>#veteransday</t>
  </si>
  <si>
    <t>cynics</t>
  </si>
  <si>
    <t>gallon</t>
  </si>
  <si>
    <t>#happyhalloween</t>
  </si>
  <si>
    <t>bfd</t>
  </si>
  <si>
    <t>generating</t>
  </si>
  <si>
    <t>yearsand</t>
  </si>
  <si>
    <t>@billclinton</t>
  </si>
  <si>
    <t>#vra50</t>
  </si>
  <si>
    <t>@thedailyshow</t>
  </si>
  <si>
    <t>hint</t>
  </si>
  <si>
    <t>#44</t>
  </si>
  <si>
    <t>requiring</t>
  </si>
  <si>
    <t>absence</t>
  </si>
  <si>
    <t>nonviolent</t>
  </si>
  <si>
    <t>#shebelieves</t>
  </si>
  <si>
    <t>jobsthe</t>
  </si>
  <si>
    <t>beau</t>
  </si>
  <si>
    <t>#thankateacher</t>
  </si>
  <si>
    <t>#climatechangeisreal</t>
  </si>
  <si>
    <t>keeper</t>
  </si>
  <si>
    <t>sisters</t>
  </si>
  <si>
    <t>selma</t>
  </si>
  <si>
    <t>cynicism</t>
  </si>
  <si>
    <t>initiatives</t>
  </si>
  <si>
    <t>obamacares</t>
  </si>
  <si>
    <t>kwanzaa</t>
  </si>
  <si>
    <t>#readysetenroll</t>
  </si>
  <si>
    <t>#with1010</t>
  </si>
  <si>
    <t>droughts</t>
  </si>
  <si>
    <t>#cleanwater</t>
  </si>
  <si>
    <t>#ontherecord</t>
  </si>
  <si>
    <t>cynical</t>
  </si>
  <si>
    <t>#usmnt</t>
  </si>
  <si>
    <t>#withabetterwage</t>
  </si>
  <si>
    <t>accessible</t>
  </si>
  <si>
    <t>maya</t>
  </si>
  <si>
    <t>angelou</t>
  </si>
  <si>
    <t>moms</t>
  </si>
  <si>
    <t>uppresident</t>
  </si>
  <si>
    <t>#mathnotmyth</t>
  </si>
  <si>
    <t>breadwinners</t>
  </si>
  <si>
    <t>@iamkidpresident</t>
  </si>
  <si>
    <t>#marchmadness</t>
  </si>
  <si>
    <t>mt</t>
  </si>
  <si>
    <t>trapped</t>
  </si>
  <si>
    <t>darkness</t>
  </si>
  <si>
    <t>ladys</t>
  </si>
  <si>
    <t>jobspresident</t>
  </si>
  <si>
    <t>asthma</t>
  </si>
  <si>
    <t>memories</t>
  </si>
  <si>
    <t>lighting</t>
  </si>
  <si>
    <t>non-discrimination</t>
  </si>
  <si>
    <t>farther</t>
  </si>
  <si>
    <t>#ofasummit</t>
  </si>
  <si>
    <t>greenhouse</t>
  </si>
  <si>
    <t>homeownership</t>
  </si>
  <si>
    <t>#vra</t>
  </si>
  <si>
    <t>trypresident</t>
  </si>
  <si>
    <t>upheld</t>
  </si>
  <si>
    <t>airfare</t>
  </si>
  <si>
    <t>@renewoureconomy</t>
  </si>
  <si>
    <t>doma</t>
  </si>
  <si>
    <t>@abbywambach</t>
  </si>
  <si>
    <t>#nbafinals</t>
  </si>
  <si>
    <t>violenceand</t>
  </si>
  <si>
    <t>privileged</t>
  </si>
  <si>
    <t>livesand</t>
  </si>
  <si>
    <t>buddies</t>
  </si>
  <si>
    <t>reflection</t>
  </si>
  <si>
    <t>warscombined</t>
  </si>
  <si>
    <t>millionairesnot</t>
  </si>
  <si>
    <t>americaand</t>
  </si>
  <si>
    <t>gabby</t>
  </si>
  <si>
    <t>invests</t>
  </si>
  <si>
    <t>#immigrationstory</t>
  </si>
  <si>
    <t>davenport</t>
  </si>
  <si>
    <t>weigh</t>
  </si>
  <si>
    <t>archives</t>
  </si>
  <si>
    <t>servicemembers</t>
  </si>
  <si>
    <t>#wedecide</t>
  </si>
  <si>
    <t>classpresident</t>
  </si>
  <si>
    <t>recruit</t>
  </si>
  <si>
    <t>#romneywrong</t>
  </si>
  <si>
    <t>resumes</t>
  </si>
  <si>
    <t>leveling</t>
  </si>
  <si>
    <t>bird</t>
  </si>
  <si>
    <t>#realromney</t>
  </si>
  <si>
    <t>striving</t>
  </si>
  <si>
    <t>#mittmath</t>
  </si>
  <si>
    <t>#teamobamabiden</t>
  </si>
  <si>
    <t>#teamjoe</t>
  </si>
  <si>
    <t>#detailsmatter</t>
  </si>
  <si>
    <t>arithmetic</t>
  </si>
  <si>
    <t>#debate2012</t>
  </si>
  <si>
    <t>47th</t>
  </si>
  <si>
    <t>#writtenoffbyromney</t>
  </si>
  <si>
    <t>fired-up</t>
  </si>
  <si>
    <t>boovote</t>
  </si>
  <si>
    <t>youpresident</t>
  </si>
  <si>
    <t>@ofaoh</t>
  </si>
  <si>
    <t>rebate</t>
  </si>
  <si>
    <t>totaling</t>
  </si>
  <si>
    <t>manufacturer</t>
  </si>
  <si>
    <t>internship</t>
  </si>
  <si>
    <t>retro</t>
  </si>
  <si>
    <t>interactive</t>
  </si>
  <si>
    <t>playlist</t>
  </si>
  <si>
    <t>homeowner</t>
  </si>
  <si>
    <t>make-or-break</t>
  </si>
  <si>
    <t>clooneys</t>
  </si>
  <si>
    <t>#51volunteers</t>
  </si>
  <si>
    <t>@messina2012</t>
  </si>
  <si>
    <t>out-organize</t>
  </si>
  <si>
    <t>#roadtraveled</t>
  </si>
  <si>
    <t>all-of-the-above</t>
  </si>
  <si>
    <t>#baracksbracket</t>
  </si>
  <si>
    <t>feb</t>
  </si>
  <si>
    <t>cannon</t>
  </si>
  <si>
    <t>one-term</t>
  </si>
  <si>
    <t>welcomes</t>
  </si>
  <si>
    <t>legislator</t>
  </si>
  <si>
    <t>#veteranscantwait</t>
  </si>
  <si>
    <t>pink</t>
  </si>
  <si>
    <t>irene</t>
  </si>
  <si>
    <t>1pm</t>
  </si>
  <si>
    <t>#bo50</t>
  </si>
  <si>
    <t>6pm</t>
  </si>
  <si>
    <t>special-interest</t>
  </si>
  <si>
    <t>bp</t>
  </si>
  <si>
    <t>@marthacoakley</t>
  </si>
  <si>
    <t>#obamahealthcare</t>
  </si>
  <si>
    <t>russia</t>
  </si>
  <si>
    <t>vets</t>
  </si>
  <si>
    <t>wonderful</t>
  </si>
  <si>
    <t>hoax</t>
  </si>
  <si>
    <t>fraud</t>
  </si>
  <si>
    <t>healthcare</t>
  </si>
  <si>
    <t>poll</t>
  </si>
  <si>
    <t>minister</t>
  </si>
  <si>
    <t>disaster</t>
  </si>
  <si>
    <t>large</t>
  </si>
  <si>
    <t>prime</t>
  </si>
  <si>
    <t>guy</t>
  </si>
  <si>
    <t>prices</t>
  </si>
  <si>
    <t>ukraine</t>
  </si>
  <si>
    <t>fully</t>
  </si>
  <si>
    <t>respected</t>
  </si>
  <si>
    <t>enemy</t>
  </si>
  <si>
    <t>reported</t>
  </si>
  <si>
    <t>judge</t>
  </si>
  <si>
    <t>lies</t>
  </si>
  <si>
    <t>israel</t>
  </si>
  <si>
    <t>syria</t>
  </si>
  <si>
    <t>attorney</t>
  </si>
  <si>
    <t>robert</t>
  </si>
  <si>
    <t>points</t>
  </si>
  <si>
    <t>louisiana</t>
  </si>
  <si>
    <t>negative</t>
  </si>
  <si>
    <t>east</t>
  </si>
  <si>
    <t>3rd</t>
  </si>
  <si>
    <t>hearing</t>
  </si>
  <si>
    <t>eastern</t>
  </si>
  <si>
    <t>watched</t>
  </si>
  <si>
    <t>credibility</t>
  </si>
  <si>
    <t>anywhere</t>
  </si>
  <si>
    <t>acting</t>
  </si>
  <si>
    <t>tennessee</t>
  </si>
  <si>
    <t>known</t>
  </si>
  <si>
    <t>chinese</t>
  </si>
  <si>
    <t>supporter</t>
  </si>
  <si>
    <t>ice</t>
  </si>
  <si>
    <t>records</t>
  </si>
  <si>
    <t>statements</t>
  </si>
  <si>
    <t>arrived</t>
  </si>
  <si>
    <t>closed</t>
  </si>
  <si>
    <t>recently</t>
  </si>
  <si>
    <t>outside</t>
  </si>
  <si>
    <t>navy</t>
  </si>
  <si>
    <t>television</t>
  </si>
  <si>
    <t>wh</t>
  </si>
  <si>
    <t>subject</t>
  </si>
  <si>
    <t>standard</t>
  </si>
  <si>
    <t>throughout</t>
  </si>
  <si>
    <t>barriers</t>
  </si>
  <si>
    <t>area</t>
  </si>
  <si>
    <t>all-time</t>
  </si>
  <si>
    <t>missing</t>
  </si>
  <si>
    <t>talented</t>
  </si>
  <si>
    <t>allowing</t>
  </si>
  <si>
    <t>expected</t>
  </si>
  <si>
    <t>difficult</t>
  </si>
  <si>
    <t>popular</t>
  </si>
  <si>
    <t>spy</t>
  </si>
  <si>
    <t>regulation</t>
  </si>
  <si>
    <t>winner</t>
  </si>
  <si>
    <t>impossible</t>
  </si>
  <si>
    <t>returned</t>
  </si>
  <si>
    <t>opposite</t>
  </si>
  <si>
    <t>joint</t>
  </si>
  <si>
    <t>position</t>
  </si>
  <si>
    <t>stuff</t>
  </si>
  <si>
    <t>giant</t>
  </si>
  <si>
    <t>hardworking</t>
  </si>
  <si>
    <t>wealth</t>
  </si>
  <si>
    <t>honest</t>
  </si>
  <si>
    <t>ads</t>
  </si>
  <si>
    <t>nomination</t>
  </si>
  <si>
    <t>brilliant</t>
  </si>
  <si>
    <t>looked</t>
  </si>
  <si>
    <t>previous</t>
  </si>
  <si>
    <t>construction</t>
  </si>
  <si>
    <t>fortune</t>
  </si>
  <si>
    <t>politically</t>
  </si>
  <si>
    <t>schedule</t>
  </si>
  <si>
    <t>defeat</t>
  </si>
  <si>
    <t>administrations</t>
  </si>
  <si>
    <t>deaths</t>
  </si>
  <si>
    <t>tuned</t>
  </si>
  <si>
    <t>stone</t>
  </si>
  <si>
    <t>plant</t>
  </si>
  <si>
    <t>rallies</t>
  </si>
  <si>
    <t>lots</t>
  </si>
  <si>
    <t>showed</t>
  </si>
  <si>
    <t>career</t>
  </si>
  <si>
    <t>tens</t>
  </si>
  <si>
    <t>fault</t>
  </si>
  <si>
    <t>india</t>
  </si>
  <si>
    <t>indiana</t>
  </si>
  <si>
    <t>however</t>
  </si>
  <si>
    <t>flu</t>
  </si>
  <si>
    <t>negotiate</t>
  </si>
  <si>
    <t>fool</t>
  </si>
  <si>
    <t>landing</t>
  </si>
  <si>
    <t>proof</t>
  </si>
  <si>
    <t>thursday</t>
  </si>
  <si>
    <t>decided</t>
  </si>
  <si>
    <t>food</t>
  </si>
  <si>
    <t>duty</t>
  </si>
  <si>
    <t>camp</t>
  </si>
  <si>
    <t>appointed</t>
  </si>
  <si>
    <t>reviews</t>
  </si>
  <si>
    <t>rated</t>
  </si>
  <si>
    <t>manufacturers</t>
  </si>
  <si>
    <t>bruce</t>
  </si>
  <si>
    <t>advocate</t>
  </si>
  <si>
    <t>pittsburgh</t>
  </si>
  <si>
    <t>investigating</t>
  </si>
  <si>
    <t>match</t>
  </si>
  <si>
    <t>competition</t>
  </si>
  <si>
    <t>focused</t>
  </si>
  <si>
    <t>lines</t>
  </si>
  <si>
    <t>ceo</t>
  </si>
  <si>
    <t>discussing</t>
  </si>
  <si>
    <t>ford</t>
  </si>
  <si>
    <t>development</t>
  </si>
  <si>
    <t>werent</t>
  </si>
  <si>
    <t>ted</t>
  </si>
  <si>
    <t>patients</t>
  </si>
  <si>
    <t>fail</t>
  </si>
  <si>
    <t>devastating</t>
  </si>
  <si>
    <t>mass</t>
  </si>
  <si>
    <t>planning</t>
  </si>
  <si>
    <t>pete</t>
  </si>
  <si>
    <t>partners</t>
  </si>
  <si>
    <t>charged</t>
  </si>
  <si>
    <t>johnson</t>
  </si>
  <si>
    <t>prayer</t>
  </si>
  <si>
    <t>m</t>
  </si>
  <si>
    <t>sell</t>
  </si>
  <si>
    <t>afraid</t>
  </si>
  <si>
    <t>books</t>
  </si>
  <si>
    <t>teams</t>
  </si>
  <si>
    <t>island</t>
  </si>
  <si>
    <t>brown</t>
  </si>
  <si>
    <t>streets</t>
  </si>
  <si>
    <t>fan</t>
  </si>
  <si>
    <t>secured</t>
  </si>
  <si>
    <t>professionals</t>
  </si>
  <si>
    <t>version</t>
  </si>
  <si>
    <t>ceremony</t>
  </si>
  <si>
    <t>jon</t>
  </si>
  <si>
    <t>vegas</t>
  </si>
  <si>
    <t>campaigning</t>
  </si>
  <si>
    <t>property</t>
  </si>
  <si>
    <t>pres</t>
  </si>
  <si>
    <t>falling</t>
  </si>
  <si>
    <t>traffic</t>
  </si>
  <si>
    <t>buying</t>
  </si>
  <si>
    <t>smarter</t>
  </si>
  <si>
    <t>technology</t>
  </si>
  <si>
    <t>orlando</t>
  </si>
  <si>
    <t>protected</t>
  </si>
  <si>
    <t>judicial</t>
  </si>
  <si>
    <t>elect</t>
  </si>
  <si>
    <t>data</t>
  </si>
  <si>
    <t>waters</t>
  </si>
  <si>
    <t>achievement</t>
  </si>
  <si>
    <t>wise</t>
  </si>
  <si>
    <t>jack</t>
  </si>
  <si>
    <t>assistance</t>
  </si>
  <si>
    <t>express</t>
  </si>
  <si>
    <t>recover</t>
  </si>
  <si>
    <t>nominated</t>
  </si>
  <si>
    <t>returning</t>
  </si>
  <si>
    <t>lands</t>
  </si>
  <si>
    <t>recognized</t>
  </si>
  <si>
    <t>direct</t>
  </si>
  <si>
    <t>scene</t>
  </si>
  <si>
    <t>competitive</t>
  </si>
  <si>
    <t>onto</t>
  </si>
  <si>
    <t>oath</t>
  </si>
  <si>
    <t>debbie</t>
  </si>
  <si>
    <t>transition</t>
  </si>
  <si>
    <t>conversations</t>
  </si>
  <si>
    <t>comments</t>
  </si>
  <si>
    <t>officer</t>
  </si>
  <si>
    <t>miami</t>
  </si>
  <si>
    <t>strike</t>
  </si>
  <si>
    <t>martha</t>
  </si>
  <si>
    <t>prisoners</t>
  </si>
  <si>
    <t>tested</t>
  </si>
  <si>
    <t>becomes</t>
  </si>
  <si>
    <t>mistakes</t>
  </si>
  <si>
    <t>followed</t>
  </si>
  <si>
    <t>c</t>
  </si>
  <si>
    <t>todd</t>
  </si>
  <si>
    <t>seats</t>
  </si>
  <si>
    <t>capital</t>
  </si>
  <si>
    <t>poland</t>
  </si>
  <si>
    <t>injured</t>
  </si>
  <si>
    <t>accomplishments</t>
  </si>
  <si>
    <t>egypt</t>
  </si>
  <si>
    <t>bravery</t>
  </si>
  <si>
    <t>produce</t>
  </si>
  <si>
    <t>contributions</t>
  </si>
  <si>
    <t>existing</t>
  </si>
  <si>
    <t>contract</t>
  </si>
  <si>
    <t>busy</t>
  </si>
  <si>
    <t>fireworks</t>
  </si>
  <si>
    <t>beloved</t>
  </si>
  <si>
    <t>package</t>
  </si>
  <si>
    <t>kerry</t>
  </si>
  <si>
    <t>kidding</t>
  </si>
  <si>
    <t>perfectly</t>
  </si>
  <si>
    <t>abortion</t>
  </si>
  <si>
    <t>rolling</t>
  </si>
  <si>
    <t>ongoing</t>
  </si>
  <si>
    <t>consequences</t>
  </si>
  <si>
    <t>natural</t>
  </si>
  <si>
    <t>storms</t>
  </si>
  <si>
    <t>letting</t>
  </si>
  <si>
    <t>daniel</t>
  </si>
  <si>
    <t>waited</t>
  </si>
  <si>
    <t>accident</t>
  </si>
  <si>
    <t>ultimately</t>
  </si>
  <si>
    <t>pa</t>
  </si>
  <si>
    <t>boss</t>
  </si>
  <si>
    <t>daily</t>
  </si>
  <si>
    <t>stick</t>
  </si>
  <si>
    <t>caucus</t>
  </si>
  <si>
    <t>11th</t>
  </si>
  <si>
    <t>asia</t>
  </si>
  <si>
    <t>discussion</t>
  </si>
  <si>
    <t>cemetery</t>
  </si>
  <si>
    <t>sooner</t>
  </si>
  <si>
    <t>personally</t>
  </si>
  <si>
    <t>seek</t>
  </si>
  <si>
    <t>permanently</t>
  </si>
  <si>
    <t>nurses</t>
  </si>
  <si>
    <t>main</t>
  </si>
  <si>
    <t>attend</t>
  </si>
  <si>
    <t>station</t>
  </si>
  <si>
    <t>condemn</t>
  </si>
  <si>
    <t>loudly</t>
  </si>
  <si>
    <t>hitting</t>
  </si>
  <si>
    <t>unacceptable</t>
  </si>
  <si>
    <t>individuals</t>
  </si>
  <si>
    <t>tears</t>
  </si>
  <si>
    <t>listened</t>
  </si>
  <si>
    <t>victim</t>
  </si>
  <si>
    <t>ordered</t>
  </si>
  <si>
    <t>percentage</t>
  </si>
  <si>
    <t>criticized</t>
  </si>
  <si>
    <t>outcome</t>
  </si>
  <si>
    <t>forum</t>
  </si>
  <si>
    <t>option</t>
  </si>
  <si>
    <t>marines</t>
  </si>
  <si>
    <t>zones</t>
  </si>
  <si>
    <t>mad</t>
  </si>
  <si>
    <t>inspire</t>
  </si>
  <si>
    <t>lynch</t>
  </si>
  <si>
    <t>flight</t>
  </si>
  <si>
    <t>counts</t>
  </si>
  <si>
    <t>airports</t>
  </si>
  <si>
    <t>ultimate</t>
  </si>
  <si>
    <t>meaningless</t>
  </si>
  <si>
    <t>b</t>
  </si>
  <si>
    <t>qualified</t>
  </si>
  <si>
    <t>stance</t>
  </si>
  <si>
    <t>alive</t>
  </si>
  <si>
    <t>recipients</t>
  </si>
  <si>
    <t>earnings</t>
  </si>
  <si>
    <t>stores</t>
  </si>
  <si>
    <t>chosen</t>
  </si>
  <si>
    <t>enjoyed</t>
  </si>
  <si>
    <t>gratitude</t>
  </si>
  <si>
    <t>regardless</t>
  </si>
  <si>
    <t>pentagon</t>
  </si>
  <si>
    <t>prize</t>
  </si>
  <si>
    <t>wildfires</t>
  </si>
  <si>
    <t>stayed</t>
  </si>
  <si>
    <t>soldier</t>
  </si>
  <si>
    <t>hurts</t>
  </si>
  <si>
    <t>thomas</t>
  </si>
  <si>
    <t>represents</t>
  </si>
  <si>
    <t>tampa</t>
  </si>
  <si>
    <t>model</t>
  </si>
  <si>
    <t>disagree</t>
  </si>
  <si>
    <t>writes</t>
  </si>
  <si>
    <t>bonuses</t>
  </si>
  <si>
    <t>hopes</t>
  </si>
  <si>
    <t>extension</t>
  </si>
  <si>
    <t>boeing</t>
  </si>
  <si>
    <t>neighborhood</t>
  </si>
  <si>
    <t>participate</t>
  </si>
  <si>
    <t>arlington</t>
  </si>
  <si>
    <t>african-american</t>
  </si>
  <si>
    <t>attacking</t>
  </si>
  <si>
    <t>dave</t>
  </si>
  <si>
    <t>ignored</t>
  </si>
  <si>
    <t>fifth</t>
  </si>
  <si>
    <t>blessings</t>
  </si>
  <si>
    <t>tall</t>
  </si>
  <si>
    <t>austin</t>
  </si>
  <si>
    <t>tactics</t>
  </si>
  <si>
    <t>tight</t>
  </si>
  <si>
    <t>rural</t>
  </si>
  <si>
    <t>suffer</t>
  </si>
  <si>
    <t>required</t>
  </si>
  <si>
    <t>essential</t>
  </si>
  <si>
    <t>epic</t>
  </si>
  <si>
    <t>partys</t>
  </si>
  <si>
    <t>misleading</t>
  </si>
  <si>
    <t>cross</t>
  </si>
  <si>
    <t>breakfast</t>
  </si>
  <si>
    <t>intended</t>
  </si>
  <si>
    <t>dedicated</t>
  </si>
  <si>
    <t>charlotte</t>
  </si>
  <si>
    <t>beneficiaries</t>
  </si>
  <si>
    <t>ride</t>
  </si>
  <si>
    <t>honorable</t>
  </si>
  <si>
    <t>jimmy</t>
  </si>
  <si>
    <t>jennifer</t>
  </si>
  <si>
    <t>stable</t>
  </si>
  <si>
    <t>mining</t>
  </si>
  <si>
    <t>civilian</t>
  </si>
  <si>
    <t>suit</t>
  </si>
  <si>
    <t>repeatedly</t>
  </si>
  <si>
    <t>newest</t>
  </si>
  <si>
    <t>tirelessly</t>
  </si>
  <si>
    <t>character</t>
  </si>
  <si>
    <t>glory</t>
  </si>
  <si>
    <t>medicine</t>
  </si>
  <si>
    <t>disease</t>
  </si>
  <si>
    <t>fields</t>
  </si>
  <si>
    <t>transportation</t>
  </si>
  <si>
    <t>flexibility</t>
  </si>
  <si>
    <t>first-ever</t>
  </si>
  <si>
    <t>worthy</t>
  </si>
  <si>
    <t>occasion</t>
  </si>
  <si>
    <t>bacon</t>
  </si>
  <si>
    <t>sees</t>
  </si>
  <si>
    <t>nc</t>
  </si>
  <si>
    <t>sec</t>
  </si>
  <si>
    <t>retired</t>
  </si>
  <si>
    <t>bears</t>
  </si>
  <si>
    <t>underestimate</t>
  </si>
  <si>
    <t>eye</t>
  </si>
  <si>
    <t>withdraw</t>
  </si>
  <si>
    <t>develop</t>
  </si>
  <si>
    <t>appoint</t>
  </si>
  <si>
    <t>goodness</t>
  </si>
  <si>
    <t>touch</t>
  </si>
  <si>
    <t>core</t>
  </si>
  <si>
    <t>female</t>
  </si>
  <si>
    <t>hair</t>
  </si>
  <si>
    <t>everyday</t>
  </si>
  <si>
    <t>laptop</t>
  </si>
  <si>
    <t>updated</t>
  </si>
  <si>
    <t>particularly</t>
  </si>
  <si>
    <t>mountain</t>
  </si>
  <si>
    <t>sleep</t>
  </si>
  <si>
    <t>globe</t>
  </si>
  <si>
    <t>drops</t>
  </si>
  <si>
    <t>stewart</t>
  </si>
  <si>
    <t>arguments</t>
  </si>
  <si>
    <t>ignore</t>
  </si>
  <si>
    <t>presence</t>
  </si>
  <si>
    <t>body</t>
  </si>
  <si>
    <t>guarantees</t>
  </si>
  <si>
    <t>outdoors</t>
  </si>
  <si>
    <t>jeopardy</t>
  </si>
  <si>
    <t>quiet</t>
  </si>
  <si>
    <t>awesome</t>
  </si>
  <si>
    <t>reads</t>
  </si>
  <si>
    <t>foot</t>
  </si>
  <si>
    <t>stanley</t>
  </si>
  <si>
    <t>reopen</t>
  </si>
  <si>
    <t>forcing</t>
  </si>
  <si>
    <t>defunding</t>
  </si>
  <si>
    <t>exists</t>
  </si>
  <si>
    <t>default</t>
  </si>
  <si>
    <t>sea</t>
  </si>
  <si>
    <t>enacted</t>
  </si>
  <si>
    <t>propose</t>
  </si>
  <si>
    <t>olympics</t>
  </si>
  <si>
    <t>talents</t>
  </si>
  <si>
    <t>baby</t>
  </si>
  <si>
    <t>printed</t>
  </si>
  <si>
    <t>music</t>
  </si>
  <si>
    <t>outsourcing</t>
  </si>
  <si>
    <t>inviting</t>
  </si>
  <si>
    <t>cards</t>
  </si>
  <si>
    <t>heat</t>
  </si>
  <si>
    <t>groundbreaking</t>
  </si>
  <si>
    <t>contest</t>
  </si>
  <si>
    <t>ga</t>
  </si>
  <si>
    <t>sacrificing</t>
  </si>
  <si>
    <t>cruise</t>
  </si>
  <si>
    <t>shipping</t>
  </si>
  <si>
    <t>reliable</t>
  </si>
  <si>
    <t>provides</t>
  </si>
  <si>
    <t>hosts</t>
  </si>
  <si>
    <t>holds</t>
  </si>
  <si>
    <t>patient</t>
  </si>
  <si>
    <t>shining</t>
  </si>
  <si>
    <t>jackie</t>
  </si>
  <si>
    <t>heartbreaking</t>
  </si>
  <si>
    <t>addressed</t>
  </si>
  <si>
    <t>accomplish</t>
  </si>
  <si>
    <t>decides</t>
  </si>
  <si>
    <t>enduring</t>
  </si>
  <si>
    <t>elses</t>
  </si>
  <si>
    <t>attempts</t>
  </si>
  <si>
    <t>innovative</t>
  </si>
  <si>
    <t>corner</t>
  </si>
  <si>
    <t>dec</t>
  </si>
  <si>
    <t>23rd</t>
  </si>
  <si>
    <t>africa</t>
  </si>
  <si>
    <t>pause</t>
  </si>
  <si>
    <t>aids</t>
  </si>
  <si>
    <t>ears</t>
  </si>
  <si>
    <t>frustrated</t>
  </si>
  <si>
    <t>madam</t>
  </si>
  <si>
    <t>touched</t>
  </si>
  <si>
    <t>ncaa</t>
  </si>
  <si>
    <t>challenging</t>
  </si>
  <si>
    <t>rebates</t>
  </si>
  <si>
    <t>betray</t>
  </si>
  <si>
    <t>patience</t>
  </si>
  <si>
    <t>founded</t>
  </si>
  <si>
    <t>holy</t>
  </si>
  <si>
    <t>teach</t>
  </si>
  <si>
    <t>drives</t>
  </si>
  <si>
    <t>principles</t>
  </si>
  <si>
    <t>colin</t>
  </si>
  <si>
    <t>registering</t>
  </si>
  <si>
    <t>turnout</t>
  </si>
  <si>
    <t>welfare</t>
  </si>
  <si>
    <t>guide</t>
  </si>
  <si>
    <t>neil</t>
  </si>
  <si>
    <t>pills</t>
  </si>
  <si>
    <t>firms</t>
  </si>
  <si>
    <t>islands</t>
  </si>
  <si>
    <t>shadow</t>
  </si>
  <si>
    <t>dear</t>
  </si>
  <si>
    <t>lobby</t>
  </si>
  <si>
    <t>presenting</t>
  </si>
  <si>
    <t>selected</t>
  </si>
  <si>
    <t>subsidizing</t>
  </si>
  <si>
    <t>settle</t>
  </si>
  <si>
    <t>store</t>
  </si>
  <si>
    <t>resource</t>
  </si>
  <si>
    <t>headquarters</t>
  </si>
  <si>
    <t>tucson</t>
  </si>
  <si>
    <t>tuesdays</t>
  </si>
  <si>
    <t>deck</t>
  </si>
  <si>
    <t>choosing</t>
  </si>
  <si>
    <t>yom</t>
  </si>
  <si>
    <t>prevents</t>
  </si>
  <si>
    <t>latinos</t>
  </si>
  <si>
    <t>inmates</t>
  </si>
  <si>
    <t>benefiting</t>
  </si>
  <si>
    <t>consistently</t>
  </si>
  <si>
    <t>warmer</t>
  </si>
  <si>
    <t>everglades</t>
  </si>
  <si>
    <t>treasures</t>
  </si>
  <si>
    <t>hotel</t>
  </si>
  <si>
    <t>strides</t>
  </si>
  <si>
    <t>shed</t>
  </si>
  <si>
    <t>taught</t>
  </si>
  <si>
    <t>draw</t>
  </si>
  <si>
    <t>graduating</t>
  </si>
  <si>
    <t>#mlkday</t>
  </si>
  <si>
    <t>treats</t>
  </si>
  <si>
    <t>defined</t>
  </si>
  <si>
    <t>stubborn</t>
  </si>
  <si>
    <t>motto</t>
  </si>
  <si>
    <t>identity</t>
  </si>
  <si>
    <t>survival</t>
  </si>
  <si>
    <t>marathon</t>
  </si>
  <si>
    <t>minnesotas</t>
  </si>
  <si>
    <t>invincible</t>
  </si>
  <si>
    <t>focuses</t>
  </si>
  <si>
    <t>adult</t>
  </si>
  <si>
    <t>grade</t>
  </si>
  <si>
    <t>essence</t>
  </si>
  <si>
    <t>drought</t>
  </si>
  <si>
    <t>150th</t>
  </si>
  <si>
    <t>johns</t>
  </si>
  <si>
    <t>undermines</t>
  </si>
  <si>
    <t>congratulating</t>
  </si>
  <si>
    <t>grandchildren</t>
  </si>
  <si>
    <t>antonio</t>
  </si>
  <si>
    <t>senseless</t>
  </si>
  <si>
    <t>content</t>
  </si>
  <si>
    <t>murdered</t>
  </si>
  <si>
    <t>inaugural</t>
  </si>
  <si>
    <t>aimed</t>
  </si>
  <si>
    <t>tells</t>
  </si>
  <si>
    <t>knocking</t>
  </si>
  <si>
    <t>accomplishment</t>
  </si>
  <si>
    <t>spotted</t>
  </si>
  <si>
    <t>forgetting</t>
  </si>
  <si>
    <t>habits</t>
  </si>
  <si>
    <t>married</t>
  </si>
  <si>
    <t>famous</t>
  </si>
  <si>
    <t>song</t>
  </si>
  <si>
    <t>sheet</t>
  </si>
  <si>
    <t>swiss</t>
  </si>
  <si>
    <t>arguing</t>
  </si>
  <si>
    <t>jessica</t>
  </si>
  <si>
    <t>drove</t>
  </si>
  <si>
    <t>podium</t>
  </si>
  <si>
    <t>driver</t>
  </si>
  <si>
    <t>financing</t>
  </si>
  <si>
    <t>videos</t>
  </si>
  <si>
    <t>stamped</t>
  </si>
  <si>
    <t>once-in-a-generation</t>
  </si>
  <si>
    <t>warfare</t>
  </si>
  <si>
    <t>hivaids</t>
  </si>
  <si>
    <t>@presssec</t>
  </si>
  <si>
    <t>haul</t>
  </si>
  <si>
    <t>mourning</t>
  </si>
  <si>
    <t>haiti</t>
  </si>
  <si>
    <t>pitching</t>
  </si>
  <si>
    <t>#happythanksgiving</t>
  </si>
  <si>
    <t>inevitable</t>
  </si>
  <si>
    <t>repair</t>
  </si>
  <si>
    <t>@pontifex</t>
  </si>
  <si>
    <t>empowered</t>
  </si>
  <si>
    <t>fridays</t>
  </si>
  <si>
    <t>conscience</t>
  </si>
  <si>
    <t>parent</t>
  </si>
  <si>
    <t>consequence</t>
  </si>
  <si>
    <t>dust</t>
  </si>
  <si>
    <t>trains</t>
  </si>
  <si>
    <t>immeasurable</t>
  </si>
  <si>
    <t>good-paying</t>
  </si>
  <si>
    <t>joshua</t>
  </si>
  <si>
    <t>risen</t>
  </si>
  <si>
    <t>joins</t>
  </si>
  <si>
    <t>robinson</t>
  </si>
  <si>
    <t>undeniable</t>
  </si>
  <si>
    <t>ebola</t>
  </si>
  <si>
    <t>persons</t>
  </si>
  <si>
    <t>consensus</t>
  </si>
  <si>
    <t>expecting</t>
  </si>
  <si>
    <t>throwback</t>
  </si>
  <si>
    <t>alongside</t>
  </si>
  <si>
    <t>orientation</t>
  </si>
  <si>
    <t>discriminating</t>
  </si>
  <si>
    <t>caring</t>
  </si>
  <si>
    <t>myth</t>
  </si>
  <si>
    <t>reminding</t>
  </si>
  <si>
    <t>job-creating</t>
  </si>
  <si>
    <t>attract</t>
  </si>
  <si>
    <t>@johnkerry</t>
  </si>
  <si>
    <t>renewing</t>
  </si>
  <si>
    <t>inaction</t>
  </si>
  <si>
    <t>ethic</t>
  </si>
  <si>
    <t>joyous</t>
  </si>
  <si>
    <t>applying</t>
  </si>
  <si>
    <t>strikes</t>
  </si>
  <si>
    <t>automakers</t>
  </si>
  <si>
    <t>shop</t>
  </si>
  <si>
    <t>survivor</t>
  </si>
  <si>
    <t>disagreement</t>
  </si>
  <si>
    <t>15m</t>
  </si>
  <si>
    <t>defunded</t>
  </si>
  <si>
    <t>tova</t>
  </si>
  <si>
    <t>urgency</t>
  </si>
  <si>
    <t>racked</t>
  </si>
  <si>
    <t>uncertainty</t>
  </si>
  <si>
    <t>cbo</t>
  </si>
  <si>
    <t>pioneer</t>
  </si>
  <si>
    <t>activated</t>
  </si>
  <si>
    <t>stafford</t>
  </si>
  <si>
    <t>theaters</t>
  </si>
  <si>
    <t>heartbreak</t>
  </si>
  <si>
    <t>rewards</t>
  </si>
  <si>
    <t>innovate</t>
  </si>
  <si>
    <t>dime</t>
  </si>
  <si>
    <t>34th</t>
  </si>
  <si>
    <t>proposals</t>
  </si>
  <si>
    <t>il</t>
  </si>
  <si>
    <t>casino</t>
  </si>
  <si>
    <t>t-shirts</t>
  </si>
  <si>
    <t>retaining</t>
  </si>
  <si>
    <t>deductions</t>
  </si>
  <si>
    <t>ranked</t>
  </si>
  <si>
    <t>threatens</t>
  </si>
  <si>
    <t>sox</t>
  </si>
  <si>
    <t>pierce</t>
  </si>
  <si>
    <t>floridians</t>
  </si>
  <si>
    <t>depend</t>
  </si>
  <si>
    <t>custom</t>
  </si>
  <si>
    <t>owns</t>
  </si>
  <si>
    <t>tennis</t>
  </si>
  <si>
    <t>explanation</t>
  </si>
  <si>
    <t>barber</t>
  </si>
  <si>
    <t>havens</t>
  </si>
  <si>
    <t>depends</t>
  </si>
  <si>
    <t>classrooms</t>
  </si>
  <si>
    <t>inspires</t>
  </si>
  <si>
    <t>fallon</t>
  </si>
  <si>
    <t>fairer</t>
  </si>
  <si>
    <t>reply</t>
  </si>
  <si>
    <t>edition</t>
  </si>
  <si>
    <t>iphone</t>
  </si>
  <si>
    <t>meets</t>
  </si>
  <si>
    <t>proposes</t>
  </si>
  <si>
    <t>mortgage</t>
  </si>
  <si>
    <t>ingenuity</t>
  </si>
  <si>
    <t>tourism</t>
  </si>
  <si>
    <t>cordray</t>
  </si>
  <si>
    <t>calendar</t>
  </si>
  <si>
    <t>rails</t>
  </si>
  <si>
    <t>shelter</t>
  </si>
  <si>
    <t>shuttle</t>
  </si>
  <si>
    <t>11am</t>
  </si>
  <si>
    <t>stream</t>
  </si>
  <si>
    <t>26th</t>
  </si>
  <si>
    <t>3pm</t>
  </si>
  <si>
    <t>provider</t>
  </si>
  <si>
    <t>entrepreneurship</t>
  </si>
  <si>
    <t>5pm</t>
  </si>
  <si>
    <t>kickoff</t>
  </si>
  <si>
    <t>progressbut</t>
  </si>
  <si>
    <t>bucket</t>
  </si>
  <si>
    <t>dishes</t>
  </si>
  <si>
    <t>trick-or-treat</t>
  </si>
  <si>
    <t>incarcerated</t>
  </si>
  <si>
    <t>âˆš</t>
  </si>
  <si>
    <t>realand</t>
  </si>
  <si>
    <t>principled</t>
  </si>
  <si>
    <t>shanah</t>
  </si>
  <si>
    <t>tovah</t>
  </si>
  <si>
    <t>non-proliferation</t>
  </si>
  <si>
    <t>behind-the-scenes</t>
  </si>
  <si>
    <t>alaskathe</t>
  </si>
  <si>
    <t>stack</t>
  </si>
  <si>
    <t>54th</t>
  </si>
  <si>
    <t>appearance</t>
  </si>
  <si>
    <t>#ada25</t>
  </si>
  <si>
    <t>mubarak</t>
  </si>
  <si>
    <t>tag</t>
  </si>
  <si>
    <t>determines</t>
  </si>
  <si>
    <t>out-of-pocket</t>
  </si>
  <si>
    <t>contraceptive</t>
  </si>
  <si>
    <t>uncertain</t>
  </si>
  <si>
    <t>#putsolaronit</t>
  </si>
  <si>
    <t>#nationalrunningday</t>
  </si>
  <si>
    <t>spark</t>
  </si>
  <si>
    <t>#cleanwaterrules</t>
  </si>
  <si>
    <t>planets</t>
  </si>
  <si>
    <t>beats</t>
  </si>
  <si>
    <t>atmosphere</t>
  </si>
  <si>
    <t>loretta</t>
  </si>
  <si>
    <t>#nationalhighfiveday</t>
  </si>
  <si>
    <t>#eastereggroll</t>
  </si>
  <si>
    <t>#whfilmfest</t>
  </si>
  <si>
    <t>#canilive</t>
  </si>
  <si>
    <t>teaches</t>
  </si>
  <si>
    <t>#letgirlslearn</t>
  </si>
  <si>
    <t>passionate</t>
  </si>
  <si>
    <t>broaden</t>
  </si>
  <si>
    <t>#womenshistorymonth</t>
  </si>
  <si>
    <t>#loveyourpetday</t>
  </si>
  <si>
    <t>jobsand</t>
  </si>
  <si>
    <t>possibleand</t>
  </si>
  <si>
    <t>maternity</t>
  </si>
  <si>
    <t>shoulder</t>
  </si>
  <si>
    <t>resurgence</t>
  </si>
  <si>
    <t>inchip</t>
  </si>
  <si>
    <t>@stephenathome</t>
  </si>
  <si>
    <t>#investinus</t>
  </si>
  <si>
    <t>strivers</t>
  </si>
  <si>
    <t>shadows</t>
  </si>
  <si>
    <t>tangible</t>
  </si>
  <si>
    <t>healthbut</t>
  </si>
  <si>
    <t>gridlock</t>
  </si>
  <si>
    <t>#scarierthanhalloween</t>
  </si>
  <si>
    <t>engineering</t>
  </si>
  <si>
    <t>big-hearted</t>
  </si>
  <si>
    <t>countdown</t>
  </si>
  <si>
    <t>#healthcarecountdown</t>
  </si>
  <si>
    <t>economyand</t>
  </si>
  <si>
    <t>trickled</t>
  </si>
  <si>
    <t>reforming</t>
  </si>
  <si>
    <t>tolerance</t>
  </si>
  <si>
    <t>americorps</t>
  </si>
  <si>
    <t>#americorps20</t>
  </si>
  <si>
    <t>isil</t>
  </si>
  <si>
    <t>scientific</t>
  </si>
  <si>
    <t>rein</t>
  </si>
  <si>
    <t>#alconvention</t>
  </si>
  <si>
    <t>robin</t>
  </si>
  <si>
    <t>ofas</t>
  </si>
  <si>
    <t>historypresident</t>
  </si>
  <si>
    <t>yes-or-no</t>
  </si>
  <si>
    <t>#oneyearnoaction</t>
  </si>
  <si>
    <t>#worldcup</t>
  </si>
  <si>
    <t>bedrock</t>
  </si>
  <si>
    <t>livespresident</t>
  </si>
  <si>
    <t>#degreesnotdebt</t>
  </si>
  <si>
    <t>#timeforprogress</t>
  </si>
  <si>
    <t>borrowers</t>
  </si>
  <si>
    <t>#itsourinterest</t>
  </si>
  <si>
    <t>shines</t>
  </si>
  <si>
    <t>@wvalderrama</t>
  </si>
  <si>
    <t>repealers</t>
  </si>
  <si>
    <t>@madeleine</t>
  </si>
  <si>
    <t>isaac</t>
  </si>
  <si>
    <t>#bostonstrong</t>
  </si>
  <si>
    <t>#costofinaction</t>
  </si>
  <si>
    <t>votepresident</t>
  </si>
  <si>
    <t>anybodys</t>
  </si>
  <si>
    <t>@umich</t>
  </si>
  <si>
    <t>#beatthebuzzer</t>
  </si>
  <si>
    <t>somethingand</t>
  </si>
  <si>
    <t>bread</t>
  </si>
  <si>
    <t>tweeting</t>
  </si>
  <si>
    <t>#14daysleft</t>
  </si>
  <si>
    <t>pi</t>
  </si>
  <si>
    <t>budged</t>
  </si>
  <si>
    <t>#up4climate</t>
  </si>
  <si>
    <t>85m</t>
  </si>
  <si>
    <t>invent</t>
  </si>
  <si>
    <t>debut</t>
  </si>
  <si>
    <t>#coveramerica</t>
  </si>
  <si>
    <t>brush</t>
  </si>
  <si>
    <t>luis</t>
  </si>
  <si>
    <t>#puppybowl</t>
  </si>
  <si>
    <t>#letsfetch</t>
  </si>
  <si>
    <t>groceries</t>
  </si>
  <si>
    <t>world-class</t>
  </si>
  <si>
    <t>alonepresident</t>
  </si>
  <si>
    <t>volunteering</t>
  </si>
  <si>
    <t>#innovationnation</t>
  </si>
  <si>
    <t>pregnancy</t>
  </si>
  <si>
    <t>expires</t>
  </si>
  <si>
    <t>averaging</t>
  </si>
  <si>
    <t>arc</t>
  </si>
  <si>
    <t>conditionslike</t>
  </si>
  <si>
    <t>allergies</t>
  </si>
  <si>
    <t>#wad2013</t>
  </si>
  <si>
    <t>reflect</t>
  </si>
  <si>
    <t>shrink</t>
  </si>
  <si>
    <t>forwardpresident</t>
  </si>
  <si>
    <t>pre-obamacare</t>
  </si>
  <si>
    <t>diagnosed</t>
  </si>
  <si>
    <t>ear</t>
  </si>
  <si>
    <t>#ready4reform</t>
  </si>
  <si>
    <t>aloha</t>
  </si>
  <si>
    <t>@epas</t>
  </si>
  <si>
    <t>@nhlblackhawks</t>
  </si>
  <si>
    <t>lens</t>
  </si>
  <si>
    <t>@hillaryclinton</t>
  </si>
  <si>
    <t>#justfixit</t>
  </si>
  <si>
    <t>furloughed</t>
  </si>
  <si>
    <t>faction</t>
  </si>
  <si>
    <t>#governmentshutdown</t>
  </si>
  <si>
    <t>#boehnershutdown</t>
  </si>
  <si>
    <t>americansnot</t>
  </si>
  <si>
    <t>disrupted</t>
  </si>
  <si>
    <t>#cgi2013</t>
  </si>
  <si>
    <t>2008-2012equal</t>
  </si>
  <si>
    <t>fierce</t>
  </si>
  <si>
    <t>arrivals</t>
  </si>
  <si>
    <t>pendleton</t>
  </si>
  <si>
    <t>sings</t>
  </si>
  <si>
    <t>#notbackingdown</t>
  </si>
  <si>
    <t>units</t>
  </si>
  <si>
    <t>#sequester</t>
  </si>
  <si>
    <t>baracks</t>
  </si>
  <si>
    <t>#goobamacare</t>
  </si>
  <si>
    <t>muslims</t>
  </si>
  <si>
    <t>generated</t>
  </si>
  <si>
    <t>sidelines</t>
  </si>
  <si>
    <t>#teamobamacare</t>
  </si>
  <si>
    <t>bodies</t>
  </si>
  <si>
    <t>#daca</t>
  </si>
  <si>
    <t>#newtown</t>
  </si>
  <si>
    <t>wives</t>
  </si>
  <si>
    <t>#standwithdreamers</t>
  </si>
  <si>
    <t>#prekforall</t>
  </si>
  <si>
    <t>#mentalhealthmatters</t>
  </si>
  <si>
    <t>fellowship</t>
  </si>
  <si>
    <t>sectors</t>
  </si>
  <si>
    <t>todaypresident</t>
  </si>
  <si>
    <t>donepresident</t>
  </si>
  <si>
    <t>americapresident</t>
  </si>
  <si>
    <t>terrorized</t>
  </si>
  <si>
    <t>#equalpayday</t>
  </si>
  <si>
    <t>bury</t>
  </si>
  <si>
    <t>#votegunsense</t>
  </si>
  <si>
    <t>binds</t>
  </si>
  <si>
    <t>decadesand</t>
  </si>
  <si>
    <t>salesand</t>
  </si>
  <si>
    <t>#cutswecantafford</t>
  </si>
  <si>
    <t>simplest</t>
  </si>
  <si>
    <t>unveiling</t>
  </si>
  <si>
    <t>#livingwage</t>
  </si>
  <si>
    <t>outnot</t>
  </si>
  <si>
    <t>debated</t>
  </si>
  <si>
    <t>military-style</t>
  </si>
  <si>
    <t>10-round</t>
  </si>
  <si>
    <t>spurred</t>
  </si>
  <si>
    <t>@gabbygiffords</t>
  </si>
  <si>
    <t>shrinking</t>
  </si>
  <si>
    <t>@obamainaugural</t>
  </si>
  <si>
    <t>broader</t>
  </si>
  <si>
    <t>responds</t>
  </si>
  <si>
    <t>listens</t>
  </si>
  <si>
    <t>handful</t>
  </si>
  <si>
    <t>nation-building</t>
  </si>
  <si>
    <t>springsteen</t>
  </si>
  <si>
    <t>crack</t>
  </si>
  <si>
    <t>reckless</t>
  </si>
  <si>
    <t>inconvenient</t>
  </si>
  <si>
    <t>rubber-stamp</t>
  </si>
  <si>
    <t>congressthats</t>
  </si>
  <si>
    <t>repackage</t>
  </si>
  <si>
    <t>post-911</t>
  </si>
  <si>
    <t>educationpresident</t>
  </si>
  <si>
    <t>exploding</t>
  </si>
  <si>
    <t>foreclosures</t>
  </si>
  <si>
    <t>agendawe</t>
  </si>
  <si>
    <t>ohioans</t>
  </si>
  <si>
    <t>verge</t>
  </si>
  <si>
    <t>worryobamacare</t>
  </si>
  <si>
    <t>romnesia</t>
  </si>
  <si>
    <t>mourdock</t>
  </si>
  <si>
    <t>mercy</t>
  </si>
  <si>
    <t>high-five</t>
  </si>
  <si>
    <t>messor</t>
  </si>
  <si>
    <t>debatebut</t>
  </si>
  <si>
    <t>titled</t>
  </si>
  <si>
    <t>womenor</t>
  </si>
  <si>
    <t>outlawing</t>
  </si>
  <si>
    <t>insurer</t>
  </si>
  <si>
    <t>#romneysbinders</t>
  </si>
  <si>
    <t>#obamawinsdebate</t>
  </si>
  <si>
    <t>binders</t>
  </si>
  <si>
    <t>#teambarack</t>
  </si>
  <si>
    <t>specifics</t>
  </si>
  <si>
    <t>skewed</t>
  </si>
  <si>
    <t>#therealromneys</t>
  </si>
  <si>
    <t>canvassing</t>
  </si>
  <si>
    <t>towel</t>
  </si>
  <si>
    <t>#factsmatter</t>
  </si>
  <si>
    <t>buckeyes</t>
  </si>
  <si>
    <t>live-tweeting</t>
  </si>
  <si>
    <t>til</t>
  </si>
  <si>
    <t>votethen</t>
  </si>
  <si>
    <t>sesame</t>
  </si>
  <si>
    <t>@ofawi</t>
  </si>
  <si>
    <t>#forwardnotback</t>
  </si>
  <si>
    <t>onstage</t>
  </si>
  <si>
    <t>recipe</t>
  </si>
  <si>
    <t>texting</t>
  </si>
  <si>
    <t>msgsmth</t>
  </si>
  <si>
    <t>fec</t>
  </si>
  <si>
    <t>saturdays</t>
  </si>
  <si>
    <t>rewardedpresident</t>
  </si>
  <si>
    <t>simplify</t>
  </si>
  <si>
    <t>refs</t>
  </si>
  <si>
    <t>44th</t>
  </si>
  <si>
    <t>beyoncÃ©</t>
  </si>
  <si>
    <t>economypresident</t>
  </si>
  <si>
    <t>painful</t>
  </si>
  <si>
    <t>gif</t>
  </si>
  <si>
    <t>yesterdayand</t>
  </si>
  <si>
    <t>itpresident</t>
  </si>
  <si>
    <t>notion</t>
  </si>
  <si>
    <t>reins</t>
  </si>
  <si>
    <t>10pm</t>
  </si>
  <si>
    <t>handy</t>
  </si>
  <si>
    <t>bepresident</t>
  </si>
  <si>
    <t>gottaregisterâ€¤com</t>
  </si>
  <si>
    <t>rerun</t>
  </si>
  <si>
    <t>black-and-white</t>
  </si>
  <si>
    <t>pitched</t>
  </si>
  <si>
    <t>unjust</t>
  </si>
  <si>
    <t>reddit</t>
  </si>
  <si>
    <t>luxuryits</t>
  </si>
  <si>
    <t>mug</t>
  </si>
  <si>
    <t>20-year</t>
  </si>
  <si>
    <t>copay</t>
  </si>
  <si>
    <t>coveragediscrimination</t>
  </si>
  <si>
    <t>cosponsored</t>
  </si>
  <si>
    <t>turbines</t>
  </si>
  <si>
    <t>homesor</t>
  </si>
  <si>
    <t>whod</t>
  </si>
  <si>
    <t>legends</t>
  </si>
  <si>
    <t>paths</t>
  </si>
  <si>
    <t>elena</t>
  </si>
  <si>
    <t>#2200dollars</t>
  </si>
  <si>
    <t>easy-to-use</t>
  </si>
  <si>
    <t>gymnastics</t>
  </si>
  <si>
    <t>#congresstodolist</t>
  </si>
  <si>
    <t>countryfind</t>
  </si>
  <si>
    <t>outsourcers</t>
  </si>
  <si>
    <t>cayman</t>
  </si>
  <si>
    <t>cream</t>
  </si>
  <si>
    <t>@azizansari</t>
  </si>
  <si>
    <t>wholl</t>
  </si>
  <si>
    <t>maumee</t>
  </si>
  <si>
    <t>downpresident</t>
  </si>
  <si>
    <t>actthen</t>
  </si>
  <si>
    <t>quiz</t>
  </si>
  <si>
    <t>co-pay</t>
  </si>
  <si>
    <t>bike</t>
  </si>
  <si>
    <t>tilt</t>
  </si>
  <si>
    <t>recruiting</t>
  </si>
  <si>
    <t>internships</t>
  </si>
  <si>
    <t>intern</t>
  </si>
  <si>
    <t>@theellenshow</t>
  </si>
  <si>
    <t>eisenhower</t>
  </si>
  <si>
    <t>25-year-old</t>
  </si>
  <si>
    <t>todaya</t>
  </si>
  <si>
    <t>ampad</t>
  </si>
  <si>
    <t>mil</t>
  </si>
  <si>
    <t>bankruptcy</t>
  </si>
  <si>
    <t>mortgages</t>
  </si>
  <si>
    <t>foreclosure</t>
  </si>
  <si>
    <t>load</t>
  </si>
  <si>
    <t>severance</t>
  </si>
  <si>
    <t>persevere</t>
  </si>
  <si>
    <t>ceiling-shattering</t>
  </si>
  <si>
    <t>clooney</t>
  </si>
  <si>
    <t>brand-new</t>
  </si>
  <si>
    <t>obamatell</t>
  </si>
  <si>
    <t>unc</t>
  </si>
  <si>
    <t>#sumorg12</t>
  </si>
  <si>
    <t>chili</t>
  </si>
  <si>
    <t>millionaire</t>
  </si>
  <si>
    <t>bos</t>
  </si>
  <si>
    <t>low-income</t>
  </si>
  <si>
    <t>bunny</t>
  </si>
  <si>
    <t>#obama2012s</t>
  </si>
  <si>
    <t>#gen44</t>
  </si>
  <si>
    <t>adequate</t>
  </si>
  <si>
    <t>youtube</t>
  </si>
  <si>
    <t>elsepresident</t>
  </si>
  <si>
    <t>sandra</t>
  </si>
  <si>
    <t>#aipac</t>
  </si>
  <si>
    <t>fries</t>
  </si>
  <si>
    <t>#afam2012</t>
  </si>
  <si>
    <t>weekpresident</t>
  </si>
  <si>
    <t>gops</t>
  </si>
  <si>
    <t>bb</t>
  </si>
  <si>
    <t>@ofanv</t>
  </si>
  <si>
    <t>manufacture</t>
  </si>
  <si>
    <t>hoodie</t>
  </si>
  <si>
    <t>tyranny</t>
  </si>
  <si>
    <t>obesity</t>
  </si>
  <si>
    <t>marshmallow</t>
  </si>
  <si>
    <t>hangout</t>
  </si>
  <si>
    <t>then-senator</t>
  </si>
  <si>
    <t>postcard</t>
  </si>
  <si>
    <t>overview</t>
  </si>
  <si>
    <t>endures</t>
  </si>
  <si>
    <t>rallying</t>
  </si>
  <si>
    <t>livelihoods</t>
  </si>
  <si>
    <t>mugs</t>
  </si>
  <si>
    <t>@petesouza</t>
  </si>
  <si>
    <t>kroft</t>
  </si>
  <si>
    <t>buffetts</t>
  </si>
  <si>
    <t>personalized</t>
  </si>
  <si>
    <t>by-the-numbers</t>
  </si>
  <si>
    <t>toss</t>
  </si>
  <si>
    <t>double-downs</t>
  </si>
  <si>
    <t>bbq</t>
  </si>
  <si>
    <t>#gopdebate</t>
  </si>
  <si>
    <t>backtracks</t>
  </si>
  <si>
    <t>#scoreboard</t>
  </si>
  <si>
    <t>strive</t>
  </si>
  <si>
    <t>contacting</t>
  </si>
  <si>
    <t>#dinnerwithbarackandjoe</t>
  </si>
  <si>
    <t>330pm</t>
  </si>
  <si>
    <t>plouffe</t>
  </si>
  <si>
    <t>high-speed</t>
  </si>
  <si>
    <t>kennedys</t>
  </si>
  <si>
    <t>canvass</t>
  </si>
  <si>
    <t>#dontwait</t>
  </si>
  <si>
    <t>barackobamacomlive</t>
  </si>
  <si>
    <t>notions</t>
  </si>
  <si>
    <t>iraqs</t>
  </si>
  <si>
    <t>#patientsbillofrights</t>
  </si>
  <si>
    <t>clean-energy</t>
  </si>
  <si>
    <t>coakley</t>
  </si>
  <si>
    <t>itthe</t>
  </si>
  <si>
    <t>pls</t>
  </si>
  <si>
    <t>blog</t>
  </si>
  <si>
    <t>202-559-1161</t>
  </si>
  <si>
    <t>insuranceâ€¦</t>
  </si>
  <si>
    <t>endorsement</t>
  </si>
  <si>
    <t>totally</t>
  </si>
  <si>
    <t>korea</t>
  </si>
  <si>
    <t>tremendous</t>
  </si>
  <si>
    <t>wow</t>
  </si>
  <si>
    <t>terrible</t>
  </si>
  <si>
    <t>badly</t>
  </si>
  <si>
    <t>phony</t>
  </si>
  <si>
    <t>fantastic</t>
  </si>
  <si>
    <t>highly</t>
  </si>
  <si>
    <t>ballots</t>
  </si>
  <si>
    <t>weak</t>
  </si>
  <si>
    <t>james</t>
  </si>
  <si>
    <t>ridiculous</t>
  </si>
  <si>
    <t>failing</t>
  </si>
  <si>
    <t>sad</t>
  </si>
  <si>
    <t>process</t>
  </si>
  <si>
    <t>caught</t>
  </si>
  <si>
    <t>especially</t>
  </si>
  <si>
    <t>unfair</t>
  </si>
  <si>
    <t>mayor</t>
  </si>
  <si>
    <t>minnesota</t>
  </si>
  <si>
    <t>daca</t>
  </si>
  <si>
    <t>testing</t>
  </si>
  <si>
    <t>fed</t>
  </si>
  <si>
    <t>wins</t>
  </si>
  <si>
    <t>bob</t>
  </si>
  <si>
    <t>so-called</t>
  </si>
  <si>
    <t>except</t>
  </si>
  <si>
    <t>crimes</t>
  </si>
  <si>
    <t>maybe</t>
  </si>
  <si>
    <t>probably</t>
  </si>
  <si>
    <t>un</t>
  </si>
  <si>
    <t>trumps</t>
  </si>
  <si>
    <t>reserve</t>
  </si>
  <si>
    <t>judges</t>
  </si>
  <si>
    <t>germany</t>
  </si>
  <si>
    <t>liberal</t>
  </si>
  <si>
    <t>sorry</t>
  </si>
  <si>
    <t>kentucky</t>
  </si>
  <si>
    <t>pressure</t>
  </si>
  <si>
    <t>interesting</t>
  </si>
  <si>
    <t>importantly</t>
  </si>
  <si>
    <t>kevin</t>
  </si>
  <si>
    <t>killing</t>
  </si>
  <si>
    <t>gotten</t>
  </si>
  <si>
    <t>dirty</t>
  </si>
  <si>
    <t>kelly</t>
  </si>
  <si>
    <t>players</t>
  </si>
  <si>
    <t>vietnam</t>
  </si>
  <si>
    <t>mitch</t>
  </si>
  <si>
    <t>matt</t>
  </si>
  <si>
    <t>abuse</t>
  </si>
  <si>
    <t>wonder</t>
  </si>
  <si>
    <t>pouring</t>
  </si>
  <si>
    <t>loser</t>
  </si>
  <si>
    <t>landed</t>
  </si>
  <si>
    <t>reports</t>
  </si>
  <si>
    <t>anthem</t>
  </si>
  <si>
    <t>mention</t>
  </si>
  <si>
    <t>discussed</t>
  </si>
  <si>
    <t>miles</t>
  </si>
  <si>
    <t>result</t>
  </si>
  <si>
    <t>apologize</t>
  </si>
  <si>
    <t>roger</t>
  </si>
  <si>
    <t>soldiers</t>
  </si>
  <si>
    <t>informed</t>
  </si>
  <si>
    <t>unable</t>
  </si>
  <si>
    <t>terrorist</t>
  </si>
  <si>
    <t>rick</t>
  </si>
  <si>
    <t>inflation</t>
  </si>
  <si>
    <t>destroyed</t>
  </si>
  <si>
    <t>usual</t>
  </si>
  <si>
    <t>nfl</t>
  </si>
  <si>
    <t>likes</t>
  </si>
  <si>
    <t>blame</t>
  </si>
  <si>
    <t>named</t>
  </si>
  <si>
    <t>mississippi</t>
  </si>
  <si>
    <t>crowds</t>
  </si>
  <si>
    <t>tech</t>
  </si>
  <si>
    <t>bloomberg</t>
  </si>
  <si>
    <t>approve</t>
  </si>
  <si>
    <t>places</t>
  </si>
  <si>
    <t>dumb</t>
  </si>
  <si>
    <t>patriot</t>
  </si>
  <si>
    <t>trouble</t>
  </si>
  <si>
    <t>henry</t>
  </si>
  <si>
    <t>biased</t>
  </si>
  <si>
    <t>damage</t>
  </si>
  <si>
    <t>appreciate</t>
  </si>
  <si>
    <t>ran</t>
  </si>
  <si>
    <t>opposition</t>
  </si>
  <si>
    <t>present</t>
  </si>
  <si>
    <t>booming</t>
  </si>
  <si>
    <t>funny</t>
  </si>
  <si>
    <t>obviously</t>
  </si>
  <si>
    <t>vaccines</t>
  </si>
  <si>
    <t>debates</t>
  </si>
  <si>
    <t>endless</t>
  </si>
  <si>
    <t>proudly</t>
  </si>
  <si>
    <t>reporters</t>
  </si>
  <si>
    <t>sound</t>
  </si>
  <si>
    <t>productive</t>
  </si>
  <si>
    <t>mccarthy</t>
  </si>
  <si>
    <t>philadelphia</t>
  </si>
  <si>
    <t>plenty</t>
  </si>
  <si>
    <t>dealing</t>
  </si>
  <si>
    <t>admitted</t>
  </si>
  <si>
    <t>congresswoman</t>
  </si>
  <si>
    <t>shown</t>
  </si>
  <si>
    <t>suppression</t>
  </si>
  <si>
    <t>army</t>
  </si>
  <si>
    <t>greg</t>
  </si>
  <si>
    <t>goods</t>
  </si>
  <si>
    <t>crash</t>
  </si>
  <si>
    <t>considered</t>
  </si>
  <si>
    <t>represent</t>
  </si>
  <si>
    <t>4th</t>
  </si>
  <si>
    <t>businessman</t>
  </si>
  <si>
    <t>rebuilt</t>
  </si>
  <si>
    <t>brother</t>
  </si>
  <si>
    <t>representing</t>
  </si>
  <si>
    <t>wave</t>
  </si>
  <si>
    <t>include</t>
  </si>
  <si>
    <t>chinas</t>
  </si>
  <si>
    <t>stimulus</t>
  </si>
  <si>
    <t>signature</t>
  </si>
  <si>
    <t>cares</t>
  </si>
  <si>
    <t>dying</t>
  </si>
  <si>
    <t>stolen</t>
  </si>
  <si>
    <t>risk</t>
  </si>
  <si>
    <t>following</t>
  </si>
  <si>
    <t>absolute</t>
  </si>
  <si>
    <t>andy</t>
  </si>
  <si>
    <t>ken</t>
  </si>
  <si>
    <t>dakota</t>
  </si>
  <si>
    <t>briefing</t>
  </si>
  <si>
    <t>peaceful</t>
  </si>
  <si>
    <t>thrown</t>
  </si>
  <si>
    <t>kansas</t>
  </si>
  <si>
    <t>anger</t>
  </si>
  <si>
    <t>@dhsgov</t>
  </si>
  <si>
    <t>realize</t>
  </si>
  <si>
    <t>courageous</t>
  </si>
  <si>
    <t>ny</t>
  </si>
  <si>
    <t>orders</t>
  </si>
  <si>
    <t>edwards</t>
  </si>
  <si>
    <t>info</t>
  </si>
  <si>
    <t>costly</t>
  </si>
  <si>
    <t>tests</t>
  </si>
  <si>
    <t>base</t>
  </si>
  <si>
    <t>journalism</t>
  </si>
  <si>
    <t>tape</t>
  </si>
  <si>
    <t>packed</t>
  </si>
  <si>
    <t>extremely</t>
  </si>
  <si>
    <t>sentence</t>
  </si>
  <si>
    <t>opened</t>
  </si>
  <si>
    <t>signatures</t>
  </si>
  <si>
    <t>possibly</t>
  </si>
  <si>
    <t>ronald</t>
  </si>
  <si>
    <t>embassy</t>
  </si>
  <si>
    <t>terms</t>
  </si>
  <si>
    <t>lack</t>
  </si>
  <si>
    <t>scheduled</t>
  </si>
  <si>
    <t>josh</t>
  </si>
  <si>
    <t>notice</t>
  </si>
  <si>
    <t>patrick</t>
  </si>
  <si>
    <t>interested</t>
  </si>
  <si>
    <t>award</t>
  </si>
  <si>
    <t>purposes</t>
  </si>
  <si>
    <t>walls</t>
  </si>
  <si>
    <t>electoral</t>
  </si>
  <si>
    <t>cancel</t>
  </si>
  <si>
    <t>hill</t>
  </si>
  <si>
    <t>pray</t>
  </si>
  <si>
    <t>wasting</t>
  </si>
  <si>
    <t>alternative</t>
  </si>
  <si>
    <t>arrested</t>
  </si>
  <si>
    <t>violation</t>
  </si>
  <si>
    <t>negotiating</t>
  </si>
  <si>
    <t>constitutional</t>
  </si>
  <si>
    <t>apple</t>
  </si>
  <si>
    <t>arms</t>
  </si>
  <si>
    <t>proclamation</t>
  </si>
  <si>
    <t>surprise</t>
  </si>
  <si>
    <t>quite</t>
  </si>
  <si>
    <t>battle</t>
  </si>
  <si>
    <t>veto</t>
  </si>
  <si>
    <t>warrior</t>
  </si>
  <si>
    <t>authorities</t>
  </si>
  <si>
    <t>singapore</t>
  </si>
  <si>
    <t>husband</t>
  </si>
  <si>
    <t>search</t>
  </si>
  <si>
    <t>burn</t>
  </si>
  <si>
    <t>referred</t>
  </si>
  <si>
    <t>las</t>
  </si>
  <si>
    <t>nick</t>
  </si>
  <si>
    <t>hispanics</t>
  </si>
  <si>
    <t>entitled</t>
  </si>
  <si>
    <t>acceptable</t>
  </si>
  <si>
    <t>professional</t>
  </si>
  <si>
    <t>largely</t>
  </si>
  <si>
    <t>h1n1</t>
  </si>
  <si>
    <t>beauty</t>
  </si>
  <si>
    <t>danger</t>
  </si>
  <si>
    <t>original</t>
  </si>
  <si>
    <t>originally</t>
  </si>
  <si>
    <t>lawsuit</t>
  </si>
  <si>
    <t>regarding</t>
  </si>
  <si>
    <t>korean</t>
  </si>
  <si>
    <t>devastated</t>
  </si>
  <si>
    <t>powers</t>
  </si>
  <si>
    <t>pardon</t>
  </si>
  <si>
    <t>destroying</t>
  </si>
  <si>
    <t>beach</t>
  </si>
  <si>
    <t>homeless</t>
  </si>
  <si>
    <t>operation</t>
  </si>
  <si>
    <t>placed</t>
  </si>
  <si>
    <t>counted</t>
  </si>
  <si>
    <t>unity</t>
  </si>
  <si>
    <t>suffering</t>
  </si>
  <si>
    <t>region</t>
  </si>
  <si>
    <t>larger</t>
  </si>
  <si>
    <t>rarely</t>
  </si>
  <si>
    <t>gathered</t>
  </si>
  <si>
    <t>doctors</t>
  </si>
  <si>
    <t>unbelievable</t>
  </si>
  <si>
    <t>industries</t>
  </si>
  <si>
    <t>machine</t>
  </si>
  <si>
    <t>gains</t>
  </si>
  <si>
    <t>consider</t>
  </si>
  <si>
    <t>clintons</t>
  </si>
  <si>
    <t>covering</t>
  </si>
  <si>
    <t>brand</t>
  </si>
  <si>
    <t>briefed</t>
  </si>
  <si>
    <t>granted</t>
  </si>
  <si>
    <t>authorization</t>
  </si>
  <si>
    <t>disastrous</t>
  </si>
  <si>
    <t>understands</t>
  </si>
  <si>
    <t>achieved</t>
  </si>
  <si>
    <t>names</t>
  </si>
  <si>
    <t>bright</t>
  </si>
  <si>
    <t>certainly</t>
  </si>
  <si>
    <t>farm</t>
  </si>
  <si>
    <t>rock</t>
  </si>
  <si>
    <t>conservatives</t>
  </si>
  <si>
    <t>mary</t>
  </si>
  <si>
    <t>attempt</t>
  </si>
  <si>
    <t>operations</t>
  </si>
  <si>
    <t>church</t>
  </si>
  <si>
    <t>grand</t>
  </si>
  <si>
    <t>alan</t>
  </si>
  <si>
    <t>billy</t>
  </si>
  <si>
    <t>cherish</t>
  </si>
  <si>
    <t>wisdom</t>
  </si>
  <si>
    <t>banned</t>
  </si>
  <si>
    <t>understanding</t>
  </si>
  <si>
    <t>upcoming</t>
  </si>
  <si>
    <t>walter</t>
  </si>
  <si>
    <t>suggested</t>
  </si>
  <si>
    <t>trusted</t>
  </si>
  <si>
    <t>began</t>
  </si>
  <si>
    <t>messages</t>
  </si>
  <si>
    <t>association</t>
  </si>
  <si>
    <t>lovers</t>
  </si>
  <si>
    <t>papers</t>
  </si>
  <si>
    <t>instructed</t>
  </si>
  <si>
    <t>advisor</t>
  </si>
  <si>
    <t>incredibly</t>
  </si>
  <si>
    <t>attempted</t>
  </si>
  <si>
    <t>display</t>
  </si>
  <si>
    <t>jobless</t>
  </si>
  <si>
    <t>actual</t>
  </si>
  <si>
    <t>20th</t>
  </si>
  <si>
    <t>williams</t>
  </si>
  <si>
    <t>drew</t>
  </si>
  <si>
    <t>nor</t>
  </si>
  <si>
    <t>nra</t>
  </si>
  <si>
    <t>article</t>
  </si>
  <si>
    <t>range</t>
  </si>
  <si>
    <t>referring</t>
  </si>
  <si>
    <t>newspaper</t>
  </si>
  <si>
    <t>wild</t>
  </si>
  <si>
    <t>cop</t>
  </si>
  <si>
    <t>fort</t>
  </si>
  <si>
    <t>extended</t>
  </si>
  <si>
    <t>associated</t>
  </si>
  <si>
    <t>culture</t>
  </si>
  <si>
    <t>offered</t>
  </si>
  <si>
    <t>yorks</t>
  </si>
  <si>
    <t>pundits</t>
  </si>
  <si>
    <t>ben</t>
  </si>
  <si>
    <t>exclusive</t>
  </si>
  <si>
    <t>mayors</t>
  </si>
  <si>
    <t>devotion</t>
  </si>
  <si>
    <t>loving</t>
  </si>
  <si>
    <t>achieve</t>
  </si>
  <si>
    <t>epidemic</t>
  </si>
  <si>
    <t>phoenix</t>
  </si>
  <si>
    <t>finance</t>
  </si>
  <si>
    <t>exercise</t>
  </si>
  <si>
    <t>danny</t>
  </si>
  <si>
    <t>chair</t>
  </si>
  <si>
    <t>committees</t>
  </si>
  <si>
    <t>nonsense</t>
  </si>
  <si>
    <t>p</t>
  </si>
  <si>
    <t>approximately</t>
  </si>
  <si>
    <t>explained</t>
  </si>
  <si>
    <t>uranium</t>
  </si>
  <si>
    <t>plane</t>
  </si>
  <si>
    <t>significant</t>
  </si>
  <si>
    <t>dropping</t>
  </si>
  <si>
    <t>demands</t>
  </si>
  <si>
    <t>sought</t>
  </si>
  <si>
    <t>hr</t>
  </si>
  <si>
    <t>understood</t>
  </si>
  <si>
    <t>complex</t>
  </si>
  <si>
    <t>campaigned</t>
  </si>
  <si>
    <t>yourselves</t>
  </si>
  <si>
    <t>overturn</t>
  </si>
  <si>
    <t>palm</t>
  </si>
  <si>
    <t>pacific</t>
  </si>
  <si>
    <t>intellectual</t>
  </si>
  <si>
    <t>francisco</t>
  </si>
  <si>
    <t>patriotic</t>
  </si>
  <si>
    <t>box</t>
  </si>
  <si>
    <t>passion</t>
  </si>
  <si>
    <t>possibility</t>
  </si>
  <si>
    <t>nominate</t>
  </si>
  <si>
    <t>partnership</t>
  </si>
  <si>
    <t>disinformation</t>
  </si>
  <si>
    <t>virtual</t>
  </si>
  <si>
    <t>rejected</t>
  </si>
  <si>
    <t>entirely</t>
  </si>
  <si>
    <t>killer</t>
  </si>
  <si>
    <t>runs</t>
  </si>
  <si>
    <t>constant</t>
  </si>
  <si>
    <t>preserve</t>
  </si>
  <si>
    <t>unthinkable</t>
  </si>
  <si>
    <t>philippines</t>
  </si>
  <si>
    <t>spreading</t>
  </si>
  <si>
    <t>houston</t>
  </si>
  <si>
    <t>ties</t>
  </si>
  <si>
    <t>brutal</t>
  </si>
  <si>
    <t>fred</t>
  </si>
  <si>
    <t>overturned</t>
  </si>
  <si>
    <t>determination</t>
  </si>
  <si>
    <t>worship</t>
  </si>
  <si>
    <t>stops</t>
  </si>
  <si>
    <t>submitted</t>
  </si>
  <si>
    <t>unchecked</t>
  </si>
  <si>
    <t>recommended</t>
  </si>
  <si>
    <t>fashion</t>
  </si>
  <si>
    <t>outrage</t>
  </si>
  <si>
    <t>nuts</t>
  </si>
  <si>
    <t>govt</t>
  </si>
  <si>
    <t>battles</t>
  </si>
  <si>
    <t>jews</t>
  </si>
  <si>
    <t>pictures</t>
  </si>
  <si>
    <t>pearl</t>
  </si>
  <si>
    <t>editor</t>
  </si>
  <si>
    <t>salary</t>
  </si>
  <si>
    <t>glorious</t>
  </si>
  <si>
    <t>cuba</t>
  </si>
  <si>
    <t>epa</t>
  </si>
  <si>
    <t>#neverforget</t>
  </si>
  <si>
    <t>@ustreasury</t>
  </si>
  <si>
    <t>impressed</t>
  </si>
  <si>
    <t>70th</t>
  </si>
  <si>
    <t>thrive</t>
  </si>
  <si>
    <t>aware</t>
  </si>
  <si>
    <t>purchase</t>
  </si>
  <si>
    <t>disadvantage</t>
  </si>
  <si>
    <t>gina</t>
  </si>
  <si>
    <t>confront</t>
  </si>
  <si>
    <t>overwhelmingly</t>
  </si>
  <si>
    <t>mentally</t>
  </si>
  <si>
    <t>allegiance</t>
  </si>
  <si>
    <t>fails</t>
  </si>
  <si>
    <t>vet</t>
  </si>
  <si>
    <t>resistance</t>
  </si>
  <si>
    <t>winds</t>
  </si>
  <si>
    <t>attacked</t>
  </si>
  <si>
    <t>platform</t>
  </si>
  <si>
    <t>rnc</t>
  </si>
  <si>
    <t>developed</t>
  </si>
  <si>
    <t>sally</t>
  </si>
  <si>
    <t>maximum</t>
  </si>
  <si>
    <t>imposed</t>
  </si>
  <si>
    <t>barrett</t>
  </si>
  <si>
    <t>size</t>
  </si>
  <si>
    <t>mo</t>
  </si>
  <si>
    <t>holocaust</t>
  </si>
  <si>
    <t>outrageous</t>
  </si>
  <si>
    <t>departments</t>
  </si>
  <si>
    <t>quotes</t>
  </si>
  <si>
    <t>william</t>
  </si>
  <si>
    <t>mouth</t>
  </si>
  <si>
    <t>centers</t>
  </si>
  <si>
    <t>10th</t>
  </si>
  <si>
    <t>impacted</t>
  </si>
  <si>
    <t>respects</t>
  </si>
  <si>
    <t>penalties</t>
  </si>
  <si>
    <t>committing</t>
  </si>
  <si>
    <t>producing</t>
  </si>
  <si>
    <t>burning</t>
  </si>
  <si>
    <t>ruin</t>
  </si>
  <si>
    <t>secretly</t>
  </si>
  <si>
    <t>harbor</t>
  </si>
  <si>
    <t>prosperous</t>
  </si>
  <si>
    <t>carefully</t>
  </si>
  <si>
    <t>detained</t>
  </si>
  <si>
    <t>fit</t>
  </si>
  <si>
    <t>locked</t>
  </si>
  <si>
    <t>historical</t>
  </si>
  <si>
    <t>saint</t>
  </si>
  <si>
    <t>achievements</t>
  </si>
  <si>
    <t>delayed</t>
  </si>
  <si>
    <t>ii</t>
  </si>
  <si>
    <t>cute</t>
  </si>
  <si>
    <t>cory</t>
  </si>
  <si>
    <t>tornadoes</t>
  </si>
  <si>
    <t>impose</t>
  </si>
  <si>
    <t>blood</t>
  </si>
  <si>
    <t>parade</t>
  </si>
  <si>
    <t>immediate</t>
  </si>
  <si>
    <t>definitely</t>
  </si>
  <si>
    <t>solid</t>
  </si>
  <si>
    <t>oppose</t>
  </si>
  <si>
    <t>worried</t>
  </si>
  <si>
    <t>dismissed</t>
  </si>
  <si>
    <t>revealing</t>
  </si>
  <si>
    <t>accepted</t>
  </si>
  <si>
    <t>reasonable</t>
  </si>
  <si>
    <t>sends</t>
  </si>
  <si>
    <t>marching</t>
  </si>
  <si>
    <t>employee</t>
  </si>
  <si>
    <t>skill</t>
  </si>
  <si>
    <t>honesty</t>
  </si>
  <si>
    <t>incoming</t>
  </si>
  <si>
    <t>listed</t>
  </si>
  <si>
    <t>accounts</t>
  </si>
  <si>
    <t>fly</t>
  </si>
  <si>
    <t>davis</t>
  </si>
  <si>
    <t>facility</t>
  </si>
  <si>
    <t>guidelines</t>
  </si>
  <si>
    <t>phrase</t>
  </si>
  <si>
    <t>sums</t>
  </si>
  <si>
    <t>removal</t>
  </si>
  <si>
    <t>assembly</t>
  </si>
  <si>
    <t>awarded</t>
  </si>
  <si>
    <t>bowl</t>
  </si>
  <si>
    <t>plate</t>
  </si>
  <si>
    <t>driven</t>
  </si>
  <si>
    <t>ceos</t>
  </si>
  <si>
    <t>buildings</t>
  </si>
  <si>
    <t>dare</t>
  </si>
  <si>
    <t>@donnabrazile</t>
  </si>
  <si>
    <t>customers</t>
  </si>
  <si>
    <t>advertising</t>
  </si>
  <si>
    <t>avenue</t>
  </si>
  <si>
    <t>obligations</t>
  </si>
  <si>
    <t>nightmare</t>
  </si>
  <si>
    <t>meltdown</t>
  </si>
  <si>
    <t>economist</t>
  </si>
  <si>
    <t>100th</t>
  </si>
  <si>
    <t>mile</t>
  </si>
  <si>
    <t>judgement</t>
  </si>
  <si>
    <t>blacks</t>
  </si>
  <si>
    <t>vowed</t>
  </si>
  <si>
    <t>nashville</t>
  </si>
  <si>
    <t>hateful</t>
  </si>
  <si>
    <t>chances</t>
  </si>
  <si>
    <t>revolution</t>
  </si>
  <si>
    <t>ray</t>
  </si>
  <si>
    <t>physical</t>
  </si>
  <si>
    <t>domestic</t>
  </si>
  <si>
    <t>ups</t>
  </si>
  <si>
    <t>u</t>
  </si>
  <si>
    <t>smartest</t>
  </si>
  <si>
    <t>shattered</t>
  </si>
  <si>
    <t>substance</t>
  </si>
  <si>
    <t>pain</t>
  </si>
  <si>
    <t>reid</t>
  </si>
  <si>
    <t>smaller</t>
  </si>
  <si>
    <t>steven</t>
  </si>
  <si>
    <t>experienced</t>
  </si>
  <si>
    <t>blowing</t>
  </si>
  <si>
    <t>delivery</t>
  </si>
  <si>
    <t>mixed</t>
  </si>
  <si>
    <t>jill</t>
  </si>
  <si>
    <t>solemn</t>
  </si>
  <si>
    <t>distant</t>
  </si>
  <si>
    <t>reaction</t>
  </si>
  <si>
    <t>manager</t>
  </si>
  <si>
    <t>unwavering</t>
  </si>
  <si>
    <t>publicly</t>
  </si>
  <si>
    <t>rapids</t>
  </si>
  <si>
    <t>invitation</t>
  </si>
  <si>
    <t>thousand</t>
  </si>
  <si>
    <t>manipulation</t>
  </si>
  <si>
    <t>arriving</t>
  </si>
  <si>
    <t>writers</t>
  </si>
  <si>
    <t>fence</t>
  </si>
  <si>
    <t>agreements</t>
  </si>
  <si>
    <t>reception</t>
  </si>
  <si>
    <t>abraham</t>
  </si>
  <si>
    <t>remembered</t>
  </si>
  <si>
    <t>cutter</t>
  </si>
  <si>
    <t>contrary</t>
  </si>
  <si>
    <t>#usa</t>
  </si>
  <si>
    <t>commencement</t>
  </si>
  <si>
    <t>undermine</t>
  </si>
  <si>
    <t>seasons</t>
  </si>
  <si>
    <t>repeat</t>
  </si>
  <si>
    <t>mount</t>
  </si>
  <si>
    <t>critics</t>
  </si>
  <si>
    <t>soar</t>
  </si>
  <si>
    <t>stuart</t>
  </si>
  <si>
    <t>achieving</t>
  </si>
  <si>
    <t>designated</t>
  </si>
  <si>
    <t>prefer</t>
  </si>
  <si>
    <t>brady</t>
  </si>
  <si>
    <t>defended</t>
  </si>
  <si>
    <t>struck</t>
  </si>
  <si>
    <t>balance</t>
  </si>
  <si>
    <t>arm</t>
  </si>
  <si>
    <t>hurry</t>
  </si>
  <si>
    <t>rent</t>
  </si>
  <si>
    <t>sergeant</t>
  </si>
  <si>
    <t>surging</t>
  </si>
  <si>
    <t>gather</t>
  </si>
  <si>
    <t>argument</t>
  </si>
  <si>
    <t>rank</t>
  </si>
  <si>
    <t>fame</t>
  </si>
  <si>
    <t>liberate</t>
  </si>
  <si>
    <t>unmatched</t>
  </si>
  <si>
    <t>practice</t>
  </si>
  <si>
    <t>n</t>
  </si>
  <si>
    <t>retire</t>
  </si>
  <si>
    <t>hook</t>
  </si>
  <si>
    <t>bobby</t>
  </si>
  <si>
    <t>raid</t>
  </si>
  <si>
    <t>stunning</t>
  </si>
  <si>
    <t>prominent</t>
  </si>
  <si>
    <t>sounded</t>
  </si>
  <si>
    <t>coalition</t>
  </si>
  <si>
    <t>rough</t>
  </si>
  <si>
    <t>sometime</t>
  </si>
  <si>
    <t>spot</t>
  </si>
  <si>
    <t>appreciated</t>
  </si>
  <si>
    <t>slash</t>
  </si>
  <si>
    <t>tank</t>
  </si>
  <si>
    <t>expedited</t>
  </si>
  <si>
    <t>prosper</t>
  </si>
  <si>
    <t>co-founder</t>
  </si>
  <si>
    <t>disappoint</t>
  </si>
  <si>
    <t>emily</t>
  </si>
  <si>
    <t>normandy</t>
  </si>
  <si>
    <t>asian</t>
  </si>
  <si>
    <t>joy</t>
  </si>
  <si>
    <t>@mittromney</t>
  </si>
  <si>
    <t>depending</t>
  </si>
  <si>
    <t>academy</t>
  </si>
  <si>
    <t>wrongfully</t>
  </si>
  <si>
    <t>appreciates</t>
  </si>
  <si>
    <t>buddy</t>
  </si>
  <si>
    <t>landmark</t>
  </si>
  <si>
    <t>spouses</t>
  </si>
  <si>
    <t>incomes</t>
  </si>
  <si>
    <t>purchases</t>
  </si>
  <si>
    <t>pieces</t>
  </si>
  <si>
    <t>falls</t>
  </si>
  <si>
    <t>celebrated</t>
  </si>
  <si>
    <t>rail</t>
  </si>
  <si>
    <t>gods</t>
  </si>
  <si>
    <t>grieve</t>
  </si>
  <si>
    <t>empower</t>
  </si>
  <si>
    <t>coordinated</t>
  </si>
  <si>
    <t>bridge</t>
  </si>
  <si>
    <t>nominations</t>
  </si>
  <si>
    <t>colleagues</t>
  </si>
  <si>
    <t>closes</t>
  </si>
  <si>
    <t>gathering</t>
  </si>
  <si>
    <t>grit</t>
  </si>
  <si>
    <t>@natlparkservice</t>
  </si>
  <si>
    <t>lowered</t>
  </si>
  <si>
    <t>pursuit</t>
  </si>
  <si>
    <t>justify</t>
  </si>
  <si>
    <t>diplomatic</t>
  </si>
  <si>
    <t>invade</t>
  </si>
  <si>
    <t>bars</t>
  </si>
  <si>
    <t>warning</t>
  </si>
  <si>
    <t>surrender</t>
  </si>
  <si>
    <t>enrich</t>
  </si>
  <si>
    <t>ports</t>
  </si>
  <si>
    <t>organized</t>
  </si>
  <si>
    <t>@business</t>
  </si>
  <si>
    <t>lanes</t>
  </si>
  <si>
    <t>conspired</t>
  </si>
  <si>
    <t>chicagos</t>
  </si>
  <si>
    <t>overcome</t>
  </si>
  <si>
    <t>commend</t>
  </si>
  <si>
    <t>dismantle</t>
  </si>
  <si>
    <t>educated</t>
  </si>
  <si>
    <t>noticed</t>
  </si>
  <si>
    <t>claire</t>
  </si>
  <si>
    <t>distance</t>
  </si>
  <si>
    <t>trucks</t>
  </si>
  <si>
    <t>eve</t>
  </si>
  <si>
    <t>canceled</t>
  </si>
  <si>
    <t>diwali</t>
  </si>
  <si>
    <t>carol</t>
  </si>
  <si>
    <t>sabotage</t>
  </si>
  <si>
    <t>shutdowns</t>
  </si>
  <si>
    <t>yard</t>
  </si>
  <si>
    <t>@nasa</t>
  </si>
  <si>
    <t>chattanooga</t>
  </si>
  <si>
    <t>monopoly</t>
  </si>
  <si>
    <t>louisville</t>
  </si>
  <si>
    <t>flood</t>
  </si>
  <si>
    <t>setback</t>
  </si>
  <si>
    <t>contributor</t>
  </si>
  <si>
    <t>witnessed</t>
  </si>
  <si>
    <t>shameful</t>
  </si>
  <si>
    <t>movies</t>
  </si>
  <si>
    <t>roots</t>
  </si>
  <si>
    <t>define</t>
  </si>
  <si>
    <t>magazines</t>
  </si>
  <si>
    <t>complicated</t>
  </si>
  <si>
    <t>trend</t>
  </si>
  <si>
    <t>schultz</t>
  </si>
  <si>
    <t>nate</t>
  </si>
  <si>
    <t>pretend</t>
  </si>
  <si>
    <t>appointments</t>
  </si>
  <si>
    <t>adviser</t>
  </si>
  <si>
    <t>engines</t>
  </si>
  <si>
    <t>click</t>
  </si>
  <si>
    <t>pretending</t>
  </si>
  <si>
    <t>fooled</t>
  </si>
  <si>
    <t>freeman</t>
  </si>
  <si>
    <t>lobbyists</t>
  </si>
  <si>
    <t>creator</t>
  </si>
  <si>
    <t>petersburg</t>
  </si>
  <si>
    <t>explaining</t>
  </si>
  <si>
    <t>delegates</t>
  </si>
  <si>
    <t>crowded</t>
  </si>
  <si>
    <t>expressed</t>
  </si>
  <si>
    <t>precedent</t>
  </si>
  <si>
    <t>costing</t>
  </si>
  <si>
    <t>shoot</t>
  </si>
  <si>
    <t>projects</t>
  </si>
  <si>
    <t>await</t>
  </si>
  <si>
    <t>expenses</t>
  </si>
  <si>
    <t>recommendations</t>
  </si>
  <si>
    <t>beaches</t>
  </si>
  <si>
    <t>recovered</t>
  </si>
  <si>
    <t>avoided</t>
  </si>
  <si>
    <t>derby</t>
  </si>
  <si>
    <t>wisely</t>
  </si>
  <si>
    <t>posts</t>
  </si>
  <si>
    <t>unusual</t>
  </si>
  <si>
    <t>stepped</t>
  </si>
  <si>
    <t>japanese</t>
  </si>
  <si>
    <t>shred</t>
  </si>
  <si>
    <t>trips</t>
  </si>
  <si>
    <t>uaw</t>
  </si>
  <si>
    <t>sir</t>
  </si>
  <si>
    <t>mornings</t>
  </si>
  <si>
    <t>unit</t>
  </si>
  <si>
    <t>barrels</t>
  </si>
  <si>
    <t>permit</t>
  </si>
  <si>
    <t>reviewing</t>
  </si>
  <si>
    <t>debating</t>
  </si>
  <si>
    <t>payment</t>
  </si>
  <si>
    <t>checked</t>
  </si>
  <si>
    <t>hhs</t>
  </si>
  <si>
    <t>chamber</t>
  </si>
  <si>
    <t>bench</t>
  </si>
  <si>
    <t>judgeships</t>
  </si>
  <si>
    <t>nominees</t>
  </si>
  <si>
    <t>norway</t>
  </si>
  <si>
    <t>greeted</t>
  </si>
  <si>
    <t>uphold</t>
  </si>
  <si>
    <t>personnel</t>
  </si>
  <si>
    <t>persecution</t>
  </si>
  <si>
    <t>treaty</t>
  </si>
  <si>
    <t>midst</t>
  </si>
  <si>
    <t>co-workers</t>
  </si>
  <si>
    <t>export</t>
  </si>
  <si>
    <t>unleash</t>
  </si>
  <si>
    <t>participating</t>
  </si>
  <si>
    <t>damages</t>
  </si>
  <si>
    <t>unyielding</t>
  </si>
  <si>
    <t>height</t>
  </si>
  <si>
    <t>devoted</t>
  </si>
  <si>
    <t>performances</t>
  </si>
  <si>
    <t>conducted</t>
  </si>
  <si>
    <t>survey</t>
  </si>
  <si>
    <t>stability</t>
  </si>
  <si>
    <t>re</t>
  </si>
  <si>
    <t>smoking</t>
  </si>
  <si>
    <t>studies</t>
  </si>
  <si>
    <t>examine</t>
  </si>
  <si>
    <t>sentenced</t>
  </si>
  <si>
    <t>questioned</t>
  </si>
  <si>
    <t>acres</t>
  </si>
  <si>
    <t>reverend</t>
  </si>
  <si>
    <t>vindication</t>
  </si>
  <si>
    <t>@potus</t>
  </si>
  <si>
    <t>birthright</t>
  </si>
  <si>
    <t>aired</t>
  </si>
  <si>
    <t>fresh</t>
  </si>
  <si>
    <t>wheel</t>
  </si>
  <si>
    <t>describing</t>
  </si>
  <si>
    <t>scared</t>
  </si>
  <si>
    <t>nobel</t>
  </si>
  <si>
    <t>campus</t>
  </si>
  <si>
    <t>charter</t>
  </si>
  <si>
    <t>openings</t>
  </si>
  <si>
    <t>congestion</t>
  </si>
  <si>
    <t>sister</t>
  </si>
  <si>
    <t>aggressive</t>
  </si>
  <si>
    <t>spectrum</t>
  </si>
  <si>
    <t>punish</t>
  </si>
  <si>
    <t>withholding</t>
  </si>
  <si>
    <t>firmly</t>
  </si>
  <si>
    <t>lived</t>
  </si>
  <si>
    <t>scope</t>
  </si>
  <si>
    <t>declining</t>
  </si>
  <si>
    <t>recipient</t>
  </si>
  <si>
    <t>formal</t>
  </si>
  <si>
    <t>battlefield</t>
  </si>
  <si>
    <t>predict</t>
  </si>
  <si>
    <t>pillar</t>
  </si>
  <si>
    <t>solves</t>
  </si>
  <si>
    <t>cameras</t>
  </si>
  <si>
    <t>shores</t>
  </si>
  <si>
    <t>unite</t>
  </si>
  <si>
    <t>torn</t>
  </si>
  <si>
    <t>columbia</t>
  </si>
  <si>
    <t>pakistani</t>
  </si>
  <si>
    <t>embarrassing</t>
  </si>
  <si>
    <t>selflessly</t>
  </si>
  <si>
    <t>portrait</t>
  </si>
  <si>
    <t>cried</t>
  </si>
  <si>
    <t>someplace</t>
  </si>
  <si>
    <t>francis</t>
  </si>
  <si>
    <t>automatic</t>
  </si>
  <si>
    <t>civilians</t>
  </si>
  <si>
    <t>tie</t>
  </si>
  <si>
    <t>beside</t>
  </si>
  <si>
    <t>buyers</t>
  </si>
  <si>
    <t>alike</t>
  </si>
  <si>
    <t>diminish</t>
  </si>
  <si>
    <t>prospect</t>
  </si>
  <si>
    <t>web</t>
  </si>
  <si>
    <t>wasserman</t>
  </si>
  <si>
    <t>definition</t>
  </si>
  <si>
    <t>compassion</t>
  </si>
  <si>
    <t>ia</t>
  </si>
  <si>
    <t>bye</t>
  </si>
  <si>
    <t>insult</t>
  </si>
  <si>
    <t>usas</t>
  </si>
  <si>
    <t>battleground</t>
  </si>
  <si>
    <t>introduced</t>
  </si>
  <si>
    <t>insulting</t>
  </si>
  <si>
    <t>meanwhile</t>
  </si>
  <si>
    <t>spots</t>
  </si>
  <si>
    <t>crumbling</t>
  </si>
  <si>
    <t>philosophy</t>
  </si>
  <si>
    <t>springs</t>
  </si>
  <si>
    <t>champ</t>
  </si>
  <si>
    <t>posting</t>
  </si>
  <si>
    <t>reclaim</t>
  </si>
  <si>
    <t>qualify</t>
  </si>
  <si>
    <t>apologies</t>
  </si>
  <si>
    <t>filings</t>
  </si>
  <si>
    <t>finances</t>
  </si>
  <si>
    <t>apparently</t>
  </si>
  <si>
    <t>8th</t>
  </si>
  <si>
    <t>stormed</t>
  </si>
  <si>
    <t>invite</t>
  </si>
  <si>
    <t>erase</t>
  </si>
  <si>
    <t>100m</t>
  </si>
  <si>
    <t>hood</t>
  </si>
  <si>
    <t>license</t>
  </si>
  <si>
    <t>convinced</t>
  </si>
  <si>
    <t>relied</t>
  </si>
  <si>
    <t>shocked</t>
  </si>
  <si>
    <t>controls</t>
  </si>
  <si>
    <t>overnight</t>
  </si>
  <si>
    <t>@maddow</t>
  </si>
  <si>
    <t>israels</t>
  </si>
  <si>
    <t>offices</t>
  </si>
  <si>
    <t>koch</t>
  </si>
  <si>
    <t>rounds</t>
  </si>
  <si>
    <t>lauer</t>
  </si>
  <si>
    <t>ideology</t>
  </si>
  <si>
    <t>circus</t>
  </si>
  <si>
    <t>tracking</t>
  </si>
  <si>
    <t>pardons</t>
  </si>
  <si>
    <t>hires</t>
  </si>
  <si>
    <t>pledges</t>
  </si>
  <si>
    <t>casey</t>
  </si>
  <si>
    <t>captain</t>
  </si>
  <si>
    <t>stem</t>
  </si>
  <si>
    <t>beer</t>
  </si>
  <si>
    <t>bargaining</t>
  </si>
  <si>
    <t>legion</t>
  </si>
  <si>
    <t>19th</t>
  </si>
  <si>
    <t>conviction</t>
  </si>
  <si>
    <t>cos</t>
  </si>
  <si>
    <t>giants</t>
  </si>
  <si>
    <t>lauren</t>
  </si>
  <si>
    <t>erin</t>
  </si>
  <si>
    <t>jeanne</t>
  </si>
  <si>
    <t>manage</t>
  </si>
  <si>
    <t>advise</t>
  </si>
  <si>
    <t>unleashing</t>
  </si>
  <si>
    <t>observe</t>
  </si>
  <si>
    <t>dig</t>
  </si>
  <si>
    <t>appearing</t>
  </si>
  <si>
    <t>small-business</t>
  </si>
  <si>
    <t>disclose</t>
  </si>
  <si>
    <t>steady</t>
  </si>
  <si>
    <t>addiction</t>
  </si>
  <si>
    <t>unfolding</t>
  </si>
  <si>
    <t>backing</t>
  </si>
  <si>
    <t>sights</t>
  </si>
  <si>
    <t>@statedept</t>
  </si>
  <si>
    <t>disposal</t>
  </si>
  <si>
    <t>advancing</t>
  </si>
  <si>
    <t>commitments</t>
  </si>
  <si>
    <t>nationals</t>
  </si>
  <si>
    <t>moscow</t>
  </si>
  <si>
    <t>metro</t>
  </si>
  <si>
    <t>wondering</t>
  </si>
  <si>
    <t>donating</t>
  </si>
  <si>
    <t>institutions</t>
  </si>
  <si>
    <t>aiming</t>
  </si>
  <si>
    <t>steadily</t>
  </si>
  <si>
    <t>eat</t>
  </si>
  <si>
    <t>observing</t>
  </si>
  <si>
    <t>diplomacy</t>
  </si>
  <si>
    <t>labeled</t>
  </si>
  <si>
    <t>objectives</t>
  </si>
  <si>
    <t>redemption</t>
  </si>
  <si>
    <t>incarceration</t>
  </si>
  <si>
    <t>charleston</t>
  </si>
  <si>
    <t>shapes</t>
  </si>
  <si>
    <t>god-given</t>
  </si>
  <si>
    <t>preventable</t>
  </si>
  <si>
    <t>sprint</t>
  </si>
  <si>
    <t>asset</t>
  </si>
  <si>
    <t>conquer</t>
  </si>
  <si>
    <t>precision</t>
  </si>
  <si>
    <t>exceptional</t>
  </si>
  <si>
    <t>applied</t>
  </si>
  <si>
    <t>criteria</t>
  </si>
  <si>
    <t>participants</t>
  </si>
  <si>
    <t>embodiment</t>
  </si>
  <si>
    <t>approaching</t>
  </si>
  <si>
    <t>dramatic</t>
  </si>
  <si>
    <t>upholding</t>
  </si>
  <si>
    <t>lonely</t>
  </si>
  <si>
    <t>cc</t>
  </si>
  <si>
    <t>budge</t>
  </si>
  <si>
    <t>bar</t>
  </si>
  <si>
    <t>soaring</t>
  </si>
  <si>
    <t>throwing</t>
  </si>
  <si>
    <t>unborn</t>
  </si>
  <si>
    <t>unspeakable</t>
  </si>
  <si>
    <t>#worldautismawarenessday</t>
  </si>
  <si>
    <t>suffers</t>
  </si>
  <si>
    <t>poised</t>
  </si>
  <si>
    <t>trends</t>
  </si>
  <si>
    <t>diplomats</t>
  </si>
  <si>
    <t>trials</t>
  </si>
  <si>
    <t>campuses</t>
  </si>
  <si>
    <t>kitchen</t>
  </si>
  <si>
    <t>lori</t>
  </si>
  <si>
    <t>universe</t>
  </si>
  <si>
    <t>broad</t>
  </si>
  <si>
    <t>slowing</t>
  </si>
  <si>
    <t>rescinded</t>
  </si>
  <si>
    <t>burnett</t>
  </si>
  <si>
    <t>purposefully</t>
  </si>
  <si>
    <t>bounce</t>
  </si>
  <si>
    <t>governing</t>
  </si>
  <si>
    <t>addresses</t>
  </si>
  <si>
    <t>oppression</t>
  </si>
  <si>
    <t>commemorating</t>
  </si>
  <si>
    <t>gravity</t>
  </si>
  <si>
    <t>semper</t>
  </si>
  <si>
    <t>accounted</t>
  </si>
  <si>
    <t>praises</t>
  </si>
  <si>
    <t>awful</t>
  </si>
  <si>
    <t>illness</t>
  </si>
  <si>
    <t>morally</t>
  </si>
  <si>
    <t>childrens</t>
  </si>
  <si>
    <t>drill</t>
  </si>
  <si>
    <t>expands</t>
  </si>
  <si>
    <t>shore</t>
  </si>
  <si>
    <t>foster</t>
  </si>
  <si>
    <t>momentarily</t>
  </si>
  <si>
    <t>glass</t>
  </si>
  <si>
    <t>tear</t>
  </si>
  <si>
    <t>transfers</t>
  </si>
  <si>
    <t>reauthorize</t>
  </si>
  <si>
    <t>shall</t>
  </si>
  <si>
    <t>substitute</t>
  </si>
  <si>
    <t>divisive</t>
  </si>
  <si>
    <t>reduces</t>
  </si>
  <si>
    <t>pt</t>
  </si>
  <si>
    <t>purple</t>
  </si>
  <si>
    <t>takers</t>
  </si>
  <si>
    <t>instructions</t>
  </si>
  <si>
    <t>method</t>
  </si>
  <si>
    <t>chasing</t>
  </si>
  <si>
    <t>outbreak</t>
  </si>
  <si>
    <t>gerald</t>
  </si>
  <si>
    <t>advisors</t>
  </si>
  <si>
    <t>wire</t>
  </si>
  <si>
    <t>crippling</t>
  </si>
  <si>
    <t>pretends</t>
  </si>
  <si>
    <t>jerk</t>
  </si>
  <si>
    <t>owes</t>
  </si>
  <si>
    <t>hammer</t>
  </si>
  <si>
    <t>describe</t>
  </si>
  <si>
    <t>intend</t>
  </si>
  <si>
    <t>prep</t>
  </si>
  <si>
    <t>scenes</t>
  </si>
  <si>
    <t>mindset</t>
  </si>
  <si>
    <t>melbourne</t>
  </si>
  <si>
    <t>ft</t>
  </si>
  <si>
    <t>chairwoman</t>
  </si>
  <si>
    <t>weakened</t>
  </si>
  <si>
    <t>predecessor</t>
  </si>
  <si>
    <t>discriminatory</t>
  </si>
  <si>
    <t>incentives</t>
  </si>
  <si>
    <t>contrast</t>
  </si>
  <si>
    <t>disloyal</t>
  </si>
  <si>
    <t>tip</t>
  </si>
  <si>
    <t>replay</t>
  </si>
  <si>
    <t>charts</t>
  </si>
  <si>
    <t>repeating</t>
  </si>
  <si>
    <t>angel</t>
  </si>
  <si>
    <t>allied</t>
  </si>
  <si>
    <t>crackdown</t>
  </si>
  <si>
    <t>sixth</t>
  </si>
  <si>
    <t>photograph</t>
  </si>
  <si>
    <t>difficulties</t>
  </si>
  <si>
    <t>valerie</t>
  </si>
  <si>
    <t>parker</t>
  </si>
  <si>
    <t>ann</t>
  </si>
  <si>
    <t>contested</t>
  </si>
  <si>
    <t>travels</t>
  </si>
  <si>
    <t>quarterly</t>
  </si>
  <si>
    <t>helm</t>
  </si>
  <si>
    <t>daring</t>
  </si>
  <si>
    <t>billionaire</t>
  </si>
  <si>
    <t>activist</t>
  </si>
  <si>
    <t>deductible</t>
  </si>
  <si>
    <t>unimaginable</t>
  </si>
  <si>
    <t>dewey</t>
  </si>
  <si>
    <t>followers</t>
  </si>
  <si>
    <t>ton</t>
  </si>
  <si>
    <t>17th</t>
  </si>
  <si>
    <t>blueprint</t>
  </si>
  <si>
    <t>characters</t>
  </si>
  <si>
    <t>cry</t>
  </si>
  <si>
    <t>dividing</t>
  </si>
  <si>
    <t>appointing</t>
  </si>
  <si>
    <t>santa</t>
  </si>
  <si>
    <t>pending</t>
  </si>
  <si>
    <t>disabled</t>
  </si>
  <si>
    <t>digital</t>
  </si>
  <si>
    <t>finger</t>
  </si>
  <si>
    <t>artists</t>
  </si>
  <si>
    <t>pin</t>
  </si>
  <si>
    <t>tally</t>
  </si>
  <si>
    <t>strip</t>
  </si>
  <si>
    <t>physician</t>
  </si>
  <si>
    <t>commemorate</t>
  </si>
  <si>
    <t>diversity</t>
  </si>
  <si>
    <t>alice</t>
  </si>
  <si>
    <t>approx</t>
  </si>
  <si>
    <t>swear</t>
  </si>
  <si>
    <t>@johncornyn</t>
  </si>
  <si>
    <t>certified</t>
  </si>
  <si>
    <t>revenues</t>
  </si>
  <si>
    <t>finals</t>
  </si>
  <si>
    <t>cheney</t>
  </si>
  <si>
    <t>headlines</t>
  </si>
  <si>
    <t>enjoying</t>
  </si>
  <si>
    <t>frequent</t>
  </si>
  <si>
    <t>lights</t>
  </si>
  <si>
    <t>filing</t>
  </si>
  <si>
    <t>latin</t>
  </si>
  <si>
    <t>partnerships</t>
  </si>
  <si>
    <t>deserving</t>
  </si>
  <si>
    <t>earthquake</t>
  </si>
  <si>
    <t>sustainable</t>
  </si>
  <si>
    <t>lunar</t>
  </si>
  <si>
    <t>competent</t>
  </si>
  <si>
    <t>inserted</t>
  </si>
  <si>
    <t>11pm</t>
  </si>
  <si>
    <t>reliance</t>
  </si>
  <si>
    <t>renewal</t>
  </si>
  <si>
    <t>rosh</t>
  </si>
  <si>
    <t>hashanah</t>
  </si>
  <si>
    <t>slide</t>
  </si>
  <si>
    <t>@twitter</t>
  </si>
  <si>
    <t>canceling</t>
  </si>
  <si>
    <t>responding</t>
  </si>
  <si>
    <t>awaits</t>
  </si>
  <si>
    <t>emerge</t>
  </si>
  <si>
    <t>@usedgov</t>
  </si>
  <si>
    <t>budgets</t>
  </si>
  <si>
    <t>weaken</t>
  </si>
  <si>
    <t>relentless</t>
  </si>
  <si>
    <t>pursuing</t>
  </si>
  <si>
    <t>preexisting</t>
  </si>
  <si>
    <t>rescued</t>
  </si>
  <si>
    <t>root</t>
  </si>
  <si>
    <t>technologies</t>
  </si>
  <si>
    <t>frustration</t>
  </si>
  <si>
    <t>sundays</t>
  </si>
  <si>
    <t>7am</t>
  </si>
  <si>
    <t>husbands</t>
  </si>
  <si>
    <t>secures</t>
  </si>
  <si>
    <t>rationing</t>
  </si>
  <si>
    <t>ordering</t>
  </si>
  <si>
    <t>tops</t>
  </si>
  <si>
    <t>healthier</t>
  </si>
  <si>
    <t>crude</t>
  </si>
  <si>
    <t>dozen</t>
  </si>
  <si>
    <t>candy</t>
  </si>
  <si>
    <t>tooth</t>
  </si>
  <si>
    <t>kippur</t>
  </si>
  <si>
    <t>#constitutionday</t>
  </si>
  <si>
    <t>oldest</t>
  </si>
  <si>
    <t>updating</t>
  </si>
  <si>
    <t>@usarmys</t>
  </si>
  <si>
    <t>curb</t>
  </si>
  <si>
    <t>obtaining</t>
  </si>
  <si>
    <t>scrutiny</t>
  </si>
  <si>
    <t>fantasy</t>
  </si>
  <si>
    <t>acquire</t>
  </si>
  <si>
    <t>mandatory</t>
  </si>
  <si>
    <t>neighborhoods</t>
  </si>
  <si>
    <t>punishment</t>
  </si>
  <si>
    <t>jails</t>
  </si>
  <si>
    <t>completing</t>
  </si>
  <si>
    <t>priced</t>
  </si>
  <si>
    <t>two-year</t>
  </si>
  <si>
    <t>cumulative</t>
  </si>
  <si>
    <t>banner</t>
  </si>
  <si>
    <t>derailment</t>
  </si>
  <si>
    <t>exploration</t>
  </si>
  <si>
    <t>edited</t>
  </si>
  <si>
    <t>omitted</t>
  </si>
  <si>
    <t>therapy</t>
  </si>
  <si>
    <t>careers</t>
  </si>
  <si>
    <t>nail</t>
  </si>
  <si>
    <t>combating</t>
  </si>
  <si>
    <t>whites</t>
  </si>
  <si>
    <t>powerless</t>
  </si>
  <si>
    <t>leonard</t>
  </si>
  <si>
    <t>sleeves</t>
  </si>
  <si>
    <t>climbing</t>
  </si>
  <si>
    <t>@latimes</t>
  </si>
  <si>
    <t>stamp</t>
  </si>
  <si>
    <t>@time</t>
  </si>
  <si>
    <t>#happyhanukkah</t>
  </si>
  <si>
    <t>populations</t>
  </si>
  <si>
    <t>stalled</t>
  </si>
  <si>
    <t>ambitious</t>
  </si>
  <si>
    <t>gatekeepers</t>
  </si>
  <si>
    <t>squeeze</t>
  </si>
  <si>
    <t>tricks</t>
  </si>
  <si>
    <t>rhode</t>
  </si>
  <si>
    <t>cleared</t>
  </si>
  <si>
    <t>detect</t>
  </si>
  <si>
    <t>guided</t>
  </si>
  <si>
    <t>posed</t>
  </si>
  <si>
    <t>10m</t>
  </si>
  <si>
    <t>shout</t>
  </si>
  <si>
    <t>intensifying</t>
  </si>
  <si>
    <t>saddled</t>
  </si>
  <si>
    <t>chooses</t>
  </si>
  <si>
    <t>struggled</t>
  </si>
  <si>
    <t>prohibit</t>
  </si>
  <si>
    <t>contractors</t>
  </si>
  <si>
    <t>brainer</t>
  </si>
  <si>
    <t>d-day</t>
  </si>
  <si>
    <t>loudest</t>
  </si>
  <si>
    <t>shifted</t>
  </si>
  <si>
    <t>enterprises</t>
  </si>
  <si>
    <t>dreamed</t>
  </si>
  <si>
    <t>hashoah</t>
  </si>
  <si>
    <t>truman</t>
  </si>
  <si>
    <t>runners</t>
  </si>
  <si>
    <t>unchallenged</t>
  </si>
  <si>
    <t>messy</t>
  </si>
  <si>
    <t>year-round</t>
  </si>
  <si>
    <t>timeand</t>
  </si>
  <si>
    <t>realistic</t>
  </si>
  <si>
    <t>squarely</t>
  </si>
  <si>
    <t>diverse</t>
  </si>
  <si>
    <t>punishing</t>
  </si>
  <si>
    <t>urban</t>
  </si>
  <si>
    <t>deciding</t>
  </si>
  <si>
    <t>youand</t>
  </si>
  <si>
    <t>researchers</t>
  </si>
  <si>
    <t>3d</t>
  </si>
  <si>
    <t>compelling</t>
  </si>
  <si>
    <t>contracts</t>
  </si>
  <si>
    <t>priceless</t>
  </si>
  <si>
    <t>neighbor</t>
  </si>
  <si>
    <t>anxious</t>
  </si>
  <si>
    <t>winfrey</t>
  </si>
  <si>
    <t>defining</t>
  </si>
  <si>
    <t>draft</t>
  </si>
  <si>
    <t>dropout</t>
  </si>
  <si>
    <t>orthodox</t>
  </si>
  <si>
    <t>statistics</t>
  </si>
  <si>
    <t>#happynewyear</t>
  </si>
  <si>
    <t>joyful</t>
  </si>
  <si>
    <t>bent</t>
  </si>
  <si>
    <t>fifty</t>
  </si>
  <si>
    <t>outpaced</t>
  </si>
  <si>
    <t>limiting</t>
  </si>
  <si>
    <t>worn</t>
  </si>
  <si>
    <t>uniforms</t>
  </si>
  <si>
    <t>#worldseries</t>
  </si>
  <si>
    <t>disfunction</t>
  </si>
  <si>
    <t>tactic</t>
  </si>
  <si>
    <t>shelters</t>
  </si>
  <si>
    <t>extract</t>
  </si>
  <si>
    <t>irresponsible</t>
  </si>
  <si>
    <t>awayand</t>
  </si>
  <si>
    <t>68m</t>
  </si>
  <si>
    <t>providers</t>
  </si>
  <si>
    <t>ranking</t>
  </si>
  <si>
    <t>fi</t>
  </si>
  <si>
    <t>economists</t>
  </si>
  <si>
    <t>output</t>
  </si>
  <si>
    <t>duke</t>
  </si>
  <si>
    <t>prop</t>
  </si>
  <si>
    <t>1k</t>
  </si>
  <si>
    <t>@lisamurkowski</t>
  </si>
  <si>
    <t>dreaming</t>
  </si>
  <si>
    <t>deport</t>
  </si>
  <si>
    <t>wifi</t>
  </si>
  <si>
    <t>retain</t>
  </si>
  <si>
    <t>spurs</t>
  </si>
  <si>
    <t>suits</t>
  </si>
  <si>
    <t>@redcross</t>
  </si>
  <si>
    <t>steadfast</t>
  </si>
  <si>
    <t>aftermath</t>
  </si>
  <si>
    <t>generosity</t>
  </si>
  <si>
    <t>concern</t>
  </si>
  <si>
    <t>defeats</t>
  </si>
  <si>
    <t>bullet</t>
  </si>
  <si>
    <t>elseand</t>
  </si>
  <si>
    <t>holiness</t>
  </si>
  <si>
    <t>beings</t>
  </si>
  <si>
    <t>transferred</t>
  </si>
  <si>
    <t>empowering</t>
  </si>
  <si>
    <t>shifting</t>
  </si>
  <si>
    <t>randall</t>
  </si>
  <si>
    <t>sellers</t>
  </si>
  <si>
    <t>grandfather</t>
  </si>
  <si>
    <t>defiance</t>
  </si>
  <si>
    <t>reasoned</t>
  </si>
  <si>
    <t>evident</t>
  </si>
  <si>
    <t>wound</t>
  </si>
  <si>
    <t>considerably</t>
  </si>
  <si>
    <t>ashes</t>
  </si>
  <si>
    <t>silver</t>
  </si>
  <si>
    <t>nailed</t>
  </si>
  <si>
    <t>afforded</t>
  </si>
  <si>
    <t>mentor</t>
  </si>
  <si>
    <t>dignified</t>
  </si>
  <si>
    <t>four-star</t>
  </si>
  <si>
    <t>faint</t>
  </si>
  <si>
    <t>setbacks</t>
  </si>
  <si>
    <t>dress</t>
  </si>
  <si>
    <t>quicklybut</t>
  </si>
  <si>
    <t>contributing</t>
  </si>
  <si>
    <t>seconds</t>
  </si>
  <si>
    <t>tarmac</t>
  </si>
  <si>
    <t>statutory</t>
  </si>
  <si>
    <t>akin</t>
  </si>
  <si>
    <t>citing</t>
  </si>
  <si>
    <t>greeting</t>
  </si>
  <si>
    <t>taping</t>
  </si>
  <si>
    <t>leno</t>
  </si>
  <si>
    <t>1980s</t>
  </si>
  <si>
    <t>digging</t>
  </si>
  <si>
    <t>afghans</t>
  </si>
  <si>
    <t>conveniently</t>
  </si>
  <si>
    <t>comfortable</t>
  </si>
  <si>
    <t>toughness</t>
  </si>
  <si>
    <t>decimating</t>
  </si>
  <si>
    <t>spirited</t>
  </si>
  <si>
    <t>defensive</t>
  </si>
  <si>
    <t>spouse</t>
  </si>
  <si>
    <t>till</t>
  </si>
  <si>
    <t>weekends</t>
  </si>
  <si>
    <t>chicken</t>
  </si>
  <si>
    <t>regular</t>
  </si>
  <si>
    <t>clearer</t>
  </si>
  <si>
    <t>void</t>
  </si>
  <si>
    <t>weekthank</t>
  </si>
  <si>
    <t>kerrys</t>
  </si>
  <si>
    <t>app</t>
  </si>
  <si>
    <t>keynote</t>
  </si>
  <si>
    <t>christie</t>
  </si>
  <si>
    <t>keys</t>
  </si>
  <si>
    <t>rational</t>
  </si>
  <si>
    <t>classes</t>
  </si>
  <si>
    <t>offensive</t>
  </si>
  <si>
    <t>tying</t>
  </si>
  <si>
    <t>rehire</t>
  </si>
  <si>
    <t>nose</t>
  </si>
  <si>
    <t>handshake</t>
  </si>
  <si>
    <t>powering</t>
  </si>
  <si>
    <t>instagram</t>
  </si>
  <si>
    <t>wayand</t>
  </si>
  <si>
    <t>fare</t>
  </si>
  <si>
    <t>crush</t>
  </si>
  <si>
    <t>gutting</t>
  </si>
  <si>
    <t>prospering</t>
  </si>
  <si>
    <t>distorting</t>
  </si>
  <si>
    <t>councils</t>
  </si>
  <si>
    <t>transforming</t>
  </si>
  <si>
    <t>continent</t>
  </si>
  <si>
    <t>retroactively</t>
  </si>
  <si>
    <t>cookie</t>
  </si>
  <si>
    <t>weighted</t>
  </si>
  <si>
    <t>disclosure</t>
  </si>
  <si>
    <t>cedar</t>
  </si>
  <si>
    <t>fiber</t>
  </si>
  <si>
    <t>flyers</t>
  </si>
  <si>
    <t>junes</t>
  </si>
  <si>
    <t>erica</t>
  </si>
  <si>
    <t>electronics</t>
  </si>
  <si>
    <t>fee</t>
  </si>
  <si>
    <t>stalemate</t>
  </si>
  <si>
    <t>guidance</t>
  </si>
  <si>
    <t>ticking</t>
  </si>
  <si>
    <t>firemen</t>
  </si>
  <si>
    <t>skyrocketed</t>
  </si>
  <si>
    <t>candid</t>
  </si>
  <si>
    <t>milk</t>
  </si>
  <si>
    <t>walks</t>
  </si>
  <si>
    <t>widely</t>
  </si>
  <si>
    <t>beliefs</t>
  </si>
  <si>
    <t>dates</t>
  </si>
  <si>
    <t>writings</t>
  </si>
  <si>
    <t>searching</t>
  </si>
  <si>
    <t>georges</t>
  </si>
  <si>
    <t>sort</t>
  </si>
  <si>
    <t>stare</t>
  </si>
  <si>
    <t>interpreted</t>
  </si>
  <si>
    <t>safeguards</t>
  </si>
  <si>
    <t>toxic</t>
  </si>
  <si>
    <t>pet</t>
  </si>
  <si>
    <t>richest</t>
  </si>
  <si>
    <t>futures</t>
  </si>
  <si>
    <t>excluded</t>
  </si>
  <si>
    <t>annually</t>
  </si>
  <si>
    <t>vermont</t>
  </si>
  <si>
    <t>washes</t>
  </si>
  <si>
    <t>pocket</t>
  </si>
  <si>
    <t>enjoyment</t>
  </si>
  <si>
    <t>narrated</t>
  </si>
  <si>
    <t>16-year</t>
  </si>
  <si>
    <t>faced</t>
  </si>
  <si>
    <t>fortitude</t>
  </si>
  <si>
    <t>visitors</t>
  </si>
  <si>
    <t>refinancing</t>
  </si>
  <si>
    <t>compensation</t>
  </si>
  <si>
    <t>inexcusable</t>
  </si>
  <si>
    <t>cede</t>
  </si>
  <si>
    <t>jeremy</t>
  </si>
  <si>
    <t>bandwagon</t>
  </si>
  <si>
    <t>candidacy</t>
  </si>
  <si>
    <t>settlement</t>
  </si>
  <si>
    <t>features</t>
  </si>
  <si>
    <t>pre-game</t>
  </si>
  <si>
    <t>catching</t>
  </si>
  <si>
    <t>speeding</t>
  </si>
  <si>
    <t>startup</t>
  </si>
  <si>
    <t>regret</t>
  </si>
  <si>
    <t>convenient</t>
  </si>
  <si>
    <t>drama</t>
  </si>
  <si>
    <t>aug</t>
  </si>
  <si>
    <t>staircase</t>
  </si>
  <si>
    <t>taste</t>
  </si>
  <si>
    <t>collaboration</t>
  </si>
  <si>
    <t>designers</t>
  </si>
  <si>
    <t>watchdog</t>
  </si>
  <si>
    <t>georgetown</t>
  </si>
  <si>
    <t>fdr</t>
  </si>
  <si>
    <t>bullying</t>
  </si>
  <si>
    <t>restrict</t>
  </si>
  <si>
    <t>chocolate</t>
  </si>
  <si>
    <t>neutrality</t>
  </si>
  <si>
    <t>unilaterally</t>
  </si>
  <si>
    <t>fact-checking</t>
  </si>
  <si>
    <t>@cfpb</t>
  </si>
  <si>
    <t>responses</t>
  </si>
  <si>
    <t>grill</t>
  </si>
  <si>
    <t>presents</t>
  </si>
  <si>
    <t>nominates</t>
  </si>
  <si>
    <t>advisers</t>
  </si>
  <si>
    <t>outlines</t>
  </si>
  <si>
    <t>amid</t>
  </si>
  <si>
    <t>@petesessions</t>
  </si>
  <si>
    <t>@repkevinbrady</t>
  </si>
  <si>
    <t>@reppeteking</t>
  </si>
  <si>
    <t>@auctnr1</t>
  </si>
  <si>
    <t>@kevinyoder</t>
  </si>
  <si>
    <t>handles</t>
  </si>
  <si>
    <t>norwegian</t>
  </si>
  <si>
    <t>avoiding</t>
  </si>
  <si>
    <t>one-year</t>
  </si>
  <si>
    <t>hard-fought</t>
  </si>
  <si>
    <t>gotta</t>
  </si>
  <si>
    <t>ramps</t>
  </si>
  <si>
    <t>kathy</t>
  </si>
  <si>
    <t>principals</t>
  </si>
  <si>
    <t>chile</t>
  </si>
  <si>
    <t>ideal</t>
  </si>
  <si>
    <t>territories</t>
  </si>
  <si>
    <t>4pm</t>
  </si>
  <si>
    <t>crews</t>
  </si>
  <si>
    <t>forbidden</t>
  </si>
  <si>
    <t>paychecks</t>
  </si>
  <si>
    <t>commemoration</t>
  </si>
  <si>
    <t>stephanie</t>
  </si>
  <si>
    <t>lifting</t>
  </si>
  <si>
    <t>1130am</t>
  </si>
  <si>
    <t>disappointing</t>
  </si>
  <si>
    <t>benefited</t>
  </si>
  <si>
    <t>symbols</t>
  </si>
  <si>
    <t>soand</t>
  </si>
  <si>
    <t>@johnlegend</t>
  </si>
  <si>
    <t>detrimental</t>
  </si>
  <si>
    <t>prospects</t>
  </si>
  <si>
    <t>sway</t>
  </si>
  <si>
    <t>engine</t>
  </si>
  <si>
    <t>modernize</t>
  </si>
  <si>
    <t>awed</t>
  </si>
  <si>
    <t>demonstrated</t>
  </si>
  <si>
    <t>partisanship</t>
  </si>
  <si>
    <t>do-nothing</t>
  </si>
  <si>
    <t>maneuvering</t>
  </si>
  <si>
    <t>enacting</t>
  </si>
  <si>
    <t>renews</t>
  </si>
  <si>
    <t>accelerate</t>
  </si>
  <si>
    <t>fears</t>
  </si>
  <si>
    <t>unending</t>
  </si>
  <si>
    <t>resulting</t>
  </si>
  <si>
    <t>approaches</t>
  </si>
  <si>
    <t>murkowski</t>
  </si>
  <si>
    <t>advocated</t>
  </si>
  <si>
    <t>@usdol</t>
  </si>
  <si>
    <t>entertainer</t>
  </si>
  <si>
    <t>embodies</t>
  </si>
  <si>
    <t>dorothy</t>
  </si>
  <si>
    <t>proliferation</t>
  </si>
  <si>
    <t>polish</t>
  </si>
  <si>
    <t>injuries</t>
  </si>
  <si>
    <t>prevailed</t>
  </si>
  <si>
    <t>waves</t>
  </si>
  <si>
    <t>800pm</t>
  </si>
  <si>
    <t>imminent</t>
  </si>
  <si>
    <t>smoke</t>
  </si>
  <si>
    <t>humbled</t>
  </si>
  <si>
    <t>overhaul</t>
  </si>
  <si>
    <t>noon</t>
  </si>
  <si>
    <t>busts</t>
  </si>
  <si>
    <t>input</t>
  </si>
  <si>
    <t>reaffirms</t>
  </si>
  <si>
    <t>emission</t>
  </si>
  <si>
    <t>clutch</t>
  </si>
  <si>
    <t>yearkeep</t>
  </si>
  <si>
    <t>upits</t>
  </si>
  <si>
    <t>2016and</t>
  </si>
  <si>
    <t>yoursbig</t>
  </si>
  <si>
    <t>glaciers</t>
  </si>
  <si>
    <t>polar</t>
  </si>
  <si>
    <t>bearssee</t>
  </si>
  <si>
    <t>youthe</t>
  </si>
  <si>
    <t>seven-day</t>
  </si>
  <si>
    <t>lend</t>
  </si>
  <si>
    <t>handchip</t>
  </si>
  <si>
    <t>whale</t>
  </si>
  <si>
    <t>arctic</t>
  </si>
  <si>
    <t>#sandyhook</t>
  </si>
  <si>
    <t>#unitedonclimateadd</t>
  </si>
  <si>
    <t>changethanks</t>
  </si>
  <si>
    <t>loopholeadd</t>
  </si>
  <si>
    <t>#unitedonclimatejoin</t>
  </si>
  <si>
    <t>sixty</t>
  </si>
  <si>
    <t>changeadd</t>
  </si>
  <si>
    <t>framework</t>
  </si>
  <si>
    <t>to-do</t>
  </si>
  <si>
    <t>todayand</t>
  </si>
  <si>
    <t>#actonclimatedont</t>
  </si>
  <si>
    <t>#immigrationactionbut</t>
  </si>
  <si>
    <t>#actonclimateand</t>
  </si>
  <si>
    <t>happeningand</t>
  </si>
  <si>
    <t>#actonclimateadd</t>
  </si>
  <si>
    <t>#actonclimatethis</t>
  </si>
  <si>
    <t>seven-year</t>
  </si>
  <si>
    <t>aboutpresident</t>
  </si>
  <si>
    <t>canit</t>
  </si>
  <si>
    <t>@simas44</t>
  </si>
  <si>
    <t>octobera</t>
  </si>
  <si>
    <t>checklist</t>
  </si>
  <si>
    <t>brunch</t>
  </si>
  <si>
    <t>#getreadygetcovered</t>
  </si>
  <si>
    <t>tomorrowbefore</t>
  </si>
  <si>
    <t>progressfight</t>
  </si>
  <si>
    <t>#obamacarethats</t>
  </si>
  <si>
    <t>planshow</t>
  </si>
  <si>
    <t>methane</t>
  </si>
  <si>
    <t>waitwhich</t>
  </si>
  <si>
    <t>percentthe</t>
  </si>
  <si>
    <t>lowjust</t>
  </si>
  <si>
    <t>happyits</t>
  </si>
  <si>
    <t>#nationaldessertday</t>
  </si>
  <si>
    <t>cheaperthe</t>
  </si>
  <si>
    <t>#ourocean2015</t>
  </si>
  <si>
    <t>twenty-three</t>
  </si>
  <si>
    <t>#happyanniversary</t>
  </si>
  <si>
    <t>monthsbut</t>
  </si>
  <si>
    <t>yearthat</t>
  </si>
  <si>
    <t>enoughits</t>
  </si>
  <si>
    <t>violencestate</t>
  </si>
  <si>
    <t>liftbecome</t>
  </si>
  <si>
    <t>recurring</t>
  </si>
  <si>
    <t>hurrythe</t>
  </si>
  <si>
    <t>sweater</t>
  </si>
  <si>
    <t>#nationalcoffeeday</t>
  </si>
  <si>
    <t>shotenter</t>
  </si>
  <si>
    <t>@rollingstone</t>
  </si>
  <si>
    <t>buzzerthe</t>
  </si>
  <si>
    <t>outdont</t>
  </si>
  <si>
    <t>walksupport</t>
  </si>
  <si>
    <t>generationsand</t>
  </si>
  <si>
    <t>avert</t>
  </si>
  <si>
    <t>coveredthats</t>
  </si>
  <si>
    <t>#popeindc</t>
  </si>
  <si>
    <t>shutdownmembers</t>
  </si>
  <si>
    <t>readyfall</t>
  </si>
  <si>
    <t>economywhile</t>
  </si>
  <si>
    <t>seniorsincluding</t>
  </si>
  <si>
    <t>record-setting</t>
  </si>
  <si>
    <t>newsbut</t>
  </si>
  <si>
    <t>augusta</t>
  </si>
  <si>
    <t>highlighting</t>
  </si>
  <si>
    <t>far-off</t>
  </si>
  <si>
    <t>mckinley</t>
  </si>
  <si>
    <t>denali</t>
  </si>
  <si>
    <t>namebecause</t>
  </si>
  <si>
    <t>changeand</t>
  </si>
  <si>
    <t>weeksand</t>
  </si>
  <si>
    <t>unfinished</t>
  </si>
  <si>
    <t>historybecoming</t>
  </si>
  <si>
    <t>ranger</t>
  </si>
  <si>
    <t>applause</t>
  </si>
  <si>
    <t>#cuba</t>
  </si>
  <si>
    <t>80th</t>
  </si>
  <si>
    <t>#socialsecuritya</t>
  </si>
  <si>
    <t>digits</t>
  </si>
  <si>
    <t>timethanks</t>
  </si>
  <si>
    <t>boomingand</t>
  </si>
  <si>
    <t>embraced</t>
  </si>
  <si>
    <t>commemorates</t>
  </si>
  <si>
    <t>julymarking</t>
  </si>
  <si>
    <t>#jonvoyage</t>
  </si>
  <si>
    <t>surely</t>
  </si>
  <si>
    <t>strife</t>
  </si>
  <si>
    <t>resorting</t>
  </si>
  <si>
    <t>warned</t>
  </si>
  <si>
    <t>plausible</t>
  </si>
  <si>
    <t>achieves</t>
  </si>
  <si>
    <t>yearwish</t>
  </si>
  <si>
    <t>#actonclimateshow</t>
  </si>
  <si>
    <t>planetthats</t>
  </si>
  <si>
    <t>planadd</t>
  </si>
  <si>
    <t>organizer-in-chief</t>
  </si>
  <si>
    <t>birthdaysign</t>
  </si>
  <si>
    <t>#nationalicecreammonthbetter</t>
  </si>
  <si>
    <t>@thedailyshowand</t>
  </si>
  <si>
    <t>@stationcdrkelly</t>
  </si>
  <si>
    <t>eid</t>
  </si>
  <si>
    <t>groundwork</t>
  </si>
  <si>
    <t>perfectmile</t>
  </si>
  <si>
    <t>oppressionit</t>
  </si>
  <si>
    <t>sentencesor</t>
  </si>
  <si>
    <t>pre-k</t>
  </si>
  <si>
    <t>incarcerate</t>
  </si>
  <si>
    <t>offand</t>
  </si>
  <si>
    <t>frisked</t>
  </si>
  <si>
    <t>offenders</t>
  </si>
  <si>
    <t>underfunded</t>
  </si>
  <si>
    <t>overcrowded</t>
  </si>
  <si>
    <t>inequity</t>
  </si>
  <si>
    <t>@nasanewhorizons</t>
  </si>
  <si>
    <t>three-billion-mile</t>
  </si>
  <si>
    <t>#plutoflyby</t>
  </si>
  <si>
    <t>@ussoccerwnt</t>
  </si>
  <si>
    <t>yearsshoot</t>
  </si>
  <si>
    <t>daysshould</t>
  </si>
  <si>
    <t>sometimesunions</t>
  </si>
  <si>
    <t>40-hour</t>
  </si>
  <si>
    <t>underpaid</t>
  </si>
  <si>
    <t>goodbut</t>
  </si>
  <si>
    <t>lovethats</t>
  </si>
  <si>
    <t>junemarking</t>
  </si>
  <si>
    <t>politicsthis</t>
  </si>
  <si>
    <t>fightshow</t>
  </si>
  <si>
    <t>buzzer</t>
  </si>
  <si>
    <t>beater</t>
  </si>
  <si>
    <t>clementa</t>
  </si>
  <si>
    <t>pinckney</t>
  </si>
  <si>
    <t>peoplestronger</t>
  </si>
  <si>
    <t>soarswhen</t>
  </si>
  <si>
    <t>clearthe</t>
  </si>
  <si>
    <t>win-win</t>
  </si>
  <si>
    <t>ramadan</t>
  </si>
  <si>
    <t>kareem</t>
  </si>
  <si>
    <t>hawks</t>
  </si>
  <si>
    <t>#flagday</t>
  </si>
  <si>
    <t>affecting</t>
  </si>
  <si>
    <t>#nationalbestfriendsday</t>
  </si>
  <si>
    <t>maymarking</t>
  </si>
  <si>
    <t>#wearingorange</t>
  </si>
  <si>
    <t>equallyno</t>
  </si>
  <si>
    <t>loveour</t>
  </si>
  <si>
    <t>rightsshare</t>
  </si>
  <si>
    <t>fuller</t>
  </si>
  <si>
    <t>hadnot</t>
  </si>
  <si>
    <t>fourteen</t>
  </si>
  <si>
    <t>bees</t>
  </si>
  <si>
    <t>men-era</t>
  </si>
  <si>
    <t>policiesadd</t>
  </si>
  <si>
    <t>blues</t>
  </si>
  <si>
    <t>#bbking</t>
  </si>
  <si>
    <t>#nwhw</t>
  </si>
  <si>
    <t>amtrak</t>
  </si>
  <si>
    <t>aprilthats</t>
  </si>
  <si>
    <t>translator</t>
  </si>
  <si>
    <t>economyits</t>
  </si>
  <si>
    <t>letterman</t>
  </si>
  <si>
    <t>clearclimate</t>
  </si>
  <si>
    <t>reiterates</t>
  </si>
  <si>
    <t>schoolchildren</t>
  </si>
  <si>
    <t>cuteness</t>
  </si>
  <si>
    <t>ensues</t>
  </si>
  <si>
    <t>fifth-grade</t>
  </si>
  <si>
    <t>aspire</t>
  </si>
  <si>
    <t>optionsjust</t>
  </si>
  <si>
    <t>#whcd</t>
  </si>
  <si>
    <t>cecily</t>
  </si>
  <si>
    <t>futurebecause</t>
  </si>
  <si>
    <t>3-point</t>
  </si>
  <si>
    <t>landscape</t>
  </si>
  <si>
    <t>stewards</t>
  </si>
  <si>
    <t>generates</t>
  </si>
  <si>
    <t>deniedor</t>
  </si>
  <si>
    <t>paythese</t>
  </si>
  <si>
    <t>workplaces</t>
  </si>
  <si>
    <t>#obamatownhall</t>
  </si>
  <si>
    <t>conversion</t>
  </si>
  <si>
    <t>#openingday</t>
  </si>
  <si>
    <t>americansincluding</t>
  </si>
  <si>
    <t>veteransto</t>
  </si>
  <si>
    <t>twenty-fold</t>
  </si>
  <si>
    <t>61st</t>
  </si>
  <si>
    <t>americannot</t>
  </si>
  <si>
    <t>9-year-old</t>
  </si>
  <si>
    <t>workrebuilding</t>
  </si>
  <si>
    <t>readyenter</t>
  </si>
  <si>
    <t>capitaland</t>
  </si>
  <si>
    <t>punchline</t>
  </si>
  <si>
    <t>6-year-old</t>
  </si>
  <si>
    <t>supergirls</t>
  </si>
  <si>
    <t>catalyst</t>
  </si>
  <si>
    <t>16m</t>
  </si>
  <si>
    <t>flunked-science</t>
  </si>
  <si>
    <t>#championdenier</t>
  </si>
  <si>
    <t>classnot</t>
  </si>
  <si>
    <t>revisits</t>
  </si>
  <si>
    <t>#baracketology</t>
  </si>
  <si>
    <t>yourselfyoure</t>
  </si>
  <si>
    <t>valuable</t>
  </si>
  <si>
    <t>surest</t>
  </si>
  <si>
    <t>#happyinternationalwomensday</t>
  </si>
  <si>
    <t>continually</t>
  </si>
  <si>
    <t>pine</t>
  </si>
  <si>
    <t>2014the</t>
  </si>
  <si>
    <t>progressstate</t>
  </si>
  <si>
    <t>democracys</t>
  </si>
  <si>
    <t>#enoughalreadytime</t>
  </si>
  <si>
    <t>nerdy</t>
  </si>
  <si>
    <t>nimoy</t>
  </si>
  <si>
    <t>#llap</t>
  </si>
  <si>
    <t>shutdownyour</t>
  </si>
  <si>
    <t>#enoughalreadyno</t>
  </si>
  <si>
    <t>boehners</t>
  </si>
  <si>
    <t>partial</t>
  </si>
  <si>
    <t>insuranceits</t>
  </si>
  <si>
    <t>familieswe</t>
  </si>
  <si>
    <t>#yolo</t>
  </si>
  <si>
    <t>gamescongress</t>
  </si>
  <si>
    <t>posturing</t>
  </si>
  <si>
    <t>healthywithout</t>
  </si>
  <si>
    <t>worrying</t>
  </si>
  <si>
    <t>#grammys</t>
  </si>
  <si>
    <t>#leadership</t>
  </si>
  <si>
    <t>freer</t>
  </si>
  <si>
    <t>three-month</t>
  </si>
  <si>
    <t>positively</t>
  </si>
  <si>
    <t>actbut</t>
  </si>
  <si>
    <t>coverageand</t>
  </si>
  <si>
    <t>classmr</t>
  </si>
  <si>
    <t>cubis</t>
  </si>
  <si>
    <t>chaptertogetherand</t>
  </si>
  <si>
    <t>tight-knit</t>
  </si>
  <si>
    <t>wedge</t>
  </si>
  <si>
    <t>endanger</t>
  </si>
  <si>
    <t>collegeto</t>
  </si>
  <si>
    <t>workersnot</t>
  </si>
  <si>
    <t>practical</t>
  </si>
  <si>
    <t>insured</t>
  </si>
  <si>
    <t>happiest</t>
  </si>
  <si>
    <t>#gosolar</t>
  </si>
  <si>
    <t>everywherewe</t>
  </si>
  <si>
    <t>protectedno</t>
  </si>
  <si>
    <t>identities</t>
  </si>
  <si>
    <t>knoxville</t>
  </si>
  <si>
    <t>#freecommunitycollege</t>
  </si>
  <si>
    <t>lions</t>
  </si>
  <si>
    <t>57-month</t>
  </si>
  <si>
    <t>#healthy2015</t>
  </si>
  <si>
    <t>entertained</t>
  </si>
  <si>
    <t>uswith</t>
  </si>
  <si>
    <t>surveyits</t>
  </si>
  <si>
    <t>metric</t>
  </si>
  <si>
    <t>wantamericas</t>
  </si>
  <si>
    <t>truthiness</t>
  </si>
  <si>
    <t>sign-ups</t>
  </si>
  <si>
    <t>bristol</t>
  </si>
  <si>
    <t>youour</t>
  </si>
  <si>
    <t>@pennypritzker</t>
  </si>
  <si>
    <t>#nomoregames</t>
  </si>
  <si>
    <t>aids-free</t>
  </si>
  <si>
    <t>lifetimes</t>
  </si>
  <si>
    <t>#worldaidsday</t>
  </si>
  <si>
    <t>billpresident</t>
  </si>
  <si>
    <t>worldwe</t>
  </si>
  <si>
    <t>systemnow</t>
  </si>
  <si>
    <t>accountabilitya</t>
  </si>
  <si>
    <t>middle-ground</t>
  </si>
  <si>
    <t>low-paying</t>
  </si>
  <si>
    <t>familiesstand</t>
  </si>
  <si>
    <t>doris</t>
  </si>
  <si>
    <t>businesscheck</t>
  </si>
  <si>
    <t>#ruinapixarmovie</t>
  </si>
  <si>
    <t>funkes</t>
  </si>
  <si>
    <t>freesign</t>
  </si>
  <si>
    <t>backsjust</t>
  </si>
  <si>
    <t>dayand</t>
  </si>
  <si>
    <t>daylets</t>
  </si>
  <si>
    <t>200k</t>
  </si>
  <si>
    <t>trick-or-treating</t>
  </si>
  <si>
    <t>scariest</t>
  </si>
  <si>
    <t>haunted</t>
  </si>
  <si>
    <t>menino</t>
  </si>
  <si>
    <t>anymoreits</t>
  </si>
  <si>
    <t>reformjoin</t>
  </si>
  <si>
    <t>changestick</t>
  </si>
  <si>
    <t>malala</t>
  </si>
  <si>
    <t>kailashs</t>
  </si>
  <si>
    <t>voiceuse</t>
  </si>
  <si>
    <t>upshow</t>
  </si>
  <si>
    <t>compensated</t>
  </si>
  <si>
    <t>monthsits</t>
  </si>
  <si>
    <t>downit</t>
  </si>
  <si>
    <t>pocketstheyll</t>
  </si>
  <si>
    <t>elementary</t>
  </si>
  <si>
    <t>scores</t>
  </si>
  <si>
    <t>uninterrupted</t>
  </si>
  <si>
    <t>insurancethanks</t>
  </si>
  <si>
    <t>governmentand</t>
  </si>
  <si>
    <t>agreecutting</t>
  </si>
  <si>
    <t>@govinslee</t>
  </si>
  <si>
    <t>#monumentsmatter</t>
  </si>
  <si>
    <t>lshanah</t>
  </si>
  <si>
    <t>#cgi2014</t>
  </si>
  <si>
    <t>usnot</t>
  </si>
  <si>
    <t>earths</t>
  </si>
  <si>
    <t>#walkthewalk</t>
  </si>
  <si>
    <t>crimeits</t>
  </si>
  <si>
    <t>#bettercare</t>
  </si>
  <si>
    <t>centuries</t>
  </si>
  <si>
    <t>concludes</t>
  </si>
  <si>
    <t>#gettingthingsdone</t>
  </si>
  <si>
    <t>thirteen</t>
  </si>
  <si>
    <t>reining</t>
  </si>
  <si>
    <t>debtgo</t>
  </si>
  <si>
    <t>abusepresident</t>
  </si>
  <si>
    <t>@salon</t>
  </si>
  <si>
    <t>weeknow</t>
  </si>
  <si>
    <t>warms</t>
  </si>
  <si>
    <t>affordabilityits</t>
  </si>
  <si>
    <t>pastamerican</t>
  </si>
  <si>
    <t>#wematter</t>
  </si>
  <si>
    <t>policyits</t>
  </si>
  <si>
    <t>#llws</t>
  </si>
  <si>
    <t>all-stars</t>
  </si>
  <si>
    <t>growingbut</t>
  </si>
  <si>
    <t>13-year</t>
  </si>
  <si>
    <t>#ferguson</t>
  </si>
  <si>
    <t>airman</t>
  </si>
  <si>
    <t>genie</t>
  </si>
  <si>
    <t>nanny</t>
  </si>
  <si>
    <t>cake</t>
  </si>
  <si>
    <t>pie</t>
  </si>
  <si>
    <t>birthdaymake</t>
  </si>
  <si>
    <t>yearspresident</t>
  </si>
  <si>
    <t>growththats</t>
  </si>
  <si>
    <t>#53</t>
  </si>
  <si>
    <t>corners</t>
  </si>
  <si>
    <t>wastes</t>
  </si>
  <si>
    <t>taxpayerspresident</t>
  </si>
  <si>
    <t>leaderships</t>
  </si>
  <si>
    <t>#workplacefairness</t>
  </si>
  <si>
    <t>#suelessdomore</t>
  </si>
  <si>
    <t>lew</t>
  </si>
  <si>
    <t>@tedstrickland</t>
  </si>
  <si>
    <t>renouncing</t>
  </si>
  <si>
    <t>yearsbut</t>
  </si>
  <si>
    <t>seeker</t>
  </si>
  <si>
    <t>rallied</t>
  </si>
  <si>
    <t>officepresident</t>
  </si>
  <si>
    <t>nationas</t>
  </si>
  <si>
    <t>#independenceday</t>
  </si>
  <si>
    <t>stripes</t>
  </si>
  <si>
    <t>womannot</t>
  </si>
  <si>
    <t>bossmade</t>
  </si>
  <si>
    <t>skyline</t>
  </si>
  <si>
    <t>fightingpresident</t>
  </si>
  <si>
    <t>#doma</t>
  </si>
  <si>
    <t>#letsdothis</t>
  </si>
  <si>
    <t>co-breadwinner</t>
  </si>
  <si>
    <t>childcare</t>
  </si>
  <si>
    <t>frillstheyre</t>
  </si>
  <si>
    <t>thatin</t>
  </si>
  <si>
    <t>2014someone</t>
  </si>
  <si>
    <t>#nationofmakers</t>
  </si>
  <si>
    <t>dignityregardless</t>
  </si>
  <si>
    <t>@georgehwbush</t>
  </si>
  <si>
    <t>skydiving</t>
  </si>
  <si>
    <t>#41</t>
  </si>
  <si>
    <t>frustrating</t>
  </si>
  <si>
    <t>hardpresident</t>
  </si>
  <si>
    <t>knowall</t>
  </si>
  <si>
    <t>knowthat</t>
  </si>
  <si>
    <t>@voxdotcom</t>
  </si>
  <si>
    <t>dim</t>
  </si>
  <si>
    <t>12s</t>
  </si>
  <si>
    <t>noise</t>
  </si>
  <si>
    <t>@seahawks</t>
  </si>
  <si>
    <t>womenand</t>
  </si>
  <si>
    <t>compass</t>
  </si>
  <si>
    <t>60th</t>
  </si>
  <si>
    <t>discriminationno</t>
  </si>
  <si>
    <t>#idahot</t>
  </si>
  <si>
    <t>albright</t>
  </si>
  <si>
    <t>#smallbusinessweek</t>
  </si>
  <si>
    <t>#workingfamilies</t>
  </si>
  <si>
    <t>solarmore</t>
  </si>
  <si>
    <t>10-fold</t>
  </si>
  <si>
    <t>#happyteacherappreciationday</t>
  </si>
  <si>
    <t>goingto</t>
  </si>
  <si>
    <t>#nfcm</t>
  </si>
  <si>
    <t>discouraged</t>
  </si>
  <si>
    <t>#1010means</t>
  </si>
  <si>
    <t>catholics</t>
  </si>
  <si>
    <t>canonization</t>
  </si>
  <si>
    <t>xxiii</t>
  </si>
  <si>
    <t>reformfor</t>
  </si>
  <si>
    <t>insurancebut</t>
  </si>
  <si>
    <t>#whatrepealmeansand</t>
  </si>
  <si>
    <t>#happyearthday</t>
  </si>
  <si>
    <t>wageexcept</t>
  </si>
  <si>
    <t>workingfor</t>
  </si>
  <si>
    <t>#8million</t>
  </si>
  <si>
    <t>chancethats</t>
  </si>
  <si>
    <t>#jackierobinsonday</t>
  </si>
  <si>
    <t>bostonians</t>
  </si>
  <si>
    <t>commonsense</t>
  </si>
  <si>
    <t>onpresident</t>
  </si>
  <si>
    <t>fÂ­Â­or</t>
  </si>
  <si>
    <t>commentators</t>
  </si>
  <si>
    <t>hourpresident</t>
  </si>
  <si>
    <t>engages</t>
  </si>
  <si>
    <t>#davidletterman</t>
  </si>
  <si>
    <t>everybodythats</t>
  </si>
  <si>
    <t>ten-ten</t>
  </si>
  <si>
    <t>groundhog</t>
  </si>
  <si>
    <t>dayexcept</t>
  </si>
  <si>
    <t>fewwe</t>
  </si>
  <si>
    <t>progressits</t>
  </si>
  <si>
    <t>survivorsthey</t>
  </si>
  <si>
    <t>@ipccch</t>
  </si>
  <si>
    <t>warns</t>
  </si>
  <si>
    <t>#climatefool</t>
  </si>
  <si>
    <t>problembe</t>
  </si>
  <si>
    <t>#thekidsneedtoknow</t>
  </si>
  <si>
    <t>100month</t>
  </si>
  <si>
    <t>#100challenge</t>
  </si>
  <si>
    <t>snooze</t>
  </si>
  <si>
    <t>lifesaving</t>
  </si>
  <si>
    <t>teami</t>
  </si>
  <si>
    <t>photosand</t>
  </si>
  <si>
    <t>@chicagosmayor</t>
  </si>
  <si>
    <t>#lifehappens</t>
  </si>
  <si>
    <t>baracketology</t>
  </si>
  <si>
    <t>insurancepass</t>
  </si>
  <si>
    <t>healthyand</t>
  </si>
  <si>
    <t>slice</t>
  </si>
  <si>
    <t>startedif</t>
  </si>
  <si>
    <t>responsibly</t>
  </si>
  <si>
    <t>aheadpresident</t>
  </si>
  <si>
    <t>@galifianakisz</t>
  </si>
  <si>
    <t>#betweentwoferns</t>
  </si>
  <si>
    <t>all-night</t>
  </si>
  <si>
    <t>#affordablecare</t>
  </si>
  <si>
    <t>fits</t>
  </si>
  <si>
    <t>rosettas</t>
  </si>
  <si>
    <t>bloody</t>
  </si>
  <si>
    <t>pre-school</t>
  </si>
  <si>
    <t>curriculums</t>
  </si>
  <si>
    <t>fafsa</t>
  </si>
  <si>
    <t>grandparents</t>
  </si>
  <si>
    <t>succeedthere</t>
  </si>
  <si>
    <t>dayevery</t>
  </si>
  <si>
    <t>nightyou</t>
  </si>
  <si>
    <t>#fairshot</t>
  </si>
  <si>
    <t>careyoure</t>
  </si>
  <si>
    <t>#asegurate</t>
  </si>
  <si>
    <t>americansabout</t>
  </si>
  <si>
    <t>republicanssupport</t>
  </si>
  <si>
    <t>ash</t>
  </si>
  <si>
    <t>#readacrossamerica</t>
  </si>
  <si>
    <t>#timetoenroll</t>
  </si>
  <si>
    <t>riskyno</t>
  </si>
  <si>
    <t>filmmakers</t>
  </si>
  <si>
    <t>youwe</t>
  </si>
  <si>
    <t>menthe</t>
  </si>
  <si>
    <t>forgiving</t>
  </si>
  <si>
    <t>light-rail</t>
  </si>
  <si>
    <t>minnesotans</t>
  </si>
  <si>
    <t>positioned</t>
  </si>
  <si>
    <t>metals</t>
  </si>
  <si>
    <t>@latenightseths</t>
  </si>
  <si>
    <t>investors</t>
  </si>
  <si>
    <t>eager</t>
  </si>
  <si>
    <t>battered</t>
  </si>
  <si>
    <t>@fallontonight@michelleobama</t>
  </si>
  <si>
    <t>lovable</t>
  </si>
  <si>
    <t>amee</t>
  </si>
  <si>
    <t>insuranceand</t>
  </si>
  <si>
    <t>leaping</t>
  </si>
  <si>
    <t>driest</t>
  </si>
  <si>
    <t>valentine</t>
  </si>
  <si>
    <t>@adorablecareact</t>
  </si>
  <si>
    <t>@houseofcards</t>
  </si>
  <si>
    <t>spoilers</t>
  </si>
  <si>
    <t>#16</t>
  </si>
  <si>
    <t>nowim</t>
  </si>
  <si>
    <t>holly</t>
  </si>
  <si>
    <t>eva</t>
  </si>
  <si>
    <t>@mikesamfootball</t>
  </si>
  <si>
    <t>sportsmanship</t>
  </si>
  <si>
    <t>#ofafellows</t>
  </si>
  <si>
    <t>job-seekers</t>
  </si>
  <si>
    <t>choiceenroll</t>
  </si>
  <si>
    <t>broncos</t>
  </si>
  <si>
    <t>seahawks</t>
  </si>
  <si>
    <t>@animalplanet</t>
  </si>
  <si>
    <t>#punxsutawneyphil</t>
  </si>
  <si>
    <t>aheadmake</t>
  </si>
  <si>
    <t>#groundhogday</t>
  </si>
  <si>
    <t>@waxmanclimate</t>
  </si>
  <si>
    <t>childrennothing</t>
  </si>
  <si>
    <t>slip</t>
  </si>
  <si>
    <t>@oprah</t>
  </si>
  <si>
    <t>@peggyolson</t>
  </si>
  <si>
    <t>coworkers</t>
  </si>
  <si>
    <t>remsburg</t>
  </si>
  <si>
    <t>translate</t>
  </si>
  <si>
    <t>steals</t>
  </si>
  <si>
    <t>guaranteeing</t>
  </si>
  <si>
    <t>stilland</t>
  </si>
  <si>
    <t>seeger</t>
  </si>
  <si>
    <t>affront</t>
  </si>
  <si>
    <t>decency</t>
  </si>
  <si>
    <t>reproductive</t>
  </si>
  <si>
    <t>#roe41</t>
  </si>
  <si>
    <t>41st</t>
  </si>
  <si>
    <t>@kalpenn</t>
  </si>
  <si>
    <t>dunking</t>
  </si>
  <si>
    <t>@kingjames</t>
  </si>
  <si>
    <t>#airflotus</t>
  </si>
  <si>
    <t>@dcck</t>
  </si>
  <si>
    <t>popcorn</t>
  </si>
  <si>
    <t>flavor</t>
  </si>
  <si>
    <t>@npr</t>
  </si>
  <si>
    <t>transformative</t>
  </si>
  <si>
    <t>accounttheyre</t>
  </si>
  <si>
    <t>handout</t>
  </si>
  <si>
    <t>not-for-profits</t>
  </si>
  <si>
    <t>coptic</t>
  </si>
  <si>
    <t>abstraction</t>
  </si>
  <si>
    <t>#gotcovered</t>
  </si>
  <si>
    <t>toughwe</t>
  </si>
  <si>
    <t>howards</t>
  </si>
  <si>
    <t>leukemia</t>
  </si>
  <si>
    <t>lois</t>
  </si>
  <si>
    <t>insurancebefore</t>
  </si>
  <si>
    <t>bunions</t>
  </si>
  <si>
    <t>rosetta</t>
  </si>
  <si>
    <t>careand</t>
  </si>
  <si>
    <t>outadd</t>
  </si>
  <si>
    <t>dcenter</t>
  </si>
  <si>
    <t>rightsbut</t>
  </si>
  <si>
    <t>shrunk</t>
  </si>
  <si>
    <t>texan</t>
  </si>
  <si>
    <t>seasonal</t>
  </si>
  <si>
    <t>signups</t>
  </si>
  <si>
    <t>#dec23the</t>
  </si>
  <si>
    <t>#happyholidays</t>
  </si>
  <si>
    <t>jan</t>
  </si>
  <si>
    <t>directionbut</t>
  </si>
  <si>
    <t>checkups</t>
  </si>
  <si>
    <t>pediatric</t>
  </si>
  <si>
    <t>dental</t>
  </si>
  <si>
    <t>largeness</t>
  </si>
  <si>
    <t>#whholiday</t>
  </si>
  <si>
    <t>@thenationaltree</t>
  </si>
  <si>
    <t>remembers</t>
  </si>
  <si>
    <t>acne</t>
  </si>
  <si>
    <t>toenail</t>
  </si>
  <si>
    <t>fungus</t>
  </si>
  <si>
    <t>okaybecause</t>
  </si>
  <si>
    <t>lovepresident</t>
  </si>
  <si>
    <t>mobility</t>
  </si>
  <si>
    <t>productivity</t>
  </si>
  <si>
    <t>#safeclimatecaucus</t>
  </si>
  <si>
    <t>trivia</t>
  </si>
  <si>
    <t>dome</t>
  </si>
  <si>
    <t>#smallbizsatremember</t>
  </si>
  <si>
    <t>#thanksgivukkah</t>
  </si>
  <si>
    <t>inspirations</t>
  </si>
  <si>
    <t>shrek</t>
  </si>
  <si>
    <t>@dwanimation</t>
  </si>
  <si>
    <t>undermined</t>
  </si>
  <si>
    <t>17-year-olds</t>
  </si>
  <si>
    <t>celiac</t>
  </si>
  <si>
    <t>teenagers</t>
  </si>
  <si>
    <t>growingand</t>
  </si>
  <si>
    <t>#nationalchildday</t>
  </si>
  <si>
    <t>handwritten</t>
  </si>
  <si>
    <t>#gettysburgaddress</t>
  </si>
  <si>
    <t>sikh</t>
  </si>
  <si>
    <t>#happygurpurab</t>
  </si>
  <si>
    <t>#followfriday</t>
  </si>
  <si>
    <t>@sfwish</t>
  </si>
  <si>
    <t>#sfbatkid</t>
  </si>
  <si>
    <t>@pryan</t>
  </si>
  <si>
    <t>44-month</t>
  </si>
  <si>
    <t>64-32now</t>
  </si>
  <si>
    <t>opted</t>
  </si>
  <si>
    <t>overjoyed</t>
  </si>
  <si>
    <t>couples</t>
  </si>
  <si>
    <t>methe</t>
  </si>
  <si>
    <t>enda</t>
  </si>
  <si>
    <t>saal</t>
  </si>
  <si>
    <t>ideological</t>
  </si>
  <si>
    <t>carethat</t>
  </si>
  <si>
    <t>@drose</t>
  </si>
  <si>
    <t>#bullsnation</t>
  </si>
  <si>
    <t>#o29</t>
  </si>
  <si>
    <t>#thisisreal</t>
  </si>
  <si>
    <t>americansrepublicans</t>
  </si>
  <si>
    <t>democratssupport</t>
  </si>
  <si>
    <t>@ofatruthteam</t>
  </si>
  <si>
    <t>190b</t>
  </si>
  <si>
    <t>twain</t>
  </si>
  <si>
    <t>yesterdayno</t>
  </si>
  <si>
    <t>curtain</t>
  </si>
  <si>
    <t>attire</t>
  </si>
  <si>
    <t>#timeforrealwork</t>
  </si>
  <si>
    <t>betterinstead</t>
  </si>
  <si>
    <t>continuecongress</t>
  </si>
  <si>
    <t>ditch</t>
  </si>
  <si>
    <t>nutritional</t>
  </si>
  <si>
    <t>concessions</t>
  </si>
  <si>
    <t>#nationalcomingoutday</t>
  </si>
  <si>
    <t>halted</t>
  </si>
  <si>
    <t>obsession</t>
  </si>
  <si>
    <t>dismantling</t>
  </si>
  <si>
    <t>ransoms</t>
  </si>
  <si>
    <t>ransom</t>
  </si>
  <si>
    <t>hardship</t>
  </si>
  <si>
    <t>careening</t>
  </si>
  <si>
    <t>@speakerboehners</t>
  </si>
  <si>
    <t>@thinkprogress</t>
  </si>
  <si>
    <t>openit</t>
  </si>
  <si>
    <t>summarizes</t>
  </si>
  <si>
    <t>summarizing</t>
  </si>
  <si>
    <t>predictions</t>
  </si>
  <si>
    <t>@springsteen</t>
  </si>
  <si>
    <t>stresses</t>
  </si>
  <si>
    <t>#navyyardshooting</t>
  </si>
  <si>
    <t>importantpassing</t>
  </si>
  <si>
    <t>#ortheyshutdownthegovernment</t>
  </si>
  <si>
    <t>americansbut</t>
  </si>
  <si>
    <t>@ernestmoniz</t>
  </si>
  <si>
    <t>loansall</t>
  </si>
  <si>
    <t>12b</t>
  </si>
  <si>
    <t>@jonathandelarco</t>
  </si>
  <si>
    <t>discriminate</t>
  </si>
  <si>
    <t>voyager</t>
  </si>
  <si>
    <t>human-made</t>
  </si>
  <si>
    <t>object</t>
  </si>
  <si>
    <t>#patriotday</t>
  </si>
  <si>
    <t>gases</t>
  </si>
  <si>
    <t>@diananyad</t>
  </si>
  <si>
    <t>outtell</t>
  </si>
  <si>
    <t>#standwith</t>
  </si>
  <si>
    <t>willingnesswe</t>
  </si>
  <si>
    <t>fromwhen</t>
  </si>
  <si>
    <t>possessing</t>
  </si>
  <si>
    <t>prophecy</t>
  </si>
  <si>
    <t>washingtons</t>
  </si>
  <si>
    <t>vaccinations</t>
  </si>
  <si>
    <t>tully</t>
  </si>
  <si>
    <t>junior-senior</t>
  </si>
  <si>
    <t>prohibitively</t>
  </si>
  <si>
    <t>suffrage</t>
  </si>
  <si>
    <t>#roar</t>
  </si>
  <si>
    <t>@katyperry</t>
  </si>
  <si>
    <t>wout</t>
  </si>
  <si>
    <t>onlineyou</t>
  </si>
  <si>
    <t>syracuse</t>
  </si>
  <si>
    <t>expensivepresident</t>
  </si>
  <si>
    <t>knowledge-based</t>
  </si>
  <si>
    <t>sportscenter</t>
  </si>
  <si>
    <t>columbine</t>
  </si>
  <si>
    <t>mauser</t>
  </si>
  <si>
    <t>ericas</t>
  </si>
  <si>
    <t>lonnie</t>
  </si>
  <si>
    <t>cholesterol</t>
  </si>
  <si>
    <t>rightthanks</t>
  </si>
  <si>
    <t>hrsweek</t>
  </si>
  <si>
    <t>14500still</t>
  </si>
  <si>
    <t>discounts</t>
  </si>
  <si>
    <t>billsi</t>
  </si>
  <si>
    <t>30m</t>
  </si>
  <si>
    <t>alejandro</t>
  </si>
  <si>
    <t>morales</t>
  </si>
  <si>
    <t>cadet</t>
  </si>
  <si>
    <t>jrotc</t>
  </si>
  <si>
    <t>dreamer</t>
  </si>
  <si>
    <t>wears</t>
  </si>
  <si>
    <t>homeyou</t>
  </si>
  <si>
    <t>dragging</t>
  </si>
  <si>
    <t>bubbles</t>
  </si>
  <si>
    <t>2000-2010</t>
  </si>
  <si>
    <t>rock-solid</t>
  </si>
  <si>
    <t>backamerican</t>
  </si>
  <si>
    <t>5m</t>
  </si>
  <si>
    <t>durable</t>
  </si>
  <si>
    <t>800b</t>
  </si>
  <si>
    <t>52nd</t>
  </si>
  <si>
    <t>upthats</t>
  </si>
  <si>
    <t>timea</t>
  </si>
  <si>
    <t>peek-a-boo</t>
  </si>
  <si>
    <t>#obamanooga</t>
  </si>
  <si>
    <t>dignitythe</t>
  </si>
  <si>
    <t>marketplaces</t>
  </si>
  <si>
    <t>integrated</t>
  </si>
  <si>
    <t>adas</t>
  </si>
  <si>
    <t>establishing</t>
  </si>
  <si>
    <t>loveyou</t>
  </si>
  <si>
    <t>susies</t>
  </si>
  <si>
    <t>pats</t>
  </si>
  <si>
    <t>dreamwe</t>
  </si>
  <si>
    <t>somethingyouve</t>
  </si>
  <si>
    <t>ignorance</t>
  </si>
  <si>
    <t>rungs</t>
  </si>
  <si>
    <t>ladder</t>
  </si>
  <si>
    <t>quadrupled</t>
  </si>
  <si>
    <t>ketchup</t>
  </si>
  <si>
    <t>mustard</t>
  </si>
  <si>
    <t>@uoflcardinals</t>
  </si>
  <si>
    <t>duchess</t>
  </si>
  <si>
    <t>cambridge</t>
  </si>
  <si>
    <t>helen</t>
  </si>
  <si>
    <t>#nomorenames</t>
  </si>
  <si>
    <t>trayvon</t>
  </si>
  <si>
    <t>@nrdc</t>
  </si>
  <si>
    <t>@epa</t>
  </si>
  <si>
    <t>95th</t>
  </si>
  <si>
    <t>#mandeladay</t>
  </si>
  <si>
    <t>#immigrationnot</t>
  </si>
  <si>
    <t>americansdemocrats</t>
  </si>
  <si>
    <t>republicansagree</t>
  </si>
  <si>
    <t>all-star</t>
  </si>
  <si>
    <t>nl</t>
  </si>
  <si>
    <t>#asg</t>
  </si>
  <si>
    <t>vip</t>
  </si>
  <si>
    <t>decreased</t>
  </si>
  <si>
    <t>ittheyre</t>
  </si>
  <si>
    <t>300b</t>
  </si>
  <si>
    <t>joys</t>
  </si>
  <si>
    <t>#ramadan</t>
  </si>
  <si>
    <t>#smartergov</t>
  </si>
  <si>
    <t>lyndon</t>
  </si>
  <si>
    <t>compact</t>
  </si>
  <si>
    <t>selfie</t>
  </si>
  <si>
    <t>plaintiffs</t>
  </si>
  <si>
    <t>#standwithwendy</t>
  </si>
  <si>
    <t>dÃ©jÃ </t>
  </si>
  <si>
    <t>vu</t>
  </si>
  <si>
    <t>habitable</t>
  </si>
  <si>
    <t>consume</t>
  </si>
  <si>
    <t>planetpresident</t>
  </si>
  <si>
    <t>timewe</t>
  </si>
  <si>
    <t>#americanstoryand</t>
  </si>
  <si>
    <t>scorer</t>
  </si>
  <si>
    <t>socceryouve</t>
  </si>
  <si>
    <t>#chasingabby</t>
  </si>
  <si>
    <t>marbles</t>
  </si>
  <si>
    <t>#sbw2013</t>
  </si>
  <si>
    <t>#notok</t>
  </si>
  <si>
    <t>afghanistanvp</t>
  </si>
  <si>
    <t>@selcharrodeoros</t>
  </si>
  <si>
    <t>encore</t>
  </si>
  <si>
    <t>pointpresident</t>
  </si>
  <si>
    <t>#newtownand</t>
  </si>
  <si>
    <t>#tweetsfromhillary</t>
  </si>
  <si>
    <t>valued</t>
  </si>
  <si>
    <t>manspresident</t>
  </si>
  <si>
    <t>dynamism</t>
  </si>
  <si>
    <t>matched</t>
  </si>
  <si>
    <t>#whathasobamacaredoneformelately</t>
  </si>
  <si>
    <t>#affordablecareact</t>
  </si>
  <si>
    <t>outset</t>
  </si>
  <si>
    <t>likeheat</t>
  </si>
  <si>
    <t>funder</t>
  </si>
  <si>
    <t>@jtimberlake</t>
  </si>
  <si>
    <t>#stts</t>
  </si>
  <si>
    <t>oklahomans</t>
  </si>
  <si>
    <t>#moore</t>
  </si>
  <si>
    <t>fastest-growing</t>
  </si>
  <si>
    <t>@marchforinnov</t>
  </si>
  <si>
    <t>immigrant-owned</t>
  </si>
  <si>
    <t>alaskas</t>
  </si>
  <si>
    <t>glacier</t>
  </si>
  <si>
    <t>melt</t>
  </si>
  <si>
    <t>entrepreneur</t>
  </si>
  <si>
    <t>faizan</t>
  </si>
  <si>
    <t>ninety-seven</t>
  </si>
  <si>
    <t>streamlining</t>
  </si>
  <si>
    <t>#science</t>
  </si>
  <si>
    <t>#youwillnotbetakenseriouslyif</t>
  </si>
  <si>
    <t>#climatechange</t>
  </si>
  <si>
    <t>@warrenbuffett</t>
  </si>
  <si>
    <t>wendell</t>
  </si>
  <si>
    <t>berry</t>
  </si>
  <si>
    <t>#earthday</t>
  </si>
  <si>
    <t>interfaith</t>
  </si>
  <si>
    <t>overâ€¦</t>
  </si>
  <si>
    <t>upcall</t>
  </si>
  <si>
    <t>evilthats</t>
  </si>
  <si>
    <t>compassionately</t>
  </si>
  <si>
    <t>unafraid</t>
  </si>
  <si>
    <t>explosions</t>
  </si>
  <si>
    <t>kindness</t>
  </si>
  <si>
    <t>democratswe</t>
  </si>
  <si>
    <t>childisnt</t>
  </si>
  <si>
    <t>usthe</t>
  </si>
  <si>
    <t>peopleto</t>
  </si>
  <si>
    <t>thatchers</t>
  </si>
  <si>
    <t>brokenand</t>
  </si>
  <si>
    <t>gunwhether</t>
  </si>
  <si>
    <t>licensed</t>
  </si>
  <si>
    <t>dealer</t>
  </si>
  <si>
    <t>selleryou</t>
  </si>
  <si>
    <t>ohiomore</t>
  </si>
  <si>
    <t>2001-2010</t>
  </si>
  <si>
    <t>jogging</t>
  </si>
  <si>
    <t>forgetfamilies</t>
  </si>
  <si>
    <t>pieand</t>
  </si>
  <si>
    <t>americans90support</t>
  </si>
  <si>
    <t>longand</t>
  </si>
  <si>
    <t>voteand</t>
  </si>
  <si>
    <t>#iraq</t>
  </si>
  <si>
    <t>snack</t>
  </si>
  <si>
    <t>educationand</t>
  </si>
  <si>
    <t>reachfor</t>
  </si>
  <si>
    <t>geothermal</t>
  </si>
  <si>
    <t>dougie</t>
  </si>
  <si>
    <t>acquired</t>
  </si>
  <si>
    <t>doits</t>
  </si>
  <si>
    <t>#womensday</t>
  </si>
  <si>
    <t>jobsnot</t>
  </si>
  <si>
    <t>drastic</t>
  </si>
  <si>
    <t>affordablenot</t>
  </si>
  <si>
    <t>violencemore</t>
  </si>
  <si>
    <t>sensible</t>
  </si>
  <si>
    <t>arbitrary</t>
  </si>
  <si>
    <t>gestures</t>
  </si>
  <si>
    <t>#jobsovercuts</t>
  </si>
  <si>
    <t>familiesnot</t>
  </si>
  <si>
    <t>shrinks</t>
  </si>
  <si>
    <t>#oscars</t>
  </si>
  <si>
    <t>newsflash</t>
  </si>
  <si>
    <t>succession</t>
  </si>
  <si>
    <t>anyones</t>
  </si>
  <si>
    <t>calvin</t>
  </si>
  <si>
    <t>cherelle</t>
  </si>
  <si>
    <t>propels</t>
  </si>
  <si>
    <t>tipped</t>
  </si>
  <si>
    <t>workerswhich</t>
  </si>
  <si>
    <t>hourdirectly</t>
  </si>
  <si>
    <t>adapt</t>
  </si>
  <si>
    <t>salesrt</t>
  </si>
  <si>
    <t>wo</t>
  </si>
  <si>
    <t>#theydeserveavote</t>
  </si>
  <si>
    <t>authors</t>
  </si>
  <si>
    <t>familiesgay</t>
  </si>
  <si>
    <t>broad-based</t>
  </si>
  <si>
    <t>grinding</t>
  </si>
  <si>
    <t>gila</t>
  </si>
  <si>
    <t>amplifies</t>
  </si>
  <si>
    <t>ak-47</t>
  </si>
  <si>
    <t>sporting</t>
  </si>
  <si>
    <t>unlicensed</t>
  </si>
  <si>
    <t>great-great</t>
  </si>
  <si>
    <t>grandparent</t>
  </si>
  <si>
    <t>jose</t>
  </si>
  <si>
    <t>magana</t>
  </si>
  <si>
    <t>magazinespresident</t>
  </si>
  <si>
    <t>saveweve</t>
  </si>
  <si>
    <t>countryon</t>
  </si>
  <si>
    <t>35th</t>
  </si>
  <si>
    <t>againthe</t>
  </si>
  <si>
    <t>pausing</t>
  </si>
  <si>
    <t>imperfect</t>
  </si>
  <si>
    <t>absolutism</t>
  </si>
  <si>
    <t>spectacle</t>
  </si>
  <si>
    <t>name-calling</t>
  </si>
  <si>
    <t>truthsthat</t>
  </si>
  <si>
    <t>equalis</t>
  </si>
  <si>
    <t>guides</t>
  </si>
  <si>
    <t>perpetual</t>
  </si>
  <si>
    <t>itso</t>
  </si>
  <si>
    <t>#fourmoreyears</t>
  </si>
  <si>
    <t>#inaug2013</t>
  </si>
  <si>
    <t>hinder</t>
  </si>
  <si>
    <t>flaw</t>
  </si>
  <si>
    <t>exploited</t>
  </si>
  <si>
    <t>1-man</t>
  </si>
  <si>
    <t>starship</t>
  </si>
  <si>
    <t>emancipation</t>
  </si>
  <si>
    <t>economys</t>
  </si>
  <si>
    <t>sustaining</t>
  </si>
  <si>
    <t>self-inflicted</t>
  </si>
  <si>
    <t>nowpresident</t>
  </si>
  <si>
    <t>scroll</t>
  </si>
  <si>
    <t>yearand</t>
  </si>
  <si>
    <t>campaignwhat</t>
  </si>
  <si>
    <t>petitions</t>
  </si>
  <si>
    <t>reasonnonenot</t>
  </si>
  <si>
    <t>obligationall</t>
  </si>
  <si>
    <t>usto</t>
  </si>
  <si>
    <t>@times</t>
  </si>
  <si>
    <t>spider-mans</t>
  </si>
  <si>
    <t>hugging</t>
  </si>
  <si>
    <t>inouye</t>
  </si>
  <si>
    <t>conscious</t>
  </si>
  <si>
    <t>starring</t>
  </si>
  <si>
    <t>taxesbut</t>
  </si>
  <si>
    <t>actright</t>
  </si>
  <si>
    <t>nowto</t>
  </si>
  <si>
    <t>thanksnot</t>
  </si>
  <si>
    <t>3-year-old</t>
  </si>
  <si>
    <t>eyesalicia</t>
  </si>
  <si>
    <t>committhis</t>
  </si>
  <si>
    <t>dayto</t>
  </si>
  <si>
    <t>ripples</t>
  </si>
  <si>
    <t>lakethats</t>
  </si>
  <si>
    <t>730pm</t>
  </si>
  <si>
    <t>#electionday2012</t>
  </si>
  <si>
    <t>ferrell</t>
  </si>
  <si>
    <t>electiongrab</t>
  </si>
  <si>
    <t>campaignall</t>
  </si>
  <si>
    <t>knowjoe</t>
  </si>
  <si>
    <t>schoolamy</t>
  </si>
  <si>
    <t>amanda</t>
  </si>
  <si>
    <t>ak</t>
  </si>
  <si>
    <t>thingrt</t>
  </si>
  <si>
    <t>lotand</t>
  </si>
  <si>
    <t>ladens</t>
  </si>
  <si>
    <t>compound</t>
  </si>
  <si>
    <t>ipod</t>
  </si>
  <si>
    <t>yall</t>
  </si>
  <si>
    <t>callsyou</t>
  </si>
  <si>
    <t>propel</t>
  </si>
  <si>
    <t>campaignnot</t>
  </si>
  <si>
    <t>likeand</t>
  </si>
  <si>
    <t>lesbian</t>
  </si>
  <si>
    <t>gi</t>
  </si>
  <si>
    <t>enabling</t>
  </si>
  <si>
    <t>bachelors</t>
  </si>
  <si>
    <t>yearstay</t>
  </si>
  <si>
    <t>yearsget</t>
  </si>
  <si>
    <t>cincy</t>
  </si>
  <si>
    <t>sturdy</t>
  </si>
  <si>
    <t>wealthiestthats</t>
  </si>
  <si>
    <t>gopresident</t>
  </si>
  <si>
    <t>concord</t>
  </si>
  <si>
    <t>daythats</t>
  </si>
  <si>
    <t>bristow</t>
  </si>
  <si>
    <t>haaretz</t>
  </si>
  <si>
    <t>ferrells</t>
  </si>
  <si>
    <t>campaignthats</t>
  </si>
  <si>
    <t>must-share</t>
  </si>
  <si>
    <t>leftno</t>
  </si>
  <si>
    <t>jeep</t>
  </si>
  <si>
    <t>mid-1990s</t>
  </si>
  <si>
    <t>5-year</t>
  </si>
  <si>
    <t>oncolin</t>
  </si>
  <si>
    <t>achievable</t>
  </si>
  <si>
    <t>goalstheyre</t>
  </si>
  <si>
    <t>self-interest</t>
  </si>
  <si>
    <t>sharedthat</t>
  </si>
  <si>
    <t>peopleyour</t>
  </si>
  <si>
    <t>voiceshad</t>
  </si>
  <si>
    <t>ourselveswe</t>
  </si>
  <si>
    <t>salesman</t>
  </si>
  <si>
    <t>presidentbecause</t>
  </si>
  <si>
    <t>daysbecause</t>
  </si>
  <si>
    <t>thingget</t>
  </si>
  <si>
    <t>geneticsthis</t>
  </si>
  <si>
    <t>canheres</t>
  </si>
  <si>
    <t>state-by-state</t>
  </si>
  <si>
    <t>teaching</t>
  </si>
  <si>
    <t>dayyou</t>
  </si>
  <si>
    <t>loreen</t>
  </si>
  <si>
    <t>third-quarter</t>
  </si>
  <si>
    <t>sandys</t>
  </si>
  <si>
    <t>seaboard</t>
  </si>
  <si>
    <t>blade</t>
  </si>
  <si>
    <t>re-electing</t>
  </si>
  <si>
    <t>fieldvolunteer</t>
  </si>
  <si>
    <t>grabbing</t>
  </si>
  <si>
    <t>pint</t>
  </si>
  <si>
    <t>on-your-own</t>
  </si>
  <si>
    <t>womenpresident</t>
  </si>
  <si>
    <t>equalizer</t>
  </si>
  <si>
    <t>fact-checker</t>
  </si>
  <si>
    <t>bait-and-switch</t>
  </si>
  <si>
    <t>symptoms</t>
  </si>
  <si>
    <t>conditionspresident</t>
  </si>
  <si>
    <t>callâ€¦</t>
  </si>
  <si>
    <t>pregnant</t>
  </si>
  <si>
    <t>conception</t>
  </si>
  <si>
    <t>co-sponsored</t>
  </si>
  <si>
    <t>redefine</t>
  </si>
  <si>
    <t>hoarse</t>
  </si>
  <si>
    <t>firehouse</t>
  </si>
  <si>
    <t>spontaneous</t>
  </si>
  <si>
    <t>staffers</t>
  </si>
  <si>
    <t>all-nighter</t>
  </si>
  <si>
    <t>@gwenstefani</t>
  </si>
  <si>
    <t>hanging</t>
  </si>
  <si>
    <t>@jaylenotonightmake</t>
  </si>
  <si>
    <t>mourdockwhod</t>
  </si>
  <si>
    <t>attackers</t>
  </si>
  <si>
    <t>mourdocks</t>
  </si>
  <si>
    <t>mourdockwho</t>
  </si>
  <si>
    <t>pregnancies</t>
  </si>
  <si>
    <t>voicewho</t>
  </si>
  <si>
    <t>not-so-young</t>
  </si>
  <si>
    <t>peopleincluding</t>
  </si>
  <si>
    <t>meto</t>
  </si>
  <si>
    <t>forits</t>
  </si>
  <si>
    <t>mepresident</t>
  </si>
  <si>
    <t>signage</t>
  </si>
  <si>
    <t>businessesand</t>
  </si>
  <si>
    <t>homemade</t>
  </si>
  <si>
    <t>extra-big</t>
  </si>
  <si>
    <t>second-term</t>
  </si>
  <si>
    <t>messpresident</t>
  </si>
  <si>
    <t>delray</t>
  </si>
  <si>
    <t>1920s</t>
  </si>
  <si>
    <t>medicareyouve</t>
  </si>
  <si>
    <t>bankruptyou</t>
  </si>
  <si>
    <t>nightit</t>
  </si>
  <si>
    <t>coherent</t>
  </si>
  <si>
    <t>forgetpresident</t>
  </si>
  <si>
    <t>jobsin</t>
  </si>
  <si>
    <t>afghan</t>
  </si>
  <si>
    <t>premature</t>
  </si>
  <si>
    <t>actionpresident</t>
  </si>
  <si>
    <t>attackedpresident</t>
  </si>
  <si>
    <t>48th</t>
  </si>
  <si>
    <t>needpresident</t>
  </si>
  <si>
    <t>geopolitical</t>
  </si>
  <si>
    <t>refocused</t>
  </si>
  <si>
    <t>2014mitt</t>
  </si>
  <si>
    <t>strong-willed</t>
  </si>
  <si>
    <t>mcgovern</t>
  </si>
  <si>
    <t>virginian</t>
  </si>
  <si>
    <t>choosebut</t>
  </si>
  <si>
    <t>conditionlets</t>
  </si>
  <si>
    <t>suited</t>
  </si>
  <si>
    <t>jobpresident</t>
  </si>
  <si>
    <t>massachusettsa</t>
  </si>
  <si>
    <t>scored</t>
  </si>
  <si>
    <t>wrongpresident</t>
  </si>
  <si>
    <t>binder</t>
  </si>
  <si>
    <t>applicants</t>
  </si>
  <si>
    <t>#romneyexposed</t>
  </si>
  <si>
    <t>@politicalwire</t>
  </si>
  <si>
    <t>rubio-blunt</t>
  </si>
  <si>
    <t>makingpresident</t>
  </si>
  <si>
    <t>issuethis</t>
  </si>
  <si>
    <t>itwhich</t>
  </si>
  <si>
    <t>timespresident</t>
  </si>
  <si>
    <t>deficitits</t>
  </si>
  <si>
    <t>5-point</t>
  </si>
  <si>
    <t>1-point</t>
  </si>
  <si>
    <t>jobsgood</t>
  </si>
  <si>
    <t>fundraiserclaiming</t>
  </si>
  <si>
    <t>debateor</t>
  </si>
  <si>
    <t>say-anything</t>
  </si>
  <si>
    <t>five-year</t>
  </si>
  <si>
    <t>guyhe</t>
  </si>
  <si>
    <t>sweatshirt</t>
  </si>
  <si>
    <t>weatherthis</t>
  </si>
  <si>
    <t>clipboard</t>
  </si>
  <si>
    <t>arlen</t>
  </si>
  <si>
    <t>specter</t>
  </si>
  <si>
    <t>todayyour</t>
  </si>
  <si>
    <t>americansand</t>
  </si>
  <si>
    <t>siding</t>
  </si>
  <si>
    <t>classand</t>
  </si>
  <si>
    <t>#teamjoeafter</t>
  </si>
  <si>
    <t>working-class</t>
  </si>
  <si>
    <t>equip</t>
  </si>
  <si>
    <t>neighborsthey</t>
  </si>
  <si>
    <t>#wrongagainryan</t>
  </si>
  <si>
    <t>#readyforjoe</t>
  </si>
  <si>
    <t>#ryanschoice</t>
  </si>
  <si>
    <t>lesbiansor</t>
  </si>
  <si>
    <t>reformaka</t>
  </si>
  <si>
    <t>obamacareso</t>
  </si>
  <si>
    <t>anymorepresident</t>
  </si>
  <si>
    <t>one-third</t>
  </si>
  <si>
    <t>futurepresident</t>
  </si>
  <si>
    <t>trickle</t>
  </si>
  <si>
    <t>topit</t>
  </si>
  <si>
    <t>jerking</t>
  </si>
  <si>
    <t>o-h</t>
  </si>
  <si>
    <t>i-o</t>
  </si>
  <si>
    <t>@obama2012follow</t>
  </si>
  <si>
    <t>stark</t>
  </si>
  <si>
    <t>elderlybut</t>
  </si>
  <si>
    <t>formthen</t>
  </si>
  <si>
    <t>audition</t>
  </si>
  <si>
    <t>amateurish</t>
  </si>
  <si>
    <t>fact-checked</t>
  </si>
  <si>
    <t>fact-checkers</t>
  </si>
  <si>
    <t>@mattforte22</t>
  </si>
  <si>
    <t>@jonesdrew32</t>
  </si>
  <si>
    <t>@tweez41</t>
  </si>
  <si>
    <t>worrysomeone</t>
  </si>
  <si>
    <t>elmo</t>
  </si>
  <si>
    <t>nighthe</t>
  </si>
  <si>
    <t>technological</t>
  </si>
  <si>
    <t>everyonefrom</t>
  </si>
  <si>
    <t>outand</t>
  </si>
  <si>
    <t>obamassign</t>
  </si>
  <si>
    <t>tissue</t>
  </si>
  <si>
    <t>easiest</t>
  </si>
  <si>
    <t>billion-dollar</t>
  </si>
  <si>
    <t>voiceits</t>
  </si>
  <si>
    <t>coolest</t>
  </si>
  <si>
    <t>2012a</t>
  </si>
  <si>
    <t>millionth</t>
  </si>
  <si>
    <t>2012only</t>
  </si>
  <si>
    <t>@rufusgifford</t>
  </si>
  <si>
    <t>moly</t>
  </si>
  <si>
    <t>@iamrashidajones</t>
  </si>
  <si>
    <t>@jessetyler</t>
  </si>
  <si>
    <t>great-grandchildrensarah</t>
  </si>
  <si>
    <t>tonightand</t>
  </si>
  <si>
    <t>presidentdonate</t>
  </si>
  <si>
    <t>constance</t>
  </si>
  <si>
    <t>affordablethen</t>
  </si>
  <si>
    <t>pushes</t>
  </si>
  <si>
    <t>stay-at-home</t>
  </si>
  <si>
    <t>crocodile</t>
  </si>
  <si>
    <t>votinglets</t>
  </si>
  <si>
    <t>@actuallynph</t>
  </si>
  <si>
    <t>donationyour</t>
  </si>
  <si>
    <t>otherspresident</t>
  </si>
  <si>
    <t>50k</t>
  </si>
  <si>
    <t>mei</t>
  </si>
  <si>
    <t>deficit-reduction</t>
  </si>
  <si>
    <t>bowling</t>
  </si>
  <si>
    <t>coops</t>
  </si>
  <si>
    <t>boovotepresident</t>
  </si>
  <si>
    <t>stupidest</t>
  </si>
  <si>
    <t>aisle</t>
  </si>
  <si>
    <t>lockout</t>
  </si>
  <si>
    <t>er</t>
  </si>
  <si>
    <t>nationals-white</t>
  </si>
  <si>
    <t>schoolsim</t>
  </si>
  <si>
    <t>jobsim</t>
  </si>
  <si>
    <t>mebut</t>
  </si>
  <si>
    <t>describes</t>
  </si>
  <si>
    <t>younot</t>
  </si>
  <si>
    <t>context</t>
  </si>
  <si>
    <t>poster</t>
  </si>
  <si>
    <t>arrr</t>
  </si>
  <si>
    <t>@lateshow</t>
  </si>
  <si>
    <t>react</t>
  </si>
  <si>
    <t>dayif</t>
  </si>
  <si>
    <t>disdainfully</t>
  </si>
  <si>
    <t>lesspresident</t>
  </si>
  <si>
    <t>competepresident</t>
  </si>
  <si>
    <t>deficitpresident</t>
  </si>
  <si>
    <t>lshana</t>
  </si>
  <si>
    <t>freechoose</t>
  </si>
  <si>
    <t>necessitynot</t>
  </si>
  <si>
    <t>luxuryadd</t>
  </si>
  <si>
    <t>roadget</t>
  </si>
  <si>
    <t>gab</t>
  </si>
  <si>
    <t>sweatshirts</t>
  </si>
  <si>
    <t>yorkyour</t>
  </si>
  <si>
    <t>thempresident</t>
  </si>
  <si>
    <t>principlesall</t>
  </si>
  <si>
    <t>endowed</t>
  </si>
  <si>
    <t>unalienable</t>
  </si>
  <si>
    <t>soonand</t>
  </si>
  <si>
    <t>hugethank</t>
  </si>
  <si>
    <t>one-sixth</t>
  </si>
  <si>
    <t>outraised</t>
  </si>
  <si>
    <t>augustthe</t>
  </si>
  <si>
    <t>med</t>
  </si>
  <si>
    <t>hug@jrpsaki</t>
  </si>
  <si>
    <t>swoop</t>
  </si>
  <si>
    <t>fab</t>
  </si>
  <si>
    <t>sneaking</t>
  </si>
  <si>
    <t>usits</t>
  </si>
  <si>
    <t>beholden</t>
  </si>
  <si>
    <t>bidder</t>
  </si>
  <si>
    <t>citizensyou</t>
  </si>
  <si>
    <t>changepresident</t>
  </si>
  <si>
    <t>workpresident</t>
  </si>
  <si>
    <t>moneypresident</t>
  </si>
  <si>
    <t>heating</t>
  </si>
  <si>
    <t>planetbecause</t>
  </si>
  <si>
    <t>businessespresident</t>
  </si>
  <si>
    <t>mea</t>
  </si>
  <si>
    <t>classwe</t>
  </si>
  <si>
    <t>non-violent</t>
  </si>
  <si>
    <t>union@repjohnlewis</t>
  </si>
  <si>
    <t>#thanks</t>
  </si>
  <si>
    <t>#obama2012show</t>
  </si>
  <si>
    <t>two-term</t>
  </si>
  <si>
    <t>presidentpitch</t>
  </si>
  <si>
    <t>actioncommit</t>
  </si>
  <si>
    <t>obamapresident</t>
  </si>
  <si>
    <t>trickle-downpresident</t>
  </si>
  <si>
    <t>requirement</t>
  </si>
  <si>
    <t>refunds</t>
  </si>
  <si>
    <t>statespresident</t>
  </si>
  <si>
    <t>ledbetters</t>
  </si>
  <si>
    <t>michelles</t>
  </si>
  <si>
    <t>worldfirst</t>
  </si>
  <si>
    <t>deval</t>
  </si>
  <si>
    <t>#committovote</t>
  </si>
  <si>
    <t>@juliancastro</t>
  </si>
  <si>
    <t>superman</t>
  </si>
  <si>
    <t>freeits</t>
  </si>
  <si>
    <t>truei</t>
  </si>
  <si>
    <t>rabbit</t>
  </si>
  <si>
    <t>familythen</t>
  </si>
  <si>
    <t>homegrown</t>
  </si>
  <si>
    <t>uspresident</t>
  </si>
  <si>
    <t>whenpresident</t>
  </si>
  <si>
    <t>youre-on-your-own</t>
  </si>
  <si>
    <t>ideajust</t>
  </si>
  <si>
    <t>retreads</t>
  </si>
  <si>
    <t>etch-a-sketch</t>
  </si>
  <si>
    <t>shaken</t>
  </si>
  <si>
    <t>must-read</t>
  </si>
  <si>
    <t>@students4obama</t>
  </si>
  <si>
    <t>q&amp;a</t>
  </si>
  <si>
    <t>#reddit</t>
  </si>
  <si>
    <t>ama</t>
  </si>
  <si>
    <t>luxurythe</t>
  </si>
  <si>
    <t>not-quite-last-place</t>
  </si>
  <si>
    <t>mpg</t>
  </si>
  <si>
    <t>certificateget</t>
  </si>
  <si>
    <t>affordableand</t>
  </si>
  <si>
    <t>armstrong</t>
  </si>
  <si>
    <t>mugswith</t>
  </si>
  <si>
    <t>enlist</t>
  </si>
  <si>
    <t>birther</t>
  </si>
  <si>
    <t>academic</t>
  </si>
  <si>
    <t>mandates</t>
  </si>
  <si>
    <t>educatorspreventing</t>
  </si>
  <si>
    <t>couldve</t>
  </si>
  <si>
    <t>six-year-olds</t>
  </si>
  <si>
    <t>audiences</t>
  </si>
  <si>
    <t>teacherspresident</t>
  </si>
  <si>
    <t>classroompresident</t>
  </si>
  <si>
    <t>childrenpresident</t>
  </si>
  <si>
    <t>presidentthe</t>
  </si>
  <si>
    <t>inpresident</t>
  </si>
  <si>
    <t>obamathe</t>
  </si>
  <si>
    <t>trusts</t>
  </si>
  <si>
    <t>sonspres</t>
  </si>
  <si>
    <t>akins</t>
  </si>
  <si>
    <t>knots</t>
  </si>
  <si>
    <t>contradictory</t>
  </si>
  <si>
    <t>teachersand</t>
  </si>
  <si>
    <t>romney-ryans</t>
  </si>
  <si>
    <t>breaksand</t>
  </si>
  <si>
    <t>gottavoteâ€¤org</t>
  </si>
  <si>
    <t>familiesand</t>
  </si>
  <si>
    <t>circa</t>
  </si>
  <si>
    <t>gut</t>
  </si>
  <si>
    <t>retirees</t>
  </si>
  <si>
    <t>checkpresident</t>
  </si>
  <si>
    <t>wellpresident</t>
  </si>
  <si>
    <t>fads</t>
  </si>
  <si>
    <t>defines</t>
  </si>
  <si>
    <t>eloquent</t>
  </si>
  <si>
    <t>voteyou</t>
  </si>
  <si>
    <t>iowas</t>
  </si>
  <si>
    <t>renewablepresident</t>
  </si>
  <si>
    <t>cones</t>
  </si>
  <si>
    <t>denison</t>
  </si>
  <si>
    <t>tab</t>
  </si>
  <si>
    <t>familiessee</t>
  </si>
  <si>
    <t>welfare-to-work</t>
  </si>
  <si>
    <t>placement</t>
  </si>
  <si>
    <t>politifact</t>
  </si>
  <si>
    <t>pants</t>
  </si>
  <si>
    <t>cutand</t>
  </si>
  <si>
    <t>conservativeat</t>
  </si>
  <si>
    <t>architect</t>
  </si>
  <si>
    <t>muscle</t>
  </si>
  <si>
    <t>seasonthis</t>
  </si>
  <si>
    <t>voteobama</t>
  </si>
  <si>
    <t>rock-n-roll</t>
  </si>
  <si>
    <t>choicehes</t>
  </si>
  <si>
    <t>shootaround</t>
  </si>
  <si>
    <t>familytheir</t>
  </si>
  <si>
    <t>fairy</t>
  </si>
  <si>
    <t>issuestheyre</t>
  </si>
  <si>
    <t>carepresident</t>
  </si>
  <si>
    <t>textbooks</t>
  </si>
  <si>
    <t>mammogram</t>
  </si>
  <si>
    <t>planspresident</t>
  </si>
  <si>
    <t>companiestheyre</t>
  </si>
  <si>
    <t>@elizabethbanks</t>
  </si>
  <si>
    <t>outraisedbut</t>
  </si>
  <si>
    <t>eagerly</t>
  </si>
  <si>
    <t>curiosity</t>
  </si>
  <si>
    <t>discoverpresident</t>
  </si>
  <si>
    <t>rover</t>
  </si>
  <si>
    <t>realitypresident</t>
  </si>
  <si>
    <t>heroesusa</t>
  </si>
  <si>
    <t>tees</t>
  </si>
  <si>
    <t>featuring</t>
  </si>
  <si>
    <t>birthdayget</t>
  </si>
  <si>
    <t>paralympic</t>
  </si>
  <si>
    <t>fallsee</t>
  </si>
  <si>
    <t>billie</t>
  </si>
  <si>
    <t>jean</t>
  </si>
  <si>
    <t>daytake</t>
  </si>
  <si>
    <t>birthdaymade</t>
  </si>
  <si>
    <t>fives</t>
  </si>
  <si>
    <t>tomorrowdont</t>
  </si>
  <si>
    <t>sharingmake</t>
  </si>
  <si>
    <t>americanssaving</t>
  </si>
  <si>
    <t>novemberpresident</t>
  </si>
  <si>
    <t>grayer</t>
  </si>
  <si>
    <t>phelps</t>
  </si>
  <si>
    <t>swim</t>
  </si>
  <si>
    <t>weekhere</t>
  </si>
  <si>
    <t>barns</t>
  </si>
  <si>
    <t>organizerthen</t>
  </si>
  <si>
    <t>weekwish</t>
  </si>
  <si>
    <t>51st</t>
  </si>
  <si>
    <t>years@ofaoh</t>
  </si>
  <si>
    <t>@curtiswourmsofa</t>
  </si>
  <si>
    <t>upâ€¦</t>
  </si>
  <si>
    <t>start-up</t>
  </si>
  <si>
    <t>deduct</t>
  </si>
  <si>
    <t>jumpstart</t>
  </si>
  <si>
    <t>ina</t>
  </si>
  <si>
    <t>generationpresident</t>
  </si>
  <si>
    <t>@naturbanleague</t>
  </si>
  <si>
    <t>notebook</t>
  </si>
  <si>
    <t>laptopget</t>
  </si>
  <si>
    <t>ratessaving</t>
  </si>
  <si>
    <t>adstaking</t>
  </si>
  <si>
    <t>contexttheyre</t>
  </si>
  <si>
    <t>costco</t>
  </si>
  <si>
    <t>sinegal</t>
  </si>
  <si>
    <t>@ashleyjudd</t>
  </si>
  <si>
    <t>@ofanc</t>
  </si>
  <si>
    <t>advocates</t>
  </si>
  <si>
    <t>starspresident</t>
  </si>
  <si>
    <t>lending</t>
  </si>
  <si>
    <t>generationstronger</t>
  </si>
  <si>
    <t>yourt</t>
  </si>
  <si>
    <t>departure</t>
  </si>
  <si>
    <t>taxespotus</t>
  </si>
  <si>
    <t>outpresident</t>
  </si>
  <si>
    <t>entity</t>
  </si>
  <si>
    <t>explanations</t>
  </si>
  <si>
    <t>static</t>
  </si>
  <si>
    <t>topsally</t>
  </si>
  <si>
    <t>meaningfulcynthia</t>
  </si>
  <si>
    <t>displace</t>
  </si>
  <si>
    <t>800k</t>
  </si>
  <si>
    <t>firstpresident</t>
  </si>
  <si>
    <t>scout</t>
  </si>
  <si>
    <t>mint</t>
  </si>
  <si>
    <t>virginians</t>
  </si>
  <si>
    <t>magnetits</t>
  </si>
  <si>
    <t>okrent</t>
  </si>
  <si>
    <t>familiesrt</t>
  </si>
  <si>
    <t>doers</t>
  </si>
  <si>
    <t>bipartisanship</t>
  </si>
  <si>
    <t>americansfolks</t>
  </si>
  <si>
    <t>myselfto</t>
  </si>
  <si>
    <t>pirates</t>
  </si>
  <si>
    <t>beforepresident</t>
  </si>
  <si>
    <t>partiesits</t>
  </si>
  <si>
    <t>door-to-door</t>
  </si>
  <si>
    <t>kinkos</t>
  </si>
  <si>
    <t>rightwhen</t>
  </si>
  <si>
    <t>daythey</t>
  </si>
  <si>
    <t>schoolspresident</t>
  </si>
  <si>
    <t>bankruptpresident</t>
  </si>
  <si>
    <t>accountvp</t>
  </si>
  <si>
    <t>double-digit</t>
  </si>
  <si>
    <t>griffith</t>
  </si>
  <si>
    <t>incomemuch</t>
  </si>
  <si>
    <t>familiesthen</t>
  </si>
  <si>
    <t>skeptic</t>
  </si>
  <si>
    <t>changeup</t>
  </si>
  <si>
    <t>#dontdoublemyrateand</t>
  </si>
  <si>
    <t>colonoscopies</t>
  </si>
  <si>
    <t>livesnicholas</t>
  </si>
  <si>
    <t>alivejust</t>
  </si>
  <si>
    <t>old-school</t>
  </si>
  <si>
    <t>outspent</t>
  </si>
  <si>
    <t>cue</t>
  </si>
  <si>
    <t>diploma</t>
  </si>
  <si>
    <t>youfighting</t>
  </si>
  <si>
    <t>howfor</t>
  </si>
  <si>
    <t>denver-based</t>
  </si>
  <si>
    <t>recap</t>
  </si>
  <si>
    <t>studentsand</t>
  </si>
  <si>
    <t>affordableheres</t>
  </si>
  <si>
    <t>ix</t>
  </si>
  <si>
    <t>@michelleobamaairfares</t>
  </si>
  <si>
    <t>160000month</t>
  </si>
  <si>
    <t>discretionary</t>
  </si>
  <si>
    <t>uplets</t>
  </si>
  <si>
    <t>necessitypresident</t>
  </si>
  <si>
    <t>mas</t>
  </si>
  <si>
    <t>hikeor</t>
  </si>
  <si>
    <t>expel</t>
  </si>
  <si>
    <t>intents</t>
  </si>
  <si>
    <t>sashas</t>
  </si>
  <si>
    <t>neighborsthats</t>
  </si>
  <si>
    <t>expels</t>
  </si>
  <si>
    <t>shoes</t>
  </si>
  <si>
    <t>presidentjoin</t>
  </si>
  <si>
    <t>infrastructurepresident</t>
  </si>
  <si>
    <t>@saramvalentine</t>
  </si>
  <si>
    <t>nationpresident</t>
  </si>
  <si>
    <t>jeopardize</t>
  </si>
  <si>
    <t>pastpresident</t>
  </si>
  <si>
    <t>stalematepresident</t>
  </si>
  <si>
    <t>economythen</t>
  </si>
  <si>
    <t>juniors</t>
  </si>
  <si>
    <t>thembarbara</t>
  </si>
  <si>
    <t>exhibit</t>
  </si>
  <si>
    <t>ancient</t>
  </si>
  <si>
    <t>artifacts</t>
  </si>
  <si>
    <t>scrolls</t>
  </si>
  <si>
    <t>iva</t>
  </si>
  <si>
    <t>rsvp</t>
  </si>
  <si>
    <t>clocks</t>
  </si>
  <si>
    <t>officersand</t>
  </si>
  <si>
    <t>jobstell</t>
  </si>
  <si>
    <t>faceparticularly</t>
  </si>
  <si>
    <t>responder</t>
  </si>
  <si>
    <t>stretchand</t>
  </si>
  <si>
    <t>copies</t>
  </si>
  <si>
    <t>@davidaxelrod</t>
  </si>
  <si>
    <t>@benlabolt</t>
  </si>
  <si>
    <t>comesay</t>
  </si>
  <si>
    <t>@ofaca</t>
  </si>
  <si>
    <t>loanspresident</t>
  </si>
  <si>
    <t>shouldering</t>
  </si>
  <si>
    <t>predictor</t>
  </si>
  <si>
    <t>successby</t>
  </si>
  <si>
    <t>faris</t>
  </si>
  <si>
    <t>vehiclesregaining</t>
  </si>
  <si>
    <t>automaker</t>
  </si>
  <si>
    <t>todayd-daythe</t>
  </si>
  <si>
    <t>retooled</t>
  </si>
  <si>
    <t>metime</t>
  </si>
  <si>
    <t>monthand</t>
  </si>
  <si>
    <t>#equalpayand</t>
  </si>
  <si>
    <t>economicsit</t>
  </si>
  <si>
    <t>fifth-grader</t>
  </si>
  <si>
    <t>36bringing</t>
  </si>
  <si>
    <t>governorand</t>
  </si>
  <si>
    <t>shadowy</t>
  </si>
  <si>
    <t>2010gaining</t>
  </si>
  <si>
    <t>luzs</t>
  </si>
  <si>
    <t>drawings</t>
  </si>
  <si>
    <t>airfares</t>
  </si>
  <si>
    <t>repay</t>
  </si>
  <si>
    <t>malena</t>
  </si>
  <si>
    <t>8-230</t>
  </si>
  <si>
    <t>graders</t>
  </si>
  <si>
    <t>rebecca</t>
  </si>
  <si>
    <t>oversized</t>
  </si>
  <si>
    <t>@marketwatch</t>
  </si>
  <si>
    <t>educator</t>
  </si>
  <si>
    <t>administrationmore</t>
  </si>
  <si>
    <t>pridenarrated</t>
  </si>
  <si>
    <t>@janemarielynch</t>
  </si>
  <si>
    <t>vibes</t>
  </si>
  <si>
    <t>aboutharvey</t>
  </si>
  <si>
    <t>countsmake</t>
  </si>
  <si>
    <t>youjust</t>
  </si>
  <si>
    <t>respondwith</t>
  </si>
  <si>
    <t>presidentâ€¦</t>
  </si>
  <si>
    <t>equity</t>
  </si>
  <si>
    <t>maximize</t>
  </si>
  <si>
    <t>marion</t>
  </si>
  <si>
    <t>puppeteers</t>
  </si>
  <si>
    <t>capita</t>
  </si>
  <si>
    <t>workout</t>
  </si>
  <si>
    <t>get-moving</t>
  </si>
  <si>
    <t>parkers</t>
  </si>
  <si>
    <t>nycairfare</t>
  </si>
  <si>
    <t>merged</t>
  </si>
  <si>
    <t>clothing</t>
  </si>
  <si>
    <t>daysend</t>
  </si>
  <si>
    <t>fares</t>
  </si>
  <si>
    <t>quizzed</t>
  </si>
  <si>
    <t>superhero</t>
  </si>
  <si>
    <t>54-page</t>
  </si>
  <si>
    <t>strategists</t>
  </si>
  <si>
    <t>hussein</t>
  </si>
  <si>
    <t>deficitand</t>
  </si>
  <si>
    <t>modified</t>
  </si>
  <si>
    <t>officeâ€¦</t>
  </si>
  <si>
    <t>upsetting</t>
  </si>
  <si>
    <t>dade</t>
  </si>
  <si>
    <t>behring</t>
  </si>
  <si>
    <t>askâ€¦</t>
  </si>
  <si>
    <t>#romneyeconomicsand</t>
  </si>
  <si>
    <t>bankrupted</t>
  </si>
  <si>
    <t>gst</t>
  </si>
  <si>
    <t>century-old</t>
  </si>
  <si>
    <t>debtforcing</t>
  </si>
  <si>
    <t>105-year-old</t>
  </si>
  <si>
    <t>crippled</t>
  </si>
  <si>
    <t>simpleâ€¦</t>
  </si>
  <si>
    <t>worthwhile</t>
  </si>
  <si>
    <t>easypresident</t>
  </si>
  <si>
    <t>barnard</t>
  </si>
  <si>
    <t>steelworker</t>
  </si>
  <si>
    <t>familyuntil</t>
  </si>
  <si>
    <t>refinancingpresident</t>
  </si>
  <si>
    <t>encouragement</t>
  </si>
  <si>
    <t>obamasubject</t>
  </si>
  <si>
    <t>1president</t>
  </si>
  <si>
    <t>ratesrt</t>
  </si>
  <si>
    <t>isâ€¦a</t>
  </si>
  <si>
    <t>senatormake</t>
  </si>
  <si>
    <t>ratestell</t>
  </si>
  <si>
    <t>runningbecause</t>
  </si>
  <si>
    <t>dayget</t>
  </si>
  <si>
    <t>backpresident</t>
  </si>
  <si>
    <t>tuck</t>
  </si>
  <si>
    <t>togetherfirst</t>
  </si>
  <si>
    <t>ohiotune</t>
  </si>
  <si>
    <t>1245pm</t>
  </si>
  <si>
    <t>electionbut</t>
  </si>
  <si>
    <t>sidewalk</t>
  </si>
  <si>
    <t>wildcats</t>
  </si>
  <si>
    <t>settling</t>
  </si>
  <si>
    <t>rowing</t>
  </si>
  <si>
    <t>decorating</t>
  </si>
  <si>
    <t>stickerjust</t>
  </si>
  <si>
    <t>julia</t>
  </si>
  <si>
    <t>banka</t>
  </si>
  <si>
    <t>one-stop</t>
  </si>
  <si>
    <t>islander</t>
  </si>
  <si>
    <t>monththe</t>
  </si>
  <si>
    <t>#aapi2012</t>
  </si>
  <si>
    <t>clooneystoday</t>
  </si>
  <si>
    <t>Â¡obama</t>
  </si>
  <si>
    <t>coverednow</t>
  </si>
  <si>
    <t>backnow</t>
  </si>
  <si>
    <t>authorize</t>
  </si>
  <si>
    <t>capped</t>
  </si>
  <si>
    <t>incomehelping</t>
  </si>
  <si>
    <t>pathformer</t>
  </si>
  <si>
    <t>houseits</t>
  </si>
  <si>
    <t>once-in-a-lifetime</t>
  </si>
  <si>
    <t>presidenttell</t>
  </si>
  <si>
    <t>shaking</t>
  </si>
  <si>
    <t>lowyet</t>
  </si>
  <si>
    <t>doubles</t>
  </si>
  <si>
    <t>loanslet</t>
  </si>
  <si>
    <t>slow-jamming</t>
  </si>
  <si>
    <t>slow-jam</t>
  </si>
  <si>
    <t>congressweve</t>
  </si>
  <si>
    <t>rack</t>
  </si>
  <si>
    <t>debtpresident</t>
  </si>
  <si>
    <t>imperativepresident</t>
  </si>
  <si>
    <t>elie</t>
  </si>
  <si>
    <t>wiesel</t>
  </si>
  <si>
    <t>availability</t>
  </si>
  <si>
    <t>abyss</t>
  </si>
  <si>
    <t>anti-bullying</t>
  </si>
  <si>
    <t>adsbut</t>
  </si>
  <si>
    <t>out-organizing</t>
  </si>
  <si>
    <t>downchip</t>
  </si>
  <si>
    <t>goas</t>
  </si>
  <si>
    <t>canvassersbutton</t>
  </si>
  <si>
    <t>enthusiasts</t>
  </si>
  <si>
    <t>@ofava</t>
  </si>
  <si>
    <t>mercury</t>
  </si>
  <si>
    <t>on200</t>
  </si>
  <si>
    <t>brainstorming</t>
  </si>
  <si>
    <t>yesterdaybut</t>
  </si>
  <si>
    <t>peppers</t>
  </si>
  <si>
    <t>#rockforbarack</t>
  </si>
  <si>
    <t>#buffettruleputting</t>
  </si>
  <si>
    <t>collar</t>
  </si>
  <si>
    <t>agreeits</t>
  </si>
  <si>
    <t>stored</t>
  </si>
  <si>
    <t>taxesless</t>
  </si>
  <si>
    <t>#buffettrulecommon-sense</t>
  </si>
  <si>
    <t>seder</t>
  </si>
  <si>
    <t>pokey</t>
  </si>
  <si>
    <t>2009less</t>
  </si>
  <si>
    <t>women-owned</t>
  </si>
  <si>
    <t>toosounds</t>
  </si>
  <si>
    <t>#whatsromneyhiding</t>
  </si>
  <si>
    <t>disclosing</t>
  </si>
  <si>
    <t>progressand</t>
  </si>
  <si>
    <t>anything@whitehouse</t>
  </si>
  <si>
    <t>edgeand</t>
  </si>
  <si>
    <t>start-ups</t>
  </si>
  <si>
    <t>game-changer</t>
  </si>
  <si>
    <t>#fairshare</t>
  </si>
  <si>
    <t>twiceat</t>
  </si>
  <si>
    <t>kendra</t>
  </si>
  <si>
    <t>edith</t>
  </si>
  <si>
    <t>345pm</t>
  </si>
  <si>
    <t>affordabilityask</t>
  </si>
  <si>
    <t>#askvp</t>
  </si>
  <si>
    <t>asne</t>
  </si>
  <si>
    <t>obamawhats</t>
  </si>
  <si>
    <t>supporter-driven</t>
  </si>
  <si>
    <t>@spotify</t>
  </si>
  <si>
    <t>fooling</t>
  </si>
  <si>
    <t>someonethe</t>
  </si>
  <si>
    <t>thingone</t>
  </si>
  <si>
    <t>yetchip</t>
  </si>
  <si>
    <t>littlest</t>
  </si>
  <si>
    <t>bark</t>
  </si>
  <si>
    <t>baracka</t>
  </si>
  <si>
    <t>pinterest</t>
  </si>
  <si>
    <t>animated</t>
  </si>
  <si>
    <t>chancetake</t>
  </si>
  <si>
    <t>@omi66</t>
  </si>
  <si>
    <t>bake</t>
  </si>
  <si>
    <t>@kerryylee</t>
  </si>
  <si>
    <t>perk</t>
  </si>
  <si>
    <t>@gloriasteinem</t>
  </si>
  <si>
    <t>kiddo</t>
  </si>
  <si>
    <t>governing@elizabethforma</t>
  </si>
  <si>
    <t>nowpotus</t>
  </si>
  <si>
    <t>approximate</t>
  </si>
  <si>
    <t>reformstill</t>
  </si>
  <si>
    <t>2016many</t>
  </si>
  <si>
    <t>@leahdungan</t>
  </si>
  <si>
    <t>@gregburd</t>
  </si>
  <si>
    <t>skip</t>
  </si>
  <si>
    <t>preventative</t>
  </si>
  <si>
    <t>compounded</t>
  </si>
  <si>
    <t>#2012stories</t>
  </si>
  <si>
    <t>medicareromneys</t>
  </si>
  <si>
    <t>actand</t>
  </si>
  <si>
    <t>savingby</t>
  </si>
  <si>
    <t>finepotus</t>
  </si>
  <si>
    <t>98th</t>
  </si>
  <si>
    <t>percentilejust</t>
  </si>
  <si>
    <t>#humblebrag</t>
  </si>
  <si>
    <t>stephon</t>
  </si>
  <si>
    <t>zoe</t>
  </si>
  <si>
    <t>#aca13</t>
  </si>
  <si>
    <t>todaynow</t>
  </si>
  <si>
    <t>wondered</t>
  </si>
  <si>
    <t>enlighten</t>
  </si>
  <si>
    <t>bayard</t>
  </si>
  <si>
    <t>rustin</t>
  </si>
  <si>
    <t>forefront</t>
  </si>
  <si>
    <t>paddys</t>
  </si>
  <si>
    <t>healthand</t>
  </si>
  <si>
    <t>#nursesforobama</t>
  </si>
  <si>
    <t>herean</t>
  </si>
  <si>
    <t>@rhodaja</t>
  </si>
  <si>
    <t>hanks</t>
  </si>
  <si>
    <t>workthe</t>
  </si>
  <si>
    <t>nighttune</t>
  </si>
  <si>
    <t>yearpresident</t>
  </si>
  <si>
    <t>traveleddont</t>
  </si>
  <si>
    <t>bracketand</t>
  </si>
  <si>
    <t>exampleget</t>
  </si>
  <si>
    <t>conditionsthe</t>
  </si>
  <si>
    <t>bonnies</t>
  </si>
  <si>
    <t>23-year-old</t>
  </si>
  <si>
    <t>@ofaok</t>
  </si>
  <si>
    <t>i-75</t>
  </si>
  <si>
    <t>presidentsports</t>
  </si>
  <si>
    <t>marked</t>
  </si>
  <si>
    <t>cathleen</t>
  </si>
  <si>
    <t>regina</t>
  </si>
  <si>
    <t>open-government</t>
  </si>
  <si>
    <t>traveledthe</t>
  </si>
  <si>
    <t>award-winning</t>
  </si>
  <si>
    <t>guggenheim</t>
  </si>
  <si>
    <t>unexpectedmichael</t>
  </si>
  <si>
    <t>apodaca</t>
  </si>
  <si>
    <t>fluke</t>
  </si>
  <si>
    <t>casualness</t>
  </si>
  <si>
    <t>foreclosed</t>
  </si>
  <si>
    <t>preference</t>
  </si>
  <si>
    <t>warpresident</t>
  </si>
  <si>
    <t>shirtorder</t>
  </si>
  <si>
    <t>@janellemonae</t>
  </si>
  <si>
    <t>chips</t>
  </si>
  <si>
    <t>wastetell</t>
  </si>
  <si>
    <t>barackif</t>
  </si>
  <si>
    <t>growingfive</t>
  </si>
  <si>
    <t>athens</t>
  </si>
  <si>
    <t>#opendoors2012</t>
  </si>
  <si>
    <t>@mitchstewart</t>
  </si>
  <si>
    <t>subsidiesthey</t>
  </si>
  <si>
    <t>giveaway</t>
  </si>
  <si>
    <t>battery</t>
  </si>
  <si>
    <t>germanythe</t>
  </si>
  <si>
    <t>lin</t>
  </si>
  <si>
    <t>#linsanity</t>
  </si>
  <si>
    <t>draws</t>
  </si>
  <si>
    <t>housecheck</t>
  </si>
  <si>
    <t>industrys</t>
  </si>
  <si>
    <t>ounce</t>
  </si>
  <si>
    <t>@uaw</t>
  </si>
  <si>
    <t>#dinnerwithbarackis</t>
  </si>
  <si>
    <t>bankruptand</t>
  </si>
  <si>
    <t>michiganders</t>
  </si>
  <si>
    <t>obamaone</t>
  </si>
  <si>
    <t>american-made</t>
  </si>
  <si>
    <t>areits</t>
  </si>
  <si>
    <t>backjoan</t>
  </si>
  <si>
    <t>@ofaks</t>
  </si>
  <si>
    <t>industryand</t>
  </si>
  <si>
    <t>stupidâ€¦thats</t>
  </si>
  <si>
    <t>dusting</t>
  </si>
  <si>
    <t>energypresident</t>
  </si>
  <si>
    <t>sing</t>
  </si>
  <si>
    <t>againthis</t>
  </si>
  <si>
    <t>k-12</t>
  </si>
  <si>
    <t>dayorder</t>
  </si>
  <si>
    <t>presidentattend</t>
  </si>
  <si>
    <t>profitsanother</t>
  </si>
  <si>
    <t>rebounding</t>
  </si>
  <si>
    <t>schedulepresident</t>
  </si>
  <si>
    <t>@ofala</t>
  </si>
  <si>
    <t>@questlove</t>
  </si>
  <si>
    <t>speechlesssharon</t>
  </si>
  <si>
    <t>@ofapa</t>
  </si>
  <si>
    <t>soonget</t>
  </si>
  <si>
    <t>profit-sharing</t>
  </si>
  <si>
    <t>couldand</t>
  </si>
  <si>
    <t>excel</t>
  </si>
  <si>
    <t>seoul</t>
  </si>
  <si>
    <t>imported</t>
  </si>
  <si>
    <t>economyproviding</t>
  </si>
  <si>
    <t>bosss</t>
  </si>
  <si>
    <t>grammys</t>
  </si>
  <si>
    <t>bookmarks</t>
  </si>
  <si>
    <t>thatll</t>
  </si>
  <si>
    <t>full-scale</t>
  </si>
  <si>
    <t>snapshot</t>
  </si>
  <si>
    <t>frees</t>
  </si>
  <si>
    <t>tackles</t>
  </si>
  <si>
    <t>@rickymartin</t>
  </si>
  <si>
    <t>#presidentialplaylist</t>
  </si>
  <si>
    <t>callingwill</t>
  </si>
  <si>
    <t>#womenforobama</t>
  </si>
  <si>
    <t>@letsmove</t>
  </si>
  <si>
    <t>wilco</t>
  </si>
  <si>
    <t>doubtcheck</t>
  </si>
  <si>
    <t>100and</t>
  </si>
  <si>
    <t>someto</t>
  </si>
  <si>
    <t>pacs</t>
  </si>
  <si>
    <t>pose</t>
  </si>
  <si>
    <t>scientist</t>
  </si>
  <si>
    <t>matchup</t>
  </si>
  <si>
    <t>gameday</t>
  </si>
  <si>
    <t>homeownershis</t>
  </si>
  <si>
    <t>3k</t>
  </si>
  <si>
    <t>obama-bashing</t>
  </si>
  <si>
    <t>growthtell</t>
  </si>
  <si>
    <t>summary</t>
  </si>
  <si>
    <t>fact-sheet</t>
  </si>
  <si>
    <t>waned</t>
  </si>
  <si>
    <t>democracies</t>
  </si>
  <si>
    <t>corrosive</t>
  </si>
  <si>
    <t>copouts</t>
  </si>
  <si>
    <t>job-creation</t>
  </si>
  <si>
    <t>record22</t>
  </si>
  <si>
    <t>growthby</t>
  </si>
  <si>
    <t>morningthe</t>
  </si>
  <si>
    <t>rings</t>
  </si>
  <si>
    <t>download</t>
  </si>
  <si>
    <t>ringtone</t>
  </si>
  <si>
    <t>#sotu2012</t>
  </si>
  <si>
    <t>touchedmyself</t>
  </si>
  <si>
    <t>39th</t>
  </si>
  <si>
    <t>sang</t>
  </si>
  <si>
    <t>jobsthrough</t>
  </si>
  <si>
    <t>#visitus</t>
  </si>
  <si>
    <t>application</t>
  </si>
  <si>
    <t>optional</t>
  </si>
  <si>
    <t>985-6433</t>
  </si>
  <si>
    <t>volunteered</t>
  </si>
  <si>
    <t>@michelleobamawill</t>
  </si>
  <si>
    <t>specialist</t>
  </si>
  <si>
    <t>tomorrowfind</t>
  </si>
  <si>
    <t>#sopa</t>
  </si>
  <si>
    <t>leaner</t>
  </si>
  <si>
    <t>hiked</t>
  </si>
  <si>
    <t>twitterhappy</t>
  </si>
  <si>
    <t>#insourcing</t>
  </si>
  <si>
    <t>countapply</t>
  </si>
  <si>
    <t>dined</t>
  </si>
  <si>
    <t>winnersthese</t>
  </si>
  <si>
    <t>world-kathies</t>
  </si>
  <si>
    <t>moratorium</t>
  </si>
  <si>
    <t>canyon</t>
  </si>
  <si>
    <t>resolutionsstrengthening</t>
  </si>
  <si>
    <t>prints</t>
  </si>
  <si>
    <t>framedesigned</t>
  </si>
  <si>
    <t>valarie</t>
  </si>
  <si>
    <t>kathie</t>
  </si>
  <si>
    <t>@hildasolisdol</t>
  </si>
  <si>
    <t>#runwaytowin</t>
  </si>
  <si>
    <t>itwill</t>
  </si>
  <si>
    <t>number1-855-411-cfpbto</t>
  </si>
  <si>
    <t>onand</t>
  </si>
  <si>
    <t>tempting</t>
  </si>
  <si>
    <t>funnybut</t>
  </si>
  <si>
    <t>videoconference</t>
  </si>
  <si>
    <t>caucus-goers</t>
  </si>
  <si>
    <t>iowans</t>
  </si>
  <si>
    <t>#promiseskept</t>
  </si>
  <si>
    <t>2011youre</t>
  </si>
  <si>
    <t>2011and</t>
  </si>
  <si>
    <t>merch</t>
  </si>
  <si>
    <t>tweet2012</t>
  </si>
  <si>
    <t>coupon</t>
  </si>
  <si>
    <t>gift2012</t>
  </si>
  <si>
    <t>iand</t>
  </si>
  <si>
    <t>bowant</t>
  </si>
  <si>
    <t>flotus</t>
  </si>
  <si>
    <t>cutabout</t>
  </si>
  <si>
    <t>pop</t>
  </si>
  <si>
    <t>menorah</t>
  </si>
  <si>
    <t>@allihanson</t>
  </si>
  <si>
    <t>peacetime</t>
  </si>
  <si>
    <t>@lovespeacesoul</t>
  </si>
  <si>
    <t>colon</t>
  </si>
  <si>
    <t>76-year-old</t>
  </si>
  <si>
    <t>16-year-old</t>
  </si>
  <si>
    <t>shela</t>
  </si>
  <si>
    <t>congressdont</t>
  </si>
  <si>
    <t>grinch</t>
  </si>
  <si>
    <t>#dinnerwithbarackenter</t>
  </si>
  <si>
    <t>@ladygaga</t>
  </si>
  <si>
    <t>successpresident</t>
  </si>
  <si>
    <t>fittest</t>
  </si>
  <si>
    <t>welfarepresident</t>
  </si>
  <si>
    <t>buffettpresident</t>
  </si>
  <si>
    <t>valuespresident</t>
  </si>
  <si>
    <t>togetherpresident</t>
  </si>
  <si>
    <t>inequalitya</t>
  </si>
  <si>
    <t>depressionhurts</t>
  </si>
  <si>
    <t>allpresident</t>
  </si>
  <si>
    <t>percentpresident</t>
  </si>
  <si>
    <t>morepresident</t>
  </si>
  <si>
    <t>1500paid</t>
  </si>
  <si>
    <t>surcharge</t>
  </si>
  <si>
    <t>muchexcept</t>
  </si>
  <si>
    <t>#smallbusinesssaturday</t>
  </si>
  <si>
    <t>ornaments</t>
  </si>
  <si>
    <t>10turkeyday</t>
  </si>
  <si>
    <t>cheers</t>
  </si>
  <si>
    <t>re-releasing</t>
  </si>
  <si>
    <t>sitecheck</t>
  </si>
  <si>
    <t>zip-up</t>
  </si>
  <si>
    <t>obamawhy</t>
  </si>
  <si>
    <t>buttons</t>
  </si>
  <si>
    <t>differencethank</t>
  </si>
  <si>
    <t>veteranslet</t>
  </si>
  <si>
    <t>minutesput</t>
  </si>
  <si>
    <t>anti-net</t>
  </si>
  <si>
    <t>todayshout-out</t>
  </si>
  <si>
    <t>#noon2</t>
  </si>
  <si>
    <t>counseling</t>
  </si>
  <si>
    <t>commemorative</t>
  </si>
  <si>
    <t>coin</t>
  </si>
  <si>
    <t>upenn</t>
  </si>
  <si>
    <t>#greatertogether</t>
  </si>
  <si>
    <t>shortages</t>
  </si>
  <si>
    <t>wendi</t>
  </si>
  <si>
    <t>juanita</t>
  </si>
  <si>
    <t>enrolling</t>
  </si>
  <si>
    <t>repayments</t>
  </si>
  <si>
    <t>curious</t>
  </si>
  <si>
    <t>@jayleno</t>
  </si>
  <si>
    <t>#obama2012nows</t>
  </si>
  <si>
    <t>tumblr</t>
  </si>
  <si>
    <t>profiled</t>
  </si>
  <si>
    <t>newsand</t>
  </si>
  <si>
    <t>filibustered</t>
  </si>
  <si>
    <t>billtheyve</t>
  </si>
  <si>
    <t>retro-style</t>
  </si>
  <si>
    <t>provisions</t>
  </si>
  <si>
    <t>shiny</t>
  </si>
  <si>
    <t>components</t>
  </si>
  <si>
    <t>soda</t>
  </si>
  <si>
    <t>@vps</t>
  </si>
  <si>
    <t>first-time</t>
  </si>
  <si>
    <t>answerpresident</t>
  </si>
  <si>
    <t>acttell</t>
  </si>
  <si>
    <t>actmake</t>
  </si>
  <si>
    <t>internshipapply</t>
  </si>
  <si>
    <t>#passthebillwill</t>
  </si>
  <si>
    <t>gabrielle</t>
  </si>
  <si>
    <t>reformtell</t>
  </si>
  <si>
    <t>dayincluding</t>
  </si>
  <si>
    <t>harvests</t>
  </si>
  <si>
    <t>ownerspass</t>
  </si>
  <si>
    <t>classroomspass</t>
  </si>
  <si>
    <t>chipped</t>
  </si>
  <si>
    <t>wayone</t>
  </si>
  <si>
    <t>chipping</t>
  </si>
  <si>
    <t>back-to-school</t>
  </si>
  <si>
    <t>kal</t>
  </si>
  <si>
    <t>penns</t>
  </si>
  <si>
    <t>#dinnerwithbarackwhat</t>
  </si>
  <si>
    <t>yardworkeven</t>
  </si>
  <si>
    <t>pickup</t>
  </si>
  <si>
    <t>life-saving</t>
  </si>
  <si>
    <t>lapel</t>
  </si>
  <si>
    <t>hashtagsand</t>
  </si>
  <si>
    <t>meyer</t>
  </si>
  <si>
    <t>#attackwatch</t>
  </si>
  <si>
    <t>tenth</t>
  </si>
  <si>
    <t>apron</t>
  </si>
  <si>
    <t>tailgate</t>
  </si>
  <si>
    <t>jobsits</t>
  </si>
  <si>
    <t>collective</t>
  </si>
  <si>
    <t>buffet</t>
  </si>
  <si>
    <t>secretaryan</t>
  </si>
  <si>
    <t>schooland</t>
  </si>
  <si>
    <t>republicansincluding</t>
  </si>
  <si>
    <t>watchand</t>
  </si>
  <si>
    <t>caffeinated</t>
  </si>
  <si>
    <t>tumbler</t>
  </si>
  <si>
    <t>hilda</t>
  </si>
  <si>
    <t>solis</t>
  </si>
  <si>
    <t>votingstates</t>
  </si>
  <si>
    <t>himtell</t>
  </si>
  <si>
    <t>label</t>
  </si>
  <si>
    <t>fran</t>
  </si>
  <si>
    <t>krueger</t>
  </si>
  <si>
    <t>@dhsjournal</t>
  </si>
  <si>
    <t>msg</t>
  </si>
  <si>
    <t>friendsfamily</t>
  </si>
  <si>
    <t>#irene</t>
  </si>
  <si>
    <t>cutswho</t>
  </si>
  <si>
    <t>oneget</t>
  </si>
  <si>
    <t>irenemake</t>
  </si>
  <si>
    <t>ratification</t>
  </si>
  <si>
    <t>wordsand</t>
  </si>
  <si>
    <t>grudgingly</t>
  </si>
  <si>
    <t>packers</t>
  </si>
  <si>
    <t>unmentioned</t>
  </si>
  <si>
    <t>quotable</t>
  </si>
  <si>
    <t>slideshow</t>
  </si>
  <si>
    <t>workhow</t>
  </si>
  <si>
    <t>marta</t>
  </si>
  <si>
    <t>presidenta</t>
  </si>
  <si>
    <t>melody</t>
  </si>
  <si>
    <t>bolts</t>
  </si>
  <si>
    <t>removes</t>
  </si>
  <si>
    <t>dampening</t>
  </si>
  <si>
    <t>@pfeiffer44</t>
  </si>
  <si>
    <t>wallet</t>
  </si>
  <si>
    <t>defaulting</t>
  </si>
  <si>
    <t>twitter@michaelcburgess</t>
  </si>
  <si>
    <t>tx-26</t>
  </si>
  <si>
    <t>@farenthold</t>
  </si>
  <si>
    <t>tx-27</t>
  </si>
  <si>
    <t>tx-32</t>
  </si>
  <si>
    <t>@lamarsmithtx12</t>
  </si>
  <si>
    <t>tx-21</t>
  </si>
  <si>
    <t>@olsonpressshop</t>
  </si>
  <si>
    <t>tx-22</t>
  </si>
  <si>
    <t>@repcanseco</t>
  </si>
  <si>
    <t>tx-23</t>
  </si>
  <si>
    <t>@repkenmarchant</t>
  </si>
  <si>
    <t>tx-24</t>
  </si>
  <si>
    <t>@repkeygranger</t>
  </si>
  <si>
    <t>tx-12</t>
  </si>
  <si>
    <t>@repronpaul</t>
  </si>
  <si>
    <t>tx-14</t>
  </si>
  <si>
    <t>@repflores</t>
  </si>
  <si>
    <t>tx-17</t>
  </si>
  <si>
    <t>@randyneugebauer</t>
  </si>
  <si>
    <t>tx-19</t>
  </si>
  <si>
    <t>@repjoebarton</t>
  </si>
  <si>
    <t>tx-06</t>
  </si>
  <si>
    <t>@congculberson</t>
  </si>
  <si>
    <t>tx-07</t>
  </si>
  <si>
    <t>tx-08</t>
  </si>
  <si>
    <t>@mccaulpressshop</t>
  </si>
  <si>
    <t>tx-10</t>
  </si>
  <si>
    <t>@kaybaileyhutch</t>
  </si>
  <si>
    <t>@drphilroe</t>
  </si>
  <si>
    <t>tn-1</t>
  </si>
  <si>
    <t>@repchuck</t>
  </si>
  <si>
    <t>tn-3</t>
  </si>
  <si>
    <t>@desjarlaistn04</t>
  </si>
  <si>
    <t>tn-4</t>
  </si>
  <si>
    <t>@jimdemint</t>
  </si>
  <si>
    <t>@grahamblog</t>
  </si>
  <si>
    <t>@repjoepitts</t>
  </si>
  <si>
    <t>pa-16</t>
  </si>
  <si>
    <t>@reptimmurphy</t>
  </si>
  <si>
    <t>pa-18</t>
  </si>
  <si>
    <t>@repbilljohnson</t>
  </si>
  <si>
    <t>oh-06</t>
  </si>
  <si>
    <t>@steveaustria</t>
  </si>
  <si>
    <t>oh-07</t>
  </si>
  <si>
    <t>@stevelatourette</t>
  </si>
  <si>
    <t>oh-14</t>
  </si>
  <si>
    <t>@repstevestivers</t>
  </si>
  <si>
    <t>oh-15</t>
  </si>
  <si>
    <t>twitter@suemyrick</t>
  </si>
  <si>
    <t>nc-09</t>
  </si>
  <si>
    <t>@patrickmchenry</t>
  </si>
  <si>
    <t>nc-10</t>
  </si>
  <si>
    <t>@repreneeellmers</t>
  </si>
  <si>
    <t>nc-02</t>
  </si>
  <si>
    <t>@repwalterjones</t>
  </si>
  <si>
    <t>nc-03</t>
  </si>
  <si>
    <t>@virginiafoxx</t>
  </si>
  <si>
    <t>nc-05</t>
  </si>
  <si>
    <t>@howardcoble</t>
  </si>
  <si>
    <t>nc-06</t>
  </si>
  <si>
    <t>@reprichardhanna</t>
  </si>
  <si>
    <t>ny-24</t>
  </si>
  <si>
    <t>@repbuerkle</t>
  </si>
  <si>
    <t>ny-25</t>
  </si>
  <si>
    <t>@reptomreed</t>
  </si>
  <si>
    <t>ny-29</t>
  </si>
  <si>
    <t>ny-3</t>
  </si>
  <si>
    <t>@repmichaelgrimm</t>
  </si>
  <si>
    <t>ny-13</t>
  </si>
  <si>
    <t>@repnanhayworth</t>
  </si>
  <si>
    <t>ny-19</t>
  </si>
  <si>
    <t>@repfrankguinta</t>
  </si>
  <si>
    <t>nh-1</t>
  </si>
  <si>
    <t>@repcharlesbass</t>
  </si>
  <si>
    <t>nh-2</t>
  </si>
  <si>
    <t>mo-07</t>
  </si>
  <si>
    <t>@repalannunnelee</t>
  </si>
  <si>
    <t>ms-1</t>
  </si>
  <si>
    <t>@greggharper</t>
  </si>
  <si>
    <t>ms-3</t>
  </si>
  <si>
    <t>@davidvitter</t>
  </si>
  <si>
    <t>@conghuelskamp</t>
  </si>
  <si>
    <t>ks-1</t>
  </si>
  <si>
    <t>@replynnjenkins</t>
  </si>
  <si>
    <t>ks-2</t>
  </si>
  <si>
    <t>ks-3</t>
  </si>
  <si>
    <t>@repmikepompeo</t>
  </si>
  <si>
    <t>ks-4</t>
  </si>
  <si>
    <t>@sendancoats</t>
  </si>
  <si>
    <t>@senatorlugar</t>
  </si>
  <si>
    <t>@tomrooney</t>
  </si>
  <si>
    <t>fl-16</t>
  </si>
  <si>
    <t>@roslehtinen</t>
  </si>
  <si>
    <t>fl-18</t>
  </si>
  <si>
    <t>@allenwest</t>
  </si>
  <si>
    <t>fl-22</t>
  </si>
  <si>
    <t>@mariodb</t>
  </si>
  <si>
    <t>fl-21@repsandyadams</t>
  </si>
  <si>
    <t>fl-24</t>
  </si>
  <si>
    <t>@repdennisross</t>
  </si>
  <si>
    <t>fl-12</t>
  </si>
  <si>
    <t>@vernbuchanan</t>
  </si>
  <si>
    <t>fl-13</t>
  </si>
  <si>
    <t>@conniemackiv</t>
  </si>
  <si>
    <t>fl-14</t>
  </si>
  <si>
    <t>@congbillposey</t>
  </si>
  <si>
    <t>fl-15</t>
  </si>
  <si>
    <t>@congjeffmiller</t>
  </si>
  <si>
    <t>fl-01</t>
  </si>
  <si>
    <t>@repsoutherland</t>
  </si>
  <si>
    <t>fl-02</t>
  </si>
  <si>
    <t>@andercrenshaw</t>
  </si>
  <si>
    <t>fl-04@reprivera</t>
  </si>
  <si>
    <t>fl-25</t>
  </si>
  <si>
    <t>voterstweet</t>
  </si>
  <si>
    <t>@senrubiopress</t>
  </si>
  <si>
    <t>@repjohncampbell</t>
  </si>
  <si>
    <t>ca-48@darrellissa</t>
  </si>
  <si>
    <t>ca-49</t>
  </si>
  <si>
    <t>@bilbrayca50</t>
  </si>
  <si>
    <t>ca-50</t>
  </si>
  <si>
    <t>@repjeffdenham</t>
  </si>
  <si>
    <t>ca-19</t>
  </si>
  <si>
    <t>@repedroyce</t>
  </si>
  <si>
    <t>ca-40</t>
  </si>
  <si>
    <t>@repjerrylewis</t>
  </si>
  <si>
    <t>ca-41</t>
  </si>
  <si>
    <t>@repgarymiller</t>
  </si>
  <si>
    <t>ca-42</t>
  </si>
  <si>
    <t>@senjonkyl</t>
  </si>
  <si>
    <t>@senjohnmccain</t>
  </si>
  <si>
    <t>donow</t>
  </si>
  <si>
    <t>fellows</t>
  </si>
  <si>
    <t>lesbians</t>
  </si>
  <si>
    <t>atlantis</t>
  </si>
  <si>
    <t>abby</t>
  </si>
  <si>
    <t>wambach</t>
  </si>
  <si>
    <t>indomitable</t>
  </si>
  <si>
    <t>1-0</t>
  </si>
  <si>
    <t>perseverance</t>
  </si>
  <si>
    <t>lincolns</t>
  </si>
  <si>
    <t>campaignso</t>
  </si>
  <si>
    <t>axelrod</t>
  </si>
  <si>
    <t>forgo</t>
  </si>
  <si>
    <t>excitedjohn</t>
  </si>
  <si>
    <t>16th</t>
  </si>
  <si>
    <t>440pm</t>
  </si>
  <si>
    <t>trim</t>
  </si>
  <si>
    <t>923pm</t>
  </si>
  <si>
    <t>botswana</t>
  </si>
  <si>
    <t>dads</t>
  </si>
  <si>
    <t>worryhell</t>
  </si>
  <si>
    <t>appearances</t>
  </si>
  <si>
    <t>touring</t>
  </si>
  <si>
    <t>cree</t>
  </si>
  <si>
    <t>#sumorg11</t>
  </si>
  <si>
    <t>congresswoman-elect</t>
  </si>
  <si>
    <t>hochul</t>
  </si>
  <si>
    <t>tornado</t>
  </si>
  <si>
    <t>#mespeech</t>
  </si>
  <si>
    <t>geraldine</t>
  </si>
  <si>
    <t>ferraro</t>
  </si>
  <si>
    <t>trailblazer</t>
  </si>
  <si>
    <t>santiago</t>
  </si>
  <si>
    <t>320pm</t>
  </si>
  <si>
    <t>irish-americans</t>
  </si>
  <si>
    <t>1230pm</t>
  </si>
  <si>
    <t>tsunamis</t>
  </si>
  <si>
    <t>503pm</t>
  </si>
  <si>
    <t>anyonedemocrat</t>
  </si>
  <si>
    <t>congressto</t>
  </si>
  <si>
    <t>515pm</t>
  </si>
  <si>
    <t>gibbs</t>
  </si>
  <si>
    <t>secretaryand</t>
  </si>
  <si>
    <t>genuine</t>
  </si>
  <si>
    <t>energy-efficient</t>
  </si>
  <si>
    <t>cheapest</t>
  </si>
  <si>
    <t>futureby</t>
  </si>
  <si>
    <t>re-fighting</t>
  </si>
  <si>
    <t>informationfrom</t>
  </si>
  <si>
    <t>childbecome</t>
  </si>
  <si>
    <t>futureif</t>
  </si>
  <si>
    <t>americathen</t>
  </si>
  <si>
    <t>sputnik</t>
  </si>
  <si>
    <t>dowhat</t>
  </si>
  <si>
    <t>anyoneis</t>
  </si>
  <si>
    <t>out-innovate</t>
  </si>
  <si>
    <t>out-educate</t>
  </si>
  <si>
    <t>out-build</t>
  </si>
  <si>
    <t>discourage</t>
  </si>
  <si>
    <t>knownthe</t>
  </si>
  <si>
    <t>allfor</t>
  </si>
  <si>
    <t>735pm</t>
  </si>
  <si>
    <t>landover</t>
  </si>
  <si>
    <t>230pm</t>
  </si>
  <si>
    <t>#protectourprogress</t>
  </si>
  <si>
    <t>holbrooke</t>
  </si>
  <si>
    <t>915am</t>
  </si>
  <si>
    <t>tax-cut</t>
  </si>
  <si>
    <t>discharged</t>
  </si>
  <si>
    <t>lifts</t>
  </si>
  <si>
    <t>candles</t>
  </si>
  <si>
    <t>@lacasablanca</t>
  </si>
  <si>
    <t>@billburton44</t>
  </si>
  <si>
    <t>@macon44</t>
  </si>
  <si>
    <t>@whitehouseostp</t>
  </si>
  <si>
    <t>@opengov</t>
  </si>
  <si>
    <t>relaunches</t>
  </si>
  <si>
    <t>earmarksitems</t>
  </si>
  <si>
    <t>expectingand</t>
  </si>
  <si>
    <t>themis</t>
  </si>
  <si>
    <t>friendsi</t>
  </si>
  <si>
    <t>beand</t>
  </si>
  <si>
    <t>tomorrowsign</t>
  </si>
  <si>
    <t>voteif</t>
  </si>
  <si>
    <t>upare</t>
  </si>
  <si>
    <t>canvasses</t>
  </si>
  <si>
    <t>sidelineswith</t>
  </si>
  <si>
    <t>electionwe</t>
  </si>
  <si>
    <t>bullied</t>
  </si>
  <si>
    <t>#itgetsbetter</t>
  </si>
  <si>
    <t>overnightbut</t>
  </si>
  <si>
    <t>growingwhere</t>
  </si>
  <si>
    <t>againreaching</t>
  </si>
  <si>
    <t>@timkaine</t>
  </si>
  <si>
    <t>dadt</t>
  </si>
  <si>
    <t>teaming</t>
  </si>
  <si>
    <t>@mtv</t>
  </si>
  <si>
    <t>@bet</t>
  </si>
  <si>
    <t>@cmtshows</t>
  </si>
  <si>
    <t>aunts</t>
  </si>
  <si>
    <t>uncles</t>
  </si>
  <si>
    <t>themnov</t>
  </si>
  <si>
    <t>overcomes</t>
  </si>
  <si>
    <t>nowand</t>
  </si>
  <si>
    <t>electionswe</t>
  </si>
  <si>
    <t>apathy</t>
  </si>
  <si>
    <t>echo</t>
  </si>
  <si>
    <t>relive</t>
  </si>
  <si>
    <t>partwe</t>
  </si>
  <si>
    <t>believethat</t>
  </si>
  <si>
    <t>325pm</t>
  </si>
  <si>
    <t>930am</t>
  </si>
  <si>
    <t>quran</t>
  </si>
  <si>
    <t>valuesthis</t>
  </si>
  <si>
    <t>countryresponsibility</t>
  </si>
  <si>
    <t>runwayscreating</t>
  </si>
  <si>
    <t>iraqi</t>
  </si>
  <si>
    <t>officeand</t>
  </si>
  <si>
    <t>blockade</t>
  </si>
  <si>
    <t>tragedyand</t>
  </si>
  <si>
    <t>deceptive</t>
  </si>
  <si>
    <t>gamble</t>
  </si>
  <si>
    <t>unshakableall</t>
  </si>
  <si>
    <t>faiths</t>
  </si>
  <si>
    <t>slips</t>
  </si>
  <si>
    <t>juncture</t>
  </si>
  <si>
    <t>sounder</t>
  </si>
  <si>
    <t>footing</t>
  </si>
  <si>
    <t>overwhelmed</t>
  </si>
  <si>
    <t>112th</t>
  </si>
  <si>
    <t>naysayers</t>
  </si>
  <si>
    <t>cash-strapped</t>
  </si>
  <si>
    <t>doingas</t>
  </si>
  <si>
    <t>ushering</t>
  </si>
  <si>
    <t>takeovers</t>
  </si>
  <si>
    <t>drowned</t>
  </si>
  <si>
    <t>desert</t>
  </si>
  <si>
    <t>green-car</t>
  </si>
  <si>
    <t>batteries</t>
  </si>
  <si>
    <t>appealing</t>
  </si>
  <si>
    <t>healthcaregov</t>
  </si>
  <si>
    <t>byrds</t>
  </si>
  <si>
    <t>medvedev</t>
  </si>
  <si>
    <t>@kremlinrussiae</t>
  </si>
  <si>
    <t>designate</t>
  </si>
  <si>
    <t>dreary</t>
  </si>
  <si>
    <t>admiration</t>
  </si>
  <si>
    <t>summon</t>
  </si>
  <si>
    <t>atideas</t>
  </si>
  <si>
    <t>partyas</t>
  </si>
  <si>
    <t>fossil</t>
  </si>
  <si>
    <t>fuels</t>
  </si>
  <si>
    <t>etwatch</t>
  </si>
  <si>
    <t>ordeal</t>
  </si>
  <si>
    <t>teamyoure</t>
  </si>
  <si>
    <t>economynot</t>
  </si>
  <si>
    <t>legislationand</t>
  </si>
  <si>
    <t>kalamazoo</t>
  </si>
  <si>
    <t>resiliency</t>
  </si>
  <si>
    <t>fulfills</t>
  </si>
  <si>
    <t>back--we</t>
  </si>
  <si>
    <t>staked</t>
  </si>
  <si>
    <t>backi</t>
  </si>
  <si>
    <t>pre-crisis</t>
  </si>
  <si>
    <t>solar-panel</t>
  </si>
  <si>
    <t>fremont</t>
  </si>
  <si>
    <t>@usgs</t>
  </si>
  <si>
    <t>@usdagov</t>
  </si>
  <si>
    <t>reformthis</t>
  </si>
  <si>
    <t>lieberman</t>
  </si>
  <si>
    <t>lobbyist-inspired</t>
  </si>
  <si>
    <t>carve-outs</t>
  </si>
  <si>
    <t>reform--and</t>
  </si>
  <si>
    <t>lena</t>
  </si>
  <si>
    <t>horne</t>
  </si>
  <si>
    <t>excellence</t>
  </si>
  <si>
    <t>lawelena</t>
  </si>
  <si>
    <t>hand--we</t>
  </si>
  <si>
    <t>#sb1070</t>
  </si>
  <si>
    <t>daya</t>
  </si>
  <si>
    <t>godmother</t>
  </si>
  <si>
    <t>kaczynski</t>
  </si>
  <si>
    <t>refundssee</t>
  </si>
  <si>
    <t>bombings</t>
  </si>
  <si>
    <t>possiblethis</t>
  </si>
  <si>
    <t>ithelp</t>
  </si>
  <si>
    <t>century-long</t>
  </si>
  <si>
    <t>culminate</t>
  </si>
  <si>
    <t>prescriptions</t>
  </si>
  <si>
    <t>arcadia</t>
  </si>
  <si>
    <t>1100am</t>
  </si>
  <si>
    <t>todayits</t>
  </si>
  <si>
    <t>arne</t>
  </si>
  <si>
    <t>duncan</t>
  </si>
  <si>
    <t>530pm</t>
  </si>
  <si>
    <t>congratulationsto</t>
  </si>
  <si>
    <t>competed</t>
  </si>
  <si>
    <t>olympicsand</t>
  </si>
  <si>
    <t>chilean</t>
  </si>
  <si>
    <t>washingtonsee</t>
  </si>
  <si>
    <t>morejoin</t>
  </si>
  <si>
    <t>2pm</t>
  </si>
  <si>
    <t>billstime</t>
  </si>
  <si>
    <t>vancouver</t>
  </si>
  <si>
    <t>alarming</t>
  </si>
  <si>
    <t>studyhealth</t>
  </si>
  <si>
    <t>@thejointstaff</t>
  </si>
  <si>
    <t>homosexuals</t>
  </si>
  <si>
    <t>#questiontime</t>
  </si>
  <si>
    <t>follow-up</t>
  </si>
  <si>
    <t>@youtube</t>
  </si>
  <si>
    <t>classadd</t>
  </si>
  <si>
    <t>momentto</t>
  </si>
  <si>
    <t>anew</t>
  </si>
  <si>
    <t>stirs</t>
  </si>
  <si>
    <t>passions</t>
  </si>
  <si>
    <t>controversythats</t>
  </si>
  <si>
    <t>anti-poverty</t>
  </si>
  <si>
    <t>deposits</t>
  </si>
  <si>
    <t>canal</t>
  </si>
  <si>
    <t>populari</t>
  </si>
  <si>
    <t>plouffes</t>
  </si>
  <si>
    <t>youon</t>
  </si>
  <si>
    <t>forceful</t>
  </si>
  <si>
    <t>medalone</t>
  </si>
  <si>
    <t>photographer</t>
  </si>
  <si>
    <t>souza</t>
  </si>
  <si>
    <t>discontent</t>
  </si>
  <si>
    <t>changea</t>
  </si>
  <si>
    <t>todaytell</t>
  </si>
  <si>
    <t>#mlk</t>
  </si>
  <si>
    <t>actionjoin</t>
  </si>
  <si>
    <t>preval</t>
  </si>
  <si>
    <t>#haiti</t>
  </si>
  <si>
    <t>haitian</t>
  </si>
  <si>
    <t>#haitiwatch</t>
  </si>
  <si>
    <t>eluded</t>
  </si>
  <si>
    <t>discussionstoday</t>
  </si>
  <si>
    <t>rhodes</t>
  </si>
  <si>
    <t>sebelius</t>
  </si>
  <si>
    <t>@senchrisdodd</t>
  </si>
  <si>
    <t>stakes</t>
  </si>
  <si>
    <t>personalize</t>
  </si>
  <si>
    <t>resisted</t>
  </si>
  <si>
    <t>thisvicki</t>
  </si>
  <si>
    <t>seriousness</t>
  </si>
  <si>
    <t>washingtonnot</t>
  </si>
  <si>
    <t>850k</t>
  </si>
  <si>
    <t>switchboard</t>
  </si>
  <si>
    <t>begintune</t>
  </si>
  <si>
    <t>luckiest</t>
  </si>
  <si>
    <t>copenhagen</t>
  </si>
  <si>
    <t>singh</t>
  </si>
  <si>
    <t>unveiled</t>
  </si>
  <si>
    <t>#forthood</t>
  </si>
  <si>
    <t>@jimoberstar</t>
  </si>
  <si>
    <t>@kendrickbmeek</t>
  </si>
  <si>
    <t>@repblumenauer</t>
  </si>
  <si>
    <t>@timryan</t>
  </si>
  <si>
    <t>timethe</t>
  </si>
  <si>
    <t>paid-for</t>
  </si>
  <si>
    <t>mislead</t>
  </si>
  <si>
    <t>youbut</t>
  </si>
  <si>
    <t>mirrors</t>
  </si>
  <si>
    <t>stepbut</t>
  </si>
  <si>
    <t>helphost</t>
  </si>
  <si>
    <t>reformlets</t>
  </si>
  <si>
    <t>newshouse</t>
  </si>
  <si>
    <t>1960s</t>
  </si>
  <si>
    <t>calculation</t>
  </si>
  <si>
    <t>costâ€¦less</t>
  </si>
  <si>
    <t>bickering</t>
  </si>
  <si>
    <t>schoolwatch</t>
  </si>
  <si>
    <t>kennedya</t>
  </si>
  <si>
    <t>colleague</t>
  </si>
  <si>
    <t>plug</t>
  </si>
  <si>
    <t>grandma</t>
  </si>
  <si>
    <t>learnshare</t>
  </si>
  <si>
    <t>primetime</t>
  </si>
  <si>
    <t>chu</t>
  </si>
  <si>
    <t>#nhtd09</t>
  </si>
  <si>
    <t>#healthcare09</t>
  </si>
  <si>
    <t>news--</t>
  </si>
  <si>
    <t>pharmaceuticals</t>
  </si>
  <si>
    <t>tobacco</t>
  </si>
  <si>
    <t>fatherhood</t>
  </si>
  <si>
    <t>#fathersday</t>
  </si>
  <si>
    <t>colberts</t>
  </si>
  <si>
    <t>head-shave</t>
  </si>
  <si>
    <t>fractured</t>
  </si>
  <si>
    <t>ankle</t>
  </si>
  <si>
    <t>cairo</t>
  </si>
  <si>
    <t>fake</t>
  </si>
  <si>
    <t>trump</t>
  </si>
  <si>
    <t>border</t>
  </si>
  <si>
    <t>media</t>
  </si>
  <si>
    <t>dems</t>
  </si>
  <si>
    <t>@foxnews</t>
  </si>
  <si>
    <t>witch</t>
  </si>
  <si>
    <t>hunt</t>
  </si>
  <si>
    <t>#maga</t>
  </si>
  <si>
    <t>collusion</t>
  </si>
  <si>
    <t>corrupt</t>
  </si>
  <si>
    <t>fbi</t>
  </si>
  <si>
    <t>radical</t>
  </si>
  <si>
    <t>@foxandfriends</t>
  </si>
  <si>
    <t>impeachment</t>
  </si>
  <si>
    <t>hillary</t>
  </si>
  <si>
    <t>mueller</t>
  </si>
  <si>
    <t>book</t>
  </si>
  <si>
    <t>nancy</t>
  </si>
  <si>
    <t>pelosi</t>
  </si>
  <si>
    <t>crooked</t>
  </si>
  <si>
    <t>borders</t>
  </si>
  <si>
    <t>sleepy</t>
  </si>
  <si>
    <t>crazy</t>
  </si>
  <si>
    <t>tariffs</t>
  </si>
  <si>
    <t>farmers</t>
  </si>
  <si>
    <t>mike</t>
  </si>
  <si>
    <t>loves</t>
  </si>
  <si>
    <t>georgia</t>
  </si>
  <si>
    <t>comey</t>
  </si>
  <si>
    <t>rigged</t>
  </si>
  <si>
    <t>donald</t>
  </si>
  <si>
    <t>schiff</t>
  </si>
  <si>
    <t>ratings</t>
  </si>
  <si>
    <t>southern</t>
  </si>
  <si>
    <t>approval</t>
  </si>
  <si>
    <t>scam</t>
  </si>
  <si>
    <t>russian</t>
  </si>
  <si>
    <t>perhaps</t>
  </si>
  <si>
    <t>nice</t>
  </si>
  <si>
    <t>angry</t>
  </si>
  <si>
    <t>cnn</t>
  </si>
  <si>
    <t>bernie</t>
  </si>
  <si>
    <t>@cnn</t>
  </si>
  <si>
    <t>investigation</t>
  </si>
  <si>
    <t>obstruction</t>
  </si>
  <si>
    <t>coronavirus</t>
  </si>
  <si>
    <t>reporting</t>
  </si>
  <si>
    <t>schumer</t>
  </si>
  <si>
    <t>@seanhannity</t>
  </si>
  <si>
    <t>@breitbartnews</t>
  </si>
  <si>
    <t>chuck</t>
  </si>
  <si>
    <t>stated</t>
  </si>
  <si>
    <t>illegally</t>
  </si>
  <si>
    <t>whistleblower</t>
  </si>
  <si>
    <t>interviewed</t>
  </si>
  <si>
    <t>rating</t>
  </si>
  <si>
    <t>kim</t>
  </si>
  <si>
    <t>lamestream</t>
  </si>
  <si>
    <t>dishonest</t>
  </si>
  <si>
    <t>deals</t>
  </si>
  <si>
    <t>isis</t>
  </si>
  <si>
    <t>adam</t>
  </si>
  <si>
    <t>corruption</t>
  </si>
  <si>
    <t>horrible</t>
  </si>
  <si>
    <t>melania</t>
  </si>
  <si>
    <t>intelligence</t>
  </si>
  <si>
    <t>@oann</t>
  </si>
  <si>
    <t>alabama</t>
  </si>
  <si>
    <t>easily</t>
  </si>
  <si>
    <t>hopefully</t>
  </si>
  <si>
    <t>meetings</t>
  </si>
  <si>
    <t>dossier</t>
  </si>
  <si>
    <t>jeff</t>
  </si>
  <si>
    <t>relationship</t>
  </si>
  <si>
    <t>andrew</t>
  </si>
  <si>
    <t>lawyer</t>
  </si>
  <si>
    <t>@loudobbs</t>
  </si>
  <si>
    <t>destroy</t>
  </si>
  <si>
    <t>guard</t>
  </si>
  <si>
    <t>virus</t>
  </si>
  <si>
    <t>closely</t>
  </si>
  <si>
    <t>committee</t>
  </si>
  <si>
    <t>france</t>
  </si>
  <si>
    <t>disgrace</t>
  </si>
  <si>
    <t>canada</t>
  </si>
  <si>
    <t>correct</t>
  </si>
  <si>
    <t>mini</t>
  </si>
  <si>
    <t>etc</t>
  </si>
  <si>
    <t>xi</t>
  </si>
  <si>
    <t>dan</t>
  </si>
  <si>
    <t>fraudulent</t>
  </si>
  <si>
    <t>nato</t>
  </si>
  <si>
    <t>approved</t>
  </si>
  <si>
    <t>puerto</t>
  </si>
  <si>
    <t>rico</t>
  </si>
  <si>
    <t>mccabe</t>
  </si>
  <si>
    <t>chris</t>
  </si>
  <si>
    <t>chairman</t>
  </si>
  <si>
    <t>likewise</t>
  </si>
  <si>
    <t>europe</t>
  </si>
  <si>
    <t>peter</t>
  </si>
  <si>
    <t>anarchists</t>
  </si>
  <si>
    <t>jong</t>
  </si>
  <si>
    <t>request</t>
  </si>
  <si>
    <t>clue</t>
  </si>
  <si>
    <t>greatly</t>
  </si>
  <si>
    <t>bidens</t>
  </si>
  <si>
    <t>disgraceful</t>
  </si>
  <si>
    <t>impeach</t>
  </si>
  <si>
    <t>lawyers</t>
  </si>
  <si>
    <t>governors</t>
  </si>
  <si>
    <t>ag</t>
  </si>
  <si>
    <t>#kag2020</t>
  </si>
  <si>
    <t>@mariabartiromo</t>
  </si>
  <si>
    <t>@usdot</t>
  </si>
  <si>
    <t>swamp</t>
  </si>
  <si>
    <t>patrol</t>
  </si>
  <si>
    <t>ukrainian</t>
  </si>
  <si>
    <t>enthusiasm</t>
  </si>
  <si>
    <t>dem</t>
  </si>
  <si>
    <t>shortly</t>
  </si>
  <si>
    <t>sanders</t>
  </si>
  <si>
    <t>sanctuary</t>
  </si>
  <si>
    <t>@tuckercarlson</t>
  </si>
  <si>
    <t>anyway</t>
  </si>
  <si>
    <t>trial</t>
  </si>
  <si>
    <t>transcript</t>
  </si>
  <si>
    <t>proven</t>
  </si>
  <si>
    <t>cuomo</t>
  </si>
  <si>
    <t>fighter</t>
  </si>
  <si>
    <t>scandal</t>
  </si>
  <si>
    <t>incompetent</t>
  </si>
  <si>
    <t>emails</t>
  </si>
  <si>
    <t>usmca</t>
  </si>
  <si>
    <t>mail-in</t>
  </si>
  <si>
    <t>poorly</t>
  </si>
  <si>
    <t>desperately</t>
  </si>
  <si>
    <t>nbc</t>
  </si>
  <si>
    <t>shifty</t>
  </si>
  <si>
    <t>replace</t>
  </si>
  <si>
    <t>covid</t>
  </si>
  <si>
    <t>sadly</t>
  </si>
  <si>
    <t>mainstream</t>
  </si>
  <si>
    <t>pathetic</t>
  </si>
  <si>
    <t>puppet</t>
  </si>
  <si>
    <t>documents</t>
  </si>
  <si>
    <t>fine</t>
  </si>
  <si>
    <t>fisa</t>
  </si>
  <si>
    <t>therefore</t>
  </si>
  <si>
    <t>concerning</t>
  </si>
  <si>
    <t>lying</t>
  </si>
  <si>
    <t>j</t>
  </si>
  <si>
    <t>portland</t>
  </si>
  <si>
    <t>european</t>
  </si>
  <si>
    <t>witnesses</t>
  </si>
  <si>
    <t>testimony</t>
  </si>
  <si>
    <t>positive</t>
  </si>
  <si>
    <t>lisa</t>
  </si>
  <si>
    <t>amazon</t>
  </si>
  <si>
    <t>prior</t>
  </si>
  <si>
    <t>product</t>
  </si>
  <si>
    <t>testify</t>
  </si>
  <si>
    <t>kavanaugh</t>
  </si>
  <si>
    <t>lied</t>
  </si>
  <si>
    <t>section</t>
  </si>
  <si>
    <t>terrific</t>
  </si>
  <si>
    <t>gdp</t>
  </si>
  <si>
    <t>regulations</t>
  </si>
  <si>
    <t>ventilators</t>
  </si>
  <si>
    <t>@realdonaldtrump</t>
  </si>
  <si>
    <t>county</t>
  </si>
  <si>
    <t>amounts</t>
  </si>
  <si>
    <t>played</t>
  </si>
  <si>
    <t>msdnc</t>
  </si>
  <si>
    <t>harassment</t>
  </si>
  <si>
    <t>brian</t>
  </si>
  <si>
    <t>negotiations</t>
  </si>
  <si>
    <t>transcripts</t>
  </si>
  <si>
    <t>russians</t>
  </si>
  <si>
    <t>#2a</t>
  </si>
  <si>
    <t>@senatemajldr</t>
  </si>
  <si>
    <t>spied</t>
  </si>
  <si>
    <t>cryin</t>
  </si>
  <si>
    <t>classified</t>
  </si>
  <si>
    <t>@ingrahamangle</t>
  </si>
  <si>
    <t>strzok</t>
  </si>
  <si>
    <t>short</t>
  </si>
  <si>
    <t>minneapolis</t>
  </si>
  <si>
    <t>putin</t>
  </si>
  <si>
    <t>vaccine</t>
  </si>
  <si>
    <t>@briankempga</t>
  </si>
  <si>
    <t>pence</t>
  </si>
  <si>
    <t>drain</t>
  </si>
  <si>
    <t>gang</t>
  </si>
  <si>
    <t>numerous</t>
  </si>
  <si>
    <t>disgusting</t>
  </si>
  <si>
    <t>vicious</t>
  </si>
  <si>
    <t>golf</t>
  </si>
  <si>
    <t>sessions</t>
  </si>
  <si>
    <t>ambassador</t>
  </si>
  <si>
    <t>#magaðŸ‡ºðŸ‡¸</t>
  </si>
  <si>
    <t>scale</t>
  </si>
  <si>
    <t>protesters</t>
  </si>
  <si>
    <t>doj</t>
  </si>
  <si>
    <t>con</t>
  </si>
  <si>
    <t>hits</t>
  </si>
  <si>
    <t>mcconnell</t>
  </si>
  <si>
    <t>counsel</t>
  </si>
  <si>
    <t>don</t>
  </si>
  <si>
    <t>inaccurate</t>
  </si>
  <si>
    <t>saudi</t>
  </si>
  <si>
    <t>funds</t>
  </si>
  <si>
    <t>abe</t>
  </si>
  <si>
    <t>swing</t>
  </si>
  <si>
    <t>seems</t>
  </si>
  <si>
    <t>properly</t>
  </si>
  <si>
    <t>rapidly</t>
  </si>
  <si>
    <t>nafta</t>
  </si>
  <si>
    <t>substantially</t>
  </si>
  <si>
    <t>according</t>
  </si>
  <si>
    <t>lou</t>
  </si>
  <si>
    <t>jerry</t>
  </si>
  <si>
    <t>pro</t>
  </si>
  <si>
    <t>haters</t>
  </si>
  <si>
    <t>sean</t>
  </si>
  <si>
    <t>hearings</t>
  </si>
  <si>
    <t>meantime</t>
  </si>
  <si>
    <t>journal</t>
  </si>
  <si>
    <t>discredited</t>
  </si>
  <si>
    <t>sooo</t>
  </si>
  <si>
    <t>fracking</t>
  </si>
  <si>
    <t>@marklevinshow</t>
  </si>
  <si>
    <t>hatred</t>
  </si>
  <si>
    <t>dow</t>
  </si>
  <si>
    <t>charges</t>
  </si>
  <si>
    <t>ig</t>
  </si>
  <si>
    <t>conflicted</t>
  </si>
  <si>
    <t>thrilled</t>
  </si>
  <si>
    <t>hunter</t>
  </si>
  <si>
    <t>steal</t>
  </si>
  <si>
    <t>parts</t>
  </si>
  <si>
    <t>venezuela</t>
  </si>
  <si>
    <t>careful</t>
  </si>
  <si>
    <t>jail</t>
  </si>
  <si>
    <t>aliens</t>
  </si>
  <si>
    <t>tariff</t>
  </si>
  <si>
    <t>agents</t>
  </si>
  <si>
    <t>investigate</t>
  </si>
  <si>
    <t>el</t>
  </si>
  <si>
    <t>antifa</t>
  </si>
  <si>
    <t>handling</t>
  </si>
  <si>
    <t>absentee</t>
  </si>
  <si>
    <t>maga</t>
  </si>
  <si>
    <t>montana</t>
  </si>
  <si>
    <t>kingdom</t>
  </si>
  <si>
    <t>paris</t>
  </si>
  <si>
    <t>ms-13</t>
  </si>
  <si>
    <t>@judgejeanine</t>
  </si>
  <si>
    <t>kurds</t>
  </si>
  <si>
    <t>exposed</t>
  </si>
  <si>
    <t>flynn</t>
  </si>
  <si>
    <t>terror</t>
  </si>
  <si>
    <t>stupid</t>
  </si>
  <si>
    <t>christopher</t>
  </si>
  <si>
    <t>@fema</t>
  </si>
  <si>
    <t>strange</t>
  </si>
  <si>
    <t>indeed</t>
  </si>
  <si>
    <t>arabia</t>
  </si>
  <si>
    <t>brennan</t>
  </si>
  <si>
    <t>baltimore</t>
  </si>
  <si>
    <t>fools</t>
  </si>
  <si>
    <t>various</t>
  </si>
  <si>
    <t>deleted</t>
  </si>
  <si>
    <t>inform</t>
  </si>
  <si>
    <t>bolton</t>
  </si>
  <si>
    <t>abc</t>
  </si>
  <si>
    <t>levin</t>
  </si>
  <si>
    <t>server</t>
  </si>
  <si>
    <t>asap</t>
  </si>
  <si>
    <t>ok</t>
  </si>
  <si>
    <t>anonymous</t>
  </si>
  <si>
    <t>boring</t>
  </si>
  <si>
    <t>treason</t>
  </si>
  <si>
    <t>purposely</t>
  </si>
  <si>
    <t>humanitarian</t>
  </si>
  <si>
    <t>lover</t>
  </si>
  <si>
    <t>currency</t>
  </si>
  <si>
    <t>agent</t>
  </si>
  <si>
    <t>opinion</t>
  </si>
  <si>
    <t>losers</t>
  </si>
  <si>
    <t>finest</t>
  </si>
  <si>
    <t>pocahontas</t>
  </si>
  <si>
    <t>violent</t>
  </si>
  <si>
    <t>rush</t>
  </si>
  <si>
    <t>brett</t>
  </si>
  <si>
    <t>spying</t>
  </si>
  <si>
    <t>airport</t>
  </si>
  <si>
    <t>nervous</t>
  </si>
  <si>
    <t>racist</t>
  </si>
  <si>
    <t>anticipated</t>
  </si>
  <si>
    <t>considering</t>
  </si>
  <si>
    <t>nasty</t>
  </si>
  <si>
    <t>heavily</t>
  </si>
  <si>
    <t>fixed</t>
  </si>
  <si>
    <t>barr</t>
  </si>
  <si>
    <t>troy</t>
  </si>
  <si>
    <t>iranian</t>
  </si>
  <si>
    <t>bias</t>
  </si>
  <si>
    <t>loyal</t>
  </si>
  <si>
    <t>represented</t>
  </si>
  <si>
    <t>clapper</t>
  </si>
  <si>
    <t>quid</t>
  </si>
  <si>
    <t>obstruct</t>
  </si>
  <si>
    <t>ron</t>
  </si>
  <si>
    <t>@nbcnews</t>
  </si>
  <si>
    <t>terminated</t>
  </si>
  <si>
    <t>unfairly</t>
  </si>
  <si>
    <t>virtually</t>
  </si>
  <si>
    <t>pushed</t>
  </si>
  <si>
    <t>looters</t>
  </si>
  <si>
    <t>appropriate</t>
  </si>
  <si>
    <t>addition</t>
  </si>
  <si>
    <t>@dbongino</t>
  </si>
  <si>
    <t>agitators</t>
  </si>
  <si>
    <t>constantly</t>
  </si>
  <si>
    <t>hates</t>
  </si>
  <si>
    <t>removed</t>
  </si>
  <si>
    <t>moore</t>
  </si>
  <si>
    <t>cia</t>
  </si>
  <si>
    <t>picture</t>
  </si>
  <si>
    <t>ohr</t>
  </si>
  <si>
    <t>watchers</t>
  </si>
  <si>
    <t>jason</t>
  </si>
  <si>
    <t>safely</t>
  </si>
  <si>
    <t>eric</t>
  </si>
  <si>
    <t>abolish</t>
  </si>
  <si>
    <t>anti-trump</t>
  </si>
  <si>
    <t>endorse</t>
  </si>
  <si>
    <t>network</t>
  </si>
  <si>
    <t>wallace</t>
  </si>
  <si>
    <t>terrorists</t>
  </si>
  <si>
    <t>disgraced</t>
  </si>
  <si>
    <t>destruction</t>
  </si>
  <si>
    <t>narrative</t>
  </si>
  <si>
    <t>@foxbusiness</t>
  </si>
  <si>
    <t>fiction</t>
  </si>
  <si>
    <t>trafficking</t>
  </si>
  <si>
    <t>leaked</t>
  </si>
  <si>
    <t>transit</t>
  </si>
  <si>
    <t>arena</t>
  </si>
  <si>
    <t>doug</t>
  </si>
  <si>
    <t>swine</t>
  </si>
  <si>
    <t>mine</t>
  </si>
  <si>
    <t>maine</t>
  </si>
  <si>
    <t>thugs</t>
  </si>
  <si>
    <t>mattis</t>
  </si>
  <si>
    <t>rasmussen</t>
  </si>
  <si>
    <t>verification</t>
  </si>
  <si>
    <t>witness</t>
  </si>
  <si>
    <t>author</t>
  </si>
  <si>
    <t>reporter</t>
  </si>
  <si>
    <t>tim</t>
  </si>
  <si>
    <t>5th</t>
  </si>
  <si>
    <t>mccain</t>
  </si>
  <si>
    <t>meddling</t>
  </si>
  <si>
    <t>concerned</t>
  </si>
  <si>
    <t>wounded</t>
  </si>
  <si>
    <t>agricultural</t>
  </si>
  <si>
    <t>pastor</t>
  </si>
  <si>
    <t>london</t>
  </si>
  <si>
    <t>h</t>
  </si>
  <si>
    <t>steele</t>
  </si>
  <si>
    <t>optimism</t>
  </si>
  <si>
    <t>unconstitutional</t>
  </si>
  <si>
    <t>rino</t>
  </si>
  <si>
    <t>fighters</t>
  </si>
  <si>
    <t>increases</t>
  </si>
  <si>
    <t>establishment</t>
  </si>
  <si>
    <t>protest</t>
  </si>
  <si>
    <t>unfortunately</t>
  </si>
  <si>
    <t>primaries</t>
  </si>
  <si>
    <t>completed</t>
  </si>
  <si>
    <t>brad</t>
  </si>
  <si>
    <t>hospitals</t>
  </si>
  <si>
    <t>utah</t>
  </si>
  <si>
    <t>silent</t>
  </si>
  <si>
    <t>@varneyco</t>
  </si>
  <si>
    <t>republic</t>
  </si>
  <si>
    <t>graham</t>
  </si>
  <si>
    <t>2a</t>
  </si>
  <si>
    <t>chaos</t>
  </si>
  <si>
    <t>impeached</t>
  </si>
  <si>
    <t>caravans</t>
  </si>
  <si>
    <t>investigations</t>
  </si>
  <si>
    <t>upon</t>
  </si>
  <si>
    <t>stocks</t>
  </si>
  <si>
    <t>chain</t>
  </si>
  <si>
    <t>#usaðŸ‡ºðŸ‡¸</t>
  </si>
  <si>
    <t>cohen</t>
  </si>
  <si>
    <t>landslide</t>
  </si>
  <si>
    <t>jackson</t>
  </si>
  <si>
    <t>desperate</t>
  </si>
  <si>
    <t>particular</t>
  </si>
  <si>
    <t>equipment</t>
  </si>
  <si>
    <t>nasdaq</t>
  </si>
  <si>
    <t>nebraska</t>
  </si>
  <si>
    <t>coup</t>
  </si>
  <si>
    <t>omar</t>
  </si>
  <si>
    <t>@stevehiltonx</t>
  </si>
  <si>
    <t>independent</t>
  </si>
  <si>
    <t>compared</t>
  </si>
  <si>
    <t>unlimited</t>
  </si>
  <si>
    <t>basis</t>
  </si>
  <si>
    <t>eu</t>
  </si>
  <si>
    <t>illegals</t>
  </si>
  <si>
    <t>remaining</t>
  </si>
  <si>
    <t>circuit</t>
  </si>
  <si>
    <t>seem</t>
  </si>
  <si>
    <t>psycho</t>
  </si>
  <si>
    <t>probe</t>
  </si>
  <si>
    <t>crazed</t>
  </si>
  <si>
    <t>g-7</t>
  </si>
  <si>
    <t>@eddierispone</t>
  </si>
  <si>
    <t>argentina</t>
  </si>
  <si>
    <t>schiffs</t>
  </si>
  <si>
    <t>moon</t>
  </si>
  <si>
    <t>asylum</t>
  </si>
  <si>
    <t>paso</t>
  </si>
  <si>
    <t>seldom</t>
  </si>
  <si>
    <t>incorrect</t>
  </si>
  <si>
    <t>wheres</t>
  </si>
  <si>
    <t>andor</t>
  </si>
  <si>
    <t>basement</t>
  </si>
  <si>
    <t>embarrassment</t>
  </si>
  <si>
    <t>ivanka</t>
  </si>
  <si>
    <t>phenomenal</t>
  </si>
  <si>
    <t>mostly</t>
  </si>
  <si>
    <t>demean</t>
  </si>
  <si>
    <t>o</t>
  </si>
  <si>
    <t>departing</t>
  </si>
  <si>
    <t>leaking</t>
  </si>
  <si>
    <t>monitoring</t>
  </si>
  <si>
    <t>dallas</t>
  </si>
  <si>
    <t>@lindseygrahamsc</t>
  </si>
  <si>
    <t>@greggjarrett</t>
  </si>
  <si>
    <t>aoc</t>
  </si>
  <si>
    <t>surveillance</t>
  </si>
  <si>
    <t>soooo</t>
  </si>
  <si>
    <t>nadler</t>
  </si>
  <si>
    <t>tightening</t>
  </si>
  <si>
    <t>#1</t>
  </si>
  <si>
    <t>roy</t>
  </si>
  <si>
    <t>observers</t>
  </si>
  <si>
    <t>pack</t>
  </si>
  <si>
    <t>conspiracy</t>
  </si>
  <si>
    <t>articles</t>
  </si>
  <si>
    <t>seattle</t>
  </si>
  <si>
    <t>garbage</t>
  </si>
  <si>
    <t>charles</t>
  </si>
  <si>
    <t>gee</t>
  </si>
  <si>
    <t>migration</t>
  </si>
  <si>
    <t>jones</t>
  </si>
  <si>
    <t>legally</t>
  </si>
  <si>
    <t>handled</t>
  </si>
  <si>
    <t>âž¡ï¸</t>
  </si>
  <si>
    <t>bel</t>
  </si>
  <si>
    <t>charlie</t>
  </si>
  <si>
    <t>aluminum</t>
  </si>
  <si>
    <t>leaks</t>
  </si>
  <si>
    <t>rocket</t>
  </si>
  <si>
    <t>@abeshinzo</t>
  </si>
  <si>
    <t>ed</t>
  </si>
  <si>
    <t>lottery</t>
  </si>
  <si>
    <t>exact</t>
  </si>
  <si>
    <t>wasted</t>
  </si>
  <si>
    <t>#fakenews</t>
  </si>
  <si>
    <t>bishop</t>
  </si>
  <si>
    <t>reputation</t>
  </si>
  <si>
    <t>investigated</t>
  </si>
  <si>
    <t>nicely</t>
  </si>
  <si>
    <t>dishonesty</t>
  </si>
  <si>
    <t>apology</t>
  </si>
  <si>
    <t>revealed</t>
  </si>
  <si>
    <t>prevail</t>
  </si>
  <si>
    <t>forgot</t>
  </si>
  <si>
    <t>@kilmeade</t>
  </si>
  <si>
    <t>@msnbc</t>
  </si>
  <si>
    <t>reveal</t>
  </si>
  <si>
    <t>islamic</t>
  </si>
  <si>
    <t>rioters</t>
  </si>
  <si>
    <t>suburbs</t>
  </si>
  <si>
    <t>pandemic</t>
  </si>
  <si>
    <t>coal</t>
  </si>
  <si>
    <t>evil</t>
  </si>
  <si>
    <t>accurate</t>
  </si>
  <si>
    <t>@gopleader</t>
  </si>
  <si>
    <t>obvious</t>
  </si>
  <si>
    <t>knowingly</t>
  </si>
  <si>
    <t>phase</t>
  </si>
  <si>
    <t>cash</t>
  </si>
  <si>
    <t>bedminster</t>
  </si>
  <si>
    <t>receiving</t>
  </si>
  <si>
    <t>ridiculously</t>
  </si>
  <si>
    <t>liar</t>
  </si>
  <si>
    <t>quantitative</t>
  </si>
  <si>
    <t>tickets</t>
  </si>
  <si>
    <t>fabricated</t>
  </si>
  <si>
    <t>caliphate</t>
  </si>
  <si>
    <t>honduras</t>
  </si>
  <si>
    <t>regime</t>
  </si>
  <si>
    <t>eddie</t>
  </si>
  <si>
    <t>hostages</t>
  </si>
  <si>
    <t>jewish</t>
  </si>
  <si>
    <t>runoff</t>
  </si>
  <si>
    <t>denuclearization</t>
  </si>
  <si>
    <t>@emmanuelmacron</t>
  </si>
  <si>
    <t>pompeo</t>
  </si>
  <si>
    <t>elijah</t>
  </si>
  <si>
    <t>dominion</t>
  </si>
  <si>
    <t>plague</t>
  </si>
  <si>
    <t>@jessebwatters</t>
  </si>
  <si>
    <t>fraudulently</t>
  </si>
  <si>
    <t>produced</t>
  </si>
  <si>
    <t>stopping</t>
  </si>
  <si>
    <t>networks</t>
  </si>
  <si>
    <t>monuments</t>
  </si>
  <si>
    <t>karen</t>
  </si>
  <si>
    <t>surprised</t>
  </si>
  <si>
    <t>socialist</t>
  </si>
  <si>
    <t>woodward</t>
  </si>
  <si>
    <t>proper</t>
  </si>
  <si>
    <t>details</t>
  </si>
  <si>
    <t>upset</t>
  </si>
  <si>
    <t>laughing</t>
  </si>
  <si>
    <t>italy</t>
  </si>
  <si>
    <t>blew</t>
  </si>
  <si>
    <t>controlled</t>
  </si>
  <si>
    <t>msnbc</t>
  </si>
  <si>
    <t>flow</t>
  </si>
  <si>
    <t>rogue</t>
  </si>
  <si>
    <t>pour</t>
  </si>
  <si>
    <t>complaining</t>
  </si>
  <si>
    <t>commerce</t>
  </si>
  <si>
    <t>negotiation</t>
  </si>
  <si>
    <t>reed</t>
  </si>
  <si>
    <t>subjects</t>
  </si>
  <si>
    <t>management</t>
  </si>
  <si>
    <t>causing</t>
  </si>
  <si>
    <t>intel</t>
  </si>
  <si>
    <t>r</t>
  </si>
  <si>
    <t>barrier</t>
  </si>
  <si>
    <t>ineffective</t>
  </si>
  <si>
    <t>machines</t>
  </si>
  <si>
    <t>ronny</t>
  </si>
  <si>
    <t>legislative</t>
  </si>
  <si>
    <t>@60minutes</t>
  </si>
  <si>
    <t>mentioned</t>
  </si>
  <si>
    <t>harris</t>
  </si>
  <si>
    <t>suffered</t>
  </si>
  <si>
    <t>continuation</t>
  </si>
  <si>
    <t>fleeing</t>
  </si>
  <si>
    <t>corker</t>
  </si>
  <si>
    <t>conflicts</t>
  </si>
  <si>
    <t>dumbest</t>
  </si>
  <si>
    <t>nowhere</t>
  </si>
  <si>
    <t>scarborough</t>
  </si>
  <si>
    <t>overall</t>
  </si>
  <si>
    <t>incompetence</t>
  </si>
  <si>
    <t>apologized</t>
  </si>
  <si>
    <t>replaced</t>
  </si>
  <si>
    <t>merit</t>
  </si>
  <si>
    <t>gangs</t>
  </si>
  <si>
    <t>magnificent</t>
  </si>
  <si>
    <t>iq</t>
  </si>
  <si>
    <t>blaming</t>
  </si>
  <si>
    <t>pelosis</t>
  </si>
  <si>
    <t>liked</t>
  </si>
  <si>
    <t>tiffany</t>
  </si>
  <si>
    <t>player</t>
  </si>
  <si>
    <t>wacky</t>
  </si>
  <si>
    <t>juan</t>
  </si>
  <si>
    <t>ranchers</t>
  </si>
  <si>
    <t>impeachable</t>
  </si>
  <si>
    <t>governments</t>
  </si>
  <si>
    <t>spectacular</t>
  </si>
  <si>
    <t>victories</t>
  </si>
  <si>
    <t>opioid</t>
  </si>
  <si>
    <t>mcmaster</t>
  </si>
  <si>
    <t>disrespect</t>
  </si>
  <si>
    <t>pollster</t>
  </si>
  <si>
    <t>viciously</t>
  </si>
  <si>
    <t>kemp</t>
  </si>
  <si>
    <t>allegations</t>
  </si>
  <si>
    <t>obamagate</t>
  </si>
  <si>
    <t>editorial</t>
  </si>
  <si>
    <t>fredo</t>
  </si>
  <si>
    <t>sided</t>
  </si>
  <si>
    <t>nevertheless</t>
  </si>
  <si>
    <t>whistleblowers</t>
  </si>
  <si>
    <t>@petehegseth</t>
  </si>
  <si>
    <t>tiny</t>
  </si>
  <si>
    <t>everywhere</t>
  </si>
  <si>
    <t>ripped</t>
  </si>
  <si>
    <t>t</t>
  </si>
  <si>
    <t>tower</t>
  </si>
  <si>
    <t>refusing</t>
  </si>
  <si>
    <t>location</t>
  </si>
  <si>
    <t>pharma</t>
  </si>
  <si>
    <t>s&amp;p</t>
  </si>
  <si>
    <t>deputy</t>
  </si>
  <si>
    <t>commission</t>
  </si>
  <si>
    <t>texts</t>
  </si>
  <si>
    <t>requested</t>
  </si>
  <si>
    <t>clearly</t>
  </si>
  <si>
    <t>lyin</t>
  </si>
  <si>
    <t>socialism</t>
  </si>
  <si>
    <t>coach</t>
  </si>
  <si>
    <t>delegation</t>
  </si>
  <si>
    <t>siege</t>
  </si>
  <si>
    <t>related</t>
  </si>
  <si>
    <t>uk</t>
  </si>
  <si>
    <t>deranged</t>
  </si>
  <si>
    <t>targeted</t>
  </si>
  <si>
    <t>treasury</t>
  </si>
  <si>
    <t>congresswomen</t>
  </si>
  <si>
    <t>tester</t>
  </si>
  <si>
    <t>caravan</t>
  </si>
  <si>
    <t>cummings</t>
  </si>
  <si>
    <t>@newsmax</t>
  </si>
  <si>
    <t>rampant</t>
  </si>
  <si>
    <t>starr</t>
  </si>
  <si>
    <t>locations</t>
  </si>
  <si>
    <t>rooms</t>
  </si>
  <si>
    <t>dershowitz</t>
  </si>
  <si>
    <t>improvements</t>
  </si>
  <si>
    <t>mask</t>
  </si>
  <si>
    <t>cabinet</t>
  </si>
  <si>
    <t>investigators</t>
  </si>
  <si>
    <t>unnecessary</t>
  </si>
  <si>
    <t>multiple</t>
  </si>
  <si>
    <t>covid-19</t>
  </si>
  <si>
    <t>accurately</t>
  </si>
  <si>
    <t>helpful</t>
  </si>
  <si>
    <t>@nypost</t>
  </si>
  <si>
    <t>stupidly</t>
  </si>
  <si>
    <t>highs</t>
  </si>
  <si>
    <t>#kag</t>
  </si>
  <si>
    <t>handle</t>
  </si>
  <si>
    <t>prosecutors</t>
  </si>
  <si>
    <t>raises</t>
  </si>
  <si>
    <t>additionally</t>
  </si>
  <si>
    <t>resign</t>
  </si>
  <si>
    <t>admit</t>
  </si>
  <si>
    <t>401ks</t>
  </si>
  <si>
    <t>judiciary</t>
  </si>
  <si>
    <t>someday</t>
  </si>
  <si>
    <t>losses</t>
  </si>
  <si>
    <t>invisible</t>
  </si>
  <si>
    <t>heed</t>
  </si>
  <si>
    <t>Ø¨Ù‡</t>
  </si>
  <si>
    <t>commercial</t>
  </si>
  <si>
    <t>headline</t>
  </si>
  <si>
    <t>trumpers</t>
  </si>
  <si>
    <t>penalty</t>
  </si>
  <si>
    <t>washed</t>
  </si>
  <si>
    <t>sections</t>
  </si>
  <si>
    <t>shooter</t>
  </si>
  <si>
    <t>supply</t>
  </si>
  <si>
    <t>complain</t>
  </si>
  <si>
    <t>flooding</t>
  </si>
  <si>
    <t>missiles</t>
  </si>
  <si>
    <t>@usnavy</t>
  </si>
  <si>
    <t>@abc</t>
  </si>
  <si>
    <t>securing</t>
  </si>
  <si>
    <t>lee</t>
  </si>
  <si>
    <t>remove</t>
  </si>
  <si>
    <t>funded</t>
  </si>
  <si>
    <t>generals</t>
  </si>
  <si>
    <t>horror</t>
  </si>
  <si>
    <t>misdemeanors</t>
  </si>
  <si>
    <t>discussions</t>
  </si>
  <si>
    <t>authorized</t>
  </si>
  <si>
    <t>leaker</t>
  </si>
  <si>
    <t>provided</t>
  </si>
  <si>
    <t>guilty</t>
  </si>
  <si>
    <t>fires</t>
  </si>
  <si>
    <t>blumenthal</t>
  </si>
  <si>
    <t>podesta</t>
  </si>
  <si>
    <t>comeys</t>
  </si>
  <si>
    <t>fusion</t>
  </si>
  <si>
    <t>#unga</t>
  </si>
  <si>
    <t>9th</t>
  </si>
  <si>
    <t>councel</t>
  </si>
  <si>
    <t>@mattbevin</t>
  </si>
  <si>
    <t>dayton</t>
  </si>
  <si>
    <t>mortality</t>
  </si>
  <si>
    <t>pensacola</t>
  </si>
  <si>
    <t>wide</t>
  </si>
  <si>
    <t>expose</t>
  </si>
  <si>
    <t>horrendous</t>
  </si>
  <si>
    <t>broadcast</t>
  </si>
  <si>
    <t>dumped</t>
  </si>
  <si>
    <t>suburban</t>
  </si>
  <si>
    <t>exposing</t>
  </si>
  <si>
    <t>seeking</t>
  </si>
  <si>
    <t>forming</t>
  </si>
  <si>
    <t>cindy</t>
  </si>
  <si>
    <t>apprentice</t>
  </si>
  <si>
    <t>appointment</t>
  </si>
  <si>
    <t>murphy</t>
  </si>
  <si>
    <t>flake</t>
  </si>
  <si>
    <t>boom</t>
  </si>
  <si>
    <t>watergate</t>
  </si>
  <si>
    <t>calm</t>
  </si>
  <si>
    <t>friendly</t>
  </si>
  <si>
    <t>keith</t>
  </si>
  <si>
    <t>ashamed</t>
  </si>
  <si>
    <t>trumper</t>
  </si>
  <si>
    <t>falsely</t>
  </si>
  <si>
    <t>terminate</t>
  </si>
  <si>
    <t>obamabiden</t>
  </si>
  <si>
    <t>warriors</t>
  </si>
  <si>
    <t>predicted</t>
  </si>
  <si>
    <t>defends</t>
  </si>
  <si>
    <t>joes</t>
  </si>
  <si>
    <t>sue</t>
  </si>
  <si>
    <t>beaten</t>
  </si>
  <si>
    <t>commonwealth</t>
  </si>
  <si>
    <t>d</t>
  </si>
  <si>
    <t>rs</t>
  </si>
  <si>
    <t>pricing</t>
  </si>
  <si>
    <t>protests</t>
  </si>
  <si>
    <t>@bretbaier</t>
  </si>
  <si>
    <t>admiral</t>
  </si>
  <si>
    <t>concast</t>
  </si>
  <si>
    <t>although</t>
  </si>
  <si>
    <t>copy</t>
  </si>
  <si>
    <t>#lesm</t>
  </si>
  <si>
    <t>cbs</t>
  </si>
  <si>
    <t>unhinged</t>
  </si>
  <si>
    <t>whoever</t>
  </si>
  <si>
    <t>wacko</t>
  </si>
  <si>
    <t>anthony</t>
  </si>
  <si>
    <t>owner</t>
  </si>
  <si>
    <t>sheriffs</t>
  </si>
  <si>
    <t>brazil</t>
  </si>
  <si>
    <t>boris</t>
  </si>
  <si>
    <t>census</t>
  </si>
  <si>
    <t>target</t>
  </si>
  <si>
    <t>captured</t>
  </si>
  <si>
    <t>baker</t>
  </si>
  <si>
    <t>prosecutor</t>
  </si>
  <si>
    <t>sale</t>
  </si>
  <si>
    <t>spoken</t>
  </si>
  <si>
    <t>#2020</t>
  </si>
  <si>
    <t>horrific</t>
  </si>
  <si>
    <t>contact</t>
  </si>
  <si>
    <t>missile</t>
  </si>
  <si>
    <t>ocare</t>
  </si>
  <si>
    <t>bilateral</t>
  </si>
  <si>
    <t>gps</t>
  </si>
  <si>
    <t>resist</t>
  </si>
  <si>
    <t>midterms</t>
  </si>
  <si>
    <t>mcgahn</t>
  </si>
  <si>
    <t>arab</t>
  </si>
  <si>
    <t>consent</t>
  </si>
  <si>
    <t>flip</t>
  </si>
  <si>
    <t>square</t>
  </si>
  <si>
    <t>embarrassed</t>
  </si>
  <si>
    <t>watcher</t>
  </si>
  <si>
    <t>interviews</t>
  </si>
  <si>
    <t>unhappy</t>
  </si>
  <si>
    <t>harry</t>
  </si>
  <si>
    <t>arkansas</t>
  </si>
  <si>
    <t>suspended</t>
  </si>
  <si>
    <t>underway</t>
  </si>
  <si>
    <t>liddle</t>
  </si>
  <si>
    <t>ocean</t>
  </si>
  <si>
    <t>taxed</t>
  </si>
  <si>
    <t>maria</t>
  </si>
  <si>
    <t>laura</t>
  </si>
  <si>
    <t>senior</t>
  </si>
  <si>
    <t>herself</t>
  </si>
  <si>
    <t>admits</t>
  </si>
  <si>
    <t>deadly</t>
  </si>
  <si>
    <t>soleimani</t>
  </si>
  <si>
    <t>relations</t>
  </si>
  <si>
    <t>franklin</t>
  </si>
  <si>
    <t>seal</t>
  </si>
  <si>
    <t>religion</t>
  </si>
  <si>
    <t>fishing</t>
  </si>
  <si>
    <t>de</t>
  </si>
  <si>
    <t>pure</t>
  </si>
  <si>
    <t>colluded</t>
  </si>
  <si>
    <t>weakness</t>
  </si>
  <si>
    <t>mildly</t>
  </si>
  <si>
    <t>pages</t>
  </si>
  <si>
    <t>slowly</t>
  </si>
  <si>
    <t>negotiated</t>
  </si>
  <si>
    <t>massively</t>
  </si>
  <si>
    <t>unpopular</t>
  </si>
  <si>
    <t>murder</t>
  </si>
  <si>
    <t>territory</t>
  </si>
  <si>
    <t>journalists</t>
  </si>
  <si>
    <t>friendship</t>
  </si>
  <si>
    <t>phones</t>
  </si>
  <si>
    <t>Ø§ÛŒØ±Ø§Ù†</t>
  </si>
  <si>
    <t>organizations</t>
  </si>
  <si>
    <t>sounds</t>
  </si>
  <si>
    <t>intention</t>
  </si>
  <si>
    <t>foolish</t>
  </si>
  <si>
    <t>cable</t>
  </si>
  <si>
    <t>comcast</t>
  </si>
  <si>
    <t>macron</t>
  </si>
  <si>
    <t>steyer</t>
  </si>
  <si>
    <t>limbaugh</t>
  </si>
  <si>
    <t>switzerland</t>
  </si>
  <si>
    <t>carter</t>
  </si>
  <si>
    <t>lightweight</t>
  </si>
  <si>
    <t>endure</t>
  </si>
  <si>
    <t>enthusiastic</t>
  </si>
  <si>
    <t>flying</t>
  </si>
  <si>
    <t>impeaching</t>
  </si>
  <si>
    <t>releasing</t>
  </si>
  <si>
    <t>@nycmayor</t>
  </si>
  <si>
    <t>threats</t>
  </si>
  <si>
    <t>@netanyahu</t>
  </si>
  <si>
    <t>leak</t>
  </si>
  <si>
    <t>defeated</t>
  </si>
  <si>
    <t>muellers</t>
  </si>
  <si>
    <t>language</t>
  </si>
  <si>
    <t>smith</t>
  </si>
  <si>
    <t>inspector</t>
  </si>
  <si>
    <t>magic</t>
  </si>
  <si>
    <t>opec</t>
  </si>
  <si>
    <t>shootings</t>
  </si>
  <si>
    <t>merely</t>
  </si>
  <si>
    <t>traffickers</t>
  </si>
  <si>
    <t>unrelated</t>
  </si>
  <si>
    <t>harvard</t>
  </si>
  <si>
    <t>pols</t>
  </si>
  <si>
    <t>maxine</t>
  </si>
  <si>
    <t>desantis</t>
  </si>
  <si>
    <t>lobbyist</t>
  </si>
  <si>
    <t>deductibles</t>
  </si>
  <si>
    <t>hurricanes</t>
  </si>
  <si>
    <t>mrs</t>
  </si>
  <si>
    <t>ceasefire</t>
  </si>
  <si>
    <t>migrants</t>
  </si>
  <si>
    <t>florence</t>
  </si>
  <si>
    <t>dorian</t>
  </si>
  <si>
    <t>12th</t>
  </si>
  <si>
    <t>envelopes</t>
  </si>
  <si>
    <t>daytime</t>
  </si>
  <si>
    <t>trending</t>
  </si>
  <si>
    <t>commissioner</t>
  </si>
  <si>
    <t>rudy</t>
  </si>
  <si>
    <t>treasonous</t>
  </si>
  <si>
    <t>zone</t>
  </si>
  <si>
    <t>e</t>
  </si>
  <si>
    <t>visa</t>
  </si>
  <si>
    <t>unified</t>
  </si>
  <si>
    <t>@cdcgov</t>
  </si>
  <si>
    <t>violated</t>
  </si>
  <si>
    <t>cooperation</t>
  </si>
  <si>
    <t>g</t>
  </si>
  <si>
    <t>ally</t>
  </si>
  <si>
    <t>treasure</t>
  </si>
  <si>
    <t>entry</t>
  </si>
  <si>
    <t>lt</t>
  </si>
  <si>
    <t>@marthamaccallum</t>
  </si>
  <si>
    <t>gallup</t>
  </si>
  <si>
    <t>factories</t>
  </si>
  <si>
    <t>legendary</t>
  </si>
  <si>
    <t>somewhat</t>
  </si>
  <si>
    <t>ruined</t>
  </si>
  <si>
    <t>depleted</t>
  </si>
  <si>
    <t>races</t>
  </si>
  <si>
    <t>hacking</t>
  </si>
  <si>
    <t>@wsj</t>
  </si>
  <si>
    <t>obstructionist</t>
  </si>
  <si>
    <t>unwilling</t>
  </si>
  <si>
    <t>requests</t>
  </si>
  <si>
    <t>squad</t>
  </si>
  <si>
    <t>Ø±Ø§</t>
  </si>
  <si>
    <t>connecticut</t>
  </si>
  <si>
    <t>easing</t>
  </si>
  <si>
    <t>helicopter</t>
  </si>
  <si>
    <t>jury</t>
  </si>
  <si>
    <t>supposedly</t>
  </si>
  <si>
    <t>frame</t>
  </si>
  <si>
    <t>chiefs</t>
  </si>
  <si>
    <t>propaganda</t>
  </si>
  <si>
    <t>@greggutfeld</t>
  </si>
  <si>
    <t>agriculture</t>
  </si>
  <si>
    <t>disparage</t>
  </si>
  <si>
    <t>stupidity</t>
  </si>
  <si>
    <t>van</t>
  </si>
  <si>
    <t>beating</t>
  </si>
  <si>
    <t>stiff</t>
  </si>
  <si>
    <t>mar-a-lago</t>
  </si>
  <si>
    <t>mourn</t>
  </si>
  <si>
    <t>manafort</t>
  </si>
  <si>
    <t>doral</t>
  </si>
  <si>
    <t>ruled</t>
  </si>
  <si>
    <t>@ainsleyearhardt</t>
  </si>
  <si>
    <t>theft</t>
  </si>
  <si>
    <t>crew</t>
  </si>
  <si>
    <t>declaration</t>
  </si>
  <si>
    <t>rod</t>
  </si>
  <si>
    <t>quote</t>
  </si>
  <si>
    <t>foolishly</t>
  </si>
  <si>
    <t>jerusalem</t>
  </si>
  <si>
    <t>fraction</t>
  </si>
  <si>
    <t>@trishregan</t>
  </si>
  <si>
    <t>disappeared</t>
  </si>
  <si>
    <t>correctly</t>
  </si>
  <si>
    <t>mexican</t>
  </si>
  <si>
    <t>salvador</t>
  </si>
  <si>
    <t>hostile</t>
  </si>
  <si>
    <t>counter</t>
  </si>
  <si>
    <t>ambassadors</t>
  </si>
  <si>
    <t>tiger</t>
  </si>
  <si>
    <t>sc</t>
  </si>
  <si>
    <t>leakers</t>
  </si>
  <si>
    <t>brunson</t>
  </si>
  <si>
    <t>hilton</t>
  </si>
  <si>
    <t>dirt</t>
  </si>
  <si>
    <t>memos</t>
  </si>
  <si>
    <t>unsolicited</t>
  </si>
  <si>
    <t>bahrain</t>
  </si>
  <si>
    <t>#vote</t>
  </si>
  <si>
    <t>@repdougcollins</t>
  </si>
  <si>
    <t>@sendavidperdue</t>
  </si>
  <si>
    <t>recount</t>
  </si>
  <si>
    <t>floyd</t>
  </si>
  <si>
    <t>laughed</t>
  </si>
  <si>
    <t>fulton</t>
  </si>
  <si>
    <t>@randpaul</t>
  </si>
  <si>
    <t>newly</t>
  </si>
  <si>
    <t>@secpompeo</t>
  </si>
  <si>
    <t>margin</t>
  </si>
  <si>
    <t>monitor</t>
  </si>
  <si>
    <t>tony</t>
  </si>
  <si>
    <t>coordination</t>
  </si>
  <si>
    <t>cure</t>
  </si>
  <si>
    <t>larry</t>
  </si>
  <si>
    <t>flawed</t>
  </si>
  <si>
    <t>analysis</t>
  </si>
  <si>
    <t>unsafe</t>
  </si>
  <si>
    <t>overrated</t>
  </si>
  <si>
    <t>liability</t>
  </si>
  <si>
    <t>bail</t>
  </si>
  <si>
    <t>roaring</t>
  </si>
  <si>
    <t>hacked</t>
  </si>
  <si>
    <t>lowlife</t>
  </si>
  <si>
    <t>empty</t>
  </si>
  <si>
    <t>engaged</t>
  </si>
  <si>
    <t>rinos</t>
  </si>
  <si>
    <t>kneeling</t>
  </si>
  <si>
    <t>reductions</t>
  </si>
  <si>
    <t>incorrectly</t>
  </si>
  <si>
    <t>accountability</t>
  </si>
  <si>
    <t>kenosha</t>
  </si>
  <si>
    <t>lake</t>
  </si>
  <si>
    <t>katie</t>
  </si>
  <si>
    <t>dana</t>
  </si>
  <si>
    <t>concerns</t>
  </si>
  <si>
    <t>hawley</t>
  </si>
  <si>
    <t>presented</t>
  </si>
  <si>
    <t>Ùˆ</t>
  </si>
  <si>
    <t>@chuckgrassley</t>
  </si>
  <si>
    <t>hunts</t>
  </si>
  <si>
    <t>thereby</t>
  </si>
  <si>
    <t>sweden</t>
  </si>
  <si>
    <t>taliban</t>
  </si>
  <si>
    <t>command</t>
  </si>
  <si>
    <t>employed</t>
  </si>
  <si>
    <t>criticize</t>
  </si>
  <si>
    <t>rapid</t>
  </si>
  <si>
    <t>heavy</t>
  </si>
  <si>
    <t>davos</t>
  </si>
  <si>
    <t>ripping</t>
  </si>
  <si>
    <t>begged</t>
  </si>
  <si>
    <t>assets</t>
  </si>
  <si>
    <t>iron</t>
  </si>
  <si>
    <t>blow</t>
  </si>
  <si>
    <t>nj</t>
  </si>
  <si>
    <t>misconduct</t>
  </si>
  <si>
    <t>catastrophic</t>
  </si>
  <si>
    <t>suggest</t>
  </si>
  <si>
    <t>districts</t>
  </si>
  <si>
    <t>directed</t>
  </si>
  <si>
    <t>parkland</t>
  </si>
  <si>
    <t>abandoned</t>
  </si>
  <si>
    <t>replacement</t>
  </si>
  <si>
    <t>gregg</t>
  </si>
  <si>
    <t>jet</t>
  </si>
  <si>
    <t>mob</t>
  </si>
  <si>
    <t>handed</t>
  </si>
  <si>
    <t>pro-life</t>
  </si>
  <si>
    <t>memo</t>
  </si>
  <si>
    <t>sympathies</t>
  </si>
  <si>
    <t>accused</t>
  </si>
  <si>
    <t>brandon</t>
  </si>
  <si>
    <t>dark</t>
  </si>
  <si>
    <t>dialogue</t>
  </si>
  <si>
    <t>fashioned</t>
  </si>
  <si>
    <t>reciprocal</t>
  </si>
  <si>
    <t>richer</t>
  </si>
  <si>
    <t>subpoena</t>
  </si>
  <si>
    <t>outlets</t>
  </si>
  <si>
    <t>obstructionists</t>
  </si>
  <si>
    <t>#taxreform</t>
  </si>
  <si>
    <t>electric</t>
  </si>
  <si>
    <t>ms</t>
  </si>
  <si>
    <t>guatemala</t>
  </si>
  <si>
    <t>#magarally</t>
  </si>
  <si>
    <t>#jobsnotmobs</t>
  </si>
  <si>
    <t>apprehended</t>
  </si>
  <si>
    <t>barletta</t>
  </si>
  <si>
    <t>@tigerwoods</t>
  </si>
  <si>
    <t>bongino</t>
  </si>
  <si>
    <t>inquiry</t>
  </si>
  <si>
    <t>tate</t>
  </si>
  <si>
    <t>bahamas</t>
  </si>
  <si>
    <t>certify</t>
  </si>
  <si>
    <t>@kloeffler</t>
  </si>
  <si>
    <t>decree</t>
  </si>
  <si>
    <t>cheating</t>
  </si>
  <si>
    <t>fda</t>
  </si>
  <si>
    <t>activity</t>
  </si>
  <si>
    <t>irregularities</t>
  </si>
  <si>
    <t>perdue</t>
  </si>
  <si>
    <t>atlanta</t>
  </si>
  <si>
    <t>darrell</t>
  </si>
  <si>
    <t>fauci</t>
  </si>
  <si>
    <t>wsj</t>
  </si>
  <si>
    <t>guests</t>
  </si>
  <si>
    <t>anchor</t>
  </si>
  <si>
    <t>crushing</t>
  </si>
  <si>
    <t>counties</t>
  </si>
  <si>
    <t>detail</t>
  </si>
  <si>
    <t>tradition</t>
  </si>
  <si>
    <t>projected</t>
  </si>
  <si>
    <t>cheat</t>
  </si>
  <si>
    <t>@nygovcuomo</t>
  </si>
  <si>
    <t>tainted</t>
  </si>
  <si>
    <t>termination</t>
  </si>
  <si>
    <t>scum</t>
  </si>
  <si>
    <t>hardly</t>
  </si>
  <si>
    <t>@stevedaines</t>
  </si>
  <si>
    <t>@secazar</t>
  </si>
  <si>
    <t>assume</t>
  </si>
  <si>
    <t>atlantic</t>
  </si>
  <si>
    <t>socialists</t>
  </si>
  <si>
    <t>catastrophe</t>
  </si>
  <si>
    <t>@geoffduncanga</t>
  </si>
  <si>
    <t>notes</t>
  </si>
  <si>
    <t>normal</t>
  </si>
  <si>
    <t>elsewhere</t>
  </si>
  <si>
    <t>interfere</t>
  </si>
  <si>
    <t>dramatically</t>
  </si>
  <si>
    <t>proceed</t>
  </si>
  <si>
    <t>perpetrated</t>
  </si>
  <si>
    <t>besides</t>
  </si>
  <si>
    <t>regs</t>
  </si>
  <si>
    <t>accusations</t>
  </si>
  <si>
    <t>flags</t>
  </si>
  <si>
    <t>flowing</t>
  </si>
  <si>
    <t>developing</t>
  </si>
  <si>
    <t>rand</t>
  </si>
  <si>
    <t>#maga2020</t>
  </si>
  <si>
    <t>plot</t>
  </si>
  <si>
    <t>directions</t>
  </si>
  <si>
    <t>unnamed</t>
  </si>
  <si>
    <t>sued</t>
  </si>
  <si>
    <t>manner</t>
  </si>
  <si>
    <t>funeral</t>
  </si>
  <si>
    <t>replacing</t>
  </si>
  <si>
    <t>proving</t>
  </si>
  <si>
    <t>vacation</t>
  </si>
  <si>
    <t>@stevedoocy</t>
  </si>
  <si>
    <t>pilot</t>
  </si>
  <si>
    <t>activities</t>
  </si>
  <si>
    <t>facilities</t>
  </si>
  <si>
    <t>blakeman</t>
  </si>
  <si>
    <t>hater</t>
  </si>
  <si>
    <t>founders</t>
  </si>
  <si>
    <t>yearly</t>
  </si>
  <si>
    <t>hillarys</t>
  </si>
  <si>
    <t>begging</t>
  </si>
  <si>
    <t>hated</t>
  </si>
  <si>
    <t>corey</t>
  </si>
  <si>
    <t>@gavinnewsom</t>
  </si>
  <si>
    <t>exoneration</t>
  </si>
  <si>
    <t>zelensky</t>
  </si>
  <si>
    <t>@petestauber</t>
  </si>
  <si>
    <t>annapolis</t>
  </si>
  <si>
    <t>arrest</t>
  </si>
  <si>
    <t>@uscg</t>
  </si>
  <si>
    <t>syndrome</t>
  </si>
  <si>
    <t>australia</t>
  </si>
  <si>
    <t>soul</t>
  </si>
  <si>
    <t>admin</t>
  </si>
  <si>
    <t>pakistan</t>
  </si>
  <si>
    <t>filthy</t>
  </si>
  <si>
    <t>ralph</t>
  </si>
  <si>
    <t>behavior</t>
  </si>
  <si>
    <t>trick</t>
  </si>
  <si>
    <t>churches</t>
  </si>
  <si>
    <t>acknowledge</t>
  </si>
  <si>
    <t>guts</t>
  </si>
  <si>
    <t>managed</t>
  </si>
  <si>
    <t>hanoi</t>
  </si>
  <si>
    <t>internal</t>
  </si>
  <si>
    <t>dept</t>
  </si>
  <si>
    <t>@</t>
  </si>
  <si>
    <t>backed</t>
  </si>
  <si>
    <t>à¤”à¤°</t>
  </si>
  <si>
    <t>respectful</t>
  </si>
  <si>
    <t>trillions</t>
  </si>
  <si>
    <t>violations</t>
  </si>
  <si>
    <t>leakin</t>
  </si>
  <si>
    <t>omarosa</t>
  </si>
  <si>
    <t>acid</t>
  </si>
  <si>
    <t>jinping</t>
  </si>
  <si>
    <t>tanked</t>
  </si>
  <si>
    <t>otto</t>
  </si>
  <si>
    <t>starving</t>
  </si>
  <si>
    <t>jarrett</t>
  </si>
  <si>
    <t>broward</t>
  </si>
  <si>
    <t>opposing</t>
  </si>
  <si>
    <t>envy</t>
  </si>
  <si>
    <t>opinions</t>
  </si>
  <si>
    <t>7th</t>
  </si>
  <si>
    <t>informant</t>
  </si>
  <si>
    <t>cartels</t>
  </si>
  <si>
    <t>@byronyork</t>
  </si>
  <si>
    <t>@kthopkins</t>
  </si>
  <si>
    <t>@usfda</t>
  </si>
  <si>
    <t>boxes</t>
  </si>
  <si>
    <t>stole</t>
  </si>
  <si>
    <t>pfizer</t>
  </si>
  <si>
    <t>@secretservice</t>
  </si>
  <si>
    <t>travesty</t>
  </si>
  <si>
    <t>lockdowns</t>
  </si>
  <si>
    <t>computer</t>
  </si>
  <si>
    <t>redo</t>
  </si>
  <si>
    <t>uses</t>
  </si>
  <si>
    <t>giuliani</t>
  </si>
  <si>
    <t>sailors</t>
  </si>
  <si>
    <t>parnell</t>
  </si>
  <si>
    <t>surprisingly</t>
  </si>
  <si>
    <t>miners</t>
  </si>
  <si>
    <t>700pm</t>
  </si>
  <si>
    <t>g-20</t>
  </si>
  <si>
    <t>therapeutics</t>
  </si>
  <si>
    <t>appeals</t>
  </si>
  <si>
    <t>masks</t>
  </si>
  <si>
    <t>liz</t>
  </si>
  <si>
    <t>cheated</t>
  </si>
  <si>
    <t>@cnbc</t>
  </si>
  <si>
    <t>handlers</t>
  </si>
  <si>
    <t>conduct</t>
  </si>
  <si>
    <t>abused</t>
  </si>
  <si>
    <t>drudge</t>
  </si>
  <si>
    <t>systems</t>
  </si>
  <si>
    <t>jesse</t>
  </si>
  <si>
    <t>ndaa</t>
  </si>
  <si>
    <t>practically</t>
  </si>
  <si>
    <t>@cspan</t>
  </si>
  <si>
    <t>attention</t>
  </si>
  <si>
    <t>amy</t>
  </si>
  <si>
    <t>carried</t>
  </si>
  <si>
    <t>radicals</t>
  </si>
  <si>
    <t>far-left</t>
  </si>
  <si>
    <t>hired</t>
  </si>
  <si>
    <t>left-wing</t>
  </si>
  <si>
    <t>pleasure</t>
  </si>
  <si>
    <t>taylor</t>
  </si>
  <si>
    <t>conjunction</t>
  </si>
  <si>
    <t>filed</t>
  </si>
  <si>
    <t>donna</t>
  </si>
  <si>
    <t>complaint</t>
  </si>
  <si>
    <t>gross</t>
  </si>
  <si>
    <t>refugees</t>
  </si>
  <si>
    <t>riots</t>
  </si>
  <si>
    <t>sports</t>
  </si>
  <si>
    <t>shipped</t>
  </si>
  <si>
    <t>tapes</t>
  </si>
  <si>
    <t>satisfied</t>
  </si>
  <si>
    <t>consideration</t>
  </si>
  <si>
    <t>approvals</t>
  </si>
  <si>
    <t>killers</t>
  </si>
  <si>
    <t>frank</t>
  </si>
  <si>
    <t>noble</t>
  </si>
  <si>
    <t>shots</t>
  </si>
  <si>
    <t>producer</t>
  </si>
  <si>
    <t>hypocrites</t>
  </si>
  <si>
    <t>700pme</t>
  </si>
  <si>
    <t>nursing</t>
  </si>
  <si>
    <t>unions</t>
  </si>
  <si>
    <t>screaming</t>
  </si>
  <si>
    <t>goodbye</t>
  </si>
  <si>
    <t>frankly</t>
  </si>
  <si>
    <t>@jimjordan</t>
  </si>
  <si>
    <t>restaurants</t>
  </si>
  <si>
    <t>kamala</t>
  </si>
  <si>
    <t>@senategop</t>
  </si>
  <si>
    <t>yates</t>
  </si>
  <si>
    <t>Ø§Ø³Øª</t>
  </si>
  <si>
    <t>attending</t>
  </si>
  <si>
    <t>pulled</t>
  </si>
  <si>
    <t>manchin</t>
  </si>
  <si>
    <t>trained</t>
  </si>
  <si>
    <t>bases</t>
  </si>
  <si>
    <t>findings</t>
  </si>
  <si>
    <t>bosses</t>
  </si>
  <si>
    <t>complaints</t>
  </si>
  <si>
    <t>expectations</t>
  </si>
  <si>
    <t>conferences</t>
  </si>
  <si>
    <t>type</t>
  </si>
  <si>
    <t>sites</t>
  </si>
  <si>
    <t>cuban</t>
  </si>
  <si>
    <t>re-elected</t>
  </si>
  <si>
    <t>jerome</t>
  </si>
  <si>
    <t>highway</t>
  </si>
  <si>
    <t>praying</t>
  </si>
  <si>
    <t>admitting</t>
  </si>
  <si>
    <t>goodwin</t>
  </si>
  <si>
    <t>dean</t>
  </si>
  <si>
    <t>@devinnunes</t>
  </si>
  <si>
    <t>horribly</t>
  </si>
  <si>
    <t>magazine</t>
  </si>
  <si>
    <t>whatsoever</t>
  </si>
  <si>
    <t>@stevescalise</t>
  </si>
  <si>
    <t>sgt</t>
  </si>
  <si>
    <t>l</t>
  </si>
  <si>
    <t>animal</t>
  </si>
  <si>
    <t>vladimir</t>
  </si>
  <si>
    <t>distinguished</t>
  </si>
  <si>
    <t>accord</t>
  </si>
  <si>
    <t>loses</t>
  </si>
  <si>
    <t>sham</t>
  </si>
  <si>
    <t>currencies</t>
  </si>
  <si>
    <t>club</t>
  </si>
  <si>
    <t>aircraft</t>
  </si>
  <si>
    <t>tied</t>
  </si>
  <si>
    <t>@justintrudeau</t>
  </si>
  <si>
    <t>division</t>
  </si>
  <si>
    <t>eventually</t>
  </si>
  <si>
    <t>relationships</t>
  </si>
  <si>
    <t>entering</t>
  </si>
  <si>
    <t>prosecuted</t>
  </si>
  <si>
    <t>@narendramodi</t>
  </si>
  <si>
    <t>self</t>
  </si>
  <si>
    <t>solidarity</t>
  </si>
  <si>
    <t>despicable</t>
  </si>
  <si>
    <t>deception</t>
  </si>
  <si>
    <t>heartfelt</t>
  </si>
  <si>
    <t>disrespecting</t>
  </si>
  <si>
    <t>napolitano</t>
  </si>
  <si>
    <t>existence</t>
  </si>
  <si>
    <t>@robertjeffress</t>
  </si>
  <si>
    <t>@repmarkmeadows</t>
  </si>
  <si>
    <t>scream</t>
  </si>
  <si>
    <t>sinister</t>
  </si>
  <si>
    <t>arrests</t>
  </si>
  <si>
    <t>intent</t>
  </si>
  <si>
    <t>californias</t>
  </si>
  <si>
    <t>kimberly</t>
  </si>
  <si>
    <t>sloppy</t>
  </si>
  <si>
    <t>buys</t>
  </si>
  <si>
    <t>angela</t>
  </si>
  <si>
    <t>@nextrevfnc</t>
  </si>
  <si>
    <t>resignation</t>
  </si>
  <si>
    <t>untrue</t>
  </si>
  <si>
    <t>roundtable</t>
  </si>
  <si>
    <t>comparison</t>
  </si>
  <si>
    <t>competitors</t>
  </si>
  <si>
    <t>interviewing</t>
  </si>
  <si>
    <t>heather</t>
  </si>
  <si>
    <t>crossings</t>
  </si>
  <si>
    <t>economically</t>
  </si>
  <si>
    <t>forest</t>
  </si>
  <si>
    <t>confirmation</t>
  </si>
  <si>
    <t>gillespie</t>
  </si>
  <si>
    <t>hence</t>
  </si>
  <si>
    <t>trophy</t>
  </si>
  <si>
    <t>lawful</t>
  </si>
  <si>
    <t>rex</t>
  </si>
  <si>
    <t>tillerson</t>
  </si>
  <si>
    <t>destructive</t>
  </si>
  <si>
    <t>index</t>
  </si>
  <si>
    <t>#americafirstðŸ‡ºðŸ‡¸</t>
  </si>
  <si>
    <t>proclaims</t>
  </si>
  <si>
    <t>fronts</t>
  </si>
  <si>
    <t>#hurricaneharvey</t>
  </si>
  <si>
    <t>strategic</t>
  </si>
  <si>
    <t>document</t>
  </si>
  <si>
    <t>fentanyl</t>
  </si>
  <si>
    <t>conclusion</t>
  </si>
  <si>
    <t>spygate</t>
  </si>
  <si>
    <t>french</t>
  </si>
  <si>
    <t>targeting</t>
  </si>
  <si>
    <t>kanye</t>
  </si>
  <si>
    <t>@judicialwatch</t>
  </si>
  <si>
    <t>bust</t>
  </si>
  <si>
    <t>unlawful</t>
  </si>
  <si>
    <t>telephone</t>
  </si>
  <si>
    <t>aap</t>
  </si>
  <si>
    <t>megan</t>
  </si>
  <si>
    <t>delusion</t>
  </si>
  <si>
    <t>interference</t>
  </si>
  <si>
    <t>finds</t>
  </si>
  <si>
    <t>@usmc</t>
  </si>
  <si>
    <t>@marshablackburn</t>
  </si>
  <si>
    <t>stepping</t>
  </si>
  <si>
    <t>wayne</t>
  </si>
  <si>
    <t>harassed</t>
  </si>
  <si>
    <t>disrespected</t>
  </si>
  <si>
    <t>harass</t>
  </si>
  <si>
    <t>sand</t>
  </si>
  <si>
    <t>figures</t>
  </si>
  <si>
    <t>obtained</t>
  </si>
  <si>
    <t>intentions</t>
  </si>
  <si>
    <t>indian</t>
  </si>
  <si>
    <t>@dougducey</t>
  </si>
  <si>
    <t>randy</t>
  </si>
  <si>
    <t>@washtimes</t>
  </si>
  <si>
    <t>marc</t>
  </si>
  <si>
    <t>burgess</t>
  </si>
  <si>
    <t>lockdown</t>
  </si>
  <si>
    <t>joseph</t>
  </si>
  <si>
    <t>digenova</t>
  </si>
  <si>
    <t>brooks</t>
  </si>
  <si>
    <t>insane</t>
  </si>
  <si>
    <t>formed</t>
  </si>
  <si>
    <t>native</t>
  </si>
  <si>
    <t>salaries</t>
  </si>
  <si>
    <t>@rudygiuliani</t>
  </si>
  <si>
    <t>lowlifes</t>
  </si>
  <si>
    <t>dues</t>
  </si>
  <si>
    <t>lawrence</t>
  </si>
  <si>
    <t>5g</t>
  </si>
  <si>
    <t>dry</t>
  </si>
  <si>
    <t>promote</t>
  </si>
  <si>
    <t>looting</t>
  </si>
  <si>
    <t>thus</t>
  </si>
  <si>
    <t>oregon</t>
  </si>
  <si>
    <t>approves</t>
  </si>
  <si>
    <t>favored</t>
  </si>
  <si>
    <t>arsonists</t>
  </si>
  <si>
    <t>late-term</t>
  </si>
  <si>
    <t>genius</t>
  </si>
  <si>
    <t>inner</t>
  </si>
  <si>
    <t>wto</t>
  </si>
  <si>
    <t>tommy</t>
  </si>
  <si>
    <t>vile</t>
  </si>
  <si>
    <t>breitbart</t>
  </si>
  <si>
    <t>amnesty</t>
  </si>
  <si>
    <t>cyber</t>
  </si>
  <si>
    <t>disappear</t>
  </si>
  <si>
    <t>historically</t>
  </si>
  <si>
    <t>hereby</t>
  </si>
  <si>
    <t>whitaker</t>
  </si>
  <si>
    <t>boy</t>
  </si>
  <si>
    <t>hundred</t>
  </si>
  <si>
    <t>miller</t>
  </si>
  <si>
    <t>portion</t>
  </si>
  <si>
    <t>inaccurately</t>
  </si>
  <si>
    <t>@hawleymo</t>
  </si>
  <si>
    <t>ease</t>
  </si>
  <si>
    <t>@clewandowski</t>
  </si>
  <si>
    <t>simpson</t>
  </si>
  <si>
    <t>ratcliffe</t>
  </si>
  <si>
    <t>gasoline</t>
  </si>
  <si>
    <t>theresa</t>
  </si>
  <si>
    <t>queen</t>
  </si>
  <si>
    <t>monster</t>
  </si>
  <si>
    <t>Ù…ÛŒ</t>
  </si>
  <si>
    <t>ethanol</t>
  </si>
  <si>
    <t>naval</t>
  </si>
  <si>
    <t>at&amp;t</t>
  </si>
  <si>
    <t>testifying</t>
  </si>
  <si>
    <t>denmark</t>
  </si>
  <si>
    <t>departed</t>
  </si>
  <si>
    <t>14th</t>
  </si>
  <si>
    <t>blatant</t>
  </si>
  <si>
    <t>@mayorbowser</t>
  </si>
  <si>
    <t>sells</t>
  </si>
  <si>
    <t>wilson</t>
  </si>
  <si>
    <t>crossing</t>
  </si>
  <si>
    <t>league</t>
  </si>
  <si>
    <t>bomb</t>
  </si>
  <si>
    <t>@alandersh</t>
  </si>
  <si>
    <t>protestors</t>
  </si>
  <si>
    <t>tulsa</t>
  </si>
  <si>
    <t>mika</t>
  </si>
  <si>
    <t>deserved</t>
  </si>
  <si>
    <t>pirro</t>
  </si>
  <si>
    <t>disgruntled</t>
  </si>
  <si>
    <t>lebanon</t>
  </si>
  <si>
    <t>@mikegarcia2020</t>
  </si>
  <si>
    <t>hydroxychloroquine</t>
  </si>
  <si>
    <t>#makeamericagreatagain</t>
  </si>
  <si>
    <t>icig</t>
  </si>
  <si>
    <t>writer</t>
  </si>
  <si>
    <t>prince</t>
  </si>
  <si>
    <t>stuck</t>
  </si>
  <si>
    <t>@cvpayne</t>
  </si>
  <si>
    <t>exonerated</t>
  </si>
  <si>
    <t>sudden</t>
  </si>
  <si>
    <t>hong</t>
  </si>
  <si>
    <t>kong</t>
  </si>
  <si>
    <t>brexit</t>
  </si>
  <si>
    <t>anytime</t>
  </si>
  <si>
    <t>mick</t>
  </si>
  <si>
    <t>northern</t>
  </si>
  <si>
    <t>apprehend</t>
  </si>
  <si>
    <t>chaffetz</t>
  </si>
  <si>
    <t>upside</t>
  </si>
  <si>
    <t>dealers</t>
  </si>
  <si>
    <t>lewis</t>
  </si>
  <si>
    <t>awarding</t>
  </si>
  <si>
    <t>dairy</t>
  </si>
  <si>
    <t>happily</t>
  </si>
  <si>
    <t>rosendale</t>
  </si>
  <si>
    <t>statues</t>
  </si>
  <si>
    <t>factor</t>
  </si>
  <si>
    <t>derangement</t>
  </si>
  <si>
    <t>pulitzer</t>
  </si>
  <si>
    <t>awards</t>
  </si>
  <si>
    <t>designating</t>
  </si>
  <si>
    <t>believed</t>
  </si>
  <si>
    <t>airlines</t>
  </si>
  <si>
    <t>lindsey</t>
  </si>
  <si>
    <t>immunity</t>
  </si>
  <si>
    <t>@nra</t>
  </si>
  <si>
    <t>flourish</t>
  </si>
  <si>
    <t>@tatereeves</t>
  </si>
  <si>
    <t>maduro</t>
  </si>
  <si>
    <t>sorts</t>
  </si>
  <si>
    <t>indianapolis</t>
  </si>
  <si>
    <t>bonds</t>
  </si>
  <si>
    <t>dealt</t>
  </si>
  <si>
    <t>blasio</t>
  </si>
  <si>
    <t>divided</t>
  </si>
  <si>
    <t>unmasking</t>
  </si>
  <si>
    <t>rocky</t>
  </si>
  <si>
    <t>judd</t>
  </si>
  <si>
    <t>ross</t>
  </si>
  <si>
    <t>minor</t>
  </si>
  <si>
    <t>panel</t>
  </si>
  <si>
    <t>solved</t>
  </si>
  <si>
    <t>parlor</t>
  </si>
  <si>
    <t>hiden</t>
  </si>
  <si>
    <t>à¤•à¥‡</t>
  </si>
  <si>
    <t>harvey</t>
  </si>
  <si>
    <t>anchors</t>
  </si>
  <si>
    <t>unverified</t>
  </si>
  <si>
    <t>suspect</t>
  </si>
  <si>
    <t>cooperate</t>
  </si>
  <si>
    <t>theme</t>
  </si>
  <si>
    <t>@troybalderson</t>
  </si>
  <si>
    <t>brilliantly</t>
  </si>
  <si>
    <t>permission</t>
  </si>
  <si>
    <t>expert</t>
  </si>
  <si>
    <t>eating</t>
  </si>
  <si>
    <t>convicted</t>
  </si>
  <si>
    <t>approving</t>
  </si>
  <si>
    <t>sanford</t>
  </si>
  <si>
    <t>do-over</t>
  </si>
  <si>
    <t>#apec2017</t>
  </si>
  <si>
    <t>@cabinet</t>
  </si>
  <si>
    <t>one-sided</t>
  </si>
  <si>
    <t>renovation</t>
  </si>
  <si>
    <t>devastation</t>
  </si>
  <si>
    <t>charlottesville</t>
  </si>
  <si>
    <t>foxconn</t>
  </si>
  <si>
    <t>syrian</t>
  </si>
  <si>
    <t>#g20summit</t>
  </si>
  <si>
    <t>merkel</t>
  </si>
  <si>
    <t>scheme</t>
  </si>
  <si>
    <t>th</t>
  </si>
  <si>
    <t>#g7summit</t>
  </si>
  <si>
    <t>england</t>
  </si>
  <si>
    <t>demanded</t>
  </si>
  <si>
    <t>barbara</t>
  </si>
  <si>
    <t>bite</t>
  </si>
  <si>
    <t>@rterdogan</t>
  </si>
  <si>
    <t>transaction</t>
  </si>
  <si>
    <t>substantial</t>
  </si>
  <si>
    <t>invasion</t>
  </si>
  <si>
    <t>warner</t>
  </si>
  <si>
    <t>examiner</t>
  </si>
  <si>
    <t>obstructing</t>
  </si>
  <si>
    <t>professor</t>
  </si>
  <si>
    <t>spies</t>
  </si>
  <si>
    <t>legitimate</t>
  </si>
  <si>
    <t>balderson</t>
  </si>
  <si>
    <t>cave</t>
  </si>
  <si>
    <t>devin</t>
  </si>
  <si>
    <t>bump</t>
  </si>
  <si>
    <t>volume</t>
  </si>
  <si>
    <t>mac</t>
  </si>
  <si>
    <t>nearby</t>
  </si>
  <si>
    <t>sondland</t>
  </si>
  <si>
    <t>#trump2020</t>
  </si>
  <si>
    <t>tlaib</t>
  </si>
  <si>
    <t>#dday75thanniversary</t>
  </si>
  <si>
    <t>sudan</t>
  </si>
  <si>
    <t>emirates</t>
  </si>
  <si>
    <t>shocking</t>
  </si>
  <si>
    <t>@sentedcruz</t>
  </si>
  <si>
    <t>suppress</t>
  </si>
  <si>
    <t>lock</t>
  </si>
  <si>
    <t>dump</t>
  </si>
  <si>
    <t>justin</t>
  </si>
  <si>
    <t>alternatives</t>
  </si>
  <si>
    <t>fcc</t>
  </si>
  <si>
    <t>legislatures</t>
  </si>
  <si>
    <t>communist</t>
  </si>
  <si>
    <t>betrayal</t>
  </si>
  <si>
    <t>compromised</t>
  </si>
  <si>
    <t>villages</t>
  </si>
  <si>
    <t>beirut</t>
  </si>
  <si>
    <t>lethal</t>
  </si>
  <si>
    <t>weakest</t>
  </si>
  <si>
    <t>reversed</t>
  </si>
  <si>
    <t>agency</t>
  </si>
  <si>
    <t>decimated</t>
  </si>
  <si>
    <t>bailing</t>
  </si>
  <si>
    <t>ps</t>
  </si>
  <si>
    <t>threw</t>
  </si>
  <si>
    <t>@markmeadows</t>
  </si>
  <si>
    <t>disgusted</t>
  </si>
  <si>
    <t>spends</t>
  </si>
  <si>
    <t>lesley</t>
  </si>
  <si>
    <t>pat</t>
  </si>
  <si>
    <t>heal</t>
  </si>
  <si>
    <t>topic</t>
  </si>
  <si>
    <t>miracle</t>
  </si>
  <si>
    <t>discovered</t>
  </si>
  <si>
    <t>recommending</t>
  </si>
  <si>
    <t>regard</t>
  </si>
  <si>
    <t>loyalty</t>
  </si>
  <si>
    <t>confirming</t>
  </si>
  <si>
    <t>column</t>
  </si>
  <si>
    <t>fitton</t>
  </si>
  <si>
    <t>carrying</t>
  </si>
  <si>
    <t>nicole</t>
  </si>
  <si>
    <t>fabrication</t>
  </si>
  <si>
    <t>stealing</t>
  </si>
  <si>
    <t>owned</t>
  </si>
  <si>
    <t>hills</t>
  </si>
  <si>
    <t>mollie</t>
  </si>
  <si>
    <t>clause</t>
  </si>
  <si>
    <t>grave</t>
  </si>
  <si>
    <t>documented</t>
  </si>
  <si>
    <t>provision</t>
  </si>
  <si>
    <t>@google</t>
  </si>
  <si>
    <t>abuses</t>
  </si>
  <si>
    <t>hack</t>
  </si>
  <si>
    <t>separate</t>
  </si>
  <si>
    <t>snyder</t>
  </si>
  <si>
    <t>prisoner</t>
  </si>
  <si>
    <t>elite</t>
  </si>
  <si>
    <t>assured</t>
  </si>
  <si>
    <t>illegitimate</t>
  </si>
  <si>
    <t>sovereignty</t>
  </si>
  <si>
    <t>western</t>
  </si>
  <si>
    <t>idlib</t>
  </si>
  <si>
    <t>province</t>
  </si>
  <si>
    <t>packing</t>
  </si>
  <si>
    <t>scotland</t>
  </si>
  <si>
    <t>turmoil</t>
  </si>
  <si>
    <t>jordan</t>
  </si>
  <si>
    <t>powerhouse</t>
  </si>
  <si>
    <t>rip</t>
  </si>
  <si>
    <t>prosecution</t>
  </si>
  <si>
    <t>los</t>
  </si>
  <si>
    <t>eradicate</t>
  </si>
  <si>
    <t>distribution</t>
  </si>
  <si>
    <t>spain</t>
  </si>
  <si>
    <t>timing</t>
  </si>
  <si>
    <t>#scotus</t>
  </si>
  <si>
    <t>finale</t>
  </si>
  <si>
    <t>rockets</t>
  </si>
  <si>
    <t>beautifully</t>
  </si>
  <si>
    <t>lawless</t>
  </si>
  <si>
    <t>k</t>
  </si>
  <si>
    <t>smooth</t>
  </si>
  <si>
    <t>dispute</t>
  </si>
  <si>
    <t>thom</t>
  </si>
  <si>
    <t>joni</t>
  </si>
  <si>
    <t>non-existent</t>
  </si>
  <si>
    <t>rig</t>
  </si>
  <si>
    <t>improvement</t>
  </si>
  <si>
    <t>suspend</t>
  </si>
  <si>
    <t>valor</t>
  </si>
  <si>
    <t>@sencorygardner</t>
  </si>
  <si>
    <t>grounds</t>
  </si>
  <si>
    <t>wiped</t>
  </si>
  <si>
    <t>wifes</t>
  </si>
  <si>
    <t>quoting</t>
  </si>
  <si>
    <t>stein</t>
  </si>
  <si>
    <t>@senatortimscott</t>
  </si>
  <si>
    <t>towns</t>
  </si>
  <si>
    <t>grossly</t>
  </si>
  <si>
    <t>diego</t>
  </si>
  <si>
    <t>cdc</t>
  </si>
  <si>
    <t>edge</t>
  </si>
  <si>
    <t>idaho</t>
  </si>
  <si>
    <t>lately</t>
  </si>
  <si>
    <t>tigers</t>
  </si>
  <si>
    <t>surge</t>
  </si>
  <si>
    <t>lemon</t>
  </si>
  <si>
    <t>notified</t>
  </si>
  <si>
    <t>warrant</t>
  </si>
  <si>
    <t>demeaning</t>
  </si>
  <si>
    <t>figured</t>
  </si>
  <si>
    <t>offense</t>
  </si>
  <si>
    <t>#ga06</t>
  </si>
  <si>
    <t>consultants</t>
  </si>
  <si>
    <t>recommend</t>
  </si>
  <si>
    <t>endorsing</t>
  </si>
  <si>
    <t>contempt</t>
  </si>
  <si>
    <t>similar</t>
  </si>
  <si>
    <t>pol</t>
  </si>
  <si>
    <t>laugh</t>
  </si>
  <si>
    <t>garcia</t>
  </si>
  <si>
    <t>deterrent</t>
  </si>
  <si>
    <t>lloyd</t>
  </si>
  <si>
    <t>deface</t>
  </si>
  <si>
    <t>automobile</t>
  </si>
  <si>
    <t>tammy</t>
  </si>
  <si>
    <t>origins</t>
  </si>
  <si>
    <t>courthouse</t>
  </si>
  <si>
    <t>supplies</t>
  </si>
  <si>
    <t>relative</t>
  </si>
  <si>
    <t>cancelled</t>
  </si>
  <si>
    <t>crown</t>
  </si>
  <si>
    <t>obiden</t>
  </si>
  <si>
    <t>wray</t>
  </si>
  <si>
    <t>scorned</t>
  </si>
  <si>
    <t>manchester</t>
  </si>
  <si>
    <t>nut</t>
  </si>
  <si>
    <t>legend</t>
  </si>
  <si>
    <t>liars</t>
  </si>
  <si>
    <t>@katiepavlich</t>
  </si>
  <si>
    <t>@jairbolsonaro</t>
  </si>
  <si>
    <t>stating</t>
  </si>
  <si>
    <t>@joesquawk</t>
  </si>
  <si>
    <t>conclusively</t>
  </si>
  <si>
    <t>concept</t>
  </si>
  <si>
    <t>envoy</t>
  </si>
  <si>
    <t>ireland</t>
  </si>
  <si>
    <t>djt</t>
  </si>
  <si>
    <t>fulfilling</t>
  </si>
  <si>
    <t>elements</t>
  </si>
  <si>
    <t>journalist</t>
  </si>
  <si>
    <t>@jimhagedornmn</t>
  </si>
  <si>
    <t>spewing</t>
  </si>
  <si>
    <t>g7</t>
  </si>
  <si>
    <t>clients</t>
  </si>
  <si>
    <t>ships</t>
  </si>
  <si>
    <t>prosecutorial</t>
  </si>
  <si>
    <t>produces</t>
  </si>
  <si>
    <t>signal</t>
  </si>
  <si>
    <t>ballistic</t>
  </si>
  <si>
    <t>seemingly</t>
  </si>
  <si>
    <t>delays</t>
  </si>
  <si>
    <t>blows</t>
  </si>
  <si>
    <t>interfering</t>
  </si>
  <si>
    <t>restoration</t>
  </si>
  <si>
    <t>civilization</t>
  </si>
  <si>
    <t>accepting</t>
  </si>
  <si>
    <t>arnold</t>
  </si>
  <si>
    <t>@nascar</t>
  </si>
  <si>
    <t>@marcorubio</t>
  </si>
  <si>
    <t>clowns</t>
  </si>
  <si>
    <t>band</t>
  </si>
  <si>
    <t>mocked</t>
  </si>
  <si>
    <t>misled</t>
  </si>
  <si>
    <t>mccabes</t>
  </si>
  <si>
    <t>nypd</t>
  </si>
  <si>
    <t>feds</t>
  </si>
  <si>
    <t>poured</t>
  </si>
  <si>
    <t>responded</t>
  </si>
  <si>
    <t>unbelievably</t>
  </si>
  <si>
    <t>foreperson</t>
  </si>
  <si>
    <t>suing</t>
  </si>
  <si>
    <t>connect</t>
  </si>
  <si>
    <t>grid</t>
  </si>
  <si>
    <t>professionally</t>
  </si>
  <si>
    <t>comfort</t>
  </si>
  <si>
    <t>competing</t>
  </si>
  <si>
    <t>cooper</t>
  </si>
  <si>
    <t>file</t>
  </si>
  <si>
    <t>ap</t>
  </si>
  <si>
    <t>infected</t>
  </si>
  <si>
    <t>upward</t>
  </si>
  <si>
    <t>flunky</t>
  </si>
  <si>
    <t>infested</t>
  </si>
  <si>
    <t>federalist</t>
  </si>
  <si>
    <t>decisive</t>
  </si>
  <si>
    <t>universities</t>
  </si>
  <si>
    <t>heights</t>
  </si>
  <si>
    <t>kate</t>
  </si>
  <si>
    <t>bid</t>
  </si>
  <si>
    <t>topics</t>
  </si>
  <si>
    <t>eternal</t>
  </si>
  <si>
    <t>à¤­à¤¾à¤°à¤¤</t>
  </si>
  <si>
    <t>unsuccessfully</t>
  </si>
  <si>
    <t>lordstown</t>
  </si>
  <si>
    <t>draining</t>
  </si>
  <si>
    <t>slammed</t>
  </si>
  <si>
    <t>@repratcliffe</t>
  </si>
  <si>
    <t>duluth</t>
  </si>
  <si>
    <t>bombed</t>
  </si>
  <si>
    <t>dumping</t>
  </si>
  <si>
    <t>championship</t>
  </si>
  <si>
    <t>pumping</t>
  </si>
  <si>
    <t>agreeing</t>
  </si>
  <si>
    <t>@senschumer</t>
  </si>
  <si>
    <t>herman</t>
  </si>
  <si>
    <t>dale</t>
  </si>
  <si>
    <t>sam</t>
  </si>
  <si>
    <t>grief</t>
  </si>
  <si>
    <t>withdrawn</t>
  </si>
  <si>
    <t>commander-in-chiefs</t>
  </si>
  <si>
    <t>@speakerryan</t>
  </si>
  <si>
    <t>assad</t>
  </si>
  <si>
    <t>e-mails</t>
  </si>
  <si>
    <t>vetting</t>
  </si>
  <si>
    <t>7pme</t>
  </si>
  <si>
    <t>imploding</t>
  </si>
  <si>
    <t>cruz</t>
  </si>
  <si>
    <t>irma</t>
  </si>
  <si>
    <t>disruption</t>
  </si>
  <si>
    <t>category</t>
  </si>
  <si>
    <t>@icegov</t>
  </si>
  <si>
    <t>involving</t>
  </si>
  <si>
    <t>collude</t>
  </si>
  <si>
    <t>andrews</t>
  </si>
  <si>
    <t>chancellor</t>
  </si>
  <si>
    <t>killings</t>
  </si>
  <si>
    <t>brussels</t>
  </si>
  <si>
    <t>manuel</t>
  </si>
  <si>
    <t>christian</t>
  </si>
  <si>
    <t>ninth</t>
  </si>
  <si>
    <t>libel</t>
  </si>
  <si>
    <t>length</t>
  </si>
  <si>
    <t>sleazebag</t>
  </si>
  <si>
    <t>belittle</t>
  </si>
  <si>
    <t>strassel</t>
  </si>
  <si>
    <t>schneiderman</t>
  </si>
  <si>
    <t>cages</t>
  </si>
  <si>
    <t>lovely</t>
  </si>
  <si>
    <t>@armywpfootball</t>
  </si>
  <si>
    <t>rosenstein</t>
  </si>
  <si>
    <t>resolved</t>
  </si>
  <si>
    <t>legislate</t>
  </si>
  <si>
    <t>accuser</t>
  </si>
  <si>
    <t>walker</t>
  </si>
  <si>
    <t>concluded</t>
  </si>
  <si>
    <t>mexicos</t>
  </si>
  <si>
    <t>beto</t>
  </si>
  <si>
    <t>dobbs</t>
  </si>
  <si>
    <t>feinstein</t>
  </si>
  <si>
    <t>proves</t>
  </si>
  <si>
    <t>requirements</t>
  </si>
  <si>
    <t>burr</t>
  </si>
  <si>
    <t>operative</t>
  </si>
  <si>
    <t>cook</t>
  </si>
  <si>
    <t>@tomfitton</t>
  </si>
  <si>
    <t>cox</t>
  </si>
  <si>
    <t>oversight</t>
  </si>
  <si>
    <t>nelly</t>
  </si>
  <si>
    <t>helsinki</t>
  </si>
  <si>
    <t>surplus</t>
  </si>
  <si>
    <t>harley-davidson</t>
  </si>
  <si>
    <t>launches</t>
  </si>
  <si>
    <t>haspel</t>
  </si>
  <si>
    <t>#takebackday</t>
  </si>
  <si>
    <t>setup</t>
  </si>
  <si>
    <t>traditional</t>
  </si>
  <si>
    <t>underlying</t>
  </si>
  <si>
    <t>#wef18</t>
  </si>
  <si>
    <t>pressured</t>
  </si>
  <si>
    <t>@kimstrassel</t>
  </si>
  <si>
    <t>gallagher</t>
  </si>
  <si>
    <t>cameron</t>
  </si>
  <si>
    <t>@billhemmer</t>
  </si>
  <si>
    <t>congenial</t>
  </si>
  <si>
    <t>membership</t>
  </si>
  <si>
    <t>drone</t>
  </si>
  <si>
    <t>non-tariffed</t>
  </si>
  <si>
    <t>detention</t>
  </si>
  <si>
    <t>apprehending</t>
  </si>
  <si>
    <t>zealand</t>
  </si>
  <si>
    <t>@secretarysonny</t>
  </si>
  <si>
    <t>moderna</t>
  </si>
  <si>
    <t>bret</t>
  </si>
  <si>
    <t>@thejusticedept</t>
  </si>
  <si>
    <t>arrive</t>
  </si>
  <si>
    <t>ailes</t>
  </si>
  <si>
    <t>900pme</t>
  </si>
  <si>
    <t>realized</t>
  </si>
  <si>
    <t>viewers</t>
  </si>
  <si>
    <t>@seanparnellusa</t>
  </si>
  <si>
    <t>pollsters</t>
  </si>
  <si>
    <t>instances</t>
  </si>
  <si>
    <t>located</t>
  </si>
  <si>
    <t>thin</t>
  </si>
  <si>
    <t>clip</t>
  </si>
  <si>
    <t>activists</t>
  </si>
  <si>
    <t>@gstephanopoulos</t>
  </si>
  <si>
    <t>airtime</t>
  </si>
  <si>
    <t>promoting</t>
  </si>
  <si>
    <t>lows</t>
  </si>
  <si>
    <t>cincinnati</t>
  </si>
  <si>
    <t>stahl</t>
  </si>
  <si>
    <t>@chanelrion</t>
  </si>
  <si>
    <t>@senjohnkennedy</t>
  </si>
  <si>
    <t>egregious</t>
  </si>
  <si>
    <t>gsa</t>
  </si>
  <si>
    <t>concede</t>
  </si>
  <si>
    <t>@richardgrenell</t>
  </si>
  <si>
    <t>indefinitely</t>
  </si>
  <si>
    <t>truck</t>
  </si>
  <si>
    <t>tap</t>
  </si>
  <si>
    <t>successes</t>
  </si>
  <si>
    <t>drawing</t>
  </si>
  <si>
    <t>sasse</t>
  </si>
  <si>
    <t>obnoxious</t>
  </si>
  <si>
    <t>macon</t>
  </si>
  <si>
    <t>rumor</t>
  </si>
  <si>
    <t>scully</t>
  </si>
  <si>
    <t>anti-american</t>
  </si>
  <si>
    <t>spirits</t>
  </si>
  <si>
    <t>appropriately</t>
  </si>
  <si>
    <t>reaches</t>
  </si>
  <si>
    <t>assaulted</t>
  </si>
  <si>
    <t>bombing</t>
  </si>
  <si>
    <t>denies</t>
  </si>
  <si>
    <t>@sharylattkisson</t>
  </si>
  <si>
    <t>christina</t>
  </si>
  <si>
    <t>fayetteville</t>
  </si>
  <si>
    <t>flint</t>
  </si>
  <si>
    <t>watchable</t>
  </si>
  <si>
    <t>equals</t>
  </si>
  <si>
    <t>violating</t>
  </si>
  <si>
    <t>#nc09</t>
  </si>
  <si>
    <t>bleeding</t>
  </si>
  <si>
    <t>rigging</t>
  </si>
  <si>
    <t>robbed</t>
  </si>
  <si>
    <t>vulnerable</t>
  </si>
  <si>
    <t>recognizing</t>
  </si>
  <si>
    <t>creed</t>
  </si>
  <si>
    <t>@stevefda</t>
  </si>
  <si>
    <t>engineer</t>
  </si>
  <si>
    <t>jake</t>
  </si>
  <si>
    <t>miscarriage</t>
  </si>
  <si>
    <t>castro</t>
  </si>
  <si>
    <t>blind</t>
  </si>
  <si>
    <t>subsidize</t>
  </si>
  <si>
    <t>apparatus</t>
  </si>
  <si>
    <t>occur</t>
  </si>
  <si>
    <t>morrisey</t>
  </si>
  <si>
    <t>scranton</t>
  </si>
  <si>
    <t>souls</t>
  </si>
  <si>
    <t>midwest</t>
  </si>
  <si>
    <t>verify</t>
  </si>
  <si>
    <t>mobs</t>
  </si>
  <si>
    <t>invited</t>
  </si>
  <si>
    <t>pork</t>
  </si>
  <si>
    <t>horowitz</t>
  </si>
  <si>
    <t>smoothly</t>
  </si>
  <si>
    <t>@newtgingrich</t>
  </si>
  <si>
    <t>ugly</t>
  </si>
  <si>
    <t>hagedorn</t>
  </si>
  <si>
    <t>cowardice</t>
  </si>
  <si>
    <t>unanimously</t>
  </si>
  <si>
    <t>conclusive</t>
  </si>
  <si>
    <t>non</t>
  </si>
  <si>
    <t>#weeklyaddressðŸ‡ºðŸ‡¸</t>
  </si>
  <si>
    <t>lefts</t>
  </si>
  <si>
    <t>atrocious</t>
  </si>
  <si>
    <t>@joniernst</t>
  </si>
  <si>
    <t>slippery</t>
  </si>
  <si>
    <t>@teamcavuto</t>
  </si>
  <si>
    <t>hotels</t>
  </si>
  <si>
    <t>onslaught</t>
  </si>
  <si>
    <t>temporarily</t>
  </si>
  <si>
    <t>downward</t>
  </si>
  <si>
    <t>@borisjohnson</t>
  </si>
  <si>
    <t>@usairforce</t>
  </si>
  <si>
    <t>Ù…Ø±Ø¯Ù…</t>
  </si>
  <si>
    <t>Ø´Ù…Ø§</t>
  </si>
  <si>
    <t>#kag2020ðŸ‡ºðŸ‡¸</t>
  </si>
  <si>
    <t>mentions</t>
  </si>
  <si>
    <t>fraternal</t>
  </si>
  <si>
    <t>Ø¯Ø±</t>
  </si>
  <si>
    <t>pipelines</t>
  </si>
  <si>
    <t>Ú©Ù‡</t>
  </si>
  <si>
    <t>Ø¢Ù†Ù‡Ø§</t>
  </si>
  <si>
    <t>developments</t>
  </si>
  <si>
    <t>recommendation</t>
  </si>
  <si>
    <t>consultation</t>
  </si>
  <si>
    <t>dummy</t>
  </si>
  <si>
    <t>@mikedewine</t>
  </si>
  <si>
    <t>invaluable</t>
  </si>
  <si>
    <t>animals</t>
  </si>
  <si>
    <t>superior</t>
  </si>
  <si>
    <t>lifted</t>
  </si>
  <si>
    <t>bachelor</t>
  </si>
  <si>
    <t>inept</t>
  </si>
  <si>
    <t>ossoff</t>
  </si>
  <si>
    <t>roughly</t>
  </si>
  <si>
    <t>limited</t>
  </si>
  <si>
    <t>pigs</t>
  </si>
  <si>
    <t>angeles</t>
  </si>
  <si>
    <t>blowout</t>
  </si>
  <si>
    <t>cures</t>
  </si>
  <si>
    <t>classic</t>
  </si>
  <si>
    <t>competitor</t>
  </si>
  <si>
    <t>beds</t>
  </si>
  <si>
    <t>carnage</t>
  </si>
  <si>
    <t>lacy</t>
  </si>
  <si>
    <t>obrien</t>
  </si>
  <si>
    <t>furious</t>
  </si>
  <si>
    <t>chinavirus</t>
  </si>
  <si>
    <t>worldwide</t>
  </si>
  <si>
    <t>aviation</t>
  </si>
  <si>
    <t>@hhsgov</t>
  </si>
  <si>
    <t>@ttuberville</t>
  </si>
  <si>
    <t>ashley</t>
  </si>
  <si>
    <t>essentially</t>
  </si>
  <si>
    <t>satisfy</t>
  </si>
  <si>
    <t>assessment</t>
  </si>
  <si>
    <t>motion</t>
  </si>
  <si>
    <t>informer</t>
  </si>
  <si>
    <t>irans</t>
  </si>
  <si>
    <t>perry</t>
  </si>
  <si>
    <t>keller</t>
  </si>
  <si>
    <t>speedy</t>
  </si>
  <si>
    <t>distinction</t>
  </si>
  <si>
    <t>phil</t>
  </si>
  <si>
    <t>@edhenry</t>
  </si>
  <si>
    <t>@ronnyjackson4tx</t>
  </si>
  <si>
    <t>#tx13</t>
  </si>
  <si>
    <t>flights</t>
  </si>
  <si>
    <t>salt</t>
  </si>
  <si>
    <t>fbis</t>
  </si>
  <si>
    <t>procedures</t>
  </si>
  <si>
    <t>airwaves</t>
  </si>
  <si>
    <t>stephen</t>
  </si>
  <si>
    <t>choked</t>
  </si>
  <si>
    <t>planes</t>
  </si>
  <si>
    <t>krugman</t>
  </si>
  <si>
    <t>dowd</t>
  </si>
  <si>
    <t>kimberley</t>
  </si>
  <si>
    <t>triggered</t>
  </si>
  <si>
    <t>motor</t>
  </si>
  <si>
    <t>marsha</t>
  </si>
  <si>
    <t>fredos</t>
  </si>
  <si>
    <t>warrants</t>
  </si>
  <si>
    <t>geniuses</t>
  </si>
  <si>
    <t>suggests</t>
  </si>
  <si>
    <t>forth</t>
  </si>
  <si>
    <t>terrence</t>
  </si>
  <si>
    <t>rage</t>
  </si>
  <si>
    <t>independents</t>
  </si>
  <si>
    <t>duly</t>
  </si>
  <si>
    <t>tuning</t>
  </si>
  <si>
    <t>involvement</t>
  </si>
  <si>
    <t>dealings</t>
  </si>
  <si>
    <t>teleconference</t>
  </si>
  <si>
    <t>spare</t>
  </si>
  <si>
    <t>kellyanne</t>
  </si>
  <si>
    <t>types</t>
  </si>
  <si>
    <t>mulvaney</t>
  </si>
  <si>
    <t>venue</t>
  </si>
  <si>
    <t>dominated</t>
  </si>
  <si>
    <t>print</t>
  </si>
  <si>
    <t>devaluation</t>
  </si>
  <si>
    <t>historian</t>
  </si>
  <si>
    <t>wead</t>
  </si>
  <si>
    <t>greenville</t>
  </si>
  <si>
    <t>declaring</t>
  </si>
  <si>
    <t>confinement</t>
  </si>
  <si>
    <t>erie</t>
  </si>
  <si>
    <t>powerfully</t>
  </si>
  <si>
    <t>purchasing</t>
  </si>
  <si>
    <t>insisted</t>
  </si>
  <si>
    <t>attendance</t>
  </si>
  <si>
    <t>occupy</t>
  </si>
  <si>
    <t>clueless</t>
  </si>
  <si>
    <t>embarrass</t>
  </si>
  <si>
    <t>rightfully</t>
  </si>
  <si>
    <t>max</t>
  </si>
  <si>
    <t>fortunately</t>
  </si>
  <si>
    <t>lamb</t>
  </si>
  <si>
    <t>persecuted</t>
  </si>
  <si>
    <t>nunes</t>
  </si>
  <si>
    <t>examples</t>
  </si>
  <si>
    <t>endlessly</t>
  </si>
  <si>
    <t>wheeler</t>
  </si>
  <si>
    <t>vigilant</t>
  </si>
  <si>
    <t>cleaning</t>
  </si>
  <si>
    <t>paint</t>
  </si>
  <si>
    <t>corridor</t>
  </si>
  <si>
    <t>communications</t>
  </si>
  <si>
    <t>prizes</t>
  </si>
  <si>
    <t>@govrondesantis</t>
  </si>
  <si>
    <t>filling</t>
  </si>
  <si>
    <t>presentation</t>
  </si>
  <si>
    <t>daytona</t>
  </si>
  <si>
    <t>@senrickscott</t>
  </si>
  <si>
    <t>sophisticated</t>
  </si>
  <si>
    <t>raging</t>
  </si>
  <si>
    <t>recognition</t>
  </si>
  <si>
    <t>trap</t>
  </si>
  <si>
    <t>perished</t>
  </si>
  <si>
    <t>mans</t>
  </si>
  <si>
    <t>reg</t>
  </si>
  <si>
    <t>impressive</t>
  </si>
  <si>
    <t>hidden</t>
  </si>
  <si>
    <t>damaged</t>
  </si>
  <si>
    <t>completion</t>
  </si>
  <si>
    <t>files</t>
  </si>
  <si>
    <t>incapable</t>
  </si>
  <si>
    <t>vain</t>
  </si>
  <si>
    <t>emphasis</t>
  </si>
  <si>
    <t>dogs</t>
  </si>
  <si>
    <t>supportive</t>
  </si>
  <si>
    <t>successfully</t>
  </si>
  <si>
    <t>wished</t>
  </si>
  <si>
    <t>gentleman</t>
  </si>
  <si>
    <t>thoroughly</t>
  </si>
  <si>
    <t>unparalleled</t>
  </si>
  <si>
    <t>crying</t>
  </si>
  <si>
    <t>jeffress</t>
  </si>
  <si>
    <t>@gop</t>
  </si>
  <si>
    <t>selection</t>
  </si>
  <si>
    <t>sky</t>
  </si>
  <si>
    <t>marcus</t>
  </si>
  <si>
    <t>dick</t>
  </si>
  <si>
    <t>significantly</t>
  </si>
  <si>
    <t>natalie</t>
  </si>
  <si>
    <t>bloombergs</t>
  </si>
  <si>
    <t>rival</t>
  </si>
  <si>
    <t>tenure</t>
  </si>
  <si>
    <t>publicity</t>
  </si>
  <si>
    <t>@deptvetaffairs</t>
  </si>
  <si>
    <t>hourly</t>
  </si>
  <si>
    <t>401k</t>
  </si>
  <si>
    <t>untruthful</t>
  </si>
  <si>
    <t>intense</t>
  </si>
  <si>
    <t>scourge</t>
  </si>
  <si>
    <t>frozen</t>
  </si>
  <si>
    <t>softball</t>
  </si>
  <si>
    <t>vote-by-mail</t>
  </si>
  <si>
    <t>excitement</t>
  </si>
  <si>
    <t>racism</t>
  </si>
  <si>
    <t>kremlin</t>
  </si>
  <si>
    <t>subscribers</t>
  </si>
  <si>
    <t>louis</t>
  </si>
  <si>
    <t>susan</t>
  </si>
  <si>
    <t>à¤•à¥‹</t>
  </si>
  <si>
    <t>rude</t>
  </si>
  <si>
    <t>shep</t>
  </si>
  <si>
    <t>associates</t>
  </si>
  <si>
    <t>treatments</t>
  </si>
  <si>
    <t>stunned</t>
  </si>
  <si>
    <t>caldwell</t>
  </si>
  <si>
    <t>deeper</t>
  </si>
  <si>
    <t>kudlow</t>
  </si>
  <si>
    <t>penn</t>
  </si>
  <si>
    <t>griffin</t>
  </si>
  <si>
    <t>gordon</t>
  </si>
  <si>
    <t>@cardinaldolan</t>
  </si>
  <si>
    <t>boarder</t>
  </si>
  <si>
    <t>highways</t>
  </si>
  <si>
    <t>dustin</t>
  </si>
  <si>
    <t>@jimcramer</t>
  </si>
  <si>
    <t>catholic</t>
  </si>
  <si>
    <t>greats</t>
  </si>
  <si>
    <t>aspects</t>
  </si>
  <si>
    <t>resigned</t>
  </si>
  <si>
    <t>declassified</t>
  </si>
  <si>
    <t>mclaughlin</t>
  </si>
  <si>
    <t>lesser</t>
  </si>
  <si>
    <t>separately</t>
  </si>
  <si>
    <t>#noko</t>
  </si>
  <si>
    <t>distract</t>
  </si>
  <si>
    <t>gorsuch</t>
  </si>
  <si>
    <t>roosevelt</t>
  </si>
  <si>
    <t>pelosischumer</t>
  </si>
  <si>
    <t>cnns</t>
  </si>
  <si>
    <t>schumerpelosi</t>
  </si>
  <si>
    <t>discredit</t>
  </si>
  <si>
    <t>extremist</t>
  </si>
  <si>
    <t>woods</t>
  </si>
  <si>
    <t>inherited</t>
  </si>
  <si>
    <t>uss</t>
  </si>
  <si>
    <t>twelve</t>
  </si>
  <si>
    <t>lavar</t>
  </si>
  <si>
    <t>da</t>
  </si>
  <si>
    <t>nang</t>
  </si>
  <si>
    <t>deplorables</t>
  </si>
  <si>
    <t>theories</t>
  </si>
  <si>
    <t>fabricate</t>
  </si>
  <si>
    <t>confirms</t>
  </si>
  <si>
    <t>ðŸŽ¥</t>
  </si>
  <si>
    <t>pr</t>
  </si>
  <si>
    <t>demented</t>
  </si>
  <si>
    <t>warmbier</t>
  </si>
  <si>
    <t>bc</t>
  </si>
  <si>
    <t>cell</t>
  </si>
  <si>
    <t>#fake</t>
  </si>
  <si>
    <t>heroic</t>
  </si>
  <si>
    <t>witnessing</t>
  </si>
  <si>
    <t>#draintheswamp</t>
  </si>
  <si>
    <t>retailers</t>
  </si>
  <si>
    <t>renovated</t>
  </si>
  <si>
    <t>ripoff</t>
  </si>
  <si>
    <t>toyota</t>
  </si>
  <si>
    <t>catherine</t>
  </si>
  <si>
    <t>herridge</t>
  </si>
  <si>
    <t>boys</t>
  </si>
  <si>
    <t>jared</t>
  </si>
  <si>
    <t>spicer</t>
  </si>
  <si>
    <t>scaramucci</t>
  </si>
  <si>
    <t>whereas</t>
  </si>
  <si>
    <t>survivors</t>
  </si>
  <si>
    <t>transparent</t>
  </si>
  <si>
    <t>#icymi</t>
  </si>
  <si>
    <t>accomplishing</t>
  </si>
  <si>
    <t>#kateslaw</t>
  </si>
  <si>
    <t>#icymi-</t>
  </si>
  <si>
    <t>panama</t>
  </si>
  <si>
    <t>#americafirst</t>
  </si>
  <si>
    <t>charade</t>
  </si>
  <si>
    <t>clearance</t>
  </si>
  <si>
    <t>emmanuel</t>
  </si>
  <si>
    <t>renegotiate</t>
  </si>
  <si>
    <t>buzzfeed</t>
  </si>
  <si>
    <t>trump-russia</t>
  </si>
  <si>
    <t>inexpensive</t>
  </si>
  <si>
    <t>cpac</t>
  </si>
  <si>
    <t>lopez</t>
  </si>
  <si>
    <t>trudeau</t>
  </si>
  <si>
    <t>fiat</t>
  </si>
  <si>
    <t>conway</t>
  </si>
  <si>
    <t>servers</t>
  </si>
  <si>
    <t>hw</t>
  </si>
  <si>
    <t>omnibus</t>
  </si>
  <si>
    <t>inflow</t>
  </si>
  <si>
    <t>spin</t>
  </si>
  <si>
    <t>smocking</t>
  </si>
  <si>
    <t>occasions</t>
  </si>
  <si>
    <t>coffers</t>
  </si>
  <si>
    <t>quest</t>
  </si>
  <si>
    <t>comedian</t>
  </si>
  <si>
    <t>gillum</t>
  </si>
  <si>
    <t>midterm</t>
  </si>
  <si>
    <t>@rondesantisfl</t>
  </si>
  <si>
    <t>knight</t>
  </si>
  <si>
    <t>staged</t>
  </si>
  <si>
    <t>anti-semitic</t>
  </si>
  <si>
    <t>poison</t>
  </si>
  <si>
    <t>anti-semitism</t>
  </si>
  <si>
    <t>mcsally</t>
  </si>
  <si>
    <t>turkish</t>
  </si>
  <si>
    <t>nellie</t>
  </si>
  <si>
    <t>#hurricanemichael</t>
  </si>
  <si>
    <t>overflow</t>
  </si>
  <si>
    <t>hardened</t>
  </si>
  <si>
    <t>obrador</t>
  </si>
  <si>
    <t>unredacted</t>
  </si>
  <si>
    <t>barrack</t>
  </si>
  <si>
    <t>journalistic</t>
  </si>
  <si>
    <t>iranians</t>
  </si>
  <si>
    <t>deblasio</t>
  </si>
  <si>
    <t>ohrs</t>
  </si>
  <si>
    <t>cohens</t>
  </si>
  <si>
    <t>existed</t>
  </si>
  <si>
    <t>readily</t>
  </si>
  <si>
    <t>bribery</t>
  </si>
  <si>
    <t>harley</t>
  </si>
  <si>
    <t>illicit</t>
  </si>
  <si>
    <t>township</t>
  </si>
  <si>
    <t>dole</t>
  </si>
  <si>
    <t>sinclair</t>
  </si>
  <si>
    <t>piggy</t>
  </si>
  <si>
    <t>feeding</t>
  </si>
  <si>
    <t>nicer</t>
  </si>
  <si>
    <t>hating</t>
  </si>
  <si>
    <t>@g7</t>
  </si>
  <si>
    <t>imbalance</t>
  </si>
  <si>
    <t>clemson</t>
  </si>
  <si>
    <t>cowards</t>
  </si>
  <si>
    <t>maggie</t>
  </si>
  <si>
    <t>18th</t>
  </si>
  <si>
    <t>saccone</t>
  </si>
  <si>
    <t>adept</t>
  </si>
  <si>
    <t>dancing</t>
  </si>
  <si>
    <t>dingell</t>
  </si>
  <si>
    <t>@nato</t>
  </si>
  <si>
    <t>testified</t>
  </si>
  <si>
    <t>euro</t>
  </si>
  <si>
    <t>#nc03</t>
  </si>
  <si>
    <t>foul</t>
  </si>
  <si>
    <t>biarritz</t>
  </si>
  <si>
    <t>expedition</t>
  </si>
  <si>
    <t>coyotes</t>
  </si>
  <si>
    <t>aspect</t>
  </si>
  <si>
    <t>sri</t>
  </si>
  <si>
    <t>lanka</t>
  </si>
  <si>
    <t>manuscript</t>
  </si>
  <si>
    <t>venezuelan</t>
  </si>
  <si>
    <t>identification</t>
  </si>
  <si>
    <t>@senronjohnson</t>
  </si>
  <si>
    <t>glitches</t>
  </si>
  <si>
    <t>backlash</t>
  </si>
  <si>
    <t>@perduesenate</t>
  </si>
  <si>
    <t>@fbi</t>
  </si>
  <si>
    <t>scholars</t>
  </si>
  <si>
    <t>@senatorwicker</t>
  </si>
  <si>
    <t>tabulation</t>
  </si>
  <si>
    <t>corrected</t>
  </si>
  <si>
    <t>matching</t>
  </si>
  <si>
    <t>postal</t>
  </si>
  <si>
    <t>cease</t>
  </si>
  <si>
    <t>mcdaniel</t>
  </si>
  <si>
    <t>appeal</t>
  </si>
  <si>
    <t>wearing</t>
  </si>
  <si>
    <t>tremendously</t>
  </si>
  <si>
    <t>@cindyhydesmith</t>
  </si>
  <si>
    <t>coaches</t>
  </si>
  <si>
    <t>scandals</t>
  </si>
  <si>
    <t>comment</t>
  </si>
  <si>
    <t>coverup</t>
  </si>
  <si>
    <t>dominion-izing</t>
  </si>
  <si>
    <t>rushing</t>
  </si>
  <si>
    <t>g20</t>
  </si>
  <si>
    <t>statistically</t>
  </si>
  <si>
    <t>rounding</t>
  </si>
  <si>
    <t>takedown</t>
  </si>
  <si>
    <t>scammed</t>
  </si>
  <si>
    <t>victor</t>
  </si>
  <si>
    <t>raffensperger</t>
  </si>
  <si>
    <t>upholds</t>
  </si>
  <si>
    <t>claudia</t>
  </si>
  <si>
    <t>alfred</t>
  </si>
  <si>
    <t>newman</t>
  </si>
  <si>
    <t>scotus</t>
  </si>
  <si>
    <t>owens</t>
  </si>
  <si>
    <t>predator</t>
  </si>
  <si>
    <t>reference</t>
  </si>
  <si>
    <t>contractor</t>
  </si>
  <si>
    <t>accuracy</t>
  </si>
  <si>
    <t>@jiminhofe</t>
  </si>
  <si>
    <t>succeeded</t>
  </si>
  <si>
    <t>renaming</t>
  </si>
  <si>
    <t>slightly</t>
  </si>
  <si>
    <t>credible</t>
  </si>
  <si>
    <t>dope</t>
  </si>
  <si>
    <t>billing</t>
  </si>
  <si>
    <t>quarantine</t>
  </si>
  <si>
    <t>happier</t>
  </si>
  <si>
    <t>revenge</t>
  </si>
  <si>
    <t>somalia</t>
  </si>
  <si>
    <t>surges</t>
  </si>
  <si>
    <t>@senbillcassidy</t>
  </si>
  <si>
    <t>overrun</t>
  </si>
  <si>
    <t>yvette</t>
  </si>
  <si>
    <t>lunatics</t>
  </si>
  <si>
    <t>preparation</t>
  </si>
  <si>
    <t>lawlessness</t>
  </si>
  <si>
    <t>disasters</t>
  </si>
  <si>
    <t>claiming</t>
  </si>
  <si>
    <t>dumps</t>
  </si>
  <si>
    <t>globalist</t>
  </si>
  <si>
    <t>#electionday</t>
  </si>
  <si>
    <t>@nancymace</t>
  </si>
  <si>
    <t>#sc01</t>
  </si>
  <si>
    <t>ari</t>
  </si>
  <si>
    <t>al-baghdadi</t>
  </si>
  <si>
    <t>forging</t>
  </si>
  <si>
    <t>superpower</t>
  </si>
  <si>
    <t>unheard</t>
  </si>
  <si>
    <t>@facebook</t>
  </si>
  <si>
    <t>hahn</t>
  </si>
  <si>
    <t>hadnt</t>
  </si>
  <si>
    <t>sincere</t>
  </si>
  <si>
    <t>restored</t>
  </si>
  <si>
    <t>miraculously</t>
  </si>
  <si>
    <t>merits</t>
  </si>
  <si>
    <t>law-abiding</t>
  </si>
  <si>
    <t>indoctrinate</t>
  </si>
  <si>
    <t>sheriff</t>
  </si>
  <si>
    <t>jurisdiction</t>
  </si>
  <si>
    <t>harvesting</t>
  </si>
  <si>
    <t>indians</t>
  </si>
  <si>
    <t>clown</t>
  </si>
  <si>
    <t>betrayed</t>
  </si>
  <si>
    <t>hispanic-americans</t>
  </si>
  <si>
    <t>duties</t>
  </si>
  <si>
    <t>commercials</t>
  </si>
  <si>
    <t>excoriated</t>
  </si>
  <si>
    <t>#trumppence2020</t>
  </si>
  <si>
    <t>mills</t>
  </si>
  <si>
    <t>rollout</t>
  </si>
  <si>
    <t>@fedex</t>
  </si>
  <si>
    <t>releases</t>
  </si>
  <si>
    <t>@usarmy</t>
  </si>
  <si>
    <t>shake</t>
  </si>
  <si>
    <t>breakdown</t>
  </si>
  <si>
    <t>viewership</t>
  </si>
  <si>
    <t>nba</t>
  </si>
  <si>
    <t>actuality</t>
  </si>
  <si>
    <t>petrified</t>
  </si>
  <si>
    <t>fmr</t>
  </si>
  <si>
    <t>ruining</t>
  </si>
  <si>
    <t>britain</t>
  </si>
  <si>
    <t>wolf</t>
  </si>
  <si>
    <t>esper</t>
  </si>
  <si>
    <t>estimates</t>
  </si>
  <si>
    <t>mi</t>
  </si>
  <si>
    <t>walmart</t>
  </si>
  <si>
    <t>applications</t>
  </si>
  <si>
    <t>lawsuits</t>
  </si>
  <si>
    <t>residents</t>
  </si>
  <si>
    <t>@russvought45</t>
  </si>
  <si>
    <t>glenn</t>
  </si>
  <si>
    <t>forrest</t>
  </si>
  <si>
    <t>@chatbycc</t>
  </si>
  <si>
    <t>bryan</t>
  </si>
  <si>
    <t>estate</t>
  </si>
  <si>
    <t>witch-hunt</t>
  </si>
  <si>
    <t>heartland</t>
  </si>
  <si>
    <t>dominant</t>
  </si>
  <si>
    <t>@govabbott</t>
  </si>
  <si>
    <t>@louisianagov</t>
  </si>
  <si>
    <t>acosta</t>
  </si>
  <si>
    <t>Ø§Ø²</t>
  </si>
  <si>
    <t>@senjoniernst</t>
  </si>
  <si>
    <t>unanimous</t>
  </si>
  <si>
    <t>@charliekirk11</t>
  </si>
  <si>
    <t>kirk</t>
  </si>
  <si>
    <t>fabled</t>
  </si>
  <si>
    <t>ingraham</t>
  </si>
  <si>
    <t>monumental</t>
  </si>
  <si>
    <t>efficiently</t>
  </si>
  <si>
    <t>crashing</t>
  </si>
  <si>
    <t>shouting</t>
  </si>
  <si>
    <t>cow</t>
  </si>
  <si>
    <t>finland</t>
  </si>
  <si>
    <t>raided</t>
  </si>
  <si>
    <t>rhetoric</t>
  </si>
  <si>
    <t>vindman</t>
  </si>
  <si>
    <t>boaters</t>
  </si>
  <si>
    <t>rare</t>
  </si>
  <si>
    <t>hoaxes</t>
  </si>
  <si>
    <t>mightily</t>
  </si>
  <si>
    <t>@karenhandel</t>
  </si>
  <si>
    <t>destabilize</t>
  </si>
  <si>
    <t>outdated</t>
  </si>
  <si>
    <t>immense</t>
  </si>
  <si>
    <t>errors</t>
  </si>
  <si>
    <t>rip-off</t>
  </si>
  <si>
    <t>overdue</t>
  </si>
  <si>
    <t>stimulate</t>
  </si>
  <si>
    <t>awaited</t>
  </si>
  <si>
    <t>brighter</t>
  </si>
  <si>
    <t>pandering</t>
  </si>
  <si>
    <t>@tomtiffanywi</t>
  </si>
  <si>
    <t>wi07</t>
  </si>
  <si>
    <t>#ca25</t>
  </si>
  <si>
    <t>tuberville</t>
  </si>
  <si>
    <t>discretion</t>
  </si>
  <si>
    <t>warfighters</t>
  </si>
  <si>
    <t>undo</t>
  </si>
  <si>
    <t>rachel</t>
  </si>
  <si>
    <t>defective</t>
  </si>
  <si>
    <t>dismiss</t>
  </si>
  <si>
    <t>obliterated</t>
  </si>
  <si>
    <t>@harrisfaulkner</t>
  </si>
  <si>
    <t>half-staff</t>
  </si>
  <si>
    <t>@lisamarieboothe</t>
  </si>
  <si>
    <t>criticism</t>
  </si>
  <si>
    <t>kris</t>
  </si>
  <si>
    <t>jump</t>
  </si>
  <si>
    <t>@herschelwalker</t>
  </si>
  <si>
    <t>backup</t>
  </si>
  <si>
    <t>compliments</t>
  </si>
  <si>
    <t>chelsea</t>
  </si>
  <si>
    <t>dismissing</t>
  </si>
  <si>
    <t>401-ks</t>
  </si>
  <si>
    <t>countless</t>
  </si>
  <si>
    <t>@abcworldnews</t>
  </si>
  <si>
    <t>politely</t>
  </si>
  <si>
    <t>wack</t>
  </si>
  <si>
    <t>@mzhemingway</t>
  </si>
  <si>
    <t>slime</t>
  </si>
  <si>
    <t>trashing</t>
  </si>
  <si>
    <t>attended</t>
  </si>
  <si>
    <t>@usnationalguard</t>
  </si>
  <si>
    <t>profound</t>
  </si>
  <si>
    <t>retail</t>
  </si>
  <si>
    <t>tone</t>
  </si>
  <si>
    <t>@brithume</t>
  </si>
  <si>
    <t>evangelical</t>
  </si>
  <si>
    <t>watters</t>
  </si>
  <si>
    <t>linda</t>
  </si>
  <si>
    <t>duped</t>
  </si>
  <si>
    <t>@replouiegohmert</t>
  </si>
  <si>
    <t>exhausted</t>
  </si>
  <si>
    <t>surrounding</t>
  </si>
  <si>
    <t>failures</t>
  </si>
  <si>
    <t>ineptitude</t>
  </si>
  <si>
    <t>jonathan</t>
  </si>
  <si>
    <t>closings</t>
  </si>
  <si>
    <t>rocking</t>
  </si>
  <si>
    <t>@sbagov</t>
  </si>
  <si>
    <t>seller</t>
  </si>
  <si>
    <t>protesting</t>
  </si>
  <si>
    <t>studied</t>
  </si>
  <si>
    <t>homan</t>
  </si>
  <si>
    <t>allen</t>
  </si>
  <si>
    <t>@govmikehuckabee</t>
  </si>
  <si>
    <t>@jasoninthehouse</t>
  </si>
  <si>
    <t>sane</t>
  </si>
  <si>
    <t>description</t>
  </si>
  <si>
    <t>defeating</t>
  </si>
  <si>
    <t>hockey</t>
  </si>
  <si>
    <t>ca25</t>
  </si>
  <si>
    <t>thanking</t>
  </si>
  <si>
    <t>serves</t>
  </si>
  <si>
    <t>hang</t>
  </si>
  <si>
    <t>valley</t>
  </si>
  <si>
    <t>studying</t>
  </si>
  <si>
    <t>solitary</t>
  </si>
  <si>
    <t>weaker</t>
  </si>
  <si>
    <t>sharp</t>
  </si>
  <si>
    <t>signals</t>
  </si>
  <si>
    <t>dominating</t>
  </si>
  <si>
    <t>@roycoopernc</t>
  </si>
  <si>
    <t>mood</t>
  </si>
  <si>
    <t>inappropriate</t>
  </si>
  <si>
    <t>distancing</t>
  </si>
  <si>
    <t>improperly</t>
  </si>
  <si>
    <t>bestseller</t>
  </si>
  <si>
    <t>wyoming</t>
  </si>
  <si>
    <t>@mattformontana</t>
  </si>
  <si>
    <t>consistent</t>
  </si>
  <si>
    <t>bernies</t>
  </si>
  <si>
    <t>port</t>
  </si>
  <si>
    <t>meadow</t>
  </si>
  <si>
    <t>interchange</t>
  </si>
  <si>
    <t>terminal</t>
  </si>
  <si>
    <t>adams</t>
  </si>
  <si>
    <t>reconstruct</t>
  </si>
  <si>
    <t>manhattan</t>
  </si>
  <si>
    <t>curve</t>
  </si>
  <si>
    <t>enhanced</t>
  </si>
  <si>
    <t>40m</t>
  </si>
  <si>
    <t>@housegop</t>
  </si>
  <si>
    <t>closure</t>
  </si>
  <si>
    <t>modi</t>
  </si>
  <si>
    <t>thunder</t>
  </si>
  <si>
    <t>unstable</t>
  </si>
  <si>
    <t>@heytammybruce</t>
  </si>
  <si>
    <t>representation</t>
  </si>
  <si>
    <t>emerson</t>
  </si>
  <si>
    <t>famously</t>
  </si>
  <si>
    <t>briefings</t>
  </si>
  <si>
    <t>jamie</t>
  </si>
  <si>
    <t>rioting</t>
  </si>
  <si>
    <t>river</t>
  </si>
  <si>
    <t>daines</t>
  </si>
  <si>
    <t>bombs</t>
  </si>
  <si>
    <t>rulings</t>
  </si>
  <si>
    <t>breath</t>
  </si>
  <si>
    <t>knee</t>
  </si>
  <si>
    <t>locker</t>
  </si>
  <si>
    <t>@iagovernor</t>
  </si>
  <si>
    <t>congressmen</t>
  </si>
  <si>
    <t>survive</t>
  </si>
  <si>
    <t>fat</t>
  </si>
  <si>
    <t>obsolete</t>
  </si>
  <si>
    <t>mutual</t>
  </si>
  <si>
    <t>instituted</t>
  </si>
  <si>
    <t>@nbc</t>
  </si>
  <si>
    <t>@judgenap</t>
  </si>
  <si>
    <t>state-of-the-art</t>
  </si>
  <si>
    <t>retreat</t>
  </si>
  <si>
    <t>circulated</t>
  </si>
  <si>
    <t>unlikely</t>
  </si>
  <si>
    <t>span</t>
  </si>
  <si>
    <t>jacob</t>
  </si>
  <si>
    <t>frey</t>
  </si>
  <si>
    <t>branch</t>
  </si>
  <si>
    <t>revoked</t>
  </si>
  <si>
    <t>@fischbachmn7</t>
  </si>
  <si>
    <t>submarine</t>
  </si>
  <si>
    <t>sailor</t>
  </si>
  <si>
    <t>kay</t>
  </si>
  <si>
    <t>credentials</t>
  </si>
  <si>
    <t>electrical</t>
  </si>
  <si>
    <t>depot</t>
  </si>
  <si>
    <t>quadruple</t>
  </si>
  <si>
    <t>salman</t>
  </si>
  <si>
    <t>cleaners</t>
  </si>
  <si>
    <t>warnings</t>
  </si>
  <si>
    <t>mountains</t>
  </si>
  <si>
    <t>rochester</t>
  </si>
  <si>
    <t>bible</t>
  </si>
  <si>
    <t>anarchy</t>
  </si>
  <si>
    <t>tenfold</t>
  </si>
  <si>
    <t>sentences</t>
  </si>
  <si>
    <t>flare</t>
  </si>
  <si>
    <t>generally</t>
  </si>
  <si>
    <t>custody</t>
  </si>
  <si>
    <t>attitude</t>
  </si>
  <si>
    <t>dni</t>
  </si>
  <si>
    <t>nominating</t>
  </si>
  <si>
    <t>shinzo</t>
  </si>
  <si>
    <t>kneel</t>
  </si>
  <si>
    <t>mtg</t>
  </si>
  <si>
    <t>bannon</t>
  </si>
  <si>
    <t>unfairness</t>
  </si>
  <si>
    <t>consequential</t>
  </si>
  <si>
    <t>missteps</t>
  </si>
  <si>
    <t>doubts</t>
  </si>
  <si>
    <t>formally</t>
  </si>
  <si>
    <t>criminality</t>
  </si>
  <si>
    <t>hesitation</t>
  </si>
  <si>
    <t>accusing</t>
  </si>
  <si>
    <t>bryant</t>
  </si>
  <si>
    <t>nytimes</t>
  </si>
  <si>
    <t>hats</t>
  </si>
  <si>
    <t>nazi</t>
  </si>
  <si>
    <t>lousy</t>
  </si>
  <si>
    <t>decorated</t>
  </si>
  <si>
    <t>jacksonville</t>
  </si>
  <si>
    <t>à¤¹à¤®</t>
  </si>
  <si>
    <t>à¤¬à¤¨à¤¾à¤à¤à¤—à¥‡</t>
  </si>
  <si>
    <t>industrial</t>
  </si>
  <si>
    <t>established</t>
  </si>
  <si>
    <t>sole</t>
  </si>
  <si>
    <t>latrobe</t>
  </si>
  <si>
    <t>devote</t>
  </si>
  <si>
    <t>slanted</t>
  </si>
  <si>
    <t>jealous</t>
  </si>
  <si>
    <t>style</t>
  </si>
  <si>
    <t>refuted</t>
  </si>
  <si>
    <t>stages</t>
  </si>
  <si>
    <t>mistakenly</t>
  </si>
  <si>
    <t>refer</t>
  </si>
  <si>
    <t>obliterate</t>
  </si>
  <si>
    <t>gary</t>
  </si>
  <si>
    <t>yale</t>
  </si>
  <si>
    <t>@esperdod</t>
  </si>
  <si>
    <t>cycle</t>
  </si>
  <si>
    <t>swearing</t>
  </si>
  <si>
    <t>bossie</t>
  </si>
  <si>
    <t>gracious</t>
  </si>
  <si>
    <t>payne</t>
  </si>
  <si>
    <t>deborah</t>
  </si>
  <si>
    <t>delinquent</t>
  </si>
  <si>
    <t>cathedral</t>
  </si>
  <si>
    <t>weird</t>
  </si>
  <si>
    <t>13th</t>
  </si>
  <si>
    <t>ethics</t>
  </si>
  <si>
    <t>pitcher</t>
  </si>
  <si>
    <t>republicanconservative</t>
  </si>
  <si>
    <t>holt</t>
  </si>
  <si>
    <t>generous</t>
  </si>
  <si>
    <t>superstar</t>
  </si>
  <si>
    <t>golfer</t>
  </si>
  <si>
    <t>@tomcottonar</t>
  </si>
  <si>
    <t>retained</t>
  </si>
  <si>
    <t>low-life</t>
  </si>
  <si>
    <t>praised</t>
  </si>
  <si>
    <t>transfer</t>
  </si>
  <si>
    <t>portray</t>
  </si>
  <si>
    <t>dozens</t>
  </si>
  <si>
    <t>peggy</t>
  </si>
  <si>
    <t>knights</t>
  </si>
  <si>
    <t>scholar</t>
  </si>
  <si>
    <t>bothered</t>
  </si>
  <si>
    <t>tolerate</t>
  </si>
  <si>
    <t>25th</t>
  </si>
  <si>
    <t>astronauts</t>
  </si>
  <si>
    <t>overthrow</t>
  </si>
  <si>
    <t>masters</t>
  </si>
  <si>
    <t>regimes</t>
  </si>
  <si>
    <t>packages</t>
  </si>
  <si>
    <t>coldest</t>
  </si>
  <si>
    <t>inaugurated</t>
  </si>
  <si>
    <t>15-0</t>
  </si>
  <si>
    <t>rises</t>
  </si>
  <si>
    <t>occurred</t>
  </si>
  <si>
    <t>addressðŸ‡ºðŸ‡¸</t>
  </si>
  <si>
    <t>stacked</t>
  </si>
  <si>
    <t>stain</t>
  </si>
  <si>
    <t>slogan</t>
  </si>
  <si>
    <t>mystery</t>
  </si>
  <si>
    <t>sentiment</t>
  </si>
  <si>
    <t>distorted</t>
  </si>
  <si>
    <t>aboard</t>
  </si>
  <si>
    <t>ungrateful</t>
  </si>
  <si>
    <t>#ms13</t>
  </si>
  <si>
    <t>naive</t>
  </si>
  <si>
    <t>jong-un</t>
  </si>
  <si>
    <t>reset</t>
  </si>
  <si>
    <t>denuclearize</t>
  </si>
  <si>
    <t>madame</t>
  </si>
  <si>
    <t>peng</t>
  </si>
  <si>
    <t>liyuan</t>
  </si>
  <si>
    <t>northam</t>
  </si>
  <si>
    <t>degenerate</t>
  </si>
  <si>
    <t>europes</t>
  </si>
  <si>
    <t>alleged</t>
  </si>
  <si>
    <t>trumprussia</t>
  </si>
  <si>
    <t>@theleegreenwood</t>
  </si>
  <si>
    <t>declared</t>
  </si>
  <si>
    <t>msm</t>
  </si>
  <si>
    <t>@ricardorossello</t>
  </si>
  <si>
    <t>technical</t>
  </si>
  <si>
    <t>@nikkihaley</t>
  </si>
  <si>
    <t>tpp</t>
  </si>
  <si>
    <t>soars</t>
  </si>
  <si>
    <t>praise</t>
  </si>
  <si>
    <t>stadium</t>
  </si>
  <si>
    <t>suggesting</t>
  </si>
  <si>
    <t>material</t>
  </si>
  <si>
    <t>warmth</t>
  </si>
  <si>
    <t>knees</t>
  </si>
  <si>
    <t>luncheon</t>
  </si>
  <si>
    <t>wyou</t>
  </si>
  <si>
    <t>lara</t>
  </si>
  <si>
    <t>evacuation</t>
  </si>
  <si>
    <t>enormous</t>
  </si>
  <si>
    <t>usaðŸ‡ºðŸ‡¸</t>
  </si>
  <si>
    <t>extortion</t>
  </si>
  <si>
    <t>floods</t>
  </si>
  <si>
    <t>@femabrock</t>
  </si>
  <si>
    <t>yuma</t>
  </si>
  <si>
    <t>everlasting</t>
  </si>
  <si>
    <t>@usga</t>
  </si>
  <si>
    <t>regards</t>
  </si>
  <si>
    <t>merit-based</t>
  </si>
  <si>
    <t>varney</t>
  </si>
  <si>
    <t>#uswomensopen</t>
  </si>
  <si>
    <t>beef</t>
  </si>
  <si>
    <t>hamburg</t>
  </si>
  <si>
    <t>bombshell</t>
  </si>
  <si>
    <t>obstructed</t>
  </si>
  <si>
    <t>memorandum</t>
  </si>
  <si>
    <t>spiral</t>
  </si>
  <si>
    <t>khan</t>
  </si>
  <si>
    <t>servicemen</t>
  </si>
  <si>
    <t>frauds</t>
  </si>
  <si>
    <t>#nationaldayofprayer</t>
  </si>
  <si>
    <t>rice</t>
  </si>
  <si>
    <t>bravest</t>
  </si>
  <si>
    <t>kraft</t>
  </si>
  <si>
    <t>removing</t>
  </si>
  <si>
    <t>offers</t>
  </si>
  <si>
    <t>behaving</t>
  </si>
  <si>
    <t>preparations</t>
  </si>
  <si>
    <t>crimea</t>
  </si>
  <si>
    <t>@exxonmobil</t>
  </si>
  <si>
    <t>differently</t>
  </si>
  <si>
    <t>nsa</t>
  </si>
  <si>
    <t>connection</t>
  </si>
  <si>
    <t>mnuchin</t>
  </si>
  <si>
    <t>els</t>
  </si>
  <si>
    <t>statute</t>
  </si>
  <si>
    <t>@oreillyfactor</t>
  </si>
  <si>
    <t>halt</t>
  </si>
  <si>
    <t>barra</t>
  </si>
  <si>
    <t>confidential</t>
  </si>
  <si>
    <t>murders</t>
  </si>
  <si>
    <t>visiting</t>
  </si>
  <si>
    <t>airplanes</t>
  </si>
  <si>
    <t>tries</t>
  </si>
  <si>
    <t>flew</t>
  </si>
  <si>
    <t>corsi</t>
  </si>
  <si>
    <t>attorneys</t>
  </si>
  <si>
    <t>crookeds</t>
  </si>
  <si>
    <t>interior</t>
  </si>
  <si>
    <t>certainty</t>
  </si>
  <si>
    <t>soybeans</t>
  </si>
  <si>
    <t>cleanest</t>
  </si>
  <si>
    <t>capturing</t>
  </si>
  <si>
    <t>hyde-smith</t>
  </si>
  <si>
    <t>detain</t>
  </si>
  <si>
    <t>roberts</t>
  </si>
  <si>
    <t>mentioning</t>
  </si>
  <si>
    <t>wine</t>
  </si>
  <si>
    <t>routinely</t>
  </si>
  <si>
    <t>astonishing</t>
  </si>
  <si>
    <t>somethings</t>
  </si>
  <si>
    <t>stabenow</t>
  </si>
  <si>
    <t>anti-israel</t>
  </si>
  <si>
    <t>rothfus</t>
  </si>
  <si>
    <t>detriment</t>
  </si>
  <si>
    <t>synagogue</t>
  </si>
  <si>
    <t>institute</t>
  </si>
  <si>
    <t>unknown</t>
  </si>
  <si>
    <t>mesa</t>
  </si>
  <si>
    <t>orourke</t>
  </si>
  <si>
    <t>liberals</t>
  </si>
  <si>
    <t>#iacp2018</t>
  </si>
  <si>
    <t>andres</t>
  </si>
  <si>
    <t>placing</t>
  </si>
  <si>
    <t>declassify</t>
  </si>
  <si>
    <t>tariffed</t>
  </si>
  <si>
    <t>administrator</t>
  </si>
  <si>
    <t>wrongdoing</t>
  </si>
  <si>
    <t>wand</t>
  </si>
  <si>
    <t>assaults</t>
  </si>
  <si>
    <t>instantly</t>
  </si>
  <si>
    <t>client</t>
  </si>
  <si>
    <t>fatter</t>
  </si>
  <si>
    <t>@grahamledger</t>
  </si>
  <si>
    <t>accumulated</t>
  </si>
  <si>
    <t>dianne</t>
  </si>
  <si>
    <t>soil</t>
  </si>
  <si>
    <t>turnberry</t>
  </si>
  <si>
    <t>@wvgovernor</t>
  </si>
  <si>
    <t>@henrymcmaster</t>
  </si>
  <si>
    <t>craft</t>
  </si>
  <si>
    <t>hemingway</t>
  </si>
  <si>
    <t>zte</t>
  </si>
  <si>
    <t>terry</t>
  </si>
  <si>
    <t>premier</t>
  </si>
  <si>
    <t>haberman</t>
  </si>
  <si>
    <t>bravely</t>
  </si>
  <si>
    <t>guards</t>
  </si>
  <si>
    <t>agony</t>
  </si>
  <si>
    <t>blown</t>
  </si>
  <si>
    <t>#cpac2018</t>
  </si>
  <si>
    <t>generic</t>
  </si>
  <si>
    <t>weaponized</t>
  </si>
  <si>
    <t>overruns</t>
  </si>
  <si>
    <t>subpoenas</t>
  </si>
  <si>
    <t>realizes</t>
  </si>
  <si>
    <t>bevin</t>
  </si>
  <si>
    <t>vaping</t>
  </si>
  <si>
    <t>reeves</t>
  </si>
  <si>
    <t>tightened</t>
  </si>
  <si>
    <t>bore</t>
  </si>
  <si>
    <t>@gma</t>
  </si>
  <si>
    <t>hole</t>
  </si>
  <si>
    <t>@peterschweizer</t>
  </si>
  <si>
    <t>mouthed</t>
  </si>
  <si>
    <t>kahn</t>
  </si>
  <si>
    <t>beg</t>
  </si>
  <si>
    <t>bibi</t>
  </si>
  <si>
    <t>indicted</t>
  </si>
  <si>
    <t>deported</t>
  </si>
  <si>
    <t>solomon</t>
  </si>
  <si>
    <t>directors</t>
  </si>
  <si>
    <t>notre</t>
  </si>
  <si>
    <t>dame</t>
  </si>
  <si>
    <t>#dday75</t>
  </si>
  <si>
    <t>quicker</t>
  </si>
  <si>
    <t>waivers</t>
  </si>
  <si>
    <t>elise</t>
  </si>
  <si>
    <t>threshold</t>
  </si>
  <si>
    <t>@sentomcotton</t>
  </si>
  <si>
    <t>certification</t>
  </si>
  <si>
    <t>tampering</t>
  </si>
  <si>
    <t>#stopthesteal</t>
  </si>
  <si>
    <t>verified</t>
  </si>
  <si>
    <t>nolte</t>
  </si>
  <si>
    <t>@senjohnthune</t>
  </si>
  <si>
    <t>artificial</t>
  </si>
  <si>
    <t>simington</t>
  </si>
  <si>
    <t>@mikepence</t>
  </si>
  <si>
    <t>intervention</t>
  </si>
  <si>
    <t>ignorant</t>
  </si>
  <si>
    <t>sampling</t>
  </si>
  <si>
    <t>widespread</t>
  </si>
  <si>
    <t>loeffler</t>
  </si>
  <si>
    <t>krebs</t>
  </si>
  <si>
    <t>viable</t>
  </si>
  <si>
    <t>clark</t>
  </si>
  <si>
    <t>threatened</t>
  </si>
  <si>
    <t>screamed</t>
  </si>
  <si>
    <t>eviscerate</t>
  </si>
  <si>
    <t>clobbered</t>
  </si>
  <si>
    <t>schmidt</t>
  </si>
  <si>
    <t>restaurant</t>
  </si>
  <si>
    <t>unwatchable</t>
  </si>
  <si>
    <t>ronna</t>
  </si>
  <si>
    <t>healing</t>
  </si>
  <si>
    <t>obliteration</t>
  </si>
  <si>
    <t>orleans</t>
  </si>
  <si>
    <t>regain</t>
  </si>
  <si>
    <t>pro-trump</t>
  </si>
  <si>
    <t>delphi</t>
  </si>
  <si>
    <t>tribe</t>
  </si>
  <si>
    <t>toomey</t>
  </si>
  <si>
    <t>discrepancies</t>
  </si>
  <si>
    <t>tossed</t>
  </si>
  <si>
    <t>allentown</t>
  </si>
  <si>
    <t>hogan</t>
  </si>
  <si>
    <t>philadelpiha</t>
  </si>
  <si>
    <t>alito</t>
  </si>
  <si>
    <t>stacey</t>
  </si>
  <si>
    <t>abrams</t>
  </si>
  <si>
    <t>@gasecofstate</t>
  </si>
  <si>
    <t>viewed</t>
  </si>
  <si>
    <t>usps</t>
  </si>
  <si>
    <t>checking</t>
  </si>
  <si>
    <t>staten</t>
  </si>
  <si>
    <t>autonomous</t>
  </si>
  <si>
    <t>pundit</t>
  </si>
  <si>
    <t>dominance</t>
  </si>
  <si>
    <t>sleaze</t>
  </si>
  <si>
    <t>unelectable</t>
  </si>
  <si>
    <t>@staceyabrams</t>
  </si>
  <si>
    <t>ocala</t>
  </si>
  <si>
    <t>prepaid</t>
  </si>
  <si>
    <t>pointed</t>
  </si>
  <si>
    <t>privately</t>
  </si>
  <si>
    <t>coney</t>
  </si>
  <si>
    <t>sample</t>
  </si>
  <si>
    <t>gatherings</t>
  </si>
  <si>
    <t>irrefutable</t>
  </si>
  <si>
    <t>victoria</t>
  </si>
  <si>
    <t>sidney</t>
  </si>
  <si>
    <t>techs</t>
  </si>
  <si>
    <t>represenative</t>
  </si>
  <si>
    <t>implementing</t>
  </si>
  <si>
    <t>catch-and-release</t>
  </si>
  <si>
    <t>potatoes</t>
  </si>
  <si>
    <t>stuffing</t>
  </si>
  <si>
    <t>charity</t>
  </si>
  <si>
    <t>unsuccessful</t>
  </si>
  <si>
    <t>insure</t>
  </si>
  <si>
    <t>developer</t>
  </si>
  <si>
    <t>tabulated</t>
  </si>
  <si>
    <t>windfall</t>
  </si>
  <si>
    <t>circles</t>
  </si>
  <si>
    <t>suppressed</t>
  </si>
  <si>
    <t>countryand</t>
  </si>
  <si>
    <t>@rsbnetwork</t>
  </si>
  <si>
    <t>graduations</t>
  </si>
  <si>
    <t>abolishing</t>
  </si>
  <si>
    <t>altered</t>
  </si>
  <si>
    <t>observed</t>
  </si>
  <si>
    <t>managers</t>
  </si>
  <si>
    <t>jorge</t>
  </si>
  <si>
    <t>zach</t>
  </si>
  <si>
    <t>hicks</t>
  </si>
  <si>
    <t>brazile</t>
  </si>
  <si>
    <t>censor</t>
  </si>
  <si>
    <t>rubin</t>
  </si>
  <si>
    <t>marxists</t>
  </si>
  <si>
    <t>flag-burners</t>
  </si>
  <si>
    <t>yemen</t>
  </si>
  <si>
    <t>floodgates</t>
  </si>
  <si>
    <t>energized</t>
  </si>
  <si>
    <t>cleanup</t>
  </si>
  <si>
    <t>exception</t>
  </si>
  <si>
    <t>vibrant</t>
  </si>
  <si>
    <t>solely</t>
  </si>
  <si>
    <t>knife</t>
  </si>
  <si>
    <t>eliminated</t>
  </si>
  <si>
    <t>communists</t>
  </si>
  <si>
    <t>troop</t>
  </si>
  <si>
    <t>brilliance</t>
  </si>
  <si>
    <t>screwed</t>
  </si>
  <si>
    <t>prople</t>
  </si>
  <si>
    <t>vernon</t>
  </si>
  <si>
    <t>@ffweekend</t>
  </si>
  <si>
    <t>nigeria</t>
  </si>
  <si>
    <t>misery</t>
  </si>
  <si>
    <t>miranda</t>
  </si>
  <si>
    <t>forged</t>
  </si>
  <si>
    <t>madness</t>
  </si>
  <si>
    <t>difficulty</t>
  </si>
  <si>
    <t>stuffed</t>
  </si>
  <si>
    <t>indoctrination</t>
  </si>
  <si>
    <t>montoursville</t>
  </si>
  <si>
    <t>dam</t>
  </si>
  <si>
    <t>miracles</t>
  </si>
  <si>
    <t>esther</t>
  </si>
  <si>
    <t>preserving</t>
  </si>
  <si>
    <t>collins</t>
  </si>
  <si>
    <t>hemorrhaging</t>
  </si>
  <si>
    <t>actor</t>
  </si>
  <si>
    <t>in-person</t>
  </si>
  <si>
    <t>error</t>
  </si>
  <si>
    <t>durham</t>
  </si>
  <si>
    <t>blatantly</t>
  </si>
  <si>
    <t>absurd</t>
  </si>
  <si>
    <t>specifically</t>
  </si>
  <si>
    <t>administered</t>
  </si>
  <si>
    <t>hispanic-american</t>
  </si>
  <si>
    <t>slam</t>
  </si>
  <si>
    <t>margins</t>
  </si>
  <si>
    <t>depraved</t>
  </si>
  <si>
    <t>flipped</t>
  </si>
  <si>
    <t>y</t>
  </si>
  <si>
    <t>@ups</t>
  </si>
  <si>
    <t>navarro</t>
  </si>
  <si>
    <t>sufficient</t>
  </si>
  <si>
    <t>johnstown</t>
  </si>
  <si>
    <t>italian</t>
  </si>
  <si>
    <t>harvest</t>
  </si>
  <si>
    <t>examined</t>
  </si>
  <si>
    <t>corrupted</t>
  </si>
  <si>
    <t>@dniratcliffe</t>
  </si>
  <si>
    <t>operating</t>
  </si>
  <si>
    <t>stifling</t>
  </si>
  <si>
    <t>libyan</t>
  </si>
  <si>
    <t>destroys</t>
  </si>
  <si>
    <t>forts</t>
  </si>
  <si>
    <t>windows</t>
  </si>
  <si>
    <t>laxalt</t>
  </si>
  <si>
    <t>nessel</t>
  </si>
  <si>
    <t>matthew</t>
  </si>
  <si>
    <t>landscaping</t>
  </si>
  <si>
    <t>encounter</t>
  </si>
  <si>
    <t>thieves</t>
  </si>
  <si>
    <t>instance</t>
  </si>
  <si>
    <t>categories</t>
  </si>
  <si>
    <t>distribute</t>
  </si>
  <si>
    <t>counterterrorism</t>
  </si>
  <si>
    <t>excess</t>
  </si>
  <si>
    <t>az</t>
  </si>
  <si>
    <t>allegedly</t>
  </si>
  <si>
    <t>noted</t>
  </si>
  <si>
    <t>tucker</t>
  </si>
  <si>
    <t>myer</t>
  </si>
  <si>
    <t>#stopthebias</t>
  </si>
  <si>
    <t>australias</t>
  </si>
  <si>
    <t>@elisestefanik</t>
  </si>
  <si>
    <t>booker</t>
  </si>
  <si>
    <t>@mirandadevine</t>
  </si>
  <si>
    <t>disrespectful</t>
  </si>
  <si>
    <t>#medalofhonorday</t>
  </si>
  <si>
    <t>eternally</t>
  </si>
  <si>
    <t>exceptions</t>
  </si>
  <si>
    <t>prevalent</t>
  </si>
  <si>
    <t>distort</t>
  </si>
  <si>
    <t>confiscate</t>
  </si>
  <si>
    <t>delta</t>
  </si>
  <si>
    <t>limitless</t>
  </si>
  <si>
    <t>conservation</t>
  </si>
  <si>
    <t>performed</t>
  </si>
  <si>
    <t>gen</t>
  </si>
  <si>
    <t>chanting</t>
  </si>
  <si>
    <t>fried</t>
  </si>
  <si>
    <t>Ù…Ù†</t>
  </si>
  <si>
    <t>Ø¨Ø§</t>
  </si>
  <si>
    <t>swift</t>
  </si>
  <si>
    <t>@govkristinoem</t>
  </si>
  <si>
    <t>defraud</t>
  </si>
  <si>
    <t>reelection</t>
  </si>
  <si>
    <t>Ø¯ÙˆØ¨Ø§Ø±Ù‡</t>
  </si>
  <si>
    <t>Ù†Ø¸Ø§Ø±Ù‡</t>
  </si>
  <si>
    <t>Ú¯Ø±</t>
  </si>
  <si>
    <t>drilling</t>
  </si>
  <si>
    <t>@sencapito</t>
  </si>
  <si>
    <t>pensions</t>
  </si>
  <si>
    <t>doctrine</t>
  </si>
  <si>
    <t>deployed</t>
  </si>
  <si>
    <t>hallowed</t>
  </si>
  <si>
    <t>innovators</t>
  </si>
  <si>
    <t>advisory</t>
  </si>
  <si>
    <t>profoundly</t>
  </si>
  <si>
    <t>lsu</t>
  </si>
  <si>
    <t>properties</t>
  </si>
  <si>
    <t>@stephenmoore</t>
  </si>
  <si>
    <t>lapdog</t>
  </si>
  <si>
    <t>basically</t>
  </si>
  <si>
    <t>@fda</t>
  </si>
  <si>
    <t>@jayinslee</t>
  </si>
  <si>
    <t>dumber</t>
  </si>
  <si>
    <t>unsourced</t>
  </si>
  <si>
    <t>constructive</t>
  </si>
  <si>
    <t>wicked</t>
  </si>
  <si>
    <t>fate</t>
  </si>
  <si>
    <t>despair</t>
  </si>
  <si>
    <t>forewoman</t>
  </si>
  <si>
    <t>jovita</t>
  </si>
  <si>
    <t>inflame</t>
  </si>
  <si>
    <t>smear</t>
  </si>
  <si>
    <t>outlet</t>
  </si>
  <si>
    <t>profusely</t>
  </si>
  <si>
    <t>belittling</t>
  </si>
  <si>
    <t>environmentally</t>
  </si>
  <si>
    <t>lunatic</t>
  </si>
  <si>
    <t>@jacobsny27</t>
  </si>
  <si>
    <t>#ny27</t>
  </si>
  <si>
    <t>astounding</t>
  </si>
  <si>
    <t>@paulkrugman</t>
  </si>
  <si>
    <t>nickname</t>
  </si>
  <si>
    <t>@mowers</t>
  </si>
  <si>
    <t>@usacehq</t>
  </si>
  <si>
    <t>bed</t>
  </si>
  <si>
    <t>javits</t>
  </si>
  <si>
    <t>lesko</t>
  </si>
  <si>
    <t>rampage</t>
  </si>
  <si>
    <t>porous</t>
  </si>
  <si>
    <t>useless</t>
  </si>
  <si>
    <t>vanity</t>
  </si>
  <si>
    <t>operational</t>
  </si>
  <si>
    <t>nancys</t>
  </si>
  <si>
    <t>deputies</t>
  </si>
  <si>
    <t>prisons</t>
  </si>
  <si>
    <t>anti-police</t>
  </si>
  <si>
    <t>bs</t>
  </si>
  <si>
    <t>@govbilllee</t>
  </si>
  <si>
    <t>truckers</t>
  </si>
  <si>
    <t>cnbc</t>
  </si>
  <si>
    <t>experiencing</t>
  </si>
  <si>
    <t>grandstander</t>
  </si>
  <si>
    <t>miserably</t>
  </si>
  <si>
    <t>@billhagertytn</t>
  </si>
  <si>
    <t>@gregabbotttx</t>
  </si>
  <si>
    <t>truthful</t>
  </si>
  <si>
    <t>publisher</t>
  </si>
  <si>
    <t>sulzberger</t>
  </si>
  <si>
    <t>@christyforca25</t>
  </si>
  <si>
    <t>bumping</t>
  </si>
  <si>
    <t>mocking</t>
  </si>
  <si>
    <t>recused</t>
  </si>
  <si>
    <t>powered</t>
  </si>
  <si>
    <t>maker</t>
  </si>
  <si>
    <t>rushed</t>
  </si>
  <si>
    <t>casualties</t>
  </si>
  <si>
    <t>campos-duffy</t>
  </si>
  <si>
    <t>regional</t>
  </si>
  <si>
    <t>gt</t>
  </si>
  <si>
    <t>@marcthiessen</t>
  </si>
  <si>
    <t>magakag</t>
  </si>
  <si>
    <t>corky</t>
  </si>
  <si>
    <t>@corkyforsenate</t>
  </si>
  <si>
    <t>route</t>
  </si>
  <si>
    <t>Ø´Ø¯Ù‡</t>
  </si>
  <si>
    <t>kosovo</t>
  </si>
  <si>
    <t>deductibility</t>
  </si>
  <si>
    <t>entertainment</t>
  </si>
  <si>
    <t>@ufc</t>
  </si>
  <si>
    <t>gavin</t>
  </si>
  <si>
    <t>foolishness</t>
  </si>
  <si>
    <t>reflects</t>
  </si>
  <si>
    <t>shelley</t>
  </si>
  <si>
    <t>routine</t>
  </si>
  <si>
    <t>bergdahl</t>
  </si>
  <si>
    <t>surgery</t>
  </si>
  <si>
    <t>needle</t>
  </si>
  <si>
    <t>drag</t>
  </si>
  <si>
    <t>@davidmuir</t>
  </si>
  <si>
    <t>dynamics</t>
  </si>
  <si>
    <t>@honeywell</t>
  </si>
  <si>
    <t>ventilator</t>
  </si>
  <si>
    <t>wavered</t>
  </si>
  <si>
    <t>restriction</t>
  </si>
  <si>
    <t>tribal</t>
  </si>
  <si>
    <t>factual</t>
  </si>
  <si>
    <t>@dougjones</t>
  </si>
  <si>
    <t>frack</t>
  </si>
  <si>
    <t>#caresact</t>
  </si>
  <si>
    <t>@bankofamerica</t>
  </si>
  <si>
    <t>triumphant</t>
  </si>
  <si>
    <t>#usmca</t>
  </si>
  <si>
    <t>christianity</t>
  </si>
  <si>
    <t>parental</t>
  </si>
  <si>
    <t>repeals</t>
  </si>
  <si>
    <t>@kamalaharris</t>
  </si>
  <si>
    <t>#2020election</t>
  </si>
  <si>
    <t>tracks</t>
  </si>
  <si>
    <t>peddling</t>
  </si>
  <si>
    <t>@att</t>
  </si>
  <si>
    <t>kasich</t>
  </si>
  <si>
    <t>polled</t>
  </si>
  <si>
    <t>soft</t>
  </si>
  <si>
    <t>allocated</t>
  </si>
  <si>
    <t>informing</t>
  </si>
  <si>
    <t>alarm</t>
  </si>
  <si>
    <t>loosen</t>
  </si>
  <si>
    <t>affair</t>
  </si>
  <si>
    <t>declined</t>
  </si>
  <si>
    <t>artist</t>
  </si>
  <si>
    <t>framed</t>
  </si>
  <si>
    <t>obstacle</t>
  </si>
  <si>
    <t>royal</t>
  </si>
  <si>
    <t>resilient</t>
  </si>
  <si>
    <t>jacobs</t>
  </si>
  <si>
    <t>lynda</t>
  </si>
  <si>
    <t>shady</t>
  </si>
  <si>
    <t>traveling</t>
  </si>
  <si>
    <t>statewide</t>
  </si>
  <si>
    <t>affh</t>
  </si>
  <si>
    <t>bucks</t>
  </si>
  <si>
    <t>strict</t>
  </si>
  <si>
    <t>plunge</t>
  </si>
  <si>
    <t>@wef</t>
  </si>
  <si>
    <t>footprint</t>
  </si>
  <si>
    <t>fabulous</t>
  </si>
  <si>
    <t>sin</t>
  </si>
  <si>
    <t>boltons</t>
  </si>
  <si>
    <t>exceedingly</t>
  </si>
  <si>
    <t>smash</t>
  </si>
  <si>
    <t>considerable</t>
  </si>
  <si>
    <t>sara</t>
  </si>
  <si>
    <t>blasts</t>
  </si>
  <si>
    <t>faulty</t>
  </si>
  <si>
    <t>debacle</t>
  </si>
  <si>
    <t>jeb</t>
  </si>
  <si>
    <t>trove</t>
  </si>
  <si>
    <t>slander</t>
  </si>
  <si>
    <t>teleprompter</t>
  </si>
  <si>
    <t>hacks</t>
  </si>
  <si>
    <t>bang</t>
  </si>
  <si>
    <t>yellow</t>
  </si>
  <si>
    <t>subversive</t>
  </si>
  <si>
    <t>exit</t>
  </si>
  <si>
    <t>much-needed</t>
  </si>
  <si>
    <t>upgrades</t>
  </si>
  <si>
    <t>courtesy</t>
  </si>
  <si>
    <t>experiences</t>
  </si>
  <si>
    <t>@heatherchilders</t>
  </si>
  <si>
    <t>navajo</t>
  </si>
  <si>
    <t>tele-conference</t>
  </si>
  <si>
    <t>pretended</t>
  </si>
  <si>
    <t>misrepresentations</t>
  </si>
  <si>
    <t>hopeless</t>
  </si>
  <si>
    <t>protective</t>
  </si>
  <si>
    <t>showcase</t>
  </si>
  <si>
    <t>zuckerberg</t>
  </si>
  <si>
    <t>predicting</t>
  </si>
  <si>
    <t>models</t>
  </si>
  <si>
    <t>ppp</t>
  </si>
  <si>
    <t>@nycpba</t>
  </si>
  <si>
    <t>bogus</t>
  </si>
  <si>
    <t>leverage</t>
  </si>
  <si>
    <t>intensive</t>
  </si>
  <si>
    <t>purely</t>
  </si>
  <si>
    <t>foes</t>
  </si>
  <si>
    <t>escape</t>
  </si>
  <si>
    <t>conceded</t>
  </si>
  <si>
    <t>endorsements</t>
  </si>
  <si>
    <t>producers</t>
  </si>
  <si>
    <t>slot</t>
  </si>
  <si>
    <t>uncontrollable</t>
  </si>
  <si>
    <t>patterson</t>
  </si>
  <si>
    <t>proactive</t>
  </si>
  <si>
    <t>sharper</t>
  </si>
  <si>
    <t>@cbs</t>
  </si>
  <si>
    <t>inflicted</t>
  </si>
  <si>
    <t>cowboys</t>
  </si>
  <si>
    <t>wet</t>
  </si>
  <si>
    <t>@vandrewfornj</t>
  </si>
  <si>
    <t>northeast</t>
  </si>
  <si>
    <t>retaliation</t>
  </si>
  <si>
    <t>mail-ins</t>
  </si>
  <si>
    <t>oppressive</t>
  </si>
  <si>
    <t>perpetuate</t>
  </si>
  <si>
    <t>havoc</t>
  </si>
  <si>
    <t>harshly</t>
  </si>
  <si>
    <t>unambiguous</t>
  </si>
  <si>
    <t>outed</t>
  </si>
  <si>
    <t>affirmative</t>
  </si>
  <si>
    <t>markwayne</t>
  </si>
  <si>
    <t>contemplated</t>
  </si>
  <si>
    <t>invoke</t>
  </si>
  <si>
    <t>poisonous</t>
  </si>
  <si>
    <t>#marchforlife</t>
  </si>
  <si>
    <t>afternoons</t>
  </si>
  <si>
    <t>nowadays</t>
  </si>
  <si>
    <t>executing</t>
  </si>
  <si>
    <t>issuing</t>
  </si>
  <si>
    <t>vandalism</t>
  </si>
  <si>
    <t>beware</t>
  </si>
  <si>
    <t>payoff</t>
  </si>
  <si>
    <t>tracing</t>
  </si>
  <si>
    <t>tyler</t>
  </si>
  <si>
    <t>monument</t>
  </si>
  <si>
    <t>convict</t>
  </si>
  <si>
    <t>denounce</t>
  </si>
  <si>
    <t>kangaroo</t>
  </si>
  <si>
    <t>ominous</t>
  </si>
  <si>
    <t>rant</t>
  </si>
  <si>
    <t>ruth</t>
  </si>
  <si>
    <t>logan</t>
  </si>
  <si>
    <t>douglas</t>
  </si>
  <si>
    <t>rushmore</t>
  </si>
  <si>
    <t>recieved</t>
  </si>
  <si>
    <t>reynolds</t>
  </si>
  <si>
    <t>harming</t>
  </si>
  <si>
    <t>blagojevich</t>
  </si>
  <si>
    <t>lefties</t>
  </si>
  <si>
    <t>mn</t>
  </si>
  <si>
    <t>maguire</t>
  </si>
  <si>
    <t>nascar</t>
  </si>
  <si>
    <t>chad</t>
  </si>
  <si>
    <t>@elonmusk</t>
  </si>
  <si>
    <t>hospitalized</t>
  </si>
  <si>
    <t>decrease</t>
  </si>
  <si>
    <t>crazier</t>
  </si>
  <si>
    <t>mailed</t>
  </si>
  <si>
    <t>indication</t>
  </si>
  <si>
    <t>richardson</t>
  </si>
  <si>
    <t>relevance</t>
  </si>
  <si>
    <t>prosecute</t>
  </si>
  <si>
    <t>negatively</t>
  </si>
  <si>
    <t>lecturing</t>
  </si>
  <si>
    <t>@tedcruz</t>
  </si>
  <si>
    <t>enforcing</t>
  </si>
  <si>
    <t>shaping</t>
  </si>
  <si>
    <t>implemented</t>
  </si>
  <si>
    <t>blackouts</t>
  </si>
  <si>
    <t>safest</t>
  </si>
  <si>
    <t>founder</t>
  </si>
  <si>
    <t>richly</t>
  </si>
  <si>
    <t>palestinians</t>
  </si>
  <si>
    <t>klacik</t>
  </si>
  <si>
    <t>rollins</t>
  </si>
  <si>
    <t>cuomos</t>
  </si>
  <si>
    <t>christ</t>
  </si>
  <si>
    <t>handing</t>
  </si>
  <si>
    <t>matches</t>
  </si>
  <si>
    <t>metropolitan</t>
  </si>
  <si>
    <t>jumped</t>
  </si>
  <si>
    <t>playbook</t>
  </si>
  <si>
    <t>hemisphere</t>
  </si>
  <si>
    <t>farming</t>
  </si>
  <si>
    <t>bedford</t>
  </si>
  <si>
    <t>indirectly</t>
  </si>
  <si>
    <t>mini-strokes</t>
  </si>
  <si>
    <t>@yankees</t>
  </si>
  <si>
    <t>anna</t>
  </si>
  <si>
    <t>@senthomtillis</t>
  </si>
  <si>
    <t>conman</t>
  </si>
  <si>
    <t>imposing</t>
  </si>
  <si>
    <t>formula</t>
  </si>
  <si>
    <t>spews</t>
  </si>
  <si>
    <t>creep</t>
  </si>
  <si>
    <t>stockpile</t>
  </si>
  <si>
    <t>@davidasmanfox</t>
  </si>
  <si>
    <t>communication</t>
  </si>
  <si>
    <t>@marthamcsally</t>
  </si>
  <si>
    <t>injustice</t>
  </si>
  <si>
    <t>hbcus</t>
  </si>
  <si>
    <t>lier</t>
  </si>
  <si>
    <t>@cpac</t>
  </si>
  <si>
    <t>unpleasant</t>
  </si>
  <si>
    <t>à¤²à¤¿à¤</t>
  </si>
  <si>
    <t>@gregformontana</t>
  </si>
  <si>
    <t>à¤•à¤¾</t>
  </si>
  <si>
    <t>à¤…à¤®à¥‡à¤°à¤¿à¤•à¤¾</t>
  </si>
  <si>
    <t>chaotic</t>
  </si>
  <si>
    <t>hows</t>
  </si>
  <si>
    <t>loading</t>
  </si>
  <si>
    <t>acknowledged</t>
  </si>
  <si>
    <t>disclosed</t>
  </si>
  <si>
    <t>extent</t>
  </si>
  <si>
    <t>desire</t>
  </si>
  <si>
    <t>disagreed</t>
  </si>
  <si>
    <t>flies</t>
  </si>
  <si>
    <t>drum</t>
  </si>
  <si>
    <t>salon</t>
  </si>
  <si>
    <t>lawn</t>
  </si>
  <si>
    <t>execute</t>
  </si>
  <si>
    <t>liberalism</t>
  </si>
  <si>
    <t>accuses</t>
  </si>
  <si>
    <t>humiliating</t>
  </si>
  <si>
    <t>amateur</t>
  </si>
  <si>
    <t>motivated</t>
  </si>
  <si>
    <t>shaped</t>
  </si>
  <si>
    <t>phyllis</t>
  </si>
  <si>
    <t>lester</t>
  </si>
  <si>
    <t>panicking</t>
  </si>
  <si>
    <t>compliment</t>
  </si>
  <si>
    <t>@repleezeldin</t>
  </si>
  <si>
    <t>sickness</t>
  </si>
  <si>
    <t>recognizable</t>
  </si>
  <si>
    <t>tunnels</t>
  </si>
  <si>
    <t>evenings</t>
  </si>
  <si>
    <t>blamed</t>
  </si>
  <si>
    <t>droves</t>
  </si>
  <si>
    <t>resume</t>
  </si>
  <si>
    <t>whitmer</t>
  </si>
  <si>
    <t>pilots</t>
  </si>
  <si>
    <t>lightly</t>
  </si>
  <si>
    <t>nda</t>
  </si>
  <si>
    <t>effectively</t>
  </si>
  <si>
    <t>excerpt--lewandowski</t>
  </si>
  <si>
    <t>@cbsnews</t>
  </si>
  <si>
    <t>lenin</t>
  </si>
  <si>
    <t>moreno</t>
  </si>
  <si>
    <t>slower</t>
  </si>
  <si>
    <t>disarray</t>
  </si>
  <si>
    <t>@abcnews</t>
  </si>
  <si>
    <t>bureau</t>
  </si>
  <si>
    <t>ali</t>
  </si>
  <si>
    <t>needing</t>
  </si>
  <si>
    <t>actively</t>
  </si>
  <si>
    <t>angrily</t>
  </si>
  <si>
    <t>pertains</t>
  </si>
  <si>
    <t>curt</t>
  </si>
  <si>
    <t>booed</t>
  </si>
  <si>
    <t>vehicle</t>
  </si>
  <si>
    <t>believer</t>
  </si>
  <si>
    <t>survived</t>
  </si>
  <si>
    <t>outstripping</t>
  </si>
  <si>
    <t>reveals</t>
  </si>
  <si>
    <t>@charleshurt</t>
  </si>
  <si>
    <t>zoning</t>
  </si>
  <si>
    <t>reinstating</t>
  </si>
  <si>
    <t>older</t>
  </si>
  <si>
    <t>regis</t>
  </si>
  <si>
    <t>jupiter</t>
  </si>
  <si>
    <t>declassification</t>
  </si>
  <si>
    <t>pertaining</t>
  </si>
  <si>
    <t>courses</t>
  </si>
  <si>
    <t>@sarahhuckabee</t>
  </si>
  <si>
    <t>reconciliation</t>
  </si>
  <si>
    <t>unused</t>
  </si>
  <si>
    <t>indicating</t>
  </si>
  <si>
    <t>fading</t>
  </si>
  <si>
    <t>cain</t>
  </si>
  <si>
    <t>moderator</t>
  </si>
  <si>
    <t>cathy</t>
  </si>
  <si>
    <t>vicky</t>
  </si>
  <si>
    <t>forgive</t>
  </si>
  <si>
    <t>chase</t>
  </si>
  <si>
    <t>unbreakable</t>
  </si>
  <si>
    <t>senselessly</t>
  </si>
  <si>
    <t>horse</t>
  </si>
  <si>
    <t>financially</t>
  </si>
  <si>
    <t>combination</t>
  </si>
  <si>
    <t>@rushlimbaugheib</t>
  </si>
  <si>
    <t>radio</t>
  </si>
  <si>
    <t>@senatordole</t>
  </si>
  <si>
    <t>appellate</t>
  </si>
  <si>
    <t>foiled</t>
  </si>
  <si>
    <t>petro</t>
  </si>
  <si>
    <t>newswashington</t>
  </si>
  <si>
    <t>oakland</t>
  </si>
  <si>
    <t>mandated</t>
  </si>
  <si>
    <t>indicator</t>
  </si>
  <si>
    <t>concert</t>
  </si>
  <si>
    <t>squandered</t>
  </si>
  <si>
    <t>pro-growth</t>
  </si>
  <si>
    <t>legs</t>
  </si>
  <si>
    <t>fundraiser</t>
  </si>
  <si>
    <t>forgiveness</t>
  </si>
  <si>
    <t>@dcexaminer</t>
  </si>
  <si>
    <t>5-0</t>
  </si>
  <si>
    <t>cr</t>
  </si>
  <si>
    <t>#taxcutsandjobsact</t>
  </si>
  <si>
    <t>scalise</t>
  </si>
  <si>
    <t>watches</t>
  </si>
  <si>
    <t>design</t>
  </si>
  <si>
    <t>lewandowski</t>
  </si>
  <si>
    <t>@shopfloornam</t>
  </si>
  <si>
    <t>outlook</t>
  </si>
  <si>
    <t>separated</t>
  </si>
  <si>
    <t>wapo</t>
  </si>
  <si>
    <t>#armynavygame</t>
  </si>
  <si>
    <t>fulfilled</t>
  </si>
  <si>
    <t>directing</t>
  </si>
  <si>
    <t>@theresamay</t>
  </si>
  <si>
    <t>cowardly</t>
  </si>
  <si>
    <t>erdogan</t>
  </si>
  <si>
    <t>shoplifting</t>
  </si>
  <si>
    <t>remainder</t>
  </si>
  <si>
    <t>investigative</t>
  </si>
  <si>
    <t>chemical</t>
  </si>
  <si>
    <t>#makeamericagreatagainðŸ‡ºðŸ‡¸</t>
  </si>
  <si>
    <t>sovereign</t>
  </si>
  <si>
    <t>noko</t>
  </si>
  <si>
    <t>peninsula</t>
  </si>
  <si>
    <t>disposed</t>
  </si>
  <si>
    <t>yield</t>
  </si>
  <si>
    <t>grieving</t>
  </si>
  <si>
    <t>import</t>
  </si>
  <si>
    <t>jfk</t>
  </si>
  <si>
    <t>#jfkfiles</t>
  </si>
  <si>
    <t>diane</t>
  </si>
  <si>
    <t>ovations</t>
  </si>
  <si>
    <t>plead</t>
  </si>
  <si>
    <t>@geraldorivera</t>
  </si>
  <si>
    <t>violates</t>
  </si>
  <si>
    <t>newspapers</t>
  </si>
  <si>
    <t>fueled</t>
  </si>
  <si>
    <t>laffer</t>
  </si>
  <si>
    <t>southwest</t>
  </si>
  <si>
    <t>encourages</t>
  </si>
  <si>
    <t>clips</t>
  </si>
  <si>
    <t>9pme</t>
  </si>
  <si>
    <t>penguins</t>
  </si>
  <si>
    <t>lessons</t>
  </si>
  <si>
    <t>pen</t>
  </si>
  <si>
    <t>cutsreform</t>
  </si>
  <si>
    <t>negotiators</t>
  </si>
  <si>
    <t>8pme</t>
  </si>
  <si>
    <t>#prstrongðŸ‡µðŸ‡·</t>
  </si>
  <si>
    <t>mapp</t>
  </si>
  <si>
    <t>virgin</t>
  </si>
  <si>
    <t>#fema</t>
  </si>
  <si>
    <t>ricardo</t>
  </si>
  <si>
    <t>#teamscalise</t>
  </si>
  <si>
    <t>hcare</t>
  </si>
  <si>
    <t>#hurricaneflorence</t>
  </si>
  <si>
    <t>leagues</t>
  </si>
  <si>
    <t>#usaatungaðŸ‡ºðŸ‡¸</t>
  </si>
  <si>
    <t>graham-cassidy</t>
  </si>
  <si>
    <t>abbas</t>
  </si>
  <si>
    <t>nukes</t>
  </si>
  <si>
    <t>feelings</t>
  </si>
  <si>
    <t>blames</t>
  </si>
  <si>
    <t>reimbursement</t>
  </si>
  <si>
    <t>proportion</t>
  </si>
  <si>
    <t>extremism</t>
  </si>
  <si>
    <t>amir</t>
  </si>
  <si>
    <t>#harvey</t>
  </si>
  <si>
    <t>renegotiation</t>
  </si>
  <si>
    <t>â˜‘ï¸</t>
  </si>
  <si>
    <t>dynamic</t>
  </si>
  <si>
    <t>tones</t>
  </si>
  <si>
    <t>somber</t>
  </si>
  <si>
    <t>customs</t>
  </si>
  <si>
    <t>condemns</t>
  </si>
  <si>
    <t>@ivankatrump</t>
  </si>
  <si>
    <t>unfunded</t>
  </si>
  <si>
    <t>deregulation</t>
  </si>
  <si>
    <t>mazda</t>
  </si>
  <si>
    <t>switch</t>
  </si>
  <si>
    <t>alexandria</t>
  </si>
  <si>
    <t>ridding</t>
  </si>
  <si>
    <t>protectionist</t>
  </si>
  <si>
    <t>@secretaryzinke</t>
  </si>
  <si>
    <t>abcwashington</t>
  </si>
  <si>
    <t>blessing</t>
  </si>
  <si>
    <t>triumph</t>
  </si>
  <si>
    <t>middle-east</t>
  </si>
  <si>
    <t>boat</t>
  </si>
  <si>
    <t>dhs</t>
  </si>
  <si>
    <t>handel</t>
  </si>
  <si>
    <t>ty</t>
  </si>
  <si>
    <t>impeccable</t>
  </si>
  <si>
    <t>qatar</t>
  </si>
  <si>
    <t>lame</t>
  </si>
  <si>
    <t>#memorialdayðŸ‡ºðŸ‡¸</t>
  </si>
  <si>
    <t>british</t>
  </si>
  <si>
    <t>sergio</t>
  </si>
  <si>
    <t>#potusabroad</t>
  </si>
  <si>
    <t>belgium</t>
  </si>
  <si>
    <t>#peaceofficersmemorialday</t>
  </si>
  <si>
    <t>dir</t>
  </si>
  <si>
    <t>prestige</t>
  </si>
  <si>
    <t>@turnbullmalcolm</t>
  </si>
  <si>
    <t>75th</t>
  </si>
  <si>
    <t>vacations</t>
  </si>
  <si>
    <t>eo</t>
  </si>
  <si>
    <t>@nasas</t>
  </si>
  <si>
    <t>forests</t>
  </si>
  <si>
    <t>lakes</t>
  </si>
  <si>
    <t>regulatory</t>
  </si>
  <si>
    <t>hollywood</t>
  </si>
  <si>
    <t>eleven</t>
  </si>
  <si>
    <t>@wwp</t>
  </si>
  <si>
    <t>#repealandreplace</t>
  </si>
  <si>
    <t>smiling</t>
  </si>
  <si>
    <t>german</t>
  </si>
  <si>
    <t>@repcummings</t>
  </si>
  <si>
    <t>infighting</t>
  </si>
  <si>
    <t>schwarzenegger</t>
  </si>
  <si>
    <t>mccarthyism</t>
  </si>
  <si>
    <t>benjamin</t>
  </si>
  <si>
    <t>canadian</t>
  </si>
  <si>
    <t>@thebigeasy</t>
  </si>
  <si>
    <t>ernie</t>
  </si>
  <si>
    <t>executed</t>
  </si>
  <si>
    <t>dwindling</t>
  </si>
  <si>
    <t>president-elect</t>
  </si>
  <si>
    <t>lockheed</t>
  </si>
  <si>
    <t>bikers</t>
  </si>
  <si>
    <t>longtime</t>
  </si>
  <si>
    <t>jane</t>
  </si>
  <si>
    <t>@erictrump</t>
  </si>
  <si>
    <t>julian</t>
  </si>
  <si>
    <t>assange</t>
  </si>
  <si>
    <t>immoral</t>
  </si>
  <si>
    <t>strictly</t>
  </si>
  <si>
    <t>actors</t>
  </si>
  <si>
    <t>renovating</t>
  </si>
  <si>
    <t>shanahan</t>
  </si>
  <si>
    <t>27th</t>
  </si>
  <si>
    <t>bi-partisan</t>
  </si>
  <si>
    <t>217-185</t>
  </si>
  <si>
    <t>retiring</t>
  </si>
  <si>
    <t>charities</t>
  </si>
  <si>
    <t>henninger</t>
  </si>
  <si>
    <t>flynns</t>
  </si>
  <si>
    <t>smugglers</t>
  </si>
  <si>
    <t>rat</t>
  </si>
  <si>
    <t>wrongly</t>
  </si>
  <si>
    <t>recall</t>
  </si>
  <si>
    <t>nikki</t>
  </si>
  <si>
    <t>flows</t>
  </si>
  <si>
    <t>defying</t>
  </si>
  <si>
    <t>kinds</t>
  </si>
  <si>
    <t>separation</t>
  </si>
  <si>
    <t>hanson</t>
  </si>
  <si>
    <t>jams</t>
  </si>
  <si>
    <t>footage</t>
  </si>
  <si>
    <t>fearful</t>
  </si>
  <si>
    <t>steelworkers</t>
  </si>
  <si>
    <t>243rd</t>
  </si>
  <si>
    <t>subsidizes</t>
  </si>
  <si>
    <t>girardeau</t>
  </si>
  <si>
    <t>mccaskill</t>
  </si>
  <si>
    <t>requesting</t>
  </si>
  <si>
    <t>@dannytarkanian</t>
  </si>
  <si>
    <t>braun</t>
  </si>
  <si>
    <t>warmly</t>
  </si>
  <si>
    <t>@jason2cd</t>
  </si>
  <si>
    <t>bolsonaro</t>
  </si>
  <si>
    <t>unfortunate</t>
  </si>
  <si>
    <t>@giuseppeconteit</t>
  </si>
  <si>
    <t>turnaround</t>
  </si>
  <si>
    <t>sooooo</t>
  </si>
  <si>
    <t>needless</t>
  </si>
  <si>
    <t>capitalize</t>
  </si>
  <si>
    <t>thiessen</t>
  </si>
  <si>
    <t>forthcoming</t>
  </si>
  <si>
    <t>screens</t>
  </si>
  <si>
    <t>wedding</t>
  </si>
  <si>
    <t>median</t>
  </si>
  <si>
    <t>african-americans</t>
  </si>
  <si>
    <t>zeldin</t>
  </si>
  <si>
    <t>rouhani</t>
  </si>
  <si>
    <t>@alsisiofficial</t>
  </si>
  <si>
    <t>identified</t>
  </si>
  <si>
    <t>ranting</t>
  </si>
  <si>
    <t>redacted</t>
  </si>
  <si>
    <t>morici</t>
  </si>
  <si>
    <t>governmental</t>
  </si>
  <si>
    <t>@edrollins</t>
  </si>
  <si>
    <t>convictions</t>
  </si>
  <si>
    <t>#september11th</t>
  </si>
  <si>
    <t>strzok-page</t>
  </si>
  <si>
    <t>disproven</t>
  </si>
  <si>
    <t>minus</t>
  </si>
  <si>
    <t>felons</t>
  </si>
  <si>
    <t>forecasts</t>
  </si>
  <si>
    <t>retribution</t>
  </si>
  <si>
    <t>someones</t>
  </si>
  <si>
    <t>appear</t>
  </si>
  <si>
    <t>mid-terms</t>
  </si>
  <si>
    <t>trumka</t>
  </si>
  <si>
    <t>afl-cio</t>
  </si>
  <si>
    <t>connected</t>
  </si>
  <si>
    <t>conclude</t>
  </si>
  <si>
    <t>wildest</t>
  </si>
  <si>
    <t>lanny</t>
  </si>
  <si>
    <t>exercises</t>
  </si>
  <si>
    <t>disputes</t>
  </si>
  <si>
    <t>tearing</t>
  </si>
  <si>
    <t>controlling</t>
  </si>
  <si>
    <t>vince</t>
  </si>
  <si>
    <t>morrison</t>
  </si>
  <si>
    <t>#hurricanelane</t>
  </si>
  <si>
    <t>censorship</t>
  </si>
  <si>
    <t>brennans</t>
  </si>
  <si>
    <t>multi-million</t>
  </si>
  <si>
    <t>pushback</t>
  </si>
  <si>
    <t>farrell</t>
  </si>
  <si>
    <t>skinny</t>
  </si>
  <si>
    <t>non-disclosure</t>
  </si>
  <si>
    <t>diverted</t>
  </si>
  <si>
    <t>renegotiated</t>
  </si>
  <si>
    <t>stamps</t>
  </si>
  <si>
    <t>jeanine</t>
  </si>
  <si>
    <t>granite</t>
  </si>
  <si>
    <t>lng</t>
  </si>
  <si>
    <t>heels</t>
  </si>
  <si>
    <t>@vfwhq</t>
  </si>
  <si>
    <t>#vfwconvention</t>
  </si>
  <si>
    <t>damaging</t>
  </si>
  <si>
    <t>inconceivable</t>
  </si>
  <si>
    <t>boxing</t>
  </si>
  <si>
    <t>#helsinki2018</t>
  </si>
  <si>
    <t>thailand</t>
  </si>
  <si>
    <t>fraudster</t>
  </si>
  <si>
    <t>savage</t>
  </si>
  <si>
    <t>smears</t>
  </si>
  <si>
    <t>pruitt</t>
  </si>
  <si>
    <t>flee</t>
  </si>
  <si>
    <t>goodlatte</t>
  </si>
  <si>
    <t>gazette</t>
  </si>
  <si>
    <t>selfless</t>
  </si>
  <si>
    <t>donovan</t>
  </si>
  <si>
    <t>arrington</t>
  </si>
  <si>
    <t>wrapped</t>
  </si>
  <si>
    <t>gowdy</t>
  </si>
  <si>
    <t>justified</t>
  </si>
  <si>
    <t>minions</t>
  </si>
  <si>
    <t>engagement</t>
  </si>
  <si>
    <t>practiced</t>
  </si>
  <si>
    <t>operate</t>
  </si>
  <si>
    <t>sport</t>
  </si>
  <si>
    <t>restrictive</t>
  </si>
  <si>
    <t>#righttotry</t>
  </si>
  <si>
    <t>roseanne</t>
  </si>
  <si>
    <t>mid-term</t>
  </si>
  <si>
    <t>turley</t>
  </si>
  <si>
    <t>asa</t>
  </si>
  <si>
    <t>detailed</t>
  </si>
  <si>
    <t>composed</t>
  </si>
  <si>
    <t>typically</t>
  </si>
  <si>
    <t>impacts</t>
  </si>
  <si>
    <t>avail</t>
  </si>
  <si>
    <t>bonkers</t>
  </si>
  <si>
    <t>migrant</t>
  </si>
  <si>
    <t>@jpnpmo</t>
  </si>
  <si>
    <t>cooperative</t>
  </si>
  <si>
    <t>tide</t>
  </si>
  <si>
    <t>enlightenment</t>
  </si>
  <si>
    <t>crossed</t>
  </si>
  <si>
    <t>ip</t>
  </si>
  <si>
    <t>fakers</t>
  </si>
  <si>
    <t>interim</t>
  </si>
  <si>
    <t>affairs</t>
  </si>
  <si>
    <t>#america</t>
  </si>
  <si>
    <t>bonus</t>
  </si>
  <si>
    <t>sicko</t>
  </si>
  <si>
    <t>rob</t>
  </si>
  <si>
    <t>allegation</t>
  </si>
  <si>
    <t>indictment</t>
  </si>
  <si>
    <t>disturbed</t>
  </si>
  <si>
    <t>proclaim</t>
  </si>
  <si>
    <t>cows</t>
  </si>
  <si>
    <t>non-citizens</t>
  </si>
  <si>
    <t>constitutionally</t>
  </si>
  <si>
    <t>speakership</t>
  </si>
  <si>
    <t>suicide</t>
  </si>
  <si>
    <t>confronted</t>
  </si>
  <si>
    <t>presidencies</t>
  </si>
  <si>
    <t>revived</t>
  </si>
  <si>
    <t>outrages</t>
  </si>
  <si>
    <t>wreck</t>
  </si>
  <si>
    <t>itand</t>
  </si>
  <si>
    <t>constituents</t>
  </si>
  <si>
    <t>structural</t>
  </si>
  <si>
    <t>chill</t>
  </si>
  <si>
    <t>quitting</t>
  </si>
  <si>
    <t>alliance</t>
  </si>
  <si>
    <t>replaces</t>
  </si>
  <si>
    <t>backfire</t>
  </si>
  <si>
    <t>plainly</t>
  </si>
  <si>
    <t>sondlands</t>
  </si>
  <si>
    <t>@shannonbream</t>
  </si>
  <si>
    <t>tons</t>
  </si>
  <si>
    <t>bribe</t>
  </si>
  <si>
    <t>proceeding</t>
  </si>
  <si>
    <t>reverse</t>
  </si>
  <si>
    <t>farce</t>
  </si>
  <si>
    <t>uncovered</t>
  </si>
  <si>
    <t>enriching</t>
  </si>
  <si>
    <t>checkers</t>
  </si>
  <si>
    <t>manipulated</t>
  </si>
  <si>
    <t>shiftys</t>
  </si>
  <si>
    <t>louisianas</t>
  </si>
  <si>
    <t>dressed</t>
  </si>
  <si>
    <t>transcribed</t>
  </si>
  <si>
    <t>quantities</t>
  </si>
  <si>
    <t>@bensasse</t>
  </si>
  <si>
    <t>fragile</t>
  </si>
  <si>
    <t>devalued</t>
  </si>
  <si>
    <t>pompous</t>
  </si>
  <si>
    <t>waiver</t>
  </si>
  <si>
    <t>snakes</t>
  </si>
  <si>
    <t>controversy</t>
  </si>
  <si>
    <t>@billdeblasio</t>
  </si>
  <si>
    <t>@marianorivera</t>
  </si>
  <si>
    <t>monetary</t>
  </si>
  <si>
    <t>remake</t>
  </si>
  <si>
    <t>israeli</t>
  </si>
  <si>
    <t>comcastnbc</t>
  </si>
  <si>
    <t>studio</t>
  </si>
  <si>
    <t>naming</t>
  </si>
  <si>
    <t>stooges</t>
  </si>
  <si>
    <t>appalachian</t>
  </si>
  <si>
    <t>grazed</t>
  </si>
  <si>
    <t>e-15</t>
  </si>
  <si>
    <t>refineries</t>
  </si>
  <si>
    <t>bedbugs</t>
  </si>
  <si>
    <t>stephens</t>
  </si>
  <si>
    <t>conte</t>
  </si>
  <si>
    <t>#g7biarritz</t>
  </si>
  <si>
    <t>partially</t>
  </si>
  <si>
    <t>tensions</t>
  </si>
  <si>
    <t>divorced</t>
  </si>
  <si>
    <t>grandmother</t>
  </si>
  <si>
    <t>donny</t>
  </si>
  <si>
    <t>purporting</t>
  </si>
  <si>
    <t>joaquin</t>
  </si>
  <si>
    <t>juaquin</t>
  </si>
  <si>
    <t>shepard</t>
  </si>
  <si>
    <t>subvert</t>
  </si>
  <si>
    <t>@sundarpichai</t>
  </si>
  <si>
    <t>contributed</t>
  </si>
  <si>
    <t>reimbursed</t>
  </si>
  <si>
    <t>@usminority</t>
  </si>
  <si>
    <t>visible</t>
  </si>
  <si>
    <t>devalue</t>
  </si>
  <si>
    <t>@mitchellvii</t>
  </si>
  <si>
    <t>#socialmediasummit</t>
  </si>
  <si>
    <t>coatesville</t>
  </si>
  <si>
    <t>#salutetoamericaðŸ‡ºðŸ‡¸</t>
  </si>
  <si>
    <t>culminating</t>
  </si>
  <si>
    <t>flyovers</t>
  </si>
  <si>
    <t>ph</t>
  </si>
  <si>
    <t>bestselling</t>
  </si>
  <si>
    <t>unfreedom</t>
  </si>
  <si>
    <t>@wallstreetjour</t>
  </si>
  <si>
    <t>huawei</t>
  </si>
  <si>
    <t>mario</t>
  </si>
  <si>
    <t>rivlin</t>
  </si>
  <si>
    <t>emperor</t>
  </si>
  <si>
    <t>majesty</t>
  </si>
  <si>
    <t>tables</t>
  </si>
  <si>
    <t>poway</t>
  </si>
  <si>
    <t>@themasters</t>
  </si>
  <si>
    <t>@rjc</t>
  </si>
  <si>
    <t>smuggled</t>
  </si>
  <si>
    <t>golan</t>
  </si>
  <si>
    <t>covington</t>
  </si>
  <si>
    <t>Û´Û°</t>
  </si>
  <si>
    <t>Ø³Ø§Ù„</t>
  </si>
  <si>
    <t>guaido</t>
  </si>
  <si>
    <t>normalization</t>
  </si>
  <si>
    <t>cesspool</t>
  </si>
  <si>
    <t>@mschlapp</t>
  </si>
  <si>
    <t>@adamlaxalt</t>
  </si>
  <si>
    <t>statutorily</t>
  </si>
  <si>
    <t>@reince</t>
  </si>
  <si>
    <t>laced</t>
  </si>
  <si>
    <t>pluses</t>
  </si>
  <si>
    <t>infamy</t>
  </si>
  <si>
    <t>guardians</t>
  </si>
  <si>
    <t>abcwapo</t>
  </si>
  <si>
    <t>quinnipiac</t>
  </si>
  <si>
    <t>@quinnipiacpoll</t>
  </si>
  <si>
    <t>nbcwsj</t>
  </si>
  <si>
    <t>bureaucracy</t>
  </si>
  <si>
    <t>electors</t>
  </si>
  <si>
    <t>baier</t>
  </si>
  <si>
    <t>withdrew</t>
  </si>
  <si>
    <t>emboldened</t>
  </si>
  <si>
    <t>@deptofdefense</t>
  </si>
  <si>
    <t>@dhswolf</t>
  </si>
  <si>
    <t>@secbernhardt</t>
  </si>
  <si>
    <t>ellipse</t>
  </si>
  <si>
    <t>pennsylvanias</t>
  </si>
  <si>
    <t>245th</t>
  </si>
  <si>
    <t>usb</t>
  </si>
  <si>
    <t>statistical</t>
  </si>
  <si>
    <t>stripped</t>
  </si>
  <si>
    <t>canvassers</t>
  </si>
  <si>
    <t>taxing</t>
  </si>
  <si>
    <t>discrepancy</t>
  </si>
  <si>
    <t>impenetrable</t>
  </si>
  <si>
    <t>cybersecurity</t>
  </si>
  <si>
    <t>carney</t>
  </si>
  <si>
    <t>usage</t>
  </si>
  <si>
    <t>xs</t>
  </si>
  <si>
    <t>politico</t>
  </si>
  <si>
    <t>stays</t>
  </si>
  <si>
    <t>@whnsc</t>
  </si>
  <si>
    <t>@realamvoice</t>
  </si>
  <si>
    <t>illegality</t>
  </si>
  <si>
    <t>spells</t>
  </si>
  <si>
    <t>issa</t>
  </si>
  <si>
    <t>forgets</t>
  </si>
  <si>
    <t>lid</t>
  </si>
  <si>
    <t>admission</t>
  </si>
  <si>
    <t>uttered</t>
  </si>
  <si>
    <t>demonstrations</t>
  </si>
  <si>
    <t>darin</t>
  </si>
  <si>
    <t>intrusion</t>
  </si>
  <si>
    <t>bowden</t>
  </si>
  <si>
    <t>predicts</t>
  </si>
  <si>
    <t>flooded</t>
  </si>
  <si>
    <t>unaccounted</t>
  </si>
  <si>
    <t>cartel</t>
  </si>
  <si>
    <t>brann</t>
  </si>
  <si>
    <t>versus</t>
  </si>
  <si>
    <t>hapless</t>
  </si>
  <si>
    <t>@darrellissa</t>
  </si>
  <si>
    <t>receives</t>
  </si>
  <si>
    <t>audit</t>
  </si>
  <si>
    <t>refers</t>
  </si>
  <si>
    <t>@larrykudlow</t>
  </si>
  <si>
    <t>unsuspecting</t>
  </si>
  <si>
    <t>initial</t>
  </si>
  <si>
    <t>protocols</t>
  </si>
  <si>
    <t>goose</t>
  </si>
  <si>
    <t>switched</t>
  </si>
  <si>
    <t>confined</t>
  </si>
  <si>
    <t>@drpaulgosar</t>
  </si>
  <si>
    <t>disturbing</t>
  </si>
  <si>
    <t>brooklyn</t>
  </si>
  <si>
    <t>@amyklobuchar</t>
  </si>
  <si>
    <t>@realdrgina</t>
  </si>
  <si>
    <t>omaha</t>
  </si>
  <si>
    <t>shielding</t>
  </si>
  <si>
    <t>20s</t>
  </si>
  <si>
    <t>@sensasse</t>
  </si>
  <si>
    <t>gladly</t>
  </si>
  <si>
    <t>freely</t>
  </si>
  <si>
    <t>@senatorcollins</t>
  </si>
  <si>
    <t>twitters</t>
  </si>
  <si>
    <t>mooch</t>
  </si>
  <si>
    <t>exposes</t>
  </si>
  <si>
    <t>liberties</t>
  </si>
  <si>
    <t>thundering</t>
  </si>
  <si>
    <t>jenna</t>
  </si>
  <si>
    <t>ellis</t>
  </si>
  <si>
    <t>aggressively</t>
  </si>
  <si>
    <t>rebuffed</t>
  </si>
  <si>
    <t>elderly</t>
  </si>
  <si>
    <t>rv</t>
  </si>
  <si>
    <t>camps</t>
  </si>
  <si>
    <t>abysmal</t>
  </si>
  <si>
    <t>indianas</t>
  </si>
  <si>
    <t>inspections</t>
  </si>
  <si>
    <t>lenders</t>
  </si>
  <si>
    <t>disdain</t>
  </si>
  <si>
    <t>goodyear</t>
  </si>
  <si>
    <t>weddings</t>
  </si>
  <si>
    <t>travelers</t>
  </si>
  <si>
    <t>continuously</t>
  </si>
  <si>
    <t>indonesia</t>
  </si>
  <si>
    <t>razor</t>
  </si>
  <si>
    <t>assisting</t>
  </si>
  <si>
    <t>@gamebredfighter</t>
  </si>
  <si>
    <t>aide</t>
  </si>
  <si>
    <t>fo</t>
  </si>
  <si>
    <t>promoted</t>
  </si>
  <si>
    <t>staffer</t>
  </si>
  <si>
    <t>@joenbc</t>
  </si>
  <si>
    <t>indoor</t>
  </si>
  <si>
    <t>dining</t>
  </si>
  <si>
    <t>americanow</t>
  </si>
  <si>
    <t>panic</t>
  </si>
  <si>
    <t>herrell</t>
  </si>
  <si>
    <t>@yvette4congress</t>
  </si>
  <si>
    <t>#nm02</t>
  </si>
  <si>
    <t>ellison</t>
  </si>
  <si>
    <t>pollak</t>
  </si>
  <si>
    <t>clouded</t>
  </si>
  <si>
    <t>indoctrinated</t>
  </si>
  <si>
    <t>poisoned</t>
  </si>
  <si>
    <t>relatively</t>
  </si>
  <si>
    <t>twisted</t>
  </si>
  <si>
    <t>outsider</t>
  </si>
  <si>
    <t>cheerleader</t>
  </si>
  <si>
    <t>lg</t>
  </si>
  <si>
    <t>governed</t>
  </si>
  <si>
    <t>#election2020</t>
  </si>
  <si>
    <t>cutler</t>
  </si>
  <si>
    <t>overwhelm</t>
  </si>
  <si>
    <t>staggering</t>
  </si>
  <si>
    <t>stab</t>
  </si>
  <si>
    <t>cronies</t>
  </si>
  <si>
    <t>tanking</t>
  </si>
  <si>
    <t>@jdanbishop</t>
  </si>
  <si>
    <t>cunningham</t>
  </si>
  <si>
    <t>intervening</t>
  </si>
  <si>
    <t>affidavits</t>
  </si>
  <si>
    <t>salutes</t>
  </si>
  <si>
    <t>insiders</t>
  </si>
  <si>
    <t>treachery</t>
  </si>
  <si>
    <t>posted</t>
  </si>
  <si>
    <t>wipe</t>
  </si>
  <si>
    <t>mayhem</t>
  </si>
  <si>
    <t>solicited</t>
  </si>
  <si>
    <t>walz</t>
  </si>
  <si>
    <t>immune</t>
  </si>
  <si>
    <t>relying</t>
  </si>
  <si>
    <t>sahara</t>
  </si>
  <si>
    <t>morocco</t>
  </si>
  <si>
    <t>beverly</t>
  </si>
  <si>
    <t>silenced</t>
  </si>
  <si>
    <t>tamed</t>
  </si>
  <si>
    <t>bureaucratic</t>
  </si>
  <si>
    <t>businesswoman</t>
  </si>
  <si>
    <t>rancher</t>
  </si>
  <si>
    <t>@jimjusticewv</t>
  </si>
  <si>
    <t>genevieve</t>
  </si>
  <si>
    <t>bluff</t>
  </si>
  <si>
    <t>predators</t>
  </si>
  <si>
    <t>regarded</t>
  </si>
  <si>
    <t>flash</t>
  </si>
  <si>
    <t>shouts</t>
  </si>
  <si>
    <t>recorded331</t>
  </si>
  <si>
    <t>disappointment</t>
  </si>
  <si>
    <t>dubuque</t>
  </si>
  <si>
    <t>factory</t>
  </si>
  <si>
    <t>punishable</t>
  </si>
  <si>
    <t>adjustment</t>
  </si>
  <si>
    <t>gaga</t>
  </si>
  <si>
    <t>routed</t>
  </si>
  <si>
    <t>defaming</t>
  </si>
  <si>
    <t>establish</t>
  </si>
  <si>
    <t>floating</t>
  </si>
  <si>
    <t>unedited</t>
  </si>
  <si>
    <t>lobster</t>
  </si>
  <si>
    <t>solicitor</t>
  </si>
  <si>
    <t>flagrantly</t>
  </si>
  <si>
    <t>outlaw</t>
  </si>
  <si>
    <t>shuttered</t>
  </si>
  <si>
    <t>roam</t>
  </si>
  <si>
    <t>#americandreamplan</t>
  </si>
  <si>
    <t>una</t>
  </si>
  <si>
    <t>para</t>
  </si>
  <si>
    <t>fe</t>
  </si>
  <si>
    <t>pro-american</t>
  </si>
  <si>
    <t>extinguish</t>
  </si>
  <si>
    <t>pardoned</t>
  </si>
  <si>
    <t>alleging</t>
  </si>
  <si>
    <t>des</t>
  </si>
  <si>
    <t>moines</t>
  </si>
  <si>
    <t>@nba</t>
  </si>
  <si>
    <t>306-223</t>
  </si>
  <si>
    <t>shield</t>
  </si>
  <si>
    <t>disqualifying</t>
  </si>
  <si>
    <t>random</t>
  </si>
  <si>
    <t>fingers</t>
  </si>
  <si>
    <t>communism</t>
  </si>
  <si>
    <t>reigning</t>
  </si>
  <si>
    <t>wan</t>
  </si>
  <si>
    <t>measly</t>
  </si>
  <si>
    <t>rotten</t>
  </si>
  <si>
    <t>questioning</t>
  </si>
  <si>
    <t>proceedings</t>
  </si>
  <si>
    <t>@eveningedit</t>
  </si>
  <si>
    <t>tractors</t>
  </si>
  <si>
    <t>glitch</t>
  </si>
  <si>
    <t>accordance</t>
  </si>
  <si>
    <t>mattered</t>
  </si>
  <si>
    <t>dispatched</t>
  </si>
  <si>
    <t>dissent</t>
  </si>
  <si>
    <t>submission</t>
  </si>
  <si>
    <t>2k</t>
  </si>
  <si>
    <t>blake</t>
  </si>
  <si>
    <t>mariannette</t>
  </si>
  <si>
    <t>admired</t>
  </si>
  <si>
    <t>odd</t>
  </si>
  <si>
    <t>slams</t>
  </si>
  <si>
    <t>sore</t>
  </si>
  <si>
    <t>lining</t>
  </si>
  <si>
    <t>locational</t>
  </si>
  <si>
    <t>stopthesteal</t>
  </si>
  <si>
    <t>ravaged</t>
  </si>
  <si>
    <t>herschel</t>
  </si>
  <si>
    <t>downs</t>
  </si>
  <si>
    <t>invalid</t>
  </si>
  <si>
    <t>senatorial</t>
  </si>
  <si>
    <t>carlson</t>
  </si>
  <si>
    <t>monologue</t>
  </si>
  <si>
    <t>exaggerated</t>
  </si>
  <si>
    <t>revered</t>
  </si>
  <si>
    <t>perpetrating</t>
  </si>
  <si>
    <t>pastors</t>
  </si>
  <si>
    <t>daylight</t>
  </si>
  <si>
    <t>slowdown</t>
  </si>
  <si>
    <t>chocker</t>
  </si>
  <si>
    <t>aspen</t>
  </si>
  <si>
    <t>burrs</t>
  </si>
  <si>
    <t>@johnrobertsfox</t>
  </si>
  <si>
    <t>themselvesbut</t>
  </si>
  <si>
    <t>othersthank</t>
  </si>
  <si>
    <t>stan</t>
  </si>
  <si>
    <t>kayleigh</t>
  </si>
  <si>
    <t>fiercely</t>
  </si>
  <si>
    <t>ramp</t>
  </si>
  <si>
    <t>@corybooker</t>
  </si>
  <si>
    <t>averages</t>
  </si>
  <si>
    <t>meghan</t>
  </si>
  <si>
    <t>impeachments</t>
  </si>
  <si>
    <t>@senmcsallyaz</t>
  </si>
  <si>
    <t>crossfire</t>
  </si>
  <si>
    <t>minden</t>
  </si>
  <si>
    <t>henderson</t>
  </si>
  <si>
    <t>@jackbrewerbsi</t>
  </si>
  <si>
    <t>bookers</t>
  </si>
  <si>
    <t>crazies</t>
  </si>
  <si>
    <t>flocking</t>
  </si>
  <si>
    <t>suburbia</t>
  </si>
  <si>
    <t>interruptions</t>
  </si>
  <si>
    <t>qs</t>
  </si>
  <si>
    <t>alert</t>
  </si>
  <si>
    <t>smashing</t>
  </si>
  <si>
    <t>deleting</t>
  </si>
  <si>
    <t>askin</t>
  </si>
  <si>
    <t>Ø¯ÙˆÙ„Øª</t>
  </si>
  <si>
    <t>Ø®ÙˆØ§Ù‡Ø¯</t>
  </si>
  <si>
    <t>Ù…Ø§</t>
  </si>
  <si>
    <t>Ø§Ø¹ØªØ±Ø§Ø¶Ø§Øª</t>
  </si>
  <si>
    <t>@rideuta</t>
  </si>
  <si>
    <t>@senatorfischer</t>
  </si>
  <si>
    <t>massacre</t>
  </si>
  <si>
    <t>plummeting</t>
  </si>
  <si>
    <t>broadcasting</t>
  </si>
  <si>
    <t>honestly</t>
  </si>
  <si>
    <t>#usnscomfort</t>
  </si>
  <si>
    <t>norfolk</t>
  </si>
  <si>
    <t>maintaining</t>
  </si>
  <si>
    <t>catanzara</t>
  </si>
  <si>
    <t>Ø¨Ø§ÛŒØ¯</t>
  </si>
  <si>
    <t>Ø§Ø¬Ø§Ø²Ù‡</t>
  </si>
  <si>
    <t>Ù†Ø¨Ø§ÛŒØ¯</t>
  </si>
  <si>
    <t>ÛŒ</t>
  </si>
  <si>
    <t>Ù…Ø¹ØªØ±Ø¶Ø§Ù†</t>
  </si>
  <si>
    <t>ÛŒØ§</t>
  </si>
  <si>
    <t>Ø¬Ù‡Ø§Ù†</t>
  </si>
  <si>
    <t>Ø§ÛŒÙ†</t>
  </si>
  <si>
    <t>petroleum</t>
  </si>
  <si>
    <t>shambles</t>
  </si>
  <si>
    <t>walsh</t>
  </si>
  <si>
    <t>laundering</t>
  </si>
  <si>
    <t>revitalize</t>
  </si>
  <si>
    <t>entertaining</t>
  </si>
  <si>
    <t>knocks</t>
  </si>
  <si>
    <t>bragg</t>
  </si>
  <si>
    <t>favoring</t>
  </si>
  <si>
    <t>Ù‡Ø³ØªÙ†Ø¯</t>
  </si>
  <si>
    <t>Ø¯Ø³Øª</t>
  </si>
  <si>
    <t>Ø±Ù‡Ø¨Ø±Ø§Ù†</t>
  </si>
  <si>
    <t>Ú©Ù†Ù†Ø¯</t>
  </si>
  <si>
    <t>@pghtransit</t>
  </si>
  <si>
    <t>countriescompetitors</t>
  </si>
  <si>
    <t>@jimryun</t>
  </si>
  <si>
    <t>shouted</t>
  </si>
  <si>
    <t>institutes</t>
  </si>
  <si>
    <t>sleeps</t>
  </si>
  <si>
    <t>taunted</t>
  </si>
  <si>
    <t>troubled</t>
  </si>
  <si>
    <t>graves</t>
  </si>
  <si>
    <t>mighty</t>
  </si>
  <si>
    <t>crusade</t>
  </si>
  <si>
    <t>#donothingdemocrats</t>
  </si>
  <si>
    <t>destined</t>
  </si>
  <si>
    <t>unannounced</t>
  </si>
  <si>
    <t>@blueangels</t>
  </si>
  <si>
    <t>@afthunderbirds</t>
  </si>
  <si>
    <t>impulsive</t>
  </si>
  <si>
    <t>doomed</t>
  </si>
  <si>
    <t>col</t>
  </si>
  <si>
    <t>insubordinate</t>
  </si>
  <si>
    <t>contents</t>
  </si>
  <si>
    <t>carolinas</t>
  </si>
  <si>
    <t>@repdebdingell</t>
  </si>
  <si>
    <t>attracted</t>
  </si>
  <si>
    <t>nielsen</t>
  </si>
  <si>
    <t>streaming</t>
  </si>
  <si>
    <t>photoshopped</t>
  </si>
  <si>
    <t>@trimet</t>
  </si>
  <si>
    <t>intl</t>
  </si>
  <si>
    <t>buses</t>
  </si>
  <si>
    <t>@superbowl</t>
  </si>
  <si>
    <t>lone</t>
  </si>
  <si>
    <t>@repdlesko</t>
  </si>
  <si>
    <t>cubans</t>
  </si>
  <si>
    <t>long-suffering</t>
  </si>
  <si>
    <t>remembering</t>
  </si>
  <si>
    <t>10pme</t>
  </si>
  <si>
    <t>qassem</t>
  </si>
  <si>
    <t>debater</t>
  </si>
  <si>
    <t>nobodys</t>
  </si>
  <si>
    <t>cheap</t>
  </si>
  <si>
    <t>crushed</t>
  </si>
  <si>
    <t>unthinkably</t>
  </si>
  <si>
    <t>selfish</t>
  </si>
  <si>
    <t>@cnns</t>
  </si>
  <si>
    <t>villains</t>
  </si>
  <si>
    <t>stations</t>
  </si>
  <si>
    <t>routes</t>
  </si>
  <si>
    <t>@govstitt</t>
  </si>
  <si>
    <t>illnesses</t>
  </si>
  <si>
    <t>empathy</t>
  </si>
  <si>
    <t>uplifted</t>
  </si>
  <si>
    <t>trash</t>
  </si>
  <si>
    <t>@norahodonnell</t>
  </si>
  <si>
    <t>lineup</t>
  </si>
  <si>
    <t>complimentary</t>
  </si>
  <si>
    <t>pension</t>
  </si>
  <si>
    <t>disgust</t>
  </si>
  <si>
    <t>scenario</t>
  </si>
  <si>
    <t>rescheduling</t>
  </si>
  <si>
    <t>medium</t>
  </si>
  <si>
    <t>riders</t>
  </si>
  <si>
    <t>wp</t>
  </si>
  <si>
    <t>imprisoned</t>
  </si>
  <si>
    <t>hinson</t>
  </si>
  <si>
    <t>@hinsonashley</t>
  </si>
  <si>
    <t>farmersa</t>
  </si>
  <si>
    <t>#ia01</t>
  </si>
  <si>
    <t>goodstein</t>
  </si>
  <si>
    <t>curbing</t>
  </si>
  <si>
    <t>unleashes</t>
  </si>
  <si>
    <t>automobiles</t>
  </si>
  <si>
    <t>unprotected</t>
  </si>
  <si>
    <t>equipped</t>
  </si>
  <si>
    <t>400pme</t>
  </si>
  <si>
    <t>smucker</t>
  </si>
  <si>
    <t>@lloydsmuckerpa</t>
  </si>
  <si>
    <t>mockery</t>
  </si>
  <si>
    <t>keane</t>
  </si>
  <si>
    <t>recieve</t>
  </si>
  <si>
    <t>grandstanding</t>
  </si>
  <si>
    <t>civilized</t>
  </si>
  <si>
    <t>39b</t>
  </si>
  <si>
    <t>periods</t>
  </si>
  <si>
    <t>clicking</t>
  </si>
  <si>
    <t>stigma</t>
  </si>
  <si>
    <t>attached</t>
  </si>
  <si>
    <t>195-0</t>
  </si>
  <si>
    <t>smoother</t>
  </si>
  <si>
    <t>messner</t>
  </si>
  <si>
    <t>Ø§ÙŠØ±Ø§Ù†</t>
  </si>
  <si>
    <t>Ø®ÙˆØ¯</t>
  </si>
  <si>
    <t>Ù…ØªØ­Ø¯Ù‡</t>
  </si>
  <si>
    <t>ÙƒÙ†ÙŠØ¯</t>
  </si>
  <si>
    <t>weber</t>
  </si>
  <si>
    <t>serbia</t>
  </si>
  <si>
    <t>atkinson</t>
  </si>
  <si>
    <t>#covidãƒ¼19</t>
  </si>
  <si>
    <t>lasted</t>
  </si>
  <si>
    <t>fish</t>
  </si>
  <si>
    <t>pockets</t>
  </si>
  <si>
    <t>puppets</t>
  </si>
  <si>
    <t>elimination</t>
  </si>
  <si>
    <t>outright</t>
  </si>
  <si>
    <t>mikes</t>
  </si>
  <si>
    <t>cassidy</t>
  </si>
  <si>
    <t>cargo</t>
  </si>
  <si>
    <t>complainers</t>
  </si>
  <si>
    <t>protested</t>
  </si>
  <si>
    <t>d-nj</t>
  </si>
  <si>
    <t>fracturing</t>
  </si>
  <si>
    <t>cordial</t>
  </si>
  <si>
    <t>chriss</t>
  </si>
  <si>
    <t>katrina</t>
  </si>
  <si>
    <t>pam</t>
  </si>
  <si>
    <t>bondi</t>
  </si>
  <si>
    <t>cubs</t>
  </si>
  <si>
    <t>farms</t>
  </si>
  <si>
    <t>pulse</t>
  </si>
  <si>
    <t>manning</t>
  </si>
  <si>
    <t>mud</t>
  </si>
  <si>
    <t>idly</t>
  </si>
  <si>
    <t>yovanovitch</t>
  </si>
  <si>
    <t>schitt</t>
  </si>
  <si>
    <t>ØªØ­Ø±ÛŒÙ…</t>
  </si>
  <si>
    <t>Ù‡Ø§</t>
  </si>
  <si>
    <t>Ù…Ø°Ø§Ú©Ø±Ù‡</t>
  </si>
  <si>
    <t>Ø§Ù…Ø§</t>
  </si>
  <si>
    <t>dedicate</t>
  </si>
  <si>
    <t>website</t>
  </si>
  <si>
    <t>@mikeparson</t>
  </si>
  <si>
    <t>#mogov</t>
  </si>
  <si>
    <t>#mn07</t>
  </si>
  <si>
    <t>puzzle</t>
  </si>
  <si>
    <t>inspected</t>
  </si>
  <si>
    <t>deletion</t>
  </si>
  <si>
    <t>prediction</t>
  </si>
  <si>
    <t>presided</t>
  </si>
  <si>
    <t>outpacing</t>
  </si>
  <si>
    <t>rebroadcast</t>
  </si>
  <si>
    <t>represenatives</t>
  </si>
  <si>
    <t>lifelong</t>
  </si>
  <si>
    <t>abbott</t>
  </si>
  <si>
    <t>messed</t>
  </si>
  <si>
    <t>nullify</t>
  </si>
  <si>
    <t>sleazebags</t>
  </si>
  <si>
    <t>confused</t>
  </si>
  <si>
    <t>denigrate</t>
  </si>
  <si>
    <t>#bebest</t>
  </si>
  <si>
    <t>floridaand</t>
  </si>
  <si>
    <t>physicians</t>
  </si>
  <si>
    <t>gonzales</t>
  </si>
  <si>
    <t>shattering</t>
  </si>
  <si>
    <t>jenkins</t>
  </si>
  <si>
    <t>@congressmanjvd</t>
  </si>
  <si>
    <t>@scottrtipton</t>
  </si>
  <si>
    <t>evangelicals</t>
  </si>
  <si>
    <t>arranged</t>
  </si>
  <si>
    <t>cadillac</t>
  </si>
  <si>
    <t>progressive</t>
  </si>
  <si>
    <t>nothings</t>
  </si>
  <si>
    <t>@danaperino</t>
  </si>
  <si>
    <t>@davos</t>
  </si>
  <si>
    <t>sheer</t>
  </si>
  <si>
    <t>surveilled</t>
  </si>
  <si>
    <t>railroad</t>
  </si>
  <si>
    <t>ol</t>
  </si>
  <si>
    <t>misquoted</t>
  </si>
  <si>
    <t>indicate</t>
  </si>
  <si>
    <t>marjorie</t>
  </si>
  <si>
    <t>dive</t>
  </si>
  <si>
    <t>lengthy</t>
  </si>
  <si>
    <t>9-0</t>
  </si>
  <si>
    <t>meadows</t>
  </si>
  <si>
    <t>dover</t>
  </si>
  <si>
    <t>lacks</t>
  </si>
  <si>
    <t>benghazi</t>
  </si>
  <si>
    <t>beijing</t>
  </si>
  <si>
    <t>#ppploan</t>
  </si>
  <si>
    <t>attkisson</t>
  </si>
  <si>
    <t>hoped</t>
  </si>
  <si>
    <t>investigator</t>
  </si>
  <si>
    <t>peters</t>
  </si>
  <si>
    <t>@repandybiggsaz</t>
  </si>
  <si>
    <t>upended</t>
  </si>
  <si>
    <t>popping</t>
  </si>
  <si>
    <t>devaluing</t>
  </si>
  <si>
    <t>presiding</t>
  </si>
  <si>
    <t>treasurer</t>
  </si>
  <si>
    <t>sword</t>
  </si>
  <si>
    <t>resounding</t>
  </si>
  <si>
    <t>#trumprally</t>
  </si>
  <si>
    <t>spared</t>
  </si>
  <si>
    <t>@tomemmer</t>
  </si>
  <si>
    <t>northeastern</t>
  </si>
  <si>
    <t>#mn08</t>
  </si>
  <si>
    <t>caribbean</t>
  </si>
  <si>
    <t>grad</t>
  </si>
  <si>
    <t>#schoolchoice</t>
  </si>
  <si>
    <t>unlock</t>
  </si>
  <si>
    <t>distributors</t>
  </si>
  <si>
    <t>#mn01</t>
  </si>
  <si>
    <t>installs</t>
  </si>
  <si>
    <t>bats</t>
  </si>
  <si>
    <t>@lyndabennettnc</t>
  </si>
  <si>
    <t>safeguard</t>
  </si>
  <si>
    <t>relaxing</t>
  </si>
  <si>
    <t>gruesome</t>
  </si>
  <si>
    <t>gayle</t>
  </si>
  <si>
    <t>#mnsen</t>
  </si>
  <si>
    <t>@lewisformn</t>
  </si>
  <si>
    <t>amendmentâ€¦</t>
  </si>
  <si>
    <t>madeleine</t>
  </si>
  <si>
    <t>westerhout</t>
  </si>
  <si>
    <t>278m</t>
  </si>
  <si>
    <t>texans</t>
  </si>
  <si>
    <t>capone</t>
  </si>
  <si>
    <t>nashua</t>
  </si>
  <si>
    <t>creature</t>
  </si>
  <si>
    <t>passengers</t>
  </si>
  <si>
    <t>supervision</t>
  </si>
  <si>
    <t>teamwork</t>
  </si>
  <si>
    <t>tunnel</t>
  </si>
  <si>
    <t>buttigieg</t>
  </si>
  <si>
    <t>candace</t>
  </si>
  <si>
    <t>incumbent</t>
  </si>
  <si>
    <t>stir</t>
  </si>
  <si>
    <t>chop</t>
  </si>
  <si>
    <t>coordinate</t>
  </si>
  <si>
    <t>xenophobic</t>
  </si>
  <si>
    <t>drooling</t>
  </si>
  <si>
    <t>published</t>
  </si>
  <si>
    <t>compilation</t>
  </si>
  <si>
    <t>puppy</t>
  </si>
  <si>
    <t>bounty</t>
  </si>
  <si>
    <t>tale</t>
  </si>
  <si>
    <t>@jentezen</t>
  </si>
  <si>
    <t>@claudiatenney</t>
  </si>
  <si>
    <t>impression</t>
  </si>
  <si>
    <t>announcements</t>
  </si>
  <si>
    <t>chorus</t>
  </si>
  <si>
    <t>misses</t>
  </si>
  <si>
    <t>blm</t>
  </si>
  <si>
    <t>blanket</t>
  </si>
  <si>
    <t>fry</t>
  </si>
  <si>
    <t>em</t>
  </si>
  <si>
    <t>neutralized</t>
  </si>
  <si>
    <t>symbol</t>
  </si>
  <si>
    <t>precise</t>
  </si>
  <si>
    <t>exceeds</t>
  </si>
  <si>
    <t>vividly</t>
  </si>
  <si>
    <t>25m</t>
  </si>
  <si>
    <t>elevated</t>
  </si>
  <si>
    <t>yorkers</t>
  </si>
  <si>
    <t>tent</t>
  </si>
  <si>
    <t>tubes</t>
  </si>
  <si>
    <t>facilitate</t>
  </si>
  <si>
    <t>broadband</t>
  </si>
  <si>
    <t>container</t>
  </si>
  <si>
    <t>gardner</t>
  </si>
  <si>
    <t>@pulitzerprizes</t>
  </si>
  <si>
    <t>pulitzers</t>
  </si>
  <si>
    <t>endangered</t>
  </si>
  <si>
    <t>unwarranted</t>
  </si>
  <si>
    <t>tarnished</t>
  </si>
  <si>
    <t>churchill</t>
  </si>
  <si>
    <t>obamasleepy</t>
  </si>
  <si>
    <t>identify</t>
  </si>
  <si>
    <t>widen</t>
  </si>
  <si>
    <t>ky</t>
  </si>
  <si>
    <t>wthe</t>
  </si>
  <si>
    <t>jodey</t>
  </si>
  <si>
    <t>@tommcclintock</t>
  </si>
  <si>
    <t>louie</t>
  </si>
  <si>
    <t>untold</t>
  </si>
  <si>
    <t>talkers</t>
  </si>
  <si>
    <t>socialized</t>
  </si>
  <si>
    <t>platforms</t>
  </si>
  <si>
    <t>regulate</t>
  </si>
  <si>
    <t>withheld</t>
  </si>
  <si>
    <t>rivals</t>
  </si>
  <si>
    <t>mediate</t>
  </si>
  <si>
    <t>eli</t>
  </si>
  <si>
    <t>@stevenmnuchin1</t>
  </si>
  <si>
    <t>niece</t>
  </si>
  <si>
    <t>unrelenting</t>
  </si>
  <si>
    <t>marshall</t>
  </si>
  <si>
    <t>stall</t>
  </si>
  <si>
    <t>@karlrove</t>
  </si>
  <si>
    <t>slight</t>
  </si>
  <si>
    <t>@danforrest</t>
  </si>
  <si>
    <t>seemed</t>
  </si>
  <si>
    <t>emerges</t>
  </si>
  <si>
    <t>bynum</t>
  </si>
  <si>
    <t>curfew</t>
  </si>
  <si>
    <t>@arifleischer</t>
  </si>
  <si>
    <t>@scotttaylorva</t>
  </si>
  <si>
    <t>#va02</t>
  </si>
  <si>
    <t>@kellyannepolls</t>
  </si>
  <si>
    <t>expedite</t>
  </si>
  <si>
    <t>@spacex</t>
  </si>
  <si>
    <t>underserved</t>
  </si>
  <si>
    <t>contain</t>
  </si>
  <si>
    <t>demolition</t>
  </si>
  <si>
    <t>trounced</t>
  </si>
  <si>
    <t>felony</t>
  </si>
  <si>
    <t>confusion</t>
  </si>
  <si>
    <t>@corygardner</t>
  </si>
  <si>
    <t>bullock</t>
  </si>
  <si>
    <t>#nypd</t>
  </si>
  <si>
    <t>bailed</t>
  </si>
  <si>
    <t>unexpected</t>
  </si>
  <si>
    <t>rebuked</t>
  </si>
  <si>
    <t>itbut</t>
  </si>
  <si>
    <t>venues</t>
  </si>
  <si>
    <t>wesley</t>
  </si>
  <si>
    <t>behave</t>
  </si>
  <si>
    <t>hagan</t>
  </si>
  <si>
    <t>assassination</t>
  </si>
  <si>
    <t>huber</t>
  </si>
  <si>
    <t>promptly</t>
  </si>
  <si>
    <t>additions</t>
  </si>
  <si>
    <t>bounceback</t>
  </si>
  <si>
    <t>@ajitpaifcc</t>
  </si>
  <si>
    <t>delaware</t>
  </si>
  <si>
    <t>dawn</t>
  </si>
  <si>
    <t>fondest</t>
  </si>
  <si>
    <t>sympathy</t>
  </si>
  <si>
    <t>@governorkayivey</t>
  </si>
  <si>
    <t>caller</t>
  </si>
  <si>
    <t>marches</t>
  </si>
  <si>
    <t>usually</t>
  </si>
  <si>
    <t>riot</t>
  </si>
  <si>
    <t>@markwaynemullin</t>
  </si>
  <si>
    <t>fawning</t>
  </si>
  <si>
    <t>cole</t>
  </si>
  <si>
    <t>populated</t>
  </si>
  <si>
    <t>inhofe</t>
  </si>
  <si>
    <t>labs</t>
  </si>
  <si>
    <t>tds</t>
  </si>
  <si>
    <t>hal</t>
  </si>
  <si>
    <t>rogers</t>
  </si>
  <si>
    <t>prosperityor</t>
  </si>
  <si>
    <t>sequester</t>
  </si>
  <si>
    <t>oversaw</t>
  </si>
  <si>
    <t>criticizing</t>
  </si>
  <si>
    <t>mack</t>
  </si>
  <si>
    <t>@lelandvittert</t>
  </si>
  <si>
    <t>defame</t>
  </si>
  <si>
    <t>adrian</t>
  </si>
  <si>
    <t>powmia</t>
  </si>
  <si>
    <t>lafayette</t>
  </si>
  <si>
    <t>preservation</t>
  </si>
  <si>
    <t>resident</t>
  </si>
  <si>
    <t>beret</t>
  </si>
  <si>
    <t>seized</t>
  </si>
  <si>
    <t>pardoning</t>
  </si>
  <si>
    <t>fold</t>
  </si>
  <si>
    <t>backfired</t>
  </si>
  <si>
    <t>rebuke</t>
  </si>
  <si>
    <t>sullivan</t>
  </si>
  <si>
    <t>pro-jobs</t>
  </si>
  <si>
    <t>@buddycarter</t>
  </si>
  <si>
    <t>@denver4va</t>
  </si>
  <si>
    <t>@grangercampaign</t>
  </si>
  <si>
    <t>bolivia</t>
  </si>
  <si>
    <t>provoke</t>
  </si>
  <si>
    <t>offenses</t>
  </si>
  <si>
    <t>conspire</t>
  </si>
  <si>
    <t>towering</t>
  </si>
  <si>
    <t>intellect</t>
  </si>
  <si>
    <t>sterling</t>
  </si>
  <si>
    <t>pharmaceutical</t>
  </si>
  <si>
    <t>zoom</t>
  </si>
  <si>
    <t>scams</t>
  </si>
  <si>
    <t>intimidated</t>
  </si>
  <si>
    <t>whining</t>
  </si>
  <si>
    <t>bader</t>
  </si>
  <si>
    <t>ginsburg</t>
  </si>
  <si>
    <t>himand</t>
  </si>
  <si>
    <t>unpardonable</t>
  </si>
  <si>
    <t>sins</t>
  </si>
  <si>
    <t>apoplectic</t>
  </si>
  <si>
    <t>cheatin</t>
  </si>
  <si>
    <t>ashame</t>
  </si>
  <si>
    <t>philanthropist</t>
  </si>
  <si>
    <t>distracted</t>
  </si>
  <si>
    <t>appeared</t>
  </si>
  <si>
    <t>also@dcexaminer</t>
  </si>
  <si>
    <t>quietly</t>
  </si>
  <si>
    <t>naturally</t>
  </si>
  <si>
    <t>collection</t>
  </si>
  <si>
    <t>instincts</t>
  </si>
  <si>
    <t>manipulating</t>
  </si>
  <si>
    <t>brazen</t>
  </si>
  <si>
    <t>employ</t>
  </si>
  <si>
    <t>ballgame</t>
  </si>
  <si>
    <t>lous</t>
  </si>
  <si>
    <t>roving</t>
  </si>
  <si>
    <t>indiscriminately</t>
  </si>
  <si>
    <t>estimate</t>
  </si>
  <si>
    <t>bounds</t>
  </si>
  <si>
    <t>@donaldjtrumpjr</t>
  </si>
  <si>
    <t>depreciation</t>
  </si>
  <si>
    <t>tesla</t>
  </si>
  <si>
    <t>carly</t>
  </si>
  <si>
    <t>fiorina</t>
  </si>
  <si>
    <t>stumbling</t>
  </si>
  <si>
    <t>spell</t>
  </si>
  <si>
    <t>mixing</t>
  </si>
  <si>
    <t>co-chair</t>
  </si>
  <si>
    <t>engaging</t>
  </si>
  <si>
    <t>fatality</t>
  </si>
  <si>
    <t>vengeance</t>
  </si>
  <si>
    <t>russia-trump</t>
  </si>
  <si>
    <t>Ø´ÙˆØ¯</t>
  </si>
  <si>
    <t>ramifications</t>
  </si>
  <si>
    <t>appalled</t>
  </si>
  <si>
    <t>chera</t>
  </si>
  <si>
    <t>charitable</t>
  </si>
  <si>
    <t>ink</t>
  </si>
  <si>
    <t>daniels</t>
  </si>
  <si>
    <t>@politico</t>
  </si>
  <si>
    <t>memorials</t>
  </si>
  <si>
    <t>combatting</t>
  </si>
  <si>
    <t>majestic</t>
  </si>
  <si>
    <t>looted</t>
  </si>
  <si>
    <t>huma</t>
  </si>
  <si>
    <t>abedin</t>
  </si>
  <si>
    <t>insist</t>
  </si>
  <si>
    <t>injury</t>
  </si>
  <si>
    <t>@secshulkin</t>
  </si>
  <si>
    <t>oclock</t>
  </si>
  <si>
    <t>asman</t>
  </si>
  <si>
    <t>jesus</t>
  </si>
  <si>
    <t>saints</t>
  </si>
  <si>
    <t>methods</t>
  </si>
  <si>
    <t>mutiny</t>
  </si>
  <si>
    <t>flames</t>
  </si>
  <si>
    <t>mere</t>
  </si>
  <si>
    <t>toast</t>
  </si>
  <si>
    <t>99th</t>
  </si>
  <si>
    <t>#lawenforcementappreciationday</t>
  </si>
  <si>
    <t>redesignates</t>
  </si>
  <si>
    <t>disproportionate</t>
  </si>
  <si>
    <t>targets</t>
  </si>
  <si>
    <t>dismantled</t>
  </si>
  <si>
    <t>plotting</t>
  </si>
  <si>
    <t>steinbrenner</t>
  </si>
  <si>
    <t>indias</t>
  </si>
  <si>
    <t>sleepyeyes</t>
  </si>
  <si>
    <t>execs</t>
  </si>
  <si>
    <t>deliveries</t>
  </si>
  <si>
    <t>affirming</t>
  </si>
  <si>
    <t>ate</t>
  </si>
  <si>
    <t>chinatown</t>
  </si>
  <si>
    <t>nh</t>
  </si>
  <si>
    <t>kobe</t>
  </si>
  <si>
    <t>vandalize</t>
  </si>
  <si>
    <t>firsthand</t>
  </si>
  <si>
    <t>baptist</t>
  </si>
  <si>
    <t>sympathizers</t>
  </si>
  <si>
    <t>globally</t>
  </si>
  <si>
    <t>hoover</t>
  </si>
  <si>
    <t>harmful</t>
  </si>
  <si>
    <t>sex</t>
  </si>
  <si>
    <t>ideologies</t>
  </si>
  <si>
    <t>tires</t>
  </si>
  <si>
    <t>pleading</t>
  </si>
  <si>
    <t>tropical</t>
  </si>
  <si>
    <t>portsmouth</t>
  </si>
  <si>
    <t>standby</t>
  </si>
  <si>
    <t>domination</t>
  </si>
  <si>
    <t>untalented</t>
  </si>
  <si>
    <t>muslim</t>
  </si>
  <si>
    <t>russ</t>
  </si>
  <si>
    <t>@goyafoods</t>
  </si>
  <si>
    <t>dusty</t>
  </si>
  <si>
    <t>vessel</t>
  </si>
  <si>
    <t>transform</t>
  </si>
  <si>
    <t>restart</t>
  </si>
  <si>
    <t>surrounded</t>
  </si>
  <si>
    <t>chess</t>
  </si>
  <si>
    <t>scattered</t>
  </si>
  <si>
    <t>hoodlums</t>
  </si>
  <si>
    <t>operatives</t>
  </si>
  <si>
    <t>tha</t>
  </si>
  <si>
    <t>@ncgovernor</t>
  </si>
  <si>
    <t>wilmington</t>
  </si>
  <si>
    <t>tracey</t>
  </si>
  <si>
    <t>à¤¹à¥ˆà¤‚</t>
  </si>
  <si>
    <t>à¤®à¥‡à¤‚</t>
  </si>
  <si>
    <t>à¤¹à¥€</t>
  </si>
  <si>
    <t>à¤®à¥ˆà¤‚</t>
  </si>
  <si>
    <t>à¤ªà¥à¤°à¥‡à¤®</t>
  </si>
  <si>
    <t>à¤•à¤°à¤¤à¤¾</t>
  </si>
  <si>
    <t>à¤¹à¥ˆ</t>
  </si>
  <si>
    <t>à¤²à¥‹à¤—à¥‹à¤‚</t>
  </si>
  <si>
    <t>#co03</t>
  </si>
  <si>
    <t>diana</t>
  </si>
  <si>
    <t>fitzgerald</t>
  </si>
  <si>
    <t>à¤…à¤ªà¤¨à¥‡</t>
  </si>
  <si>
    <t>perform</t>
  </si>
  <si>
    <t>constitutions</t>
  </si>
  <si>
    <t>à¤…à¤ªà¤¨à¥€</t>
  </si>
  <si>
    <t>depravity</t>
  </si>
  <si>
    <t>ill-equipped</t>
  </si>
  <si>
    <t>remedy</t>
  </si>
  <si>
    <t>commonly</t>
  </si>
  <si>
    <t>items</t>
  </si>
  <si>
    <t>criticizes</t>
  </si>
  <si>
    <t>explosive</t>
  </si>
  <si>
    <t>tricky</t>
  </si>
  <si>
    <t>relevant</t>
  </si>
  <si>
    <t>undercover</t>
  </si>
  <si>
    <t>cutting-edge</t>
  </si>
  <si>
    <t>1030am</t>
  </si>
  <si>
    <t>@danawhite</t>
  </si>
  <si>
    <t>@realktmcfarland</t>
  </si>
  <si>
    <t>jefferson</t>
  </si>
  <si>
    <t>@afacademy</t>
  </si>
  <si>
    <t>airplane</t>
  </si>
  <si>
    <t>grabs</t>
  </si>
  <si>
    <t>shakes</t>
  </si>
  <si>
    <t>touches</t>
  </si>
  <si>
    <t>gianni</t>
  </si>
  <si>
    <t>spelled</t>
  </si>
  <si>
    <t>steroids</t>
  </si>
  <si>
    <t>overstated</t>
  </si>
  <si>
    <t>faker</t>
  </si>
  <si>
    <t>recuse</t>
  </si>
  <si>
    <t>lovingly</t>
  </si>
  <si>
    <t>inherently</t>
  </si>
  <si>
    <t>carson</t>
  </si>
  <si>
    <t>reign</t>
  </si>
  <si>
    <t>barry</t>
  </si>
  <si>
    <t>advantages</t>
  </si>
  <si>
    <t>@predsednikrs</t>
  </si>
  <si>
    <t>vucic</t>
  </si>
  <si>
    <t>doctored</t>
  </si>
  <si>
    <t>circle</t>
  </si>
  <si>
    <t>lightweights</t>
  </si>
  <si>
    <t>coons</t>
  </si>
  <si>
    <t>adversary</t>
  </si>
  <si>
    <t>pro-worker</t>
  </si>
  <si>
    <t>chang</t>
  </si>
  <si>
    <t>goldberg</t>
  </si>
  <si>
    <t>risch</t>
  </si>
  <si>
    <t>slaughtered</t>
  </si>
  <si>
    <t>comrades</t>
  </si>
  <si>
    <t>smearing</t>
  </si>
  <si>
    <t>understatement</t>
  </si>
  <si>
    <t>reviewed</t>
  </si>
  <si>
    <t>pact</t>
  </si>
  <si>
    <t>purge</t>
  </si>
  <si>
    <t>slimeball</t>
  </si>
  <si>
    <t>@repthomasmassie</t>
  </si>
  <si>
    <t>byron</t>
  </si>
  <si>
    <t>execution</t>
  </si>
  <si>
    <t>@ford</t>
  </si>
  <si>
    <t>Ø³Ù‡</t>
  </si>
  <si>
    <t>Ù†ÙØ±</t>
  </si>
  <si>
    <t>Ø§Ø¹Ø¯Ø§Ù…</t>
  </si>
  <si>
    <t>purchased</t>
  </si>
  <si>
    <t>enterprise</t>
  </si>
  <si>
    <t>bennett</t>
  </si>
  <si>
    <t>airspace</t>
  </si>
  <si>
    <t>everwe</t>
  </si>
  <si>
    <t>appreciative</t>
  </si>
  <si>
    <t>gretchen</t>
  </si>
  <si>
    <t>roadmap</t>
  </si>
  <si>
    <t>mongering</t>
  </si>
  <si>
    <t>davidson</t>
  </si>
  <si>
    <t>split</t>
  </si>
  <si>
    <t>contribute</t>
  </si>
  <si>
    <t>sammys</t>
  </si>
  <si>
    <t>@comcast</t>
  </si>
  <si>
    <t>equador</t>
  </si>
  <si>
    <t>evers</t>
  </si>
  <si>
    <t>bukele</t>
  </si>
  <si>
    <t>@kayleighmcenany</t>
  </si>
  <si>
    <t>presides</t>
  </si>
  <si>
    <t>weakly</t>
  </si>
  <si>
    <t>wolves</t>
  </si>
  <si>
    <t>socially</t>
  </si>
  <si>
    <t>sarcastic</t>
  </si>
  <si>
    <t>modern-day</t>
  </si>
  <si>
    <t>@djohnsonpga</t>
  </si>
  <si>
    <t>ethiopia</t>
  </si>
  <si>
    <t>fearless</t>
  </si>
  <si>
    <t>birx</t>
  </si>
  <si>
    <t>@stpatsnyc</t>
  </si>
  <si>
    <t>diet</t>
  </si>
  <si>
    <t>coke</t>
  </si>
  <si>
    <t>bedroom</t>
  </si>
  <si>
    <t>ideally</t>
  </si>
  <si>
    <t>suggestion</t>
  </si>
  <si>
    <t>brees</t>
  </si>
  <si>
    <t>org</t>
  </si>
  <si>
    <t>qualities</t>
  </si>
  <si>
    <t>utter</t>
  </si>
  <si>
    <t>hickenlooper</t>
  </si>
  <si>
    <t>pulls</t>
  </si>
  <si>
    <t>ridge</t>
  </si>
  <si>
    <t>computers</t>
  </si>
  <si>
    <t>ryun</t>
  </si>
  <si>
    <t>registrations</t>
  </si>
  <si>
    <t>bounces</t>
  </si>
  <si>
    <t>suggestions</t>
  </si>
  <si>
    <t>clarified</t>
  </si>
  <si>
    <t>diamond</t>
  </si>
  <si>
    <t>silk</t>
  </si>
  <si>
    <t>softballs</t>
  </si>
  <si>
    <t>withdrawing</t>
  </si>
  <si>
    <t>landfall</t>
  </si>
  <si>
    <t>colonel</t>
  </si>
  <si>
    <t>@carolmillerwv</t>
  </si>
  <si>
    <t>intimating</t>
  </si>
  <si>
    <t>airline</t>
  </si>
  <si>
    <t>@kevinomccarthy</t>
  </si>
  <si>
    <t>@speakerpelosi</t>
  </si>
  <si>
    <t>Â½</t>
  </si>
  <si>
    <t>idiot</t>
  </si>
  <si>
    <t>analyze</t>
  </si>
  <si>
    <t>cancelling</t>
  </si>
  <si>
    <t>roberto</t>
  </si>
  <si>
    <t>lastly</t>
  </si>
  <si>
    <t>melanie</t>
  </si>
  <si>
    <t>@lizmacdonaldfox</t>
  </si>
  <si>
    <t>@seanhannitys</t>
  </si>
  <si>
    <t>segment</t>
  </si>
  <si>
    <t>roles</t>
  </si>
  <si>
    <t>described</t>
  </si>
  <si>
    <t>scorn</t>
  </si>
  <si>
    <t>weinstein</t>
  </si>
  <si>
    <t>unequivocal</t>
  </si>
  <si>
    <t>noonan</t>
  </si>
  <si>
    <t>harriss</t>
  </si>
  <si>
    <t>yoo</t>
  </si>
  <si>
    <t>mcmorris</t>
  </si>
  <si>
    <t>rodgers</t>
  </si>
  <si>
    <t>newhouse</t>
  </si>
  <si>
    <t>blaine</t>
  </si>
  <si>
    <t>crafts</t>
  </si>
  <si>
    <t>@dalecraftsme</t>
  </si>
  <si>
    <t>self-help</t>
  </si>
  <si>
    <t>enhancements</t>
  </si>
  <si>
    <t>burned</t>
  </si>
  <si>
    <t>litigation</t>
  </si>
  <si>
    <t>@gopchairwoman</t>
  </si>
  <si>
    <t>samantha</t>
  </si>
  <si>
    <t>atrocities</t>
  </si>
  <si>
    <t>colombia</t>
  </si>
  <si>
    <t>discord</t>
  </si>
  <si>
    <t>projections</t>
  </si>
  <si>
    <t>unqualified</t>
  </si>
  <si>
    <t>satisfaction</t>
  </si>
  <si>
    <t>spike</t>
  </si>
  <si>
    <t>pre</t>
  </si>
  <si>
    <t>#fraudnewscnn</t>
  </si>
  <si>
    <t>#inauguration2017</t>
  </si>
  <si>
    <t>apologizing</t>
  </si>
  <si>
    <t>wintour</t>
  </si>
  <si>
    <t>amb</t>
  </si>
  <si>
    <t>@jamiejmcintyre</t>
  </si>
  <si>
    <t>pile</t>
  </si>
  <si>
    <t>cutreform</t>
  </si>
  <si>
    <t>travelled</t>
  </si>
  <si>
    <t>coordinating</t>
  </si>
  <si>
    <t>dupont</t>
  </si>
  <si>
    <t>wa</t>
  </si>
  <si>
    <t>crumble</t>
  </si>
  <si>
    <t>tire</t>
  </si>
  <si>
    <t>backbone</t>
  </si>
  <si>
    <t>quantico</t>
  </si>
  <si>
    <t>pioneers</t>
  </si>
  <si>
    <t>ever-growing</t>
  </si>
  <si>
    <t>restrictions</t>
  </si>
  <si>
    <t>kirsten</t>
  </si>
  <si>
    <t>gillibrand</t>
  </si>
  <si>
    <t>ring</t>
  </si>
  <si>
    <t>@daveweigel</t>
  </si>
  <si>
    <t>rafters</t>
  </si>
  <si>
    <t>17-year</t>
  </si>
  <si>
    <t>wells</t>
  </si>
  <si>
    <t>fargo</t>
  </si>
  <si>
    <t>pursued</t>
  </si>
  <si>
    <t>battlefields</t>
  </si>
  <si>
    <t>surviving</t>
  </si>
  <si>
    <t>pauses</t>
  </si>
  <si>
    <t>designations</t>
  </si>
  <si>
    <t>tatters</t>
  </si>
  <si>
    <t>recording</t>
  </si>
  <si>
    <t>pled</t>
  </si>
  <si>
    <t>@senorrinhatch</t>
  </si>
  <si>
    <t>steinle</t>
  </si>
  <si>
    <t>boycott</t>
  </si>
  <si>
    <t>comm</t>
  </si>
  <si>
    <t>seeks</t>
  </si>
  <si>
    <t>glowing</t>
  </si>
  <si>
    <t>hard-earned</t>
  </si>
  <si>
    <t>@jbanafw</t>
  </si>
  <si>
    <t>provocative</t>
  </si>
  <si>
    <t>practitioners</t>
  </si>
  <si>
    <t>terminating</t>
  </si>
  <si>
    <t>unsolved</t>
  </si>
  <si>
    <t>cfpb</t>
  </si>
  <si>
    <t>notching</t>
  </si>
  <si>
    <t>simpler</t>
  </si>
  <si>
    <t>locally</t>
  </si>
  <si>
    <t>militarily</t>
  </si>
  <si>
    <t>recep</t>
  </si>
  <si>
    <t>tayyip</t>
  </si>
  <si>
    <t>quarters</t>
  </si>
  <si>
    <t>analysts</t>
  </si>
  <si>
    <t>pressed</t>
  </si>
  <si>
    <t>flakey</t>
  </si>
  <si>
    <t>anemic</t>
  </si>
  <si>
    <t>winding</t>
  </si>
  <si>
    <t>ucla</t>
  </si>
  <si>
    <t>sutherland</t>
  </si>
  <si>
    <t>azar</t>
  </si>
  <si>
    <t>mtgs</t>
  </si>
  <si>
    <t>#aseansummit</t>
  </si>
  <si>
    <t>chemistry</t>
  </si>
  <si>
    <t>renewed</t>
  </si>
  <si>
    <t>indo-pacific</t>
  </si>
  <si>
    <t>unlocked</t>
  </si>
  <si>
    <t>greet</t>
  </si>
  <si>
    <t>sadness</t>
  </si>
  <si>
    <t>ðŸ“¸</t>
  </si>
  <si>
    <t>delegations</t>
  </si>
  <si>
    <t>unforgettable</t>
  </si>
  <si>
    <t>reunited</t>
  </si>
  <si>
    <t>participated</t>
  </si>
  <si>
    <t>rx</t>
  </si>
  <si>
    <t>collected</t>
  </si>
  <si>
    <t>@edwgillespie</t>
  </si>
  <si>
    <t>rok</t>
  </si>
  <si>
    <t>ðŸ‡ºðŸ‡¸ðŸ‡°ðŸ‡·</t>
  </si>
  <si>
    <t>yokota</t>
  </si>
  <si>
    <t>@usforcesjapan</t>
  </si>
  <si>
    <t>tokyo</t>
  </si>
  <si>
    <t>militaryveterans</t>
  </si>
  <si>
    <t>billionyr</t>
  </si>
  <si>
    <t>@astros</t>
  </si>
  <si>
    <t>#houstonstrong</t>
  </si>
  <si>
    <t>@garyplayer</t>
  </si>
  <si>
    <t>macri</t>
  </si>
  <si>
    <t>#nycstrong</t>
  </si>
  <si>
    <t>craziness</t>
  </si>
  <si>
    <t>guilt</t>
  </si>
  <si>
    <t>broadway</t>
  </si>
  <si>
    <t>#opioidepidemic</t>
  </si>
  <si>
    <t>#flashbackfriday</t>
  </si>
  <si>
    <t>@flgovscott</t>
  </si>
  <si>
    <t>#opioidcrisis</t>
  </si>
  <si>
    <t>#s</t>
  </si>
  <si>
    <t>tx</t>
  </si>
  <si>
    <t>elevation</t>
  </si>
  <si>
    <t>priebus</t>
  </si>
  <si>
    <t>reince</t>
  </si>
  <si>
    <t>@antonioguterres</t>
  </si>
  <si>
    <t>getter</t>
  </si>
  <si>
    <t>#prstrong</t>
  </si>
  <si>
    <t>inventing</t>
  </si>
  <si>
    <t>milestones</t>
  </si>
  <si>
    <t>lamar</t>
  </si>
  <si>
    <t>drafted</t>
  </si>
  <si>
    <t>exonerating</t>
  </si>
  <si>
    <t>revive</t>
  </si>
  <si>
    <t>prototypes</t>
  </si>
  <si>
    <t>alexis</t>
  </si>
  <si>
    <t>tsipras</t>
  </si>
  <si>
    <t>greece</t>
  </si>
  <si>
    <t>darkest</t>
  </si>
  <si>
    <t>ot</t>
  </si>
  <si>
    <t>arsenal</t>
  </si>
  <si>
    <t>goodell</t>
  </si>
  <si>
    <t>mediathe</t>
  </si>
  <si>
    <t>espn</t>
  </si>
  <si>
    <t>#columbusday</t>
  </si>
  <si>
    <t>#puertorico</t>
  </si>
  <si>
    <t>kneeled</t>
  </si>
  <si>
    <t>#usvi</t>
  </si>
  <si>
    <t>respecting</t>
  </si>
  <si>
    <t>#standforouranthemðŸ‡ºðŸ‡¸</t>
  </si>
  <si>
    <t>analyzing</t>
  </si>
  <si>
    <t>louder</t>
  </si>
  <si>
    <t>kenneth</t>
  </si>
  <si>
    <t>rossello</t>
  </si>
  <si>
    <t>record-high</t>
  </si>
  <si>
    <t>revised</t>
  </si>
  <si>
    <t>locals</t>
  </si>
  <si>
    <t>@wapo</t>
  </si>
  <si>
    <t>jamaica</t>
  </si>
  <si>
    <t>condone</t>
  </si>
  <si>
    <t>poroshenko</t>
  </si>
  <si>
    <t>ghani</t>
  </si>
  <si>
    <t>#usaatunga</t>
  </si>
  <si>
    <t>freedoms</t>
  </si>
  <si>
    <t>schuette</t>
  </si>
  <si>
    <t>huntsville</t>
  </si>
  <si>
    <t>fences</t>
  </si>
  <si>
    <t>fascinating</t>
  </si>
  <si>
    <t>closures</t>
  </si>
  <si>
    <t>americansðŸ‡ºðŸ‡¸</t>
  </si>
  <si>
    <t>kuwait</t>
  </si>
  <si>
    <t>@senjohnhoeven</t>
  </si>
  <si>
    <t>@repkevincramer</t>
  </si>
  <si>
    <t>ds</t>
  </si>
  <si>
    <t>#cajunnavy</t>
  </si>
  <si>
    <t>rainfall</t>
  </si>
  <si>
    <t>doings</t>
  </si>
  <si>
    <t>mph</t>
  </si>
  <si>
    <t>#alconv2017</t>
  </si>
  <si>
    <t>modernization</t>
  </si>
  <si>
    <t>#ussjohnsmccain</t>
  </si>
  <si>
    <t>bigotry</t>
  </si>
  <si>
    <t>heel</t>
  </si>
  <si>
    <t>#uswomensopenðŸ‡ºðŸ‡¸</t>
  </si>
  <si>
    <t>ward</t>
  </si>
  <si>
    <t>heyer</t>
  </si>
  <si>
    <t>congratulation</t>
  </si>
  <si>
    <t>merck</t>
  </si>
  <si>
    <t>#godblesstheusaðŸ‡ºðŸ‡¸</t>
  </si>
  <si>
    <t>reluctant</t>
  </si>
  <si>
    <t>conquests</t>
  </si>
  <si>
    <t>ushistory</t>
  </si>
  <si>
    <t>defrauded</t>
  </si>
  <si>
    <t>jobsborder</t>
  </si>
  <si>
    <t>wone</t>
  </si>
  <si>
    <t>huntington</t>
  </si>
  <si>
    <t>kates</t>
  </si>
  <si>
    <t>enforce</t>
  </si>
  <si>
    <t>transgender</t>
  </si>
  <si>
    <t>advised</t>
  </si>
  <si>
    <t>youngstown</t>
  </si>
  <si>
    <t>kushner</t>
  </si>
  <si>
    <t>barron</t>
  </si>
  <si>
    <t>@secretaryperry</t>
  </si>
  <si>
    <t>@secpricemd</t>
  </si>
  <si>
    <t>sleazy</t>
  </si>
  <si>
    <t>godspeed</t>
  </si>
  <si>
    <t>constructed</t>
  </si>
  <si>
    <t>#ussgeraldrford</t>
  </si>
  <si>
    <t>commissioning</t>
  </si>
  <si>
    <t>carrier</t>
  </si>
  <si>
    <t>#ussarizona</t>
  </si>
  <si>
    <t>qtr</t>
  </si>
  <si>
    <t>dies</t>
  </si>
  <si>
    <t>delete</t>
  </si>
  <si>
    <t>@emmanuelmacronthank</t>
  </si>
  <si>
    <t>#bastilleday</t>
  </si>
  <si>
    <t>tournament</t>
  </si>
  <si>
    <t>ðŸ‡ºðŸ‡¸ðŸ‡«ðŸ‡·</t>
  </si>
  <si>
    <t>rdy</t>
  </si>
  <si>
    <t>wwi</t>
  </si>
  <si>
    <t>functioning</t>
  </si>
  <si>
    <t>shinzÅ</t>
  </si>
  <si>
    <t>evils</t>
  </si>
  <si>
    <t>#potusinpoland</t>
  </si>
  <si>
    <t>#happyindependenceday</t>
  </si>
  <si>
    <t>encouraged</t>
  </si>
  <si>
    <t>@morningjoe</t>
  </si>
  <si>
    <t>proportions</t>
  </si>
  <si>
    <t>cusp</t>
  </si>
  <si>
    <t>#nosanctuaryforcriminalsact</t>
  </si>
  <si>
    <t>retract</t>
  </si>
  <si>
    <t>colluding</t>
  </si>
  <si>
    <t>recordings</t>
  </si>
  <si>
    <t>electronic</t>
  </si>
  <si>
    <t>jeh</t>
  </si>
  <si>
    <t>norman</t>
  </si>
  <si>
    <t>#votekarenhandel</t>
  </si>
  <si>
    <t>sekulow</t>
  </si>
  <si>
    <t>os</t>
  </si>
  <si>
    <t>distraction</t>
  </si>
  <si>
    <t>@govwalker</t>
  </si>
  <si>
    <t>@clemsonfb</t>
  </si>
  <si>
    <t>@faithandfreedom</t>
  </si>
  <si>
    <t>#dday</t>
  </si>
  <si>
    <t>pointing</t>
  </si>
  <si>
    <t>sadiq</t>
  </si>
  <si>
    <t>alarmed</t>
  </si>
  <si>
    <t>watered</t>
  </si>
  <si>
    <t>long-standing</t>
  </si>
  <si>
    <t>covfefe</t>
  </si>
  <si>
    <t>@commercegov</t>
  </si>
  <si>
    <t>engage</t>
  </si>
  <si>
    <t>#nato</t>
  </si>
  <si>
    <t>vatican</t>
  </si>
  <si>
    <t>#riyadhsummit</t>
  </si>
  <si>
    <t>#weeklyaddressðŸ‡ºðŸ‡¸âž¡ï¸</t>
  </si>
  <si>
    <t>surged</t>
  </si>
  <si>
    <t>lavrov</t>
  </si>
  <si>
    <t>indignant</t>
  </si>
  <si>
    <t>@betsydevosed</t>
  </si>
  <si>
    <t>deeds</t>
  </si>
  <si>
    <t>@facethenation</t>
  </si>
  <si>
    <t>@secretaryross</t>
  </si>
  <si>
    <t>@mauriciomacri</t>
  </si>
  <si>
    <t>@interior</t>
  </si>
  <si>
    <t>#congratspeggy</t>
  </si>
  <si>
    <t>#buildthewall</t>
  </si>
  <si>
    <t>poisoning</t>
  </si>
  <si>
    <t>belichick</t>
  </si>
  <si>
    <t>burdens</t>
  </si>
  <si>
    <t>unverifiable</t>
  </si>
  <si>
    <t>estes</t>
  </si>
  <si>
    <t>secretaries</t>
  </si>
  <si>
    <t>sisi</t>
  </si>
  <si>
    <t>#nabtu2017</t>
  </si>
  <si>
    <t>#confirmgorsuch</t>
  </si>
  <si>
    <t>@raullabrador</t>
  </si>
  <si>
    <t>@glfop</t>
  </si>
  <si>
    <t>kurt</t>
  </si>
  <si>
    <t>cochran</t>
  </si>
  <si>
    <t>ðŸ‡ºðŸ‡¸ðŸ‡®ðŸ‡ª</t>
  </si>
  <si>
    <t>outcry</t>
  </si>
  <si>
    <t>gitmo</t>
  </si>
  <si>
    <t>sweeping</t>
  </si>
  <si>
    <t>tapping</t>
  </si>
  <si>
    <t>perez</t>
  </si>
  <si>
    <t>vows</t>
  </si>
  <si>
    <t>edges</t>
  </si>
  <si>
    <t>spotlight</t>
  </si>
  <si>
    <t>hj</t>
  </si>
  <si>
    <t>f-35</t>
  </si>
  <si>
    <t>bother</t>
  </si>
  <si>
    <t>cite</t>
  </si>
  <si>
    <t>bogged</t>
  </si>
  <si>
    <t>accumulation</t>
  </si>
  <si>
    <t>#superbowl</t>
  </si>
  <si>
    <t>peril</t>
  </si>
  <si>
    <t>tourists</t>
  </si>
  <si>
    <t>delaying</t>
  </si>
  <si>
    <t>@thebrodyfile</t>
  </si>
  <si>
    <t>@cbnnews</t>
  </si>
  <si>
    <t>aptitude</t>
  </si>
  <si>
    <t>traitor</t>
  </si>
  <si>
    <t>@abc2020</t>
  </si>
  <si>
    <t>#inaugurationday</t>
  </si>
  <si>
    <t>transferring</t>
  </si>
  <si>
    <t>string</t>
  </si>
  <si>
    <t>llbean</t>
  </si>
  <si>
    <t>fictitious</t>
  </si>
  <si>
    <t>groveling</t>
  </si>
  <si>
    <t>@meetthepress</t>
  </si>
  <si>
    <t>@chucktodd</t>
  </si>
  <si>
    <t>chairs</t>
  </si>
  <si>
    <t>examination</t>
  </si>
  <si>
    <t>weight</t>
  </si>
  <si>
    <t>#hannity</t>
  </si>
  <si>
    <t>weakening</t>
  </si>
  <si>
    <t>remnants</t>
  </si>
  <si>
    <t>pre-nafta</t>
  </si>
  <si>
    <t>putt</t>
  </si>
  <si>
    <t>mcgurk</t>
  </si>
  <si>
    <t>drones</t>
  </si>
  <si>
    <t>bells</t>
  </si>
  <si>
    <t>whistles</t>
  </si>
  <si>
    <t>pullout</t>
  </si>
  <si>
    <t>residence</t>
  </si>
  <si>
    <t>countering</t>
  </si>
  <si>
    <t>#firststepact</t>
  </si>
  <si>
    <t>tata</t>
  </si>
  <si>
    <t>withdrawal</t>
  </si>
  <si>
    <t>jims</t>
  </si>
  <si>
    <t>begrudgingly</t>
  </si>
  <si>
    <t>slats</t>
  </si>
  <si>
    <t>isikoff</t>
  </si>
  <si>
    <t>steeles</t>
  </si>
  <si>
    <t>misstatements</t>
  </si>
  <si>
    <t>defenses</t>
  </si>
  <si>
    <t>seperation</t>
  </si>
  <si>
    <t>generel</t>
  </si>
  <si>
    <t>golsteyn</t>
  </si>
  <si>
    <t>overrode</t>
  </si>
  <si>
    <t>smallest</t>
  </si>
  <si>
    <t>did-including</t>
  </si>
  <si>
    <t>anti-usa</t>
  </si>
  <si>
    <t>swecker</t>
  </si>
  <si>
    <t>anton</t>
  </si>
  <si>
    <t>acknowledging</t>
  </si>
  <si>
    <t>army-navy</t>
  </si>
  <si>
    <t>woke</t>
  </si>
  <si>
    <t>illusion</t>
  </si>
  <si>
    <t>milley</t>
  </si>
  <si>
    <t>father-in-law</t>
  </si>
  <si>
    <t>haley</t>
  </si>
  <si>
    <t>molly</t>
  </si>
  <si>
    <t>scathing</t>
  </si>
  <si>
    <t>obtain</t>
  </si>
  <si>
    <t>plea</t>
  </si>
  <si>
    <t>collision</t>
  </si>
  <si>
    <t>restricted</t>
  </si>
  <si>
    <t>changer</t>
  </si>
  <si>
    <t>wilbur</t>
  </si>
  <si>
    <t>@lopezobrador</t>
  </si>
  <si>
    <t>partisans</t>
  </si>
  <si>
    <t>arthur</t>
  </si>
  <si>
    <t>sebastian</t>
  </si>
  <si>
    <t>gorka</t>
  </si>
  <si>
    <t>snipes</t>
  </si>
  <si>
    <t>@gm</t>
  </si>
  <si>
    <t>mumbai</t>
  </si>
  <si>
    <t>waving</t>
  </si>
  <si>
    <t>cruel</t>
  </si>
  <si>
    <t>strengthened</t>
  </si>
  <si>
    <t>remedied</t>
  </si>
  <si>
    <t>activism</t>
  </si>
  <si>
    <t>blast</t>
  </si>
  <si>
    <t>sanity</t>
  </si>
  <si>
    <t>ill-prepared</t>
  </si>
  <si>
    <t>ironic</t>
  </si>
  <si>
    <t>barracks</t>
  </si>
  <si>
    <t>45-year</t>
  </si>
  <si>
    <t>festival</t>
  </si>
  <si>
    <t>buddhists</t>
  </si>
  <si>
    <t>sikhs</t>
  </si>
  <si>
    <t>jains</t>
  </si>
  <si>
    <t>diya</t>
  </si>
  <si>
    <t>visibility</t>
  </si>
  <si>
    <t>reported-fake</t>
  </si>
  <si>
    <t>cemetary</t>
  </si>
  <si>
    <t>wines</t>
  </si>
  <si>
    <t>antitrust</t>
  </si>
  <si>
    <t>headaches</t>
  </si>
  <si>
    <t>leo</t>
  </si>
  <si>
    <t>capitalist</t>
  </si>
  <si>
    <t>waltz</t>
  </si>
  <si>
    <t>cape</t>
  </si>
  <si>
    <t>faithful</t>
  </si>
  <si>
    <t>coliseum</t>
  </si>
  <si>
    <t>@braun4indiana</t>
  </si>
  <si>
    <t>tallahassee</t>
  </si>
  <si>
    <t>rohrabacher</t>
  </si>
  <si>
    <t>blackburn</t>
  </si>
  <si>
    <t>@scottforflorida</t>
  </si>
  <si>
    <t>okeechobee</t>
  </si>
  <si>
    <t>donnelly</t>
  </si>
  <si>
    <t>sinema</t>
  </si>
  <si>
    <t>timber</t>
  </si>
  <si>
    <t>@deanheller</t>
  </si>
  <si>
    <t>@cbp</t>
  </si>
  <si>
    <t>#magarallyðŸ‡ºðŸ‡¸</t>
  </si>
  <si>
    <t>affects</t>
  </si>
  <si>
    <t>opposite-disgraceful</t>
  </si>
  <si>
    <t>@erikpaulsen</t>
  </si>
  <si>
    <t>@davebratva7th</t>
  </si>
  <si>
    <t>hostility</t>
  </si>
  <si>
    <t>innings</t>
  </si>
  <si>
    <t>shellacked</t>
  </si>
  <si>
    <t>devices</t>
  </si>
  <si>
    <t>cellphone</t>
  </si>
  <si>
    <t>@scottwalker</t>
  </si>
  <si>
    <t>@leahvukmir</t>
  </si>
  <si>
    <t>erik</t>
  </si>
  <si>
    <t>wrecking</t>
  </si>
  <si>
    <t>shock</t>
  </si>
  <si>
    <t>alerted</t>
  </si>
  <si>
    <t>cramer</t>
  </si>
  <si>
    <t>heidi</t>
  </si>
  <si>
    <t>heller</t>
  </si>
  <si>
    <t>consulate</t>
  </si>
  <si>
    <t>missoula</t>
  </si>
  <si>
    <t>leftists</t>
  </si>
  <si>
    <t>behaved</t>
  </si>
  <si>
    <t>neal</t>
  </si>
  <si>
    <t>hammered</t>
  </si>
  <si>
    <t>headway</t>
  </si>
  <si>
    <t>throws</t>
  </si>
  <si>
    <t>minors</t>
  </si>
  <si>
    <t>cherokee</t>
  </si>
  <si>
    <t>dna</t>
  </si>
  <si>
    <t>correction</t>
  </si>
  <si>
    <t>panhandle</t>
  </si>
  <si>
    <t>lined</t>
  </si>
  <si>
    <t>pan</t>
  </si>
  <si>
    <t>screamers</t>
  </si>
  <si>
    <t>deserted</t>
  </si>
  <si>
    <t>harsh</t>
  </si>
  <si>
    <t>deficiencies</t>
  </si>
  <si>
    <t>73rd</t>
  </si>
  <si>
    <t>secretary-general</t>
  </si>
  <si>
    <t>kiss</t>
  </si>
  <si>
    <t>array</t>
  </si>
  <si>
    <t>jae-in</t>
  </si>
  <si>
    <t>master</t>
  </si>
  <si>
    <t>lacking</t>
  </si>
  <si>
    <t>andrzej</t>
  </si>
  <si>
    <t>duda</t>
  </si>
  <si>
    <t>biological</t>
  </si>
  <si>
    <t>pharmacy</t>
  </si>
  <si>
    <t>gag</t>
  </si>
  <si>
    <t>clauses</t>
  </si>
  <si>
    <t>#americanpatientsfirst</t>
  </si>
  <si>
    <t>texted</t>
  </si>
  <si>
    <t>jurisdictions</t>
  </si>
  <si>
    <t>supplied</t>
  </si>
  <si>
    <t>dimon</t>
  </si>
  <si>
    <t>smarts</t>
  </si>
  <si>
    <t>r-nc</t>
  </si>
  <si>
    <t>inaccessible</t>
  </si>
  <si>
    <t>@saracarterdc</t>
  </si>
  <si>
    <t>@secnielsen</t>
  </si>
  <si>
    <t>accordingly</t>
  </si>
  <si>
    <t>grain</t>
  </si>
  <si>
    <t>barrage</t>
  </si>
  <si>
    <t>greetings</t>
  </si>
  <si>
    <t>abruptly</t>
  </si>
  <si>
    <t>indicators</t>
  </si>
  <si>
    <t>@diamondandsilk</t>
  </si>
  <si>
    <t>deporting</t>
  </si>
  <si>
    <t>nike</t>
  </si>
  <si>
    <t>gutless</t>
  </si>
  <si>
    <t>steil</t>
  </si>
  <si>
    <t>snap</t>
  </si>
  <si>
    <t>southerner</t>
  </si>
  <si>
    <t>divide</t>
  </si>
  <si>
    <t>exceptionally</t>
  </si>
  <si>
    <t>@nhcatlantic</t>
  </si>
  <si>
    <t>bashar</t>
  </si>
  <si>
    <t>al-assad</t>
  </si>
  <si>
    <t>recklessly</t>
  </si>
  <si>
    <t>loyalists</t>
  </si>
  <si>
    <t>abusing</t>
  </si>
  <si>
    <t>suck</t>
  </si>
  <si>
    <t>bond</t>
  </si>
  <si>
    <t>suppressing</t>
  </si>
  <si>
    <t>situation-will</t>
  </si>
  <si>
    <t>viewingreporting</t>
  </si>
  <si>
    <t>underneath</t>
  </si>
  <si>
    <t>secrecy</t>
  </si>
  <si>
    <t>influenced</t>
  </si>
  <si>
    <t>considerations</t>
  </si>
  <si>
    <t>@drudgereport</t>
  </si>
  <si>
    <t>seizures</t>
  </si>
  <si>
    <t>expropriations</t>
  </si>
  <si>
    <t>seizing</t>
  </si>
  <si>
    <t>dov</t>
  </si>
  <si>
    <t>hikind</t>
  </si>
  <si>
    <t>civic</t>
  </si>
  <si>
    <t>reiterate</t>
  </si>
  <si>
    <t>yorker</t>
  </si>
  <si>
    <t>gubernatorial</t>
  </si>
  <si>
    <t>mudd</t>
  </si>
  <si>
    <t>heroin</t>
  </si>
  <si>
    <t>implying</t>
  </si>
  <si>
    <t>secrets</t>
  </si>
  <si>
    <t>blank</t>
  </si>
  <si>
    <t>actress</t>
  </si>
  <si>
    <t>military-</t>
  </si>
  <si>
    <t>chocked</t>
  </si>
  <si>
    <t>constitutes</t>
  </si>
  <si>
    <t>steer</t>
  </si>
  <si>
    <t>bragging</t>
  </si>
  <si>
    <t>oligarch</t>
  </si>
  <si>
    <t>correcting</t>
  </si>
  <si>
    <t>assistant</t>
  </si>
  <si>
    <t>demoted</t>
  </si>
  <si>
    <t>proceeds</t>
  </si>
  <si>
    <t>kobach</t>
  </si>
  <si>
    <t>haywire</t>
  </si>
  <si>
    <t>forwardthis</t>
  </si>
  <si>
    <t>dossierthe</t>
  </si>
  <si>
    <t>@markburnetttv</t>
  </si>
  <si>
    <t>attributed</t>
  </si>
  <si>
    <t>majors</t>
  </si>
  <si>
    <t>@johnkasich</t>
  </si>
  <si>
    <t>stellar</t>
  </si>
  <si>
    <t>autoworkers</t>
  </si>
  <si>
    <t>biting</t>
  </si>
  <si>
    <t>magnified</t>
  </si>
  <si>
    <t>utilized</t>
  </si>
  <si>
    <t>compromising</t>
  </si>
  <si>
    <t>distrust</t>
  </si>
  <si>
    <t>lebron</t>
  </si>
  <si>
    <t>spacex</t>
  </si>
  <si>
    <t>proactively</t>
  </si>
  <si>
    <t>@senjohnbarrasso</t>
  </si>
  <si>
    <t>kustoff</t>
  </si>
  <si>
    <t>wilkie</t>
  </si>
  <si>
    <t>asians</t>
  </si>
  <si>
    <t>alene</t>
  </si>
  <si>
    <t>emotional</t>
  </si>
  <si>
    <t>@ussteel</t>
  </si>
  <si>
    <t>@junckereu</t>
  </si>
  <si>
    <t>dissension</t>
  </si>
  <si>
    <t>surveil</t>
  </si>
  <si>
    <t>screams</t>
  </si>
  <si>
    <t>confrontation</t>
  </si>
  <si>
    <t>roby</t>
  </si>
  <si>
    <t>exclusively</t>
  </si>
  <si>
    <t>ðŸ‡ºðŸ‡¸ðŸ‡¬ðŸ‡§</t>
  </si>
  <si>
    <t>endured</t>
  </si>
  <si>
    <t>greenbrier</t>
  </si>
  <si>
    <t>priding</t>
  </si>
  <si>
    <t>capitalized</t>
  </si>
  <si>
    <t>infestation</t>
  </si>
  <si>
    <t>raving</t>
  </si>
  <si>
    <t>newsroom</t>
  </si>
  <si>
    <t>collusionand</t>
  </si>
  <si>
    <t>reportand</t>
  </si>
  <si>
    <t>kremer</t>
  </si>
  <si>
    <t>servants</t>
  </si>
  <si>
    <t>marcelo</t>
  </si>
  <si>
    <t>rightful</t>
  </si>
  <si>
    <t>surrendered</t>
  </si>
  <si>
    <t>extraordinarily</t>
  </si>
  <si>
    <t>huckabee</t>
  </si>
  <si>
    <t>clay</t>
  </si>
  <si>
    <t>whimpering</t>
  </si>
  <si>
    <t>reciprocity</t>
  </si>
  <si>
    <t>pathetically</t>
  </si>
  <si>
    <t>swiftly</t>
  </si>
  <si>
    <t>trey</t>
  </si>
  <si>
    <t>bezos</t>
  </si>
  <si>
    <t>breakup</t>
  </si>
  <si>
    <t>dynasty</t>
  </si>
  <si>
    <t>punchy</t>
  </si>
  <si>
    <t>tarkanian</t>
  </si>
  <si>
    <t>assuming</t>
  </si>
  <si>
    <t>niro</t>
  </si>
  <si>
    <t>boxers</t>
  </si>
  <si>
    <t>punch-drunk</t>
  </si>
  <si>
    <t>stoped</t>
  </si>
  <si>
    <t>one-time</t>
  </si>
  <si>
    <t>serviceman</t>
  </si>
  <si>
    <t>capitals</t>
  </si>
  <si>
    <t>non-monetary</t>
  </si>
  <si>
    <t>nixon</t>
  </si>
  <si>
    <t>counter-intelligence</t>
  </si>
  <si>
    <t>@martintruexjr</t>
  </si>
  <si>
    <t>eagles</t>
  </si>
  <si>
    <t>offensesconstitution</t>
  </si>
  <si>
    <t>thisstormtrooper</t>
  </si>
  <si>
    <t>tolerated</t>
  </si>
  <si>
    <t>informants</t>
  </si>
  <si>
    <t>iger</t>
  </si>
  <si>
    <t>infiltrating</t>
  </si>
  <si>
    <t>recusal</t>
  </si>
  <si>
    <t>unforced</t>
  </si>
  <si>
    <t>@repdandonovan</t>
  </si>
  <si>
    <t>experimental</t>
  </si>
  <si>
    <t>gentle</t>
  </si>
  <si>
    <t>drawn</t>
  </si>
  <si>
    <t>@arlingtonnatl</t>
  </si>
  <si>
    <t>arrangements</t>
  </si>
  <si>
    <t>#spygate</t>
  </si>
  <si>
    <t>reinstated</t>
  </si>
  <si>
    <t>@navalacademy</t>
  </si>
  <si>
    <t>expenditure</t>
  </si>
  <si>
    <t>bethpage</t>
  </si>
  <si>
    <t>ranks</t>
  </si>
  <si>
    <t>enabled</t>
  </si>
  <si>
    <t>structure</t>
  </si>
  <si>
    <t>@asahutchinson</t>
  </si>
  <si>
    <t>liu</t>
  </si>
  <si>
    <t>historyand</t>
  </si>
  <si>
    <t>deb</t>
  </si>
  <si>
    <t>fischer</t>
  </si>
  <si>
    <t>procedure</t>
  </si>
  <si>
    <t>exaggeration</t>
  </si>
  <si>
    <t>traitors</t>
  </si>
  <si>
    <t>reflective</t>
  </si>
  <si>
    <t>gesture</t>
  </si>
  <si>
    <t>awol</t>
  </si>
  <si>
    <t>thinkers</t>
  </si>
  <si>
    <t>pounds</t>
  </si>
  <si>
    <t>@andypuzder</t>
  </si>
  <si>
    <t>timeless</t>
  </si>
  <si>
    <t>clifford</t>
  </si>
  <si>
    <t>analyst</t>
  </si>
  <si>
    <t>freshman</t>
  </si>
  <si>
    <t>seth</t>
  </si>
  <si>
    <t>unreal</t>
  </si>
  <si>
    <t>admire</t>
  </si>
  <si>
    <t>brigitte</t>
  </si>
  <si>
    <t>perfection</t>
  </si>
  <si>
    <t>@jimrenacci</t>
  </si>
  <si>
    <t>@debbielesko</t>
  </si>
  <si>
    <t>drunkdrugged</t>
  </si>
  <si>
    <t>accountlawyer</t>
  </si>
  <si>
    <t>flunkie</t>
  </si>
  <si>
    <t>deploy</t>
  </si>
  <si>
    <t>nonexistent</t>
  </si>
  <si>
    <t>profitable</t>
  </si>
  <si>
    <t>#taxcuts</t>
  </si>
  <si>
    <t>cobb</t>
  </si>
  <si>
    <t>atrocity</t>
  </si>
  <si>
    <t>kills</t>
  </si>
  <si>
    <t>schoen</t>
  </si>
  <si>
    <t>barriersalso</t>
  </si>
  <si>
    <t>novel</t>
  </si>
  <si>
    <t>@wattersworld</t>
  </si>
  <si>
    <t>amazons</t>
  </si>
  <si>
    <t>defiant</t>
  </si>
  <si>
    <t>bruno</t>
  </si>
  <si>
    <t>po</t>
  </si>
  <si>
    <t>egg</t>
  </si>
  <si>
    <t>lobbying</t>
  </si>
  <si>
    <t>stevens</t>
  </si>
  <si>
    <t>greek</t>
  </si>
  <si>
    <t>insufficient</t>
  </si>
  <si>
    <t>contacts</t>
  </si>
  <si>
    <t>schlapp</t>
  </si>
  <si>
    <t>probable</t>
  </si>
  <si>
    <t>varadkar</t>
  </si>
  <si>
    <t>miramar</t>
  </si>
  <si>
    <t>importation</t>
  </si>
  <si>
    <t>@saccone4pa18</t>
  </si>
  <si>
    <t>diplomatically</t>
  </si>
  <si>
    <t>adjusting</t>
  </si>
  <si>
    <t>alec</t>
  </si>
  <si>
    <t>baldwin</t>
  </si>
  <si>
    <t>mediocre</t>
  </si>
  <si>
    <t>impersonation</t>
  </si>
  <si>
    <t>snl</t>
  </si>
  <si>
    <t>hammond</t>
  </si>
  <si>
    <t>funnier</t>
  </si>
  <si>
    <t>revival</t>
  </si>
  <si>
    <t>accusation</t>
  </si>
  <si>
    <t>kissed</t>
  </si>
  <si>
    <t>reversing</t>
  </si>
  <si>
    <t>successor</t>
  </si>
  <si>
    <t>insecure</t>
  </si>
  <si>
    <t>oprah</t>
  </si>
  <si>
    <t>insight</t>
  </si>
  <si>
    <t>meddle</t>
  </si>
  <si>
    <t>basics</t>
  </si>
  <si>
    <t>@westervillepd</t>
  </si>
  <si>
    <t>vindicated</t>
  </si>
  <si>
    <t>victimized</t>
  </si>
  <si>
    <t>whereupon</t>
  </si>
  <si>
    <t>re-do</t>
  </si>
  <si>
    <t>#nationalprayerbreakfast</t>
  </si>
  <si>
    <t>declares</t>
  </si>
  <si>
    <t>edwin</t>
  </si>
  <si>
    <t>@colts</t>
  </si>
  <si>
    <t>vindicates</t>
  </si>
  <si>
    <t>politicized</t>
  </si>
  <si>
    <t>kabul</t>
  </si>
  <si>
    <t>increasingly</t>
  </si>
  <si>
    <t>@jennaellisrives</t>
  </si>
  <si>
    <t>peanuts</t>
  </si>
  <si>
    <t>rivers</t>
  </si>
  <si>
    <t>durbin</t>
  </si>
  <si>
    <t>misrepresented</t>
  </si>
  <si>
    <t>haitians</t>
  </si>
  <si>
    <t>trumppence</t>
  </si>
  <si>
    <t>decaying</t>
  </si>
  <si>
    <t>wounding</t>
  </si>
  <si>
    <t>coupled</t>
  </si>
  <si>
    <t>@jonvoight</t>
  </si>
  <si>
    <t>ploy</t>
  </si>
  <si>
    <t>outreach</t>
  </si>
  <si>
    <t>malpractice</t>
  </si>
  <si>
    <t>lessand</t>
  </si>
  <si>
    <t>@navyfb</t>
  </si>
  <si>
    <t>trampled</t>
  </si>
  <si>
    <t>irreparable</t>
  </si>
  <si>
    <t>meister</t>
  </si>
  <si>
    <t>appears</t>
  </si>
  <si>
    <t>greta</t>
  </si>
  <si>
    <t>hershey</t>
  </si>
  <si>
    <t>@danhenninger</t>
  </si>
  <si>
    <t>@repswalwell</t>
  </si>
  <si>
    <t>loaning</t>
  </si>
  <si>
    <t>lance</t>
  </si>
  <si>
    <t>decisively</t>
  </si>
  <si>
    <t>composite</t>
  </si>
  <si>
    <t>rips</t>
  </si>
  <si>
    <t>trident</t>
  </si>
  <si>
    <t>peacefully</t>
  </si>
  <si>
    <t>gallaghers</t>
  </si>
  <si>
    <t>reseached</t>
  </si>
  <si>
    <t>appease</t>
  </si>
  <si>
    <t>conflicting</t>
  </si>
  <si>
    <t>ambiguous</t>
  </si>
  <si>
    <t>swalwell</t>
  </si>
  <si>
    <t>theyd</t>
  </si>
  <si>
    <t>@repmiketurner</t>
  </si>
  <si>
    <t>#geauxvote</t>
  </si>
  <si>
    <t>#lagov</t>
  </si>
  <si>
    <t>showtrial</t>
  </si>
  <si>
    <t>@seanspicer</t>
  </si>
  <si>
    <t>donalds</t>
  </si>
  <si>
    <t>clearing</t>
  </si>
  <si>
    <t>sidewalks</t>
  </si>
  <si>
    <t>resigning</t>
  </si>
  <si>
    <t>lexington</t>
  </si>
  <si>
    <t>@nationals</t>
  </si>
  <si>
    <t>matts</t>
  </si>
  <si>
    <t>geary</t>
  </si>
  <si>
    <t>higgins</t>
  </si>
  <si>
    <t>kag</t>
  </si>
  <si>
    <t>burns</t>
  </si>
  <si>
    <t>howie</t>
  </si>
  <si>
    <t>wonerful</t>
  </si>
  <si>
    <t>upstate</t>
  </si>
  <si>
    <t>rocks</t>
  </si>
  <si>
    <t>@greggutfeldshow</t>
  </si>
  <si>
    <t>recreation</t>
  </si>
  <si>
    <t>@toyota</t>
  </si>
  <si>
    <t>sandman</t>
  </si>
  <si>
    <t>abu</t>
  </si>
  <si>
    <t>bakr</t>
  </si>
  <si>
    <t>jj</t>
  </si>
  <si>
    <t>@steph93065</t>
  </si>
  <si>
    <t>pro-crooked</t>
  </si>
  <si>
    <t>disposing</t>
  </si>
  <si>
    <t>expired</t>
  </si>
  <si>
    <t>medications</t>
  </si>
  <si>
    <t>10am-2pm</t>
  </si>
  <si>
    <t>tulsi</t>
  </si>
  <si>
    <t>gabbard</t>
  </si>
  <si>
    <t>suspends</t>
  </si>
  <si>
    <t>#shaleinsight2019</t>
  </si>
  <si>
    <t>kurdish</t>
  </si>
  <si>
    <t>ukrainians</t>
  </si>
  <si>
    <t>censure</t>
  </si>
  <si>
    <t>democratfake</t>
  </si>
  <si>
    <t>permissible</t>
  </si>
  <si>
    <t>skirmishes</t>
  </si>
  <si>
    <t>resettled</t>
  </si>
  <si>
    <t>withhold</t>
  </si>
  <si>
    <t>@jasonchaffetz</t>
  </si>
  <si>
    <t>bureaucrats</t>
  </si>
  <si>
    <t>permits</t>
  </si>
  <si>
    <t>#trumprallydallas</t>
  </si>
  <si>
    <t>fabricating</t>
  </si>
  <si>
    <t>smuggling</t>
  </si>
  <si>
    <t>@stlouisblues</t>
  </si>
  <si>
    <t>europeans</t>
  </si>
  <si>
    <t>anguilla</t>
  </si>
  <si>
    <t>quicksand</t>
  </si>
  <si>
    <t>@debfisher</t>
  </si>
  <si>
    <t>mathew</t>
  </si>
  <si>
    <t>aides</t>
  </si>
  <si>
    <t>@docabraham</t>
  </si>
  <si>
    <t>electing</t>
  </si>
  <si>
    <t>@lagop</t>
  </si>
  <si>
    <t>mcaleenan</t>
  </si>
  <si>
    <t>mix</t>
  </si>
  <si>
    <t>oecd</t>
  </si>
  <si>
    <t>policing</t>
  </si>
  <si>
    <t>crystal</t>
  </si>
  <si>
    <t>capture</t>
  </si>
  <si>
    <t>contradicts</t>
  </si>
  <si>
    <t>gate</t>
  </si>
  <si>
    <t>schweizer</t>
  </si>
  <si>
    <t>ass</t>
  </si>
  <si>
    <t>pertained</t>
  </si>
  <si>
    <t>unsubstantiated</t>
  </si>
  <si>
    <t>dagger</t>
  </si>
  <si>
    <t>fairytale</t>
  </si>
  <si>
    <t>simultaneously</t>
  </si>
  <si>
    <t>holes</t>
  </si>
  <si>
    <t>moat</t>
  </si>
  <si>
    <t>bullshit</t>
  </si>
  <si>
    <t>brains</t>
  </si>
  <si>
    <t>alligators</t>
  </si>
  <si>
    <t>electrified</t>
  </si>
  <si>
    <t>spikes</t>
  </si>
  <si>
    <t>suppliers</t>
  </si>
  <si>
    <t>@rjccw</t>
  </si>
  <si>
    <t>tore</t>
  </si>
  <si>
    <t>shreds</t>
  </si>
  <si>
    <t>namely</t>
  </si>
  <si>
    <t>boldly</t>
  </si>
  <si>
    <t>@mediabuzzfnc</t>
  </si>
  <si>
    <t>collecting</t>
  </si>
  <si>
    <t>oligarchs</t>
  </si>
  <si>
    <t>dicey</t>
  </si>
  <si>
    <t>@starcenter</t>
  </si>
  <si>
    <t>virtue</t>
  </si>
  <si>
    <t>netflix</t>
  </si>
  <si>
    <t>incident</t>
  </si>
  <si>
    <t>tankers</t>
  </si>
  <si>
    <t>recrimination</t>
  </si>
  <si>
    <t>respective</t>
  </si>
  <si>
    <t>parson</t>
  </si>
  <si>
    <t>mcas</t>
  </si>
  <si>
    <t>cherry</t>
  </si>
  <si>
    <t>doonbeg</t>
  </si>
  <si>
    <t>investor</t>
  </si>
  <si>
    <t>deceiving</t>
  </si>
  <si>
    <t>bahamian</t>
  </si>
  <si>
    <t>dose</t>
  </si>
  <si>
    <t>ducking</t>
  </si>
  <si>
    <t>zell</t>
  </si>
  <si>
    <t>tillis</t>
  </si>
  <si>
    <t>brazilian</t>
  </si>
  <si>
    <t>counter-intuitive</t>
  </si>
  <si>
    <t>stems</t>
  </si>
  <si>
    <t>scenarios</t>
  </si>
  <si>
    <t>columnist</t>
  </si>
  <si>
    <t>importers</t>
  </si>
  <si>
    <t>riley</t>
  </si>
  <si>
    <t>confidentiality</t>
  </si>
  <si>
    <t>@nws</t>
  </si>
  <si>
    <t>odonnell</t>
  </si>
  <si>
    <t>axios</t>
  </si>
  <si>
    <t>giuseppe</t>
  </si>
  <si>
    <t>hÃ´tel</t>
  </si>
  <si>
    <t>du</t>
  </si>
  <si>
    <t>palais</t>
  </si>
  <si>
    <t>@emanuelmacrone</t>
  </si>
  <si>
    <t>vetoed</t>
  </si>
  <si>
    <t>messiah</t>
  </si>
  <si>
    <t>dearly</t>
  </si>
  <si>
    <t>greenland</t>
  </si>
  <si>
    <t>@laraleatrump</t>
  </si>
  <si>
    <t>tlaibs</t>
  </si>
  <si>
    <t>anti-semite</t>
  </si>
  <si>
    <t>wheedled</t>
  </si>
  <si>
    <t>incompetence-made</t>
  </si>
  <si>
    <t>maxed</t>
  </si>
  <si>
    <t>cortez</t>
  </si>
  <si>
    <t>mccarthys</t>
  </si>
  <si>
    <t>humanely</t>
  </si>
  <si>
    <t>schilling</t>
  </si>
  <si>
    <t>explosion</t>
  </si>
  <si>
    <t>@arthurschwartz</t>
  </si>
  <si>
    <t>@erinburnett</t>
  </si>
  <si>
    <t>coats</t>
  </si>
  <si>
    <t>amazed</t>
  </si>
  <si>
    <t>boosted</t>
  </si>
  <si>
    <t>cernekee</t>
  </si>
  <si>
    <t>wounds</t>
  </si>
  <si>
    <t>unbiased</t>
  </si>
  <si>
    <t>miserable</t>
  </si>
  <si>
    <t>re-negotiate</t>
  </si>
  <si>
    <t>spencer</t>
  </si>
  <si>
    <t>rescind</t>
  </si>
  <si>
    <t>jamestown</t>
  </si>
  <si>
    <t>@thomashomanice</t>
  </si>
  <si>
    <t>impeded</t>
  </si>
  <si>
    <t>conservatism</t>
  </si>
  <si>
    <t>#freerocky</t>
  </si>
  <si>
    <t>stefan</t>
  </si>
  <si>
    <t>lÃ¶fven</t>
  </si>
  <si>
    <t>troublemakers</t>
  </si>
  <si>
    <t>medias</t>
  </si>
  <si>
    <t>@tpusa</t>
  </si>
  <si>
    <t>morgenthau</t>
  </si>
  <si>
    <t>reams</t>
  </si>
  <si>
    <t>columns</t>
  </si>
  <si>
    <t>friedman</t>
  </si>
  <si>
    <t>unofficially</t>
  </si>
  <si>
    <t>gene</t>
  </si>
  <si>
    <t>@specialolympics</t>
  </si>
  <si>
    <t>robbing</t>
  </si>
  <si>
    <t>consuming</t>
  </si>
  <si>
    <t>wedded</t>
  </si>
  <si>
    <t>concentration</t>
  </si>
  <si>
    <t>mouths</t>
  </si>
  <si>
    <t>duck</t>
  </si>
  <si>
    <t>aerospace</t>
  </si>
  <si>
    <t>lessen</t>
  </si>
  <si>
    <t>relocate</t>
  </si>
  <si>
    <t>banking</t>
  </si>
  <si>
    <t>escalator</t>
  </si>
  <si>
    <t>sikorsky</t>
  </si>
  <si>
    <t>emoluments</t>
  </si>
  <si>
    <t>bites</t>
  </si>
  <si>
    <t>marillyn</t>
  </si>
  <si>
    <t>hewson</t>
  </si>
  <si>
    <t>kidney</t>
  </si>
  <si>
    <t>strained</t>
  </si>
  <si>
    <t>participation</t>
  </si>
  <si>
    <t>eastman</t>
  </si>
  <si>
    <t>600pm</t>
  </si>
  <si>
    <t>celebrations</t>
  </si>
  <si>
    <t>shelton</t>
  </si>
  <si>
    <t>reconstruction</t>
  </si>
  <si>
    <t>grucci</t>
  </si>
  <si>
    <t>overs</t>
  </si>
  <si>
    <t>congratulated</t>
  </si>
  <si>
    <t>toasted</t>
  </si>
  <si>
    <t>dmz</t>
  </si>
  <si>
    <t>#g20osakasummit</t>
  </si>
  <si>
    <t>@parscale</t>
  </si>
  <si>
    <t>draghi</t>
  </si>
  <si>
    <t>osaka</t>
  </si>
  <si>
    <t>japanðŸ‡ºðŸ‡¸ðŸ‡¯ðŸ‡µ</t>
  </si>
  <si>
    <t>fing</t>
  </si>
  <si>
    <t>bellavia</t>
  </si>
  <si>
    <t>4s</t>
  </si>
  <si>
    <t>5s</t>
  </si>
  <si>
    <t>billionmonth</t>
  </si>
  <si>
    <t>unmanned</t>
  </si>
  <si>
    <t>#trump2020ðŸ‡ºðŸ‡¸</t>
  </si>
  <si>
    <t>ocasio-cortez</t>
  </si>
  <si>
    <t>hegseth</t>
  </si>
  <si>
    <t>dissect</t>
  </si>
  <si>
    <t>@markwarner</t>
  </si>
  <si>
    <t>ayatollah</t>
  </si>
  <si>
    <t>khamenei</t>
  </si>
  <si>
    <t>shafted</t>
  </si>
  <si>
    <t>nadlers</t>
  </si>
  <si>
    <t>@teampenske</t>
  </si>
  <si>
    <t>anticipate</t>
  </si>
  <si>
    <t>famer</t>
  </si>
  <si>
    <t>#usstatevisitðŸ‡ºðŸ‡¸ðŸ‡¬ðŸ‡§</t>
  </si>
  <si>
    <t>invaded</t>
  </si>
  <si>
    <t>lords</t>
  </si>
  <si>
    <t>emmet</t>
  </si>
  <si>
    <t>thad</t>
  </si>
  <si>
    <t>hoaxand</t>
  </si>
  <si>
    <t>formation</t>
  </si>
  <si>
    <t>smiled</t>
  </si>
  <si>
    <t>swampman</t>
  </si>
  <si>
    <t>@jacknicklaus</t>
  </si>
  <si>
    <t>smollett</t>
  </si>
  <si>
    <t>temper</t>
  </si>
  <si>
    <t>tantrum</t>
  </si>
  <si>
    <t>worthless</t>
  </si>
  <si>
    <t>suspected</t>
  </si>
  <si>
    <t>corporation</t>
  </si>
  <si>
    <t>repression</t>
  </si>
  <si>
    <t>redos</t>
  </si>
  <si>
    <t>peck</t>
  </si>
  <si>
    <t>retaliate-will</t>
  </si>
  <si>
    <t>@redsox</t>
  </si>
  <si>
    <t>portman</t>
  </si>
  <si>
    <t>developers</t>
  </si>
  <si>
    <t>tumble</t>
  </si>
  <si>
    <t>correctness</t>
  </si>
  <si>
    <t>managing</t>
  </si>
  <si>
    <t>inaccuratemueller</t>
  </si>
  <si>
    <t>pissed</t>
  </si>
  <si>
    <t>firemans</t>
  </si>
  <si>
    <t>sucking</t>
  </si>
  <si>
    <t>@joeylogano</t>
  </si>
  <si>
    <t>weirdo</t>
  </si>
  <si>
    <t>negotiator</t>
  </si>
  <si>
    <t>respectfully</t>
  </si>
  <si>
    <t>#rxsummit2019</t>
  </si>
  <si>
    <t>comprehend</t>
  </si>
  <si>
    <t>diversionary</t>
  </si>
  <si>
    <t>resch</t>
  </si>
  <si>
    <t>cdt</t>
  </si>
  <si>
    <t>obsessed</t>
  </si>
  <si>
    <t>barrs</t>
  </si>
  <si>
    <t>pre-trump</t>
  </si>
  <si>
    <t>ballabon</t>
  </si>
  <si>
    <t>b2</t>
  </si>
  <si>
    <t>uganda</t>
  </si>
  <si>
    <t>tourist</t>
  </si>
  <si>
    <t>conclusions</t>
  </si>
  <si>
    <t>calexico</t>
  </si>
  <si>
    <t>unusable</t>
  </si>
  <si>
    <t>legit</t>
  </si>
  <si>
    <t>jexodus</t>
  </si>
  <si>
    <t>constitutionality</t>
  </si>
  <si>
    <t>contradicted</t>
  </si>
  <si>
    <t>subjected</t>
  </si>
  <si>
    <t>widest</t>
  </si>
  <si>
    <t>expeditionevery</t>
  </si>
  <si>
    <t>lifeall</t>
  </si>
  <si>
    <t>drills</t>
  </si>
  <si>
    <t>perjury</t>
  </si>
  <si>
    <t>dannys</t>
  </si>
  <si>
    <t>checker</t>
  </si>
  <si>
    <t>irrationally</t>
  </si>
  <si>
    <t>passive</t>
  </si>
  <si>
    <t>deroy</t>
  </si>
  <si>
    <t>murdock</t>
  </si>
  <si>
    <t>eaters</t>
  </si>
  <si>
    <t>bighorn</t>
  </si>
  <si>
    <t>garb</t>
  </si>
  <si>
    <t>bye-bye</t>
  </si>
  <si>
    <t>abramson</t>
  </si>
  <si>
    <t>megyn</t>
  </si>
  <si>
    <t>@seanduffywi</t>
  </si>
  <si>
    <t>verifiably</t>
  </si>
  <si>
    <t>minuses</t>
  </si>
  <si>
    <t>thwart</t>
  </si>
  <si>
    <t>libertarians</t>
  </si>
  <si>
    <t>@pfizer</t>
  </si>
  <si>
    <t>hotly</t>
  </si>
  <si>
    <t>historians</t>
  </si>
  <si>
    <t>discoveries</t>
  </si>
  <si>
    <t>deletes</t>
  </si>
  <si>
    <t>strongholds</t>
  </si>
  <si>
    <t>@rickallen</t>
  </si>
  <si>
    <t>inundated</t>
  </si>
  <si>
    <t>congressman-elect</t>
  </si>
  <si>
    <t>tabulations</t>
  </si>
  <si>
    <t>statehouse</t>
  </si>
  <si>
    <t>three-day</t>
  </si>
  <si>
    <t>lategreat</t>
  </si>
  <si>
    <t>@justinhart</t>
  </si>
  <si>
    <t>#happybirthdaymarines</t>
  </si>
  <si>
    <t>slaughtering</t>
  </si>
  <si>
    <t>decertify</t>
  </si>
  <si>
    <t>certifying</t>
  </si>
  <si>
    <t>coordinates</t>
  </si>
  <si>
    <t>mastriano</t>
  </si>
  <si>
    <t>uploaded</t>
  </si>
  <si>
    <t>upload</t>
  </si>
  <si>
    <t>scoundrels</t>
  </si>
  <si>
    <t>toying</t>
  </si>
  <si>
    <t>subversion</t>
  </si>
  <si>
    <t>fraudmultiple</t>
  </si>
  <si>
    <t>electioncall</t>
  </si>
  <si>
    <t>#voteearlyday</t>
  </si>
  <si>
    <t>turnshattering</t>
  </si>
  <si>
    <t>raked</t>
  </si>
  <si>
    <t>37th</t>
  </si>
  <si>
    <t>epidemics</t>
  </si>
  <si>
    <t>pandemics</t>
  </si>
  <si>
    <t>unceremoniously</t>
  </si>
  <si>
    <t>wreaths</t>
  </si>
  <si>
    <t>improprieties</t>
  </si>
  <si>
    <t>maga-gras</t>
  </si>
  <si>
    <t>dogged</t>
  </si>
  <si>
    <t>partnered</t>
  </si>
  <si>
    <t>incompetents</t>
  </si>
  <si>
    <t>unsolvable</t>
  </si>
  <si>
    <t>@abc@washingtonpost</t>
  </si>
  <si>
    <t>deplorable</t>
  </si>
  <si>
    <t>rabbis</t>
  </si>
  <si>
    <t>hopkins</t>
  </si>
  <si>
    <t>recants</t>
  </si>
  <si>
    <t>ballot-tampering</t>
  </si>
  <si>
    <t>armenian</t>
  </si>
  <si>
    <t>nikol</t>
  </si>
  <si>
    <t>pashinyan</t>
  </si>
  <si>
    <t>azerbaijani</t>
  </si>
  <si>
    <t>ilham</t>
  </si>
  <si>
    <t>aliyev</t>
  </si>
  <si>
    <t>adhere</t>
  </si>
  <si>
    <t>biegun</t>
  </si>
  <si>
    <t>@pastordscotts</t>
  </si>
  <si>
    <t>breitbartnews</t>
  </si>
  <si>
    <t>ammar</t>
  </si>
  <si>
    <t>#1-</t>
  </si>
  <si>
    <t>139m</t>
  </si>
  <si>
    <t>@neworleansrta</t>
  </si>
  <si>
    <t>fleet</t>
  </si>
  <si>
    <t>satellite</t>
  </si>
  <si>
    <t>@jimoberweis</t>
  </si>
  <si>
    <t>#il14</t>
  </si>
  <si>
    <t>esshaki</t>
  </si>
  <si>
    <t>@esshakicongress</t>
  </si>
  <si>
    <t>chaldean</t>
  </si>
  <si>
    <t>#mi11</t>
  </si>
  <si>
    <t>drtony</t>
  </si>
  <si>
    <t>deposited</t>
  </si>
  <si>
    <t>sponsors</t>
  </si>
  <si>
    <t>@maggienyt</t>
  </si>
  <si>
    <t>boffo</t>
  </si>
  <si>
    <t>industrythat</t>
  </si>
  <si>
    <t>prescott</t>
  </si>
  <si>
    <t>frivolous</t>
  </si>
  <si>
    <t>ghost</t>
  </si>
  <si>
    <t>luster</t>
  </si>
  <si>
    <t>sunk</t>
  </si>
  <si>
    <t>lahood</t>
  </si>
  <si>
    <t>@electlahood</t>
  </si>
  <si>
    <t>#il18</t>
  </si>
  <si>
    <t>buck</t>
  </si>
  <si>
    <t>@buckforcolorado</t>
  </si>
  <si>
    <t>#co04</t>
  </si>
  <si>
    <t>cindys</t>
  </si>
  <si>
    <t>espy</t>
  </si>
  <si>
    <t>#mssen</t>
  </si>
  <si>
    <t>championships</t>
  </si>
  <si>
    <t>litigations</t>
  </si>
  <si>
    <t>q3</t>
  </si>
  <si>
    <t>alter</t>
  </si>
  <si>
    <t>martinsburg</t>
  </si>
  <si>
    <t>numbersshould</t>
  </si>
  <si>
    <t>down-ballot</t>
  </si>
  <si>
    <t>statehouses</t>
  </si>
  <si>
    <t>religous</t>
  </si>
  <si>
    <t>riding</t>
  </si>
  <si>
    <t>overrule</t>
  </si>
  <si>
    <t>obstinate</t>
  </si>
  <si>
    <t>goldmine</t>
  </si>
  <si>
    <t>pennsylvaniaa</t>
  </si>
  <si>
    <t>342am</t>
  </si>
  <si>
    <t>warp</t>
  </si>
  <si>
    <t>uncounted</t>
  </si>
  <si>
    <t>giancarlo</t>
  </si>
  <si>
    <t>lititz</t>
  </si>
  <si>
    <t>disenfranchised</t>
  </si>
  <si>
    <t>@eamonjavers</t>
  </si>
  <si>
    <t>awhile</t>
  </si>
  <si>
    <t>anti-globalism</t>
  </si>
  <si>
    <t>pro-police</t>
  </si>
  <si>
    <t>oblivion</t>
  </si>
  <si>
    <t>preliminarily</t>
  </si>
  <si>
    <t>collapsed</t>
  </si>
  <si>
    <t>pollwatchers</t>
  </si>
  <si>
    <t>inspection</t>
  </si>
  <si>
    <t>sealed</t>
  </si>
  <si>
    <t>containers</t>
  </si>
  <si>
    <t>stench</t>
  </si>
  <si>
    <t>second-class</t>
  </si>
  <si>
    <t>preaching</t>
  </si>
  <si>
    <t>120000and</t>
  </si>
  <si>
    <t>@victoensing</t>
  </si>
  <si>
    <t>heartwarming</t>
  </si>
  <si>
    <t>organic</t>
  </si>
  <si>
    <t>springing</t>
  </si>
  <si>
    <t>schoolnow</t>
  </si>
  <si>
    <t>datathe</t>
  </si>
  <si>
    <t>joecks</t>
  </si>
  <si>
    <t>coldcasejoe</t>
  </si>
  <si>
    <t>@senatorloeffler</t>
  </si>
  <si>
    <t>amistad</t>
  </si>
  <si>
    <t>@gregkellyusa</t>
  </si>
  <si>
    <t>morgana</t>
  </si>
  <si>
    <t>subcontractor</t>
  </si>
  <si>
    <t>tenney</t>
  </si>
  <si>
    <t>jonesboro</t>
  </si>
  <si>
    <t>ferociously</t>
  </si>
  <si>
    <t>lansing</t>
  </si>
  <si>
    <t>salem</t>
  </si>
  <si>
    <t>unequivocally</t>
  </si>
  <si>
    <t>resolute</t>
  </si>
  <si>
    <t>statistician</t>
  </si>
  <si>
    <t>baris</t>
  </si>
  <si>
    <t>disputed</t>
  </si>
  <si>
    <t>wrongthink</t>
  </si>
  <si>
    <t>morano</t>
  </si>
  <si>
    <t>herald</t>
  </si>
  <si>
    <t>mcadams</t>
  </si>
  <si>
    <t>suckers</t>
  </si>
  <si>
    <t>fabricator</t>
  </si>
  <si>
    <t>muskegon</t>
  </si>
  <si>
    <t>fog</t>
  </si>
  <si>
    <t>gracefully</t>
  </si>
  <si>
    <t>inglorious</t>
  </si>
  <si>
    <t>michiganleaving</t>
  </si>
  <si>
    <t>confiding</t>
  </si>
  <si>
    <t>shuts</t>
  </si>
  <si>
    <t>@thebabylonbee</t>
  </si>
  <si>
    <t>lufkin</t>
  </si>
  <si>
    <t>climber</t>
  </si>
  <si>
    <t>@genflynn</t>
  </si>
  <si>
    <t>spearheading</t>
  </si>
  <si>
    <t>toensing</t>
  </si>
  <si>
    <t>wisconsinif</t>
  </si>
  <si>
    <t>pave</t>
  </si>
  <si>
    <t>eliminates</t>
  </si>
  <si>
    <t>rakes</t>
  </si>
  <si>
    <t>blockbuster</t>
  </si>
  <si>
    <t>organically</t>
  </si>
  <si>
    <t>@coachlouholtz88</t>
  </si>
  <si>
    <t>pro-biden</t>
  </si>
  <si>
    <t>25-500</t>
  </si>
  <si>
    <t>jewelry</t>
  </si>
  <si>
    <t>scanned</t>
  </si>
  <si>
    <t>@alfredenewman1</t>
  </si>
  <si>
    <t>deceased</t>
  </si>
  <si>
    <t>prohibited</t>
  </si>
  <si>
    <t>glimpse</t>
  </si>
  <si>
    <t>underwaylets</t>
  </si>
  <si>
    <t>strangulation</t>
  </si>
  <si>
    <t>@stevekalayjian</t>
  </si>
  <si>
    <t>bum</t>
  </si>
  <si>
    <t>mechanical</t>
  </si>
  <si>
    <t>#ndaa</t>
  </si>
  <si>
    <t>alyssa</t>
  </si>
  <si>
    <t>stronghold</t>
  </si>
  <si>
    <t>desecration</t>
  </si>
  <si>
    <t>bidenim</t>
  </si>
  <si>
    <t>wretched</t>
  </si>
  <si>
    <t>valuesget</t>
  </si>
  <si>
    <t>sullen</t>
  </si>
  <si>
    <t>dull</t>
  </si>
  <si>
    <t>fann</t>
  </si>
  <si>
    <t>russell</t>
  </si>
  <si>
    <t>bowers</t>
  </si>
  <si>
    <t>trump-supporters</t>
  </si>
  <si>
    <t>gauntlet</t>
  </si>
  <si>
    <t>stalked</t>
  </si>
  <si>
    <t>@sept11memorial</t>
  </si>
  <si>
    <t>valdosta</t>
  </si>
  <si>
    <t>sticks</t>
  </si>
  <si>
    <t>slashing</t>
  </si>
  <si>
    <t>offshoring</t>
  </si>
  <si>
    <t>shredding</t>
  </si>
  <si>
    <t>@davejoyceoh14</t>
  </si>
  <si>
    <t>notrend</t>
  </si>
  <si>
    <t>unconstitutionality</t>
  </si>
  <si>
    <t>screening</t>
  </si>
  <si>
    <t>boarding</t>
  </si>
  <si>
    <t>screened</t>
  </si>
  <si>
    <t>@cdcdirector</t>
  </si>
  <si>
    <t>safeguarding</t>
  </si>
  <si>
    <t>ascend</t>
  </si>
  <si>
    <t>joko</t>
  </si>
  <si>
    <t>widodo</t>
  </si>
  <si>
    <t>@donnashalala</t>
  </si>
  <si>
    <t>fuentes</t>
  </si>
  <si>
    <t>curate</t>
  </si>
  <si>
    <t>trus</t>
  </si>
  <si>
    <t>teachingunderstanding</t>
  </si>
  <si>
    <t>distasteful</t>
  </si>
  <si>
    <t>lest</t>
  </si>
  <si>
    <t>#transparency</t>
  </si>
  <si>
    <t>@gwkohn1</t>
  </si>
  <si>
    <t>@steverefresh</t>
  </si>
  <si>
    <t>creepy</t>
  </si>
  <si>
    <t>edward</t>
  </si>
  <si>
    <t>@andersoncooper</t>
  </si>
  <si>
    <t>sens</t>
  </si>
  <si>
    <t>politicianif</t>
  </si>
  <si>
    <t>winsand</t>
  </si>
  <si>
    <t>melissa</t>
  </si>
  <si>
    <t>terror-compromised</t>
  </si>
  <si>
    <t>pennsylvaniaburdening</t>
  </si>
  <si>
    <t>robbers</t>
  </si>
  <si>
    <t>rapists</t>
  </si>
  <si>
    <t>restricts</t>
  </si>
  <si>
    <t>citiesthey</t>
  </si>
  <si>
    <t>suburb</t>
  </si>
  <si>
    <t>nicklaus</t>
  </si>
  <si>
    <t>darren</t>
  </si>
  <si>
    <t>rovell</t>
  </si>
  <si>
    <t>slack</t>
  </si>
  <si>
    <t>nevadas</t>
  </si>
  <si>
    <t>clubhouse</t>
  </si>
  <si>
    <t>@stephaniebice</t>
  </si>
  <si>
    <t>#ok05</t>
  </si>
  <si>
    <t>#bidencrimefamiily</t>
  </si>
  <si>
    <t>norm</t>
  </si>
  <si>
    <t>plus1</t>
  </si>
  <si>
    <t>relegated</t>
  </si>
  <si>
    <t>revolving</t>
  </si>
  <si>
    <t>planetand</t>
  </si>
  <si>
    <t>percentages</t>
  </si>
  <si>
    <t>usurping</t>
  </si>
  <si>
    <t>limitations</t>
  </si>
  <si>
    <t>rejection</t>
  </si>
  <si>
    <t>minuscule</t>
  </si>
  <si>
    <t>biden-backed</t>
  </si>
  <si>
    <t>georgian</t>
  </si>
  <si>
    <t>#specialsession</t>
  </si>
  <si>
    <t>politicianthe</t>
  </si>
  <si>
    <t>swampso</t>
  </si>
  <si>
    <t>troupe</t>
  </si>
  <si>
    <t>dreamget</t>
  </si>
  <si>
    <t>jihadists</t>
  </si>
  <si>
    <t>georgians</t>
  </si>
  <si>
    <t>diehard</t>
  </si>
  <si>
    <t>jody</t>
  </si>
  <si>
    <t>oneill</t>
  </si>
  <si>
    <t>@jimoneillnc</t>
  </si>
  <si>
    <t>equaled</t>
  </si>
  <si>
    <t>nighttime</t>
  </si>
  <si>
    <t>#supremecourt</t>
  </si>
  <si>
    <t>#overturn</t>
  </si>
  <si>
    <t>profited</t>
  </si>
  <si>
    <t>unleashed</t>
  </si>
  <si>
    <t>bookies</t>
  </si>
  <si>
    <t>plummeti</t>
  </si>
  <si>
    <t>devine</t>
  </si>
  <si>
    <t>@truethevote</t>
  </si>
  <si>
    <t>booths</t>
  </si>
  <si>
    <t>counterfeit</t>
  </si>
  <si>
    <t>dishonoring</t>
  </si>
  <si>
    <t>arrives</t>
  </si>
  <si>
    <t>sanitized</t>
  </si>
  <si>
    <t>verifying</t>
  </si>
  <si>
    <t>philly</t>
  </si>
  <si>
    <t>shipyard</t>
  </si>
  <si>
    <t>dealand</t>
  </si>
  <si>
    <t>@rjharriswhp580</t>
  </si>
  <si>
    <t>escalate</t>
  </si>
  <si>
    <t>butler</t>
  </si>
  <si>
    <t>@albertmohler</t>
  </si>
  <si>
    <t>#beliversandballots</t>
  </si>
  <si>
    <t>moroccan</t>
  </si>
  <si>
    <t>moroccos</t>
  </si>
  <si>
    <t>autonomy</t>
  </si>
  <si>
    <t>fitting</t>
  </si>
  <si>
    <t>americansi</t>
  </si>
  <si>
    <t>removals</t>
  </si>
  <si>
    <t>drenched</t>
  </si>
  <si>
    <t>turtle</t>
  </si>
  <si>
    <t>plagued</t>
  </si>
  <si>
    <t>rbg</t>
  </si>
  <si>
    <t>@esther4congress</t>
  </si>
  <si>
    <t>#il17</t>
  </si>
  <si>
    <t>@victoriaspartz</t>
  </si>
  <si>
    <t>#in05</t>
  </si>
  <si>
    <t>@scottfranklinfl</t>
  </si>
  <si>
    <t>#fl15</t>
  </si>
  <si>
    <t>mcclain</t>
  </si>
  <si>
    <t>@lisaforcongress</t>
  </si>
  <si>
    <t>#mi10</t>
  </si>
  <si>
    <t>@chelefarley</t>
  </si>
  <si>
    <t>chele</t>
  </si>
  <si>
    <t>#ny18</t>
  </si>
  <si>
    <t>@cliffbentz</t>
  </si>
  <si>
    <t>#or02</t>
  </si>
  <si>
    <t>#wvgov</t>
  </si>
  <si>
    <t>@derrickvanorden</t>
  </si>
  <si>
    <t>derrick</t>
  </si>
  <si>
    <t>#wi03</t>
  </si>
  <si>
    <t>@jakelaturner</t>
  </si>
  <si>
    <t>#ks02</t>
  </si>
  <si>
    <t>negron</t>
  </si>
  <si>
    <t>@stevenegronnh</t>
  </si>
  <si>
    <t>#nh02</t>
  </si>
  <si>
    <t>@gcforcongress</t>
  </si>
  <si>
    <t>#tx32</t>
  </si>
  <si>
    <t>swimmingly</t>
  </si>
  <si>
    <t>purportedly</t>
  </si>
  <si>
    <t>intervene</t>
  </si>
  <si>
    <t>connery</t>
  </si>
  <si>
    <t>greener</t>
  </si>
  <si>
    <t>fairways</t>
  </si>
  <si>
    <t>shoutedlet</t>
  </si>
  <si>
    <t>damn</t>
  </si>
  <si>
    <t>@danpatrick</t>
  </si>
  <si>
    <t>trusting</t>
  </si>
  <si>
    <t>no-doubter</t>
  </si>
  <si>
    <t>floated</t>
  </si>
  <si>
    <t>fking</t>
  </si>
  <si>
    <t>empire</t>
  </si>
  <si>
    <t>631am</t>
  </si>
  <si>
    <t>freefall</t>
  </si>
  <si>
    <t>doa</t>
  </si>
  <si>
    <t>rejects</t>
  </si>
  <si>
    <t>exclusion</t>
  </si>
  <si>
    <t>caters</t>
  </si>
  <si>
    <t>hustle</t>
  </si>
  <si>
    <t>gun-grabbers</t>
  </si>
  <si>
    <t>vey</t>
  </si>
  <si>
    <t>haphazardly</t>
  </si>
  <si>
    <t>nehls</t>
  </si>
  <si>
    <t>@sherifftnehls</t>
  </si>
  <si>
    <t>#tx22</t>
  </si>
  <si>
    <t>chickened</t>
  </si>
  <si>
    <t>enumerated</t>
  </si>
  <si>
    <t>non-resident</t>
  </si>
  <si>
    <t>roughed</t>
  </si>
  <si>
    <t>@frankpallottanj</t>
  </si>
  <si>
    <t>#nj05</t>
  </si>
  <si>
    <t>texaspennsylvania</t>
  </si>
  <si>
    <t>rosen</t>
  </si>
  <si>
    <t>donoghue</t>
  </si>
  <si>
    <t>skyrocket</t>
  </si>
  <si>
    <t>tamper</t>
  </si>
  <si>
    <t>offshored</t>
  </si>
  <si>
    <t>demeaned</t>
  </si>
  <si>
    <t>@mailonline</t>
  </si>
  <si>
    <t>dethrone</t>
  </si>
  <si>
    <t>bidding</t>
  </si>
  <si>
    <t>limboland</t>
  </si>
  <si>
    <t>@donnabraziie</t>
  </si>
  <si>
    <t>signaturesand</t>
  </si>
  <si>
    <t>calamities</t>
  </si>
  <si>
    <t>post-gazette</t>
  </si>
  <si>
    <t>annihilated</t>
  </si>
  <si>
    <t>debunks</t>
  </si>
  <si>
    <t>statelocking</t>
  </si>
  <si>
    <t>unappreciative</t>
  </si>
  <si>
    <t>Â¡mi</t>
  </si>
  <si>
    <t>es</t>
  </si>
  <si>
    <t>promesa</t>
  </si>
  <si>
    <t>hispanoamericanos</t>
  </si>
  <si>
    <t>impulsar</t>
  </si>
  <si>
    <t>economÃ­a</t>
  </si>
  <si>
    <t>prÃ³spera</t>
  </si>
  <si>
    <t>proveer</t>
  </si>
  <si>
    <t>oportunidades</t>
  </si>
  <si>
    <t>educaciÃ³n</t>
  </si>
  <si>
    <t>todos</t>
  </si>
  <si>
    <t>preservar</t>
  </si>
  <si>
    <t>libertad</t>
  </si>
  <si>
    <t>apoyar</t>
  </si>
  <si>
    <t>familia</t>
  </si>
  <si>
    <t>comunidad</t>
  </si>
  <si>
    <t>noncitizens</t>
  </si>
  <si>
    <t>ineligible</t>
  </si>
  <si>
    <t>traverse</t>
  </si>
  <si>
    <t>swindled</t>
  </si>
  <si>
    <t>refugee</t>
  </si>
  <si>
    <t>decrepit</t>
  </si>
  <si>
    <t>flagand</t>
  </si>
  <si>
    <t>induce</t>
  </si>
  <si>
    <t>globalists</t>
  </si>
  <si>
    <t>scooter</t>
  </si>
  <si>
    <t>libby</t>
  </si>
  <si>
    <t>vienna</t>
  </si>
  <si>
    <t>austria</t>
  </si>
  <si>
    <t>doses</t>
  </si>
  <si>
    <t>36-page</t>
  </si>
  <si>
    <t>murtha</t>
  </si>
  <si>
    <t>johnstown-cambria</t>
  </si>
  <si>
    <t>discovering</t>
  </si>
  <si>
    <t>tonys</t>
  </si>
  <si>
    <t>prognostications</t>
  </si>
  <si>
    <t>@winred</t>
  </si>
  <si>
    <t>dementia</t>
  </si>
  <si>
    <t>disrupting</t>
  </si>
  <si>
    <t>weekso</t>
  </si>
  <si>
    <t>aliensdecimating</t>
  </si>
  <si>
    <t>dodges</t>
  </si>
  <si>
    <t>coughing</t>
  </si>
  <si>
    <t>baghdad</t>
  </si>
  <si>
    <t>chatter</t>
  </si>
  <si>
    <t>poles</t>
  </si>
  <si>
    <t>@wreathsacross</t>
  </si>
  <si>
    <t>marias</t>
  </si>
  <si>
    <t>bobb</t>
  </si>
  <si>
    <t>solidly</t>
  </si>
  <si>
    <t>magically</t>
  </si>
  <si>
    <t>foe</t>
  </si>
  <si>
    <t>@realpnavarro</t>
  </si>
  <si>
    <t>martial</t>
  </si>
  <si>
    <t>internationally</t>
  </si>
  <si>
    <t>renames</t>
  </si>
  <si>
    <t>arise</t>
  </si>
  <si>
    <t>convincingly</t>
  </si>
  <si>
    <t>dip</t>
  </si>
  <si>
    <t>rotate</t>
  </si>
  <si>
    <t>arizonawe</t>
  </si>
  <si>
    <t>render</t>
  </si>
  <si>
    <t>outrageously</t>
  </si>
  <si>
    <t>sentinels</t>
  </si>
  <si>
    <t>pursues</t>
  </si>
  <si>
    <t>sanctioned</t>
  </si>
  <si>
    <t>vaccinated</t>
  </si>
  <si>
    <t>thune</t>
  </si>
  <si>
    <t>mitchs</t>
  </si>
  <si>
    <t>primaried</t>
  </si>
  <si>
    <t>crudely</t>
  </si>
  <si>
    <t>thick</t>
  </si>
  <si>
    <t>cardboard</t>
  </si>
  <si>
    <t>intervals</t>
  </si>
  <si>
    <t>admittance</t>
  </si>
  <si>
    <t>flips</t>
  </si>
  <si>
    <t>pens</t>
  </si>
  <si>
    <t>newt</t>
  </si>
  <si>
    <t>gingrich</t>
  </si>
  <si>
    <t>software</t>
  </si>
  <si>
    <t>@jonathanturley</t>
  </si>
  <si>
    <t>authenticated</t>
  </si>
  <si>
    <t>authentication</t>
  </si>
  <si>
    <t>cites</t>
  </si>
  <si>
    <t>philladelphia</t>
  </si>
  <si>
    <t>compel</t>
  </si>
  <si>
    <t>systemic</t>
  </si>
  <si>
    <t>outran</t>
  </si>
  <si>
    <t>morass</t>
  </si>
  <si>
    <t>vested</t>
  </si>
  <si>
    <t>discovers</t>
  </si>
  <si>
    <t>congressmencongresswomen</t>
  </si>
  <si>
    <t>energetic</t>
  </si>
  <si>
    <t>troubling</t>
  </si>
  <si>
    <t>@electblakemoore</t>
  </si>
  <si>
    <t>#ut01</t>
  </si>
  <si>
    <t>miller-meeks</t>
  </si>
  <si>
    <t>@millermeeks</t>
  </si>
  <si>
    <t>#ia02</t>
  </si>
  <si>
    <t>mysteriously</t>
  </si>
  <si>
    <t>journals</t>
  </si>
  <si>
    <t>incoherent</t>
  </si>
  <si>
    <t>lott</t>
  </si>
  <si>
    <t>toppled</t>
  </si>
  <si>
    <t>@marksteynonline</t>
  </si>
  <si>
    <t>distributed</t>
  </si>
  <si>
    <t>administer</t>
  </si>
  <si>
    <t>verifications</t>
  </si>
  <si>
    <t>@kristinoem</t>
  </si>
  <si>
    <t>kristi</t>
  </si>
  <si>
    <t>switching</t>
  </si>
  <si>
    <t>publish</t>
  </si>
  <si>
    <t>inoculate</t>
  </si>
  <si>
    <t>invalidates</t>
  </si>
  <si>
    <t>hastily</t>
  </si>
  <si>
    <t>bitter</t>
  </si>
  <si>
    <t>staceys</t>
  </si>
  <si>
    <t>deducted</t>
  </si>
  <si>
    <t>post-election</t>
  </si>
  <si>
    <t>comeour</t>
  </si>
  <si>
    <t>objecting</t>
  </si>
  <si>
    <t>@cdcgovs</t>
  </si>
  <si>
    <t>decertifying</t>
  </si>
  <si>
    <t>dictates</t>
  </si>
  <si>
    <t>determinative</t>
  </si>
  <si>
    <t>@luisriveramarin</t>
  </si>
  <si>
    <t>shawn</t>
  </si>
  <si>
    <t>address-</t>
  </si>
  <si>
    <t>undoing</t>
  </si>
  <si>
    <t>@nycemergencymgt</t>
  </si>
  <si>
    <t>bengahzi</t>
  </si>
  <si>
    <t>@twytter14</t>
  </si>
  <si>
    <t>@tashlutsa</t>
  </si>
  <si>
    <t>gump-like</t>
  </si>
  <si>
    <t>dimensionns</t>
  </si>
  <si>
    <t>@jillianturner</t>
  </si>
  <si>
    <t>@carminezozzora</t>
  </si>
  <si>
    <t>campaigna</t>
  </si>
  <si>
    <t>mcenany</t>
  </si>
  <si>
    <t>junge</t>
  </si>
  <si>
    <t>@votepauljunge</t>
  </si>
  <si>
    <t>#mi08</t>
  </si>
  <si>
    <t>marchant</t>
  </si>
  <si>
    <t>@votejimmarchant</t>
  </si>
  <si>
    <t>#nv04</t>
  </si>
  <si>
    <t>@danrodimer</t>
  </si>
  <si>
    <t>wrestler</t>
  </si>
  <si>
    <t>#nv03</t>
  </si>
  <si>
    <t>#ny21</t>
  </si>
  <si>
    <t>@bryansteil</t>
  </si>
  <si>
    <t>wisconsins</t>
  </si>
  <si>
    <t>#wi01</t>
  </si>
  <si>
    <t>medicarea</t>
  </si>
  <si>
    <t>greenfield</t>
  </si>
  <si>
    <t>theresas</t>
  </si>
  <si>
    <t>ernst</t>
  </si>
  <si>
    <t>#iasen</t>
  </si>
  <si>
    <t>sabato</t>
  </si>
  <si>
    <t>nonwhite</t>
  </si>
  <si>
    <t>descended</t>
  </si>
  <si>
    <t>steep</t>
  </si>
  <si>
    <t>handrail</t>
  </si>
  <si>
    <t>mugged</t>
  </si>
  <si>
    <t>admirer</t>
  </si>
  <si>
    <t>reside</t>
  </si>
  <si>
    <t>ode</t>
  </si>
  <si>
    <t>hospitalizations</t>
  </si>
  <si>
    <t>langone</t>
  </si>
  <si>
    <t>containment</t>
  </si>
  <si>
    <t>#momentofhonor</t>
  </si>
  <si>
    <t>valiantly</t>
  </si>
  <si>
    <t>revelations</t>
  </si>
  <si>
    <t>desjarlais</t>
  </si>
  <si>
    <t>@tndesjarlais</t>
  </si>
  <si>
    <t>#tn04</t>
  </si>
  <si>
    <t>#blackvoicesfortrump</t>
  </si>
  <si>
    <t>winschina</t>
  </si>
  <si>
    <t>dissolve</t>
  </si>
  <si>
    <t>biden-harris</t>
  </si>
  <si>
    <t>triggering</t>
  </si>
  <si>
    <t>exodus</t>
  </si>
  <si>
    <t>preview</t>
  </si>
  <si>
    <t>takeout</t>
  </si>
  <si>
    <t>magnificently</t>
  </si>
  <si>
    <t>iranwho</t>
  </si>
  <si>
    <t>americadeserve</t>
  </si>
  <si>
    <t>#prayfornashville</t>
  </si>
  <si>
    <t>costand</t>
  </si>
  <si>
    <t>paragraph</t>
  </si>
  <si>
    <t>untrusted</t>
  </si>
  <si>
    <t>scamming</t>
  </si>
  <si>
    <t>staging</t>
  </si>
  <si>
    <t>allocating</t>
  </si>
  <si>
    <t>@secretarycarson</t>
  </si>
  <si>
    <t>Ø´Ø¬Ø§Ø¹</t>
  </si>
  <si>
    <t>Ø±Ù†Ø¬</t>
  </si>
  <si>
    <t>Ú©Ø´ÛŒØ¯Ù‡</t>
  </si>
  <si>
    <t>Ø§Ø¨ØªØ¯Ø§ÛŒ</t>
  </si>
  <si>
    <t>Ø¯ÙˆØ±Ù‡</t>
  </si>
  <si>
    <t>Ø±ÛŒØ§Ø³Øª</t>
  </si>
  <si>
    <t>Ø¬Ù…Ù‡ÙˆØ±ÛŒÙ…</t>
  </si>
  <si>
    <t>Ø§ÛŒØ³ØªØ§Ø¯Ù‡â€ŒØ§Ù…</t>
  </si>
  <si>
    <t>Ù‡Ù…Ú†Ù†Ø§Ù†</t>
  </si>
  <si>
    <t>Ø§ÛŒØ³ØªØ§Ø¯</t>
  </si>
  <si>
    <t>Ù†Ø²Ø¯ÛŒÚ©</t>
  </si>
  <si>
    <t>Ø¯Ù†Ø¨Ø§Ù„</t>
  </si>
  <si>
    <t>Ú©Ù†ÛŒÙ…</t>
  </si>
  <si>
    <t>Ø´Ø¬Ø§Ø¹Øª</t>
  </si>
  <si>
    <t>Ø§Ù„Ù‡Ø§Ù…</t>
  </si>
  <si>
    <t>Ø¨Ø®Ø´</t>
  </si>
  <si>
    <t>@bittyandbeaus</t>
  </si>
  <si>
    <t>18718m</t>
  </si>
  <si>
    <t>adjourn</t>
  </si>
  <si>
    <t>objectively</t>
  </si>
  <si>
    <t>pumps</t>
  </si>
  <si>
    <t>blend</t>
  </si>
  <si>
    <t>@senatorrounds</t>
  </si>
  <si>
    <t>@kimreynoldsia</t>
  </si>
  <si>
    <t>@epaawheeler</t>
  </si>
  <si>
    <t>#promisesmadepromiseskeptðŸ‡ºðŸ‡¸</t>
  </si>
  <si>
    <t>#keepamericagreat2020ðŸ‡ºðŸ‡¸</t>
  </si>
  <si>
    <t>#champs</t>
  </si>
  <si>
    <t>ags</t>
  </si>
  <si>
    <t>nationwe</t>
  </si>
  <si>
    <t>profiles</t>
  </si>
  <si>
    <t>nonfiction</t>
  </si>
  <si>
    <t>mail-vote</t>
  </si>
  <si>
    <t>crackup</t>
  </si>
  <si>
    <t>brawl</t>
  </si>
  <si>
    <t>@governortomwolf</t>
  </si>
  <si>
    <t>@petebuttigieg</t>
  </si>
  <si>
    <t>quits</t>
  </si>
  <si>
    <t>depriving</t>
  </si>
  <si>
    <t>gills</t>
  </si>
  <si>
    <t>amash</t>
  </si>
  <si>
    <t>fop</t>
  </si>
  <si>
    <t>Ú¯Ø±ÙˆÙ‡â€ŒÙ‡Ø§ÛŒ</t>
  </si>
  <si>
    <t>Ø­Ù‚ÙˆÙ‚</t>
  </si>
  <si>
    <t>Ø¨Ø´Ø±</t>
  </si>
  <si>
    <t>Ø¨Ø¯Ù‡Ø¯</t>
  </si>
  <si>
    <t>Ø­Ù‚ÛŒÙ‚Øª</t>
  </si>
  <si>
    <t>Ú©Ù†ÙˆÙ†ÛŒ</t>
  </si>
  <si>
    <t>Ø¬Ø±ÛŒØ§Ù†</t>
  </si>
  <si>
    <t>Ù†Ø¸Ø§Ø±Øª</t>
  </si>
  <si>
    <t>Ú©Ø±Ø¯Ù‡</t>
  </si>
  <si>
    <t>Ú¯Ø²Ø§Ø±Ø´</t>
  </si>
  <si>
    <t>Ø¨Ø¯Ù‡Ù†Ø¯</t>
  </si>
  <si>
    <t>Ø´Ø§Ù‡Ø¯</t>
  </si>
  <si>
    <t>Ú©Ø´ØªØ§Ø±</t>
  </si>
  <si>
    <t>Ù…Ø³Ø§Ù„Ù…Øª</t>
  </si>
  <si>
    <t>Ø¢Ù…ÛŒØ²</t>
  </si>
  <si>
    <t>Ù‚Ø·Ø¹</t>
  </si>
  <si>
    <t>Ø§ÛŒÙ†ØªØ±Ù†Øª</t>
  </si>
  <si>
    <t>Ø¨Ø§Ø´ÛŒÙ…</t>
  </si>
  <si>
    <t>Ø§ØªÙØ§Ù‚Ø§Øª</t>
  </si>
  <si>
    <t>under-served</t>
  </si>
  <si>
    <t>godsend</t>
  </si>
  <si>
    <t>#opportunitynow</t>
  </si>
  <si>
    <t>installations</t>
  </si>
  <si>
    <t>tampered</t>
  </si>
  <si>
    <t>winred</t>
  </si>
  <si>
    <t>@kbsalsaud</t>
  </si>
  <si>
    <t>choker</t>
  </si>
  <si>
    <t>rename</t>
  </si>
  <si>
    <t>benning</t>
  </si>
  <si>
    <t>2199m</t>
  </si>
  <si>
    <t>@sdmts</t>
  </si>
  <si>
    <t>weaponization</t>
  </si>
  <si>
    <t>Ù†Ø¬ÛŒØ¨</t>
  </si>
  <si>
    <t>Ø§ÛŒØ±Ø§Ù†ØŒ</t>
  </si>
  <si>
    <t>Ø¢Ù…Ø±ÛŒÚ©Ø§</t>
  </si>
  <si>
    <t>Ø¯ÙˆØ³Øª</t>
  </si>
  <si>
    <t>Ø¯Ø§Ø±Ù†Ø¯ØŒ</t>
  </si>
  <si>
    <t>Ø³Ø²Ø§ÙˆØ§Ø±</t>
  </si>
  <si>
    <t>Ø¯ÙˆÙ„ØªÛŒ</t>
  </si>
  <si>
    <t>Ø¨ÛŒØ´</t>
  </si>
  <si>
    <t>ØªÙ…Ø±Ú©Ø²</t>
  </si>
  <si>
    <t>Ø¨Ø±</t>
  </si>
  <si>
    <t>Ú©Ø´ØªÙ†</t>
  </si>
  <si>
    <t>Ø¬Ø±Ù…</t>
  </si>
  <si>
    <t>Ø§Ø­ØªØ±Ø§Ù…</t>
  </si>
  <si>
    <t>Ø®ÙˆØ§Ù‡ÛŒØŒ</t>
  </si>
  <si>
    <t>Ú©Ù…Ú©</t>
  </si>
  <si>
    <t>Ú©Ù†Ø¯</t>
  </si>
  <si>
    <t>ØªØ§</t>
  </si>
  <si>
    <t>Ø±Ø¤ÛŒØ§Ù‡Ø§ÛŒØ´Ø§Ù†</t>
  </si>
  <si>
    <t>ÛŒØ§Ø¨Ù†Ø¯</t>
  </si>
  <si>
    <t>Ø¬Ø§ÛŒ</t>
  </si>
  <si>
    <t>Ø¢Ù†</t>
  </si>
  <si>
    <t>Ø³Ù…Øª</t>
  </si>
  <si>
    <t>ÙˆÛŒØ±Ø§Ù†ÛŒ</t>
  </si>
  <si>
    <t>Ø¨Ú©Ø´Ø§Ù†Ù†Ø¯ØŒ</t>
  </si>
  <si>
    <t>Ù‡Ø±Ø§Ø³</t>
  </si>
  <si>
    <t>Ø§ÙÚ©Ù†ÛŒ</t>
  </si>
  <si>
    <t>Ú©Ù†Ø§Ø±</t>
  </si>
  <si>
    <t>Ø¨Ù†Ù‡Ù†Ø¯</t>
  </si>
  <si>
    <t>Ø¨Ø§Ø¹Ø¸Ù…Øª</t>
  </si>
  <si>
    <t>1417m</t>
  </si>
  <si>
    <t>cuting</t>
  </si>
  <si>
    <t>mccormick</t>
  </si>
  <si>
    <t>@richforga</t>
  </si>
  <si>
    <t>#ga07</t>
  </si>
  <si>
    <t>archbishop</t>
  </si>
  <si>
    <t>viganÃ²s</t>
  </si>
  <si>
    <t>olympian</t>
  </si>
  <si>
    <t>lwcf</t>
  </si>
  <si>
    <t>restores</t>
  </si>
  <si>
    <t>reno</t>
  </si>
  <si>
    <t>personas</t>
  </si>
  <si>
    <t>wooden</t>
  </si>
  <si>
    <t>forehead</t>
  </si>
  <si>
    <t>@nih</t>
  </si>
  <si>
    <t>lick</t>
  </si>
  <si>
    <t>unsanitary</t>
  </si>
  <si>
    <t>stooped</t>
  </si>
  <si>
    <t>anchorman</t>
  </si>
  <si>
    <t>girlfriend</t>
  </si>
  <si>
    <t>impulsively</t>
  </si>
  <si>
    <t>830ame</t>
  </si>
  <si>
    <t>sterilization</t>
  </si>
  <si>
    <t>@battelle</t>
  </si>
  <si>
    <t>sterilize</t>
  </si>
  <si>
    <t>neighboring</t>
  </si>
  <si>
    <t>eviction</t>
  </si>
  <si>
    <t>extensions</t>
  </si>
  <si>
    <t>repayment</t>
  </si>
  <si>
    <t>maniacs</t>
  </si>
  <si>
    <t>decried</t>
  </si>
  <si>
    <t>sinful</t>
  </si>
  <si>
    <t>doom</t>
  </si>
  <si>
    <t>toting</t>
  </si>
  <si>
    <t>toe</t>
  </si>
  <si>
    <t>scammers</t>
  </si>
  <si>
    <t>ss</t>
  </si>
  <si>
    <t>americanot</t>
  </si>
  <si>
    <t>semi-considerable</t>
  </si>
  <si>
    <t>surgeon</t>
  </si>
  <si>
    <t>therapeuticscure</t>
  </si>
  <si>
    <t>singlehandedly</t>
  </si>
  <si>
    <t>stripping</t>
  </si>
  <si>
    <t>adhering</t>
  </si>
  <si>
    <t>trounces</t>
  </si>
  <si>
    <t>tedros</t>
  </si>
  <si>
    <t>self-explanatory</t>
  </si>
  <si>
    <t>outmastered</t>
  </si>
  <si>
    <t>macdonald</t>
  </si>
  <si>
    <t>mend</t>
  </si>
  <si>
    <t>disapproval</t>
  </si>
  <si>
    <t>unfriendly</t>
  </si>
  <si>
    <t>mops</t>
  </si>
  <si>
    <t>buckets</t>
  </si>
  <si>
    <t>@leesmithdc</t>
  </si>
  <si>
    <t>citadel</t>
  </si>
  <si>
    <t>carpet</t>
  </si>
  <si>
    <t>impeachmen</t>
  </si>
  <si>
    <t>prime-time</t>
  </si>
  <si>
    <t>sitcom</t>
  </si>
  <si>
    <t>ossof</t>
  </si>
  <si>
    <t>grynbaum</t>
  </si>
  <si>
    <t>touching</t>
  </si>
  <si>
    <t>punching</t>
  </si>
  <si>
    <t>#gasen</t>
  </si>
  <si>
    <t>reviving</t>
  </si>
  <si>
    <t>184m</t>
  </si>
  <si>
    <t>700m</t>
  </si>
  <si>
    <t>@flysfo</t>
  </si>
  <si>
    <t>@sfmtamuni</t>
  </si>
  <si>
    <t>@sfbart</t>
  </si>
  <si>
    <t>dcs</t>
  </si>
  <si>
    <t>@wmata</t>
  </si>
  <si>
    <t>876m</t>
  </si>
  <si>
    <t>#nh01</t>
  </si>
  <si>
    <t>@guestcongress</t>
  </si>
  <si>
    <t>@foxnetworks</t>
  </si>
  <si>
    <t>hospitalsbeds</t>
  </si>
  <si>
    <t>@stevenpalazzo</t>
  </si>
  <si>
    <t>paydirt</t>
  </si>
  <si>
    <t>politicization</t>
  </si>
  <si>
    <t>freeriding</t>
  </si>
  <si>
    <t>middlemen</t>
  </si>
  <si>
    <t>@repchiproy</t>
  </si>
  <si>
    <t>tiff</t>
  </si>
  <si>
    <t>#buildingthewall</t>
  </si>
  <si>
    <t>re-rememberthey</t>
  </si>
  <si>
    <t>#afbf2020</t>
  </si>
  <si>
    <t>1963-1986</t>
  </si>
  <si>
    <t>gambled</t>
  </si>
  <si>
    <t>@richlowry</t>
  </si>
  <si>
    <t>@soundtransit</t>
  </si>
  <si>
    <t>166m</t>
  </si>
  <si>
    <t>roadside</t>
  </si>
  <si>
    <t>hypocrisy</t>
  </si>
  <si>
    <t>exporters</t>
  </si>
  <si>
    <t>theatrics</t>
  </si>
  <si>
    <t>goa</t>
  </si>
  <si>
    <t>helpstimulus</t>
  </si>
  <si>
    <t>junk</t>
  </si>
  <si>
    <t>@lasdhq</t>
  </si>
  <si>
    <t>replied</t>
  </si>
  <si>
    <t>furthermore</t>
  </si>
  <si>
    <t>apologizes</t>
  </si>
  <si>
    <t>coincidence</t>
  </si>
  <si>
    <t>precinct</t>
  </si>
  <si>
    <t>courthouses</t>
  </si>
  <si>
    <t>loyally</t>
  </si>
  <si>
    <t>recuses</t>
  </si>
  <si>
    <t>120m</t>
  </si>
  <si>
    <t>gilcrease</t>
  </si>
  <si>
    <t>expressway</t>
  </si>
  <si>
    <t>#nationaldoctorsday</t>
  </si>
  <si>
    <t>diseases</t>
  </si>
  <si>
    <t>waver</t>
  </si>
  <si>
    <t>velocity</t>
  </si>
  <si>
    <t>#openjoecoldcase</t>
  </si>
  <si>
    <t>spoiler</t>
  </si>
  <si>
    <t>spokesman</t>
  </si>
  <si>
    <t>deflect</t>
  </si>
  <si>
    <t>follower</t>
  </si>
  <si>
    <t>@ericgarcetti</t>
  </si>
  <si>
    <t>fabricates</t>
  </si>
  <si>
    <t>#rollingtoremember</t>
  </si>
  <si>
    <t>lifeand</t>
  </si>
  <si>
    <t>reagans</t>
  </si>
  <si>
    <t>@mdaviation</t>
  </si>
  <si>
    <t>878m</t>
  </si>
  <si>
    <t>@latinocoalition</t>
  </si>
  <si>
    <t>@rogermarshallmd</t>
  </si>
  <si>
    <t>transitioning</t>
  </si>
  <si>
    <t>498m</t>
  </si>
  <si>
    <t>@dallaslovefield</t>
  </si>
  <si>
    <t>hub</t>
  </si>
  <si>
    <t>dart</t>
  </si>
  <si>
    <t>229m</t>
  </si>
  <si>
    <t>@dartmedia</t>
  </si>
  <si>
    <t>@serenawilliams</t>
  </si>
  <si>
    <t>@cdc</t>
  </si>
  <si>
    <t>hesitate</t>
  </si>
  <si>
    <t>laughs</t>
  </si>
  <si>
    <t>@deanbaquet</t>
  </si>
  <si>
    <t>figuring</t>
  </si>
  <si>
    <t>exacty</t>
  </si>
  <si>
    <t>nycs</t>
  </si>
  <si>
    <t>niel</t>
  </si>
  <si>
    <t>cavuto</t>
  </si>
  <si>
    <t>nullified</t>
  </si>
  <si>
    <t>littered</t>
  </si>
  <si>
    <t>schumerite</t>
  </si>
  <si>
    <t>scheller</t>
  </si>
  <si>
    <t>@schellerforpa</t>
  </si>
  <si>
    <t>#pa07</t>
  </si>
  <si>
    <t>automobils</t>
  </si>
  <si>
    <t>themand</t>
  </si>
  <si>
    <t>droned</t>
  </si>
  <si>
    <t>soleimaniplainly</t>
  </si>
  <si>
    <t>warmonger</t>
  </si>
  <si>
    <t>@youngforiowa</t>
  </si>
  <si>
    <t>#ia03</t>
  </si>
  <si>
    <t>incurred</t>
  </si>
  <si>
    <t>procedural</t>
  </si>
  <si>
    <t>thirds</t>
  </si>
  <si>
    <t>disbursed</t>
  </si>
  <si>
    <t>meuser</t>
  </si>
  <si>
    <t>@meuser4congress</t>
  </si>
  <si>
    <t>#pa09</t>
  </si>
  <si>
    <t>relation</t>
  </si>
  <si>
    <t>signatories</t>
  </si>
  <si>
    <t>malign</t>
  </si>
  <si>
    <t>overlooked</t>
  </si>
  <si>
    <t>#pa11</t>
  </si>
  <si>
    <t>extort</t>
  </si>
  <si>
    <t>@patriotsperry</t>
  </si>
  <si>
    <t>#pa10</t>
  </si>
  <si>
    <t>@votefredkeller</t>
  </si>
  <si>
    <t>#pa12</t>
  </si>
  <si>
    <t>thompson</t>
  </si>
  <si>
    <t>@gtteamgt</t>
  </si>
  <si>
    <t>#pa15</t>
  </si>
  <si>
    <t>abiding</t>
  </si>
  <si>
    <t>vehicles</t>
  </si>
  <si>
    <t>clunkers</t>
  </si>
  <si>
    <t>auburn</t>
  </si>
  <si>
    <t>298m</t>
  </si>
  <si>
    <t>@mta</t>
  </si>
  <si>
    <t>2b</t>
  </si>
  <si>
    <t>aiding</t>
  </si>
  <si>
    <t>@mikekellyforpa</t>
  </si>
  <si>
    <t>#pa16</t>
  </si>
  <si>
    <t>outnumbered</t>
  </si>
  <si>
    <t>#navy245</t>
  </si>
  <si>
    <t>#pa17</t>
  </si>
  <si>
    <t>pillage</t>
  </si>
  <si>
    <t>hose</t>
  </si>
  <si>
    <t>@reprwilliams</t>
  </si>
  <si>
    <t>convicts</t>
  </si>
  <si>
    <t>reschenthaler</t>
  </si>
  <si>
    <t>@reschenthaler</t>
  </si>
  <si>
    <t>#pa14</t>
  </si>
  <si>
    <t>joyce</t>
  </si>
  <si>
    <t>@johnjoyceforpa</t>
  </si>
  <si>
    <t>#pa13</t>
  </si>
  <si>
    <t>#nhsen</t>
  </si>
  <si>
    <t>@judgejohncarter</t>
  </si>
  <si>
    <t>newark</t>
  </si>
  <si>
    <t>portal</t>
  </si>
  <si>
    <t>@govmurphy</t>
  </si>
  <si>
    <t>Ø®Ø·Ø§Ø¨</t>
  </si>
  <si>
    <t>Ù†ÙƒØ´ÙŠØ¯</t>
  </si>
  <si>
    <t>Ù‡Ø²Ø§Ø±Ø§Ù†</t>
  </si>
  <si>
    <t>ØªÙ†</t>
  </si>
  <si>
    <t>ØªØ§ÙƒÙ†ÙˆÙ†</t>
  </si>
  <si>
    <t>ÙƒØ´ØªÙ‡</t>
  </si>
  <si>
    <t>ÙŠØ§</t>
  </si>
  <si>
    <t>Ø²Ù†Ø¯Ø§Ù†ÙŠ</t>
  </si>
  <si>
    <t>Ø§Ù†Ø¯ØŒ</t>
  </si>
  <si>
    <t>Ù…Ù‡Ù…ØªØ±</t>
  </si>
  <si>
    <t>Ø§Ù†ØŒ</t>
  </si>
  <si>
    <t>Ø§ÙŠØ§Ù„Ø§Øª</t>
  </si>
  <si>
    <t>Ø§ÙŠÙ†ØªØ±Ù†Øª</t>
  </si>
  <si>
    <t>ÙˆØµÙ„</t>
  </si>
  <si>
    <t>Ø®Ø¨Ø±Ù†Ú¯Ø§Ø±Ø§Ù†</t>
  </si>
  <si>
    <t>Ø¯Ù‡ÙŠØ¯</t>
  </si>
  <si>
    <t>Ø§Ø²Ø§Ø¯Ø§Ù†Ù‡</t>
  </si>
  <si>
    <t>Ø­Ø±ÙƒØª</t>
  </si>
  <si>
    <t>ÙƒÙ†Ù†Ø¯</t>
  </si>
  <si>
    <t>ÙƒØ´ØªØ§Ø±</t>
  </si>
  <si>
    <t>Ø¨Ø²Ø±Ú¯</t>
  </si>
  <si>
    <t>Ù…ØªÙˆÙ‚Ù</t>
  </si>
  <si>
    <t>@txrandy14</t>
  </si>
  <si>
    <t>@atlasairww</t>
  </si>
  <si>
    <t>observance</t>
  </si>
  <si>
    <t>fuse</t>
  </si>
  <si>
    <t>problem-didnt</t>
  </si>
  <si>
    <t>non-sanctuary</t>
  </si>
  <si>
    <t>oversee</t>
  </si>
  <si>
    <t>@scaramucci</t>
  </si>
  <si>
    <t>#cincodemayo</t>
  </si>
  <si>
    <t>hardliners</t>
  </si>
  <si>
    <t>proxies</t>
  </si>
  <si>
    <t>sneak</t>
  </si>
  <si>
    <t>percentthis</t>
  </si>
  <si>
    <t>indemnification</t>
  </si>
  <si>
    <t>ent</t>
  </si>
  <si>
    <t>distributing</t>
  </si>
  <si>
    <t>credence</t>
  </si>
  <si>
    <t>dismissal</t>
  </si>
  <si>
    <t>capito</t>
  </si>
  <si>
    <t>@capitoforwv</t>
  </si>
  <si>
    <t>primarythree</t>
  </si>
  <si>
    <t>gutfeld</t>
  </si>
  <si>
    <t>colbert</t>
  </si>
  <si>
    <t>placer</t>
  </si>
  <si>
    <t>kimmel</t>
  </si>
  <si>
    <t>scratch</t>
  </si>
  <si>
    <t>stocked</t>
  </si>
  <si>
    <t>insatiable</t>
  </si>
  <si>
    <t>appetites</t>
  </si>
  <si>
    <t>narrowed</t>
  </si>
  <si>
    <t>gettysburg</t>
  </si>
  <si>
    <t>ar</t>
  </si>
  <si>
    <t>@katrinapierson</t>
  </si>
  <si>
    <t>ststement</t>
  </si>
  <si>
    <t>ricketts</t>
  </si>
  <si>
    <t>businessmen</t>
  </si>
  <si>
    <t>luckier</t>
  </si>
  <si>
    <t>rabid</t>
  </si>
  <si>
    <t>holdover</t>
  </si>
  <si>
    <t>claen</t>
  </si>
  <si>
    <t>paramountly</t>
  </si>
  <si>
    <t>kent</t>
  </si>
  <si>
    <t>#newhoaxsameswamp</t>
  </si>
  <si>
    <t>Ù…Ø´Ø§ÙˆØ±</t>
  </si>
  <si>
    <t>Ø§Ù…Ù†ÛŒØª</t>
  </si>
  <si>
    <t>Ù…Ù„ÛŒ</t>
  </si>
  <si>
    <t>Ø§Ù…Ø±ÙˆØ²</t>
  </si>
  <si>
    <t>Ø¹Ù†ÙˆØ§Ù†</t>
  </si>
  <si>
    <t>Ú©Ø±Ø¯</t>
  </si>
  <si>
    <t>ÙƒÙ‡</t>
  </si>
  <si>
    <t>Ø§Ø¹ØªØ±Ø§Ø¶Ø§ØªØŒ</t>
  </si>
  <si>
    <t>Ø±Ø§Â«Ø¨Ù‡</t>
  </si>
  <si>
    <t>Ø´Ø¯Øª</t>
  </si>
  <si>
    <t>ØªØ­Øª</t>
  </si>
  <si>
    <t>ÙØ´Ø§Ø±Â»Ù‚Ø±Ø§Ø±</t>
  </si>
  <si>
    <t>Ø¯Ø§Ø¯Ù‡</t>
  </si>
  <si>
    <t>Ù…Ø¬Ø¨ÙˆØ±</t>
  </si>
  <si>
    <t>Ù…Ø°Ø§ÙƒØ±Ù‡</t>
  </si>
  <si>
    <t>ÙƒÙ†Ø¯Ø¯Ø±</t>
  </si>
  <si>
    <t>ÙˆØ§Ù‚Ø¹ØŒ</t>
  </si>
  <si>
    <t>Ø§ØµÙ„Ø§</t>
  </si>
  <si>
    <t>Ø¨Ø±Ø§ÛŒÙ…</t>
  </si>
  <si>
    <t>Ø§Ù‡Ù…ÛŒØªÛŒ</t>
  </si>
  <si>
    <t>Ù†Ø¯Ø§Ø±Ø¯Ú©Ù‡</t>
  </si>
  <si>
    <t>Ø¢ÛŒØ§</t>
  </si>
  <si>
    <t>Ù†Ù‡Ø§ÛŒÙ†</t>
  </si>
  <si>
    <t>Ú©Ø§Ù…Ù„Ø§Ù‹</t>
  </si>
  <si>
    <t>Ø¹Ù‡Ø¯Ù‡</t>
  </si>
  <si>
    <t>Ø®ÙˆØ¯Ø´Ø§Ù†</t>
  </si>
  <si>
    <t>Ø§Ø³ØªØŒ</t>
  </si>
  <si>
    <t>Ø³Ù„Ø§Ø­</t>
  </si>
  <si>
    <t>Ù‡Ø³ØªÙ‡</t>
  </si>
  <si>
    <t>Ø§ÛŒ</t>
  </si>
  <si>
    <t>Ù†Ø¯Ø§Ø´ØªÙ‡</t>
  </si>
  <si>
    <t>Ø¨Ø§Ø´ÛŒØ¯ÙˆÂ«Ù…Ø¹ØªØ±Ø¶Ø§Ù†</t>
  </si>
  <si>
    <t>Ù†Ú©Ø´ÛŒØ¯Â»</t>
  </si>
  <si>
    <t>student-athletes</t>
  </si>
  <si>
    <t>#wewanttoplay</t>
  </si>
  <si>
    <t>#nationalteacherday</t>
  </si>
  <si>
    <t>instilling</t>
  </si>
  <si>
    <t>unmitigated</t>
  </si>
  <si>
    <t>bath</t>
  </si>
  <si>
    <t>s6</t>
  </si>
  <si>
    <t>tentative</t>
  </si>
  <si>
    <t>gd</t>
  </si>
  <si>
    <t>arleigh-burke</t>
  </si>
  <si>
    <t>destroyers</t>
  </si>
  <si>
    <t>munchkin</t>
  </si>
  <si>
    <t>2009-10</t>
  </si>
  <si>
    <t>@ronaldklain</t>
  </si>
  <si>
    <t>nan</t>
  </si>
  <si>
    <t>mbs</t>
  </si>
  <si>
    <t>adriana</t>
  </si>
  <si>
    <t>competence</t>
  </si>
  <si>
    <t>30-day</t>
  </si>
  <si>
    <t>s216spokane</t>
  </si>
  <si>
    <t>s256native</t>
  </si>
  <si>
    <t>languages</t>
  </si>
  <si>
    <t>shell</t>
  </si>
  <si>
    <t>chippewa</t>
  </si>
  <si>
    <t>schumers</t>
  </si>
  <si>
    <t>misplaced</t>
  </si>
  <si>
    <t>mcginley</t>
  </si>
  <si>
    <t>kristy</t>
  </si>
  <si>
    <t>@howardkurtz</t>
  </si>
  <si>
    <t>mvp</t>
  </si>
  <si>
    <t>heckler</t>
  </si>
  <si>
    <t>@larrysabato</t>
  </si>
  <si>
    <t>monahan</t>
  </si>
  <si>
    <t>pocahontus</t>
  </si>
  <si>
    <t>feud</t>
  </si>
  <si>
    <t>brewing</t>
  </si>
  <si>
    <t>3m</t>
  </si>
  <si>
    <t>survailence</t>
  </si>
  <si>
    <t>audrey</t>
  </si>
  <si>
    <t>eminent</t>
  </si>
  <si>
    <t>heals</t>
  </si>
  <si>
    <t>rafical</t>
  </si>
  <si>
    <t>reluctance</t>
  </si>
  <si>
    <t>@drudge</t>
  </si>
  <si>
    <t>revolver</t>
  </si>
  <si>
    <t>trample</t>
  </si>
  <si>
    <t>forensic</t>
  </si>
  <si>
    <t>abcs</t>
  </si>
  <si>
    <t>surveyed</t>
  </si>
  <si>
    <t>@thenatpulse</t>
  </si>
  <si>
    <t>#sotu2020</t>
  </si>
  <si>
    <t>bernalillo</t>
  </si>
  <si>
    <t>derecho</t>
  </si>
  <si>
    <t>midway</t>
  </si>
  <si>
    <t>publics</t>
  </si>
  <si>
    <t>deafness</t>
  </si>
  <si>
    <t>intolerable</t>
  </si>
  <si>
    <t>trajectory</t>
  </si>
  <si>
    <t>griff</t>
  </si>
  <si>
    <t>urgently</t>
  </si>
  <si>
    <t>uptick</t>
  </si>
  <si>
    <t>@bradyfortexas</t>
  </si>
  <si>
    <t>socialistcommunist</t>
  </si>
  <si>
    <t>purchaes</t>
  </si>
  <si>
    <t>nonbeliever</t>
  </si>
  <si>
    <t>rena</t>
  </si>
  <si>
    <t>anne</t>
  </si>
  <si>
    <t>gohmert</t>
  </si>
  <si>
    <t>uncle</t>
  </si>
  <si>
    <t>defeatedtrump</t>
  </si>
  <si>
    <t>villazon</t>
  </si>
  <si>
    <t>emotion</t>
  </si>
  <si>
    <t>lucrative</t>
  </si>
  <si>
    <t>abusive</t>
  </si>
  <si>
    <t>surreal</t>
  </si>
  <si>
    <t>electronically</t>
  </si>
  <si>
    <t>ceased</t>
  </si>
  <si>
    <t>@jimpressoffice</t>
  </si>
  <si>
    <t>veronica</t>
  </si>
  <si>
    <t>escobar</t>
  </si>
  <si>
    <t>bryce</t>
  </si>
  <si>
    <t>@colbycovmma</t>
  </si>
  <si>
    <t>#throwbackthursdayðŸ‡ºðŸ‡¸</t>
  </si>
  <si>
    <t>philip</t>
  </si>
  <si>
    <t>non-threatening</t>
  </si>
  <si>
    <t>housewife</t>
  </si>
  <si>
    <t>reinstall</t>
  </si>
  <si>
    <t>innocence</t>
  </si>
  <si>
    <t>@govchristie</t>
  </si>
  <si>
    <t>establishments</t>
  </si>
  <si>
    <t>@greglaurie</t>
  </si>
  <si>
    <t>@harvestorg</t>
  </si>
  <si>
    <t>riverside</t>
  </si>
  <si>
    <t>worldincluding</t>
  </si>
  <si>
    <t>@billmaher</t>
  </si>
  <si>
    <t>gaunt</t>
  </si>
  <si>
    <t>faculty</t>
  </si>
  <si>
    <t>scrutinized</t>
  </si>
  <si>
    <t>sidelined</t>
  </si>
  <si>
    <t>greene</t>
  </si>
  <si>
    <t>quarantined</t>
  </si>
  <si>
    <t>kits</t>
  </si>
  <si>
    <t>clyde</t>
  </si>
  <si>
    <t>#ga09</t>
  </si>
  <si>
    <t>bridgegate</t>
  </si>
  <si>
    <t>gloves</t>
  </si>
  <si>
    <t>gowns</t>
  </si>
  <si>
    <t>plentiful</t>
  </si>
  <si>
    <t>subtract</t>
  </si>
  <si>
    <t>shields</t>
  </si>
  <si>
    <t>evan</t>
  </si>
  <si>
    <t>mcmuffin</t>
  </si>
  <si>
    <t>mcmullin</t>
  </si>
  <si>
    <t>galvin</t>
  </si>
  <si>
    <t>horn</t>
  </si>
  <si>
    <t>moonface</t>
  </si>
  <si>
    <t>weaver</t>
  </si>
  <si>
    <t>timer</t>
  </si>
  <si>
    <t>copied</t>
  </si>
  <si>
    <t>@dancrenshawtx</t>
  </si>
  <si>
    <t>13m</t>
  </si>
  <si>
    <t>@martaservice</t>
  </si>
  <si>
    <t>militant</t>
  </si>
  <si>
    <t>wimpier</t>
  </si>
  <si>
    <t>torches</t>
  </si>
  <si>
    <t>@marialeetn</t>
  </si>
  <si>
    <t>@ppploan</t>
  </si>
  <si>
    <t>juneteenth</t>
  </si>
  <si>
    <t>straightened</t>
  </si>
  <si>
    <t>suspects</t>
  </si>
  <si>
    <t>congregants</t>
  </si>
  <si>
    <t>proficient</t>
  </si>
  <si>
    <t>sheryl</t>
  </si>
  <si>
    <t>mailboxes</t>
  </si>
  <si>
    <t>forgeries</t>
  </si>
  <si>
    <t>forge</t>
  </si>
  <si>
    <t>inadequate</t>
  </si>
  <si>
    <t>brownouts</t>
  </si>
  <si>
    <t>propped</t>
  </si>
  <si>
    <t>1200pm</t>
  </si>
  <si>
    <t>runner</t>
  </si>
  <si>
    <t>130b</t>
  </si>
  <si>
    <t>scrubbed</t>
  </si>
  <si>
    <t>@doksart</t>
  </si>
  <si>
    <t>depressed</t>
  </si>
  <si>
    <t>@cline4virginia</t>
  </si>
  <si>
    <t>enforcers</t>
  </si>
  <si>
    <t>breakers</t>
  </si>
  <si>
    <t>interactions</t>
  </si>
  <si>
    <t>outperformed</t>
  </si>
  <si>
    <t>mohamed</t>
  </si>
  <si>
    <t>el-erian</t>
  </si>
  <si>
    <t>allianz</t>
  </si>
  <si>
    <t>manufactures</t>
  </si>
  <si>
    <t>day-by-day</t>
  </si>
  <si>
    <t>comparable</t>
  </si>
  <si>
    <t>physiological</t>
  </si>
  <si>
    <t>@danjohnstonnd</t>
  </si>
  <si>
    <t>edged</t>
  </si>
  <si>
    <t>v-shaped</t>
  </si>
  <si>
    <t>surprises</t>
  </si>
  <si>
    <t>chetan</t>
  </si>
  <si>
    <t>ahya</t>
  </si>
  <si>
    <t>100pme</t>
  </si>
  <si>
    <t>pitt-greenville</t>
  </si>
  <si>
    <t>faltering</t>
  </si>
  <si>
    <t>sanctimoniously</t>
  </si>
  <si>
    <t>one-month</t>
  </si>
  <si>
    <t>knowledgeable</t>
  </si>
  <si>
    <t>#mn06</t>
  </si>
  <si>
    <t>carnival</t>
  </si>
  <si>
    <t>msc</t>
  </si>
  <si>
    <t>outbound</t>
  </si>
  <si>
    <t>cruises</t>
  </si>
  <si>
    <t>thirty</t>
  </si>
  <si>
    <t>humanly</t>
  </si>
  <si>
    <t>hitter</t>
  </si>
  <si>
    <t>yucca</t>
  </si>
  <si>
    <t>exploring</t>
  </si>
  <si>
    <t>drifted</t>
  </si>
  <si>
    <t>@astrochristina</t>
  </si>
  <si>
    <t>@astrojessica</t>
  </si>
  <si>
    <t>all-female</t>
  </si>
  <si>
    <t>spacewalk</t>
  </si>
  <si>
    <t>136m</t>
  </si>
  <si>
    <t>125m</t>
  </si>
  <si>
    <t>@huntsvillecity</t>
  </si>
  <si>
    <t>earthwe</t>
  </si>
  <si>
    <t>processors</t>
  </si>
  <si>
    <t>@johnboozman</t>
  </si>
  <si>
    <t>well-being</t>
  </si>
  <si>
    <t>nonprofits</t>
  </si>
  <si>
    <t>@leezeldin</t>
  </si>
  <si>
    <t>aoun</t>
  </si>
  <si>
    <t>technicians</t>
  </si>
  <si>
    <t>swinging</t>
  </si>
  <si>
    <t>@littleleagueceo</t>
  </si>
  <si>
    <t>@littleleague</t>
  </si>
  <si>
    <t>lopsided</t>
  </si>
  <si>
    <t>vacationing</t>
  </si>
  <si>
    <t>fume</t>
  </si>
  <si>
    <t>teeing</t>
  </si>
  <si>
    <t>cache</t>
  </si>
  <si>
    <t>depiction</t>
  </si>
  <si>
    <t>83m</t>
  </si>
  <si>
    <t>asheville</t>
  </si>
  <si>
    <t>chapel</t>
  </si>
  <si>
    <t>unravel</t>
  </si>
  <si>
    <t>acquitted</t>
  </si>
  <si>
    <t>bismarck</t>
  </si>
  <si>
    <t>forks</t>
  </si>
  <si>
    <t>149m</t>
  </si>
  <si>
    <t>mobster</t>
  </si>
  <si>
    <t>822k</t>
  </si>
  <si>
    <t>@ridebigblue</t>
  </si>
  <si>
    <t>115m</t>
  </si>
  <si>
    <t>hazleton</t>
  </si>
  <si>
    <t>189m</t>
  </si>
  <si>
    <t>@connecttransit</t>
  </si>
  <si>
    <t>@citylinkpeoria</t>
  </si>
  <si>
    <t>@pacesuburbanbus</t>
  </si>
  <si>
    <t>147m</t>
  </si>
  <si>
    <t>@passaiccounty</t>
  </si>
  <si>
    <t>podestas</t>
  </si>
  <si>
    <t>discipline</t>
  </si>
  <si>
    <t>counterattack</t>
  </si>
  <si>
    <t>@gayletrotter</t>
  </si>
  <si>
    <t>specialty</t>
  </si>
  <si>
    <t>crop</t>
  </si>
  <si>
    <t>growers</t>
  </si>
  <si>
    <t>meat</t>
  </si>
  <si>
    <t>kitchens</t>
  </si>
  <si>
    <t>@zippyduvall</t>
  </si>
  <si>
    <t>stricken</t>
  </si>
  <si>
    <t>disembark</t>
  </si>
  <si>
    <t>dock</t>
  </si>
  <si>
    <t>witch-hunts</t>
  </si>
  <si>
    <t>msdncs</t>
  </si>
  <si>
    <t>ditzy</t>
  </si>
  <si>
    <t>airhead</t>
  </si>
  <si>
    <t>unknowns</t>
  </si>
  <si>
    <t>dropouts</t>
  </si>
  <si>
    <t>meaner</t>
  </si>
  <si>
    <t>condescending</t>
  </si>
  <si>
    <t>evaporated</t>
  </si>
  <si>
    <t>occupied</t>
  </si>
  <si>
    <t>reluctantly</t>
  </si>
  <si>
    <t>primiums</t>
  </si>
  <si>
    <t>mop</t>
  </si>
  <si>
    <t>bootedgeedge</t>
  </si>
  <si>
    <t>bungled</t>
  </si>
  <si>
    <t>latter</t>
  </si>
  <si>
    <t>insignificant</t>
  </si>
  <si>
    <t>mortal</t>
  </si>
  <si>
    <t>tediousnew</t>
  </si>
  <si>
    <t>ostracized</t>
  </si>
  <si>
    <t>grades</t>
  </si>
  <si>
    <t>blitz</t>
  </si>
  <si>
    <t>800-691-0022</t>
  </si>
  <si>
    <t>@dagenmcdowell</t>
  </si>
  <si>
    <t>ethnicity</t>
  </si>
  <si>
    <t>dagen</t>
  </si>
  <si>
    <t>whitsett</t>
  </si>
  <si>
    <t>@cynthiamlummis</t>
  </si>
  <si>
    <t>cynthia</t>
  </si>
  <si>
    <t>succes</t>
  </si>
  <si>
    <t>ballroom</t>
  </si>
  <si>
    <t>@donyoungak</t>
  </si>
  <si>
    <t>disband</t>
  </si>
  <si>
    <t>connor</t>
  </si>
  <si>
    <t>lamm</t>
  </si>
  <si>
    <t>seattles</t>
  </si>
  <si>
    <t>caving</t>
  </si>
  <si>
    <t>sophie</t>
  </si>
  <si>
    <t>@jayobernolte</t>
  </si>
  <si>
    <t>staring</t>
  </si>
  <si>
    <t>enable</t>
  </si>
  <si>
    <t>@augustpfluger</t>
  </si>
  <si>
    <t>oilgas</t>
  </si>
  <si>
    <t>attributes</t>
  </si>
  <si>
    <t>asleep</t>
  </si>
  <si>
    <t>@freechapel</t>
  </si>
  <si>
    <t>gainesville</t>
  </si>
  <si>
    <t>edt</t>
  </si>
  <si>
    <t>saphier</t>
  </si>
  <si>
    <t>@nmalliotakis</t>
  </si>
  <si>
    <t>shotgun</t>
  </si>
  <si>
    <t>centric</t>
  </si>
  <si>
    <t>conor</t>
  </si>
  <si>
    <t>anti-benghazi</t>
  </si>
  <si>
    <t>admirals</t>
  </si>
  <si>
    <t>alienating</t>
  </si>
  <si>
    <t>fore</t>
  </si>
  <si>
    <t>sohrab</t>
  </si>
  <si>
    <t>ahmari</t>
  </si>
  <si>
    <t>deven</t>
  </si>
  <si>
    <t>conf</t>
  </si>
  <si>
    <t>#americaworkstogether</t>
  </si>
  <si>
    <t>unanswered</t>
  </si>
  <si>
    <t>ex-wife</t>
  </si>
  <si>
    <t>crosses</t>
  </si>
  <si>
    <t>stockpiles</t>
  </si>
  <si>
    <t>corroborating</t>
  </si>
  <si>
    <t>paratus</t>
  </si>
  <si>
    <t>vessels</t>
  </si>
  <si>
    <t>mariners</t>
  </si>
  <si>
    <t>jentezen</t>
  </si>
  <si>
    <t>whimper</t>
  </si>
  <si>
    <t>disrespects</t>
  </si>
  <si>
    <t>affixed</t>
  </si>
  <si>
    <t>@lgutwein9931</t>
  </si>
  <si>
    <t>lighthizers</t>
  </si>
  <si>
    <t>decoupling</t>
  </si>
  <si>
    <t>harrassment</t>
  </si>
  <si>
    <t>denigrating</t>
  </si>
  <si>
    <t>antagonize</t>
  </si>
  <si>
    <t>@michigandot</t>
  </si>
  <si>
    <t>@porthuron</t>
  </si>
  <si>
    <t>critcal</t>
  </si>
  <si>
    <t>busiest</t>
  </si>
  <si>
    <t>us-canada</t>
  </si>
  <si>
    <t>pebble</t>
  </si>
  <si>
    <t>@unitedwarvets</t>
  </si>
  <si>
    <t>@gruccifireworks</t>
  </si>
  <si>
    <t>@scottsmgro</t>
  </si>
  <si>
    <t>#salute2america</t>
  </si>
  <si>
    <t>fridaybig</t>
  </si>
  <si>
    <t>135m</t>
  </si>
  <si>
    <t>@ladotd</t>
  </si>
  <si>
    <t>leeville</t>
  </si>
  <si>
    <t>@wvdot</t>
  </si>
  <si>
    <t>kerens</t>
  </si>
  <si>
    <t>parsons</t>
  </si>
  <si>
    <t>@wisconsindot</t>
  </si>
  <si>
    <t>merrimac</t>
  </si>
  <si>
    <t>rehabilitation</t>
  </si>
  <si>
    <t>clamoring</t>
  </si>
  <si>
    <t>#trumpmilwaukeerally</t>
  </si>
  <si>
    <t>limp</t>
  </si>
  <si>
    <t>@scdotpress</t>
  </si>
  <si>
    <t>346m</t>
  </si>
  <si>
    <t>i-77</t>
  </si>
  <si>
    <t>234-acre</t>
  </si>
  <si>
    <t>@rockhillsccity</t>
  </si>
  <si>
    <t>@yorkcountysc</t>
  </si>
  <si>
    <t>@yorkcountyscgov</t>
  </si>
  <si>
    <t>112m</t>
  </si>
  <si>
    <t>@mytdot</t>
  </si>
  <si>
    <t>install</t>
  </si>
  <si>
    <t>optic</t>
  </si>
  <si>
    <t>i-40</t>
  </si>
  <si>
    <t>memphis</t>
  </si>
  <si>
    <t>hookers</t>
  </si>
  <si>
    <t>@tulsaport</t>
  </si>
  <si>
    <t>62m</t>
  </si>
  <si>
    <t>follows</t>
  </si>
  <si>
    <t>ungifted</t>
  </si>
  <si>
    <t>@ridotnews</t>
  </si>
  <si>
    <t>repairs</t>
  </si>
  <si>
    <t>ri-246</t>
  </si>
  <si>
    <t>@porthouston</t>
  </si>
  <si>
    <t>795m</t>
  </si>
  <si>
    <t>barbours</t>
  </si>
  <si>
    <t>737m</t>
  </si>
  <si>
    <t>@wsdot</t>
  </si>
  <si>
    <t>puget</t>
  </si>
  <si>
    <t>links</t>
  </si>
  <si>
    <t>@simonschuster</t>
  </si>
  <si>
    <t>publication</t>
  </si>
  <si>
    <t>defenders</t>
  </si>
  <si>
    <t>winston</t>
  </si>
  <si>
    <t>@nickadamsinusa</t>
  </si>
  <si>
    <t>50m</t>
  </si>
  <si>
    <t>@nevadadot</t>
  </si>
  <si>
    <t>tropicana</t>
  </si>
  <si>
    <t>avenuei-15</t>
  </si>
  <si>
    <t>@ncdot</t>
  </si>
  <si>
    <t>robeson</t>
  </si>
  <si>
    <t>@kenblackwell</t>
  </si>
  <si>
    <t>#geauxtigers</t>
  </si>
  <si>
    <t>counyry</t>
  </si>
  <si>
    <t>infectious</t>
  </si>
  <si>
    <t>@myfdots</t>
  </si>
  <si>
    <t>i-4</t>
  </si>
  <si>
    <t>715m</t>
  </si>
  <si>
    <t>@mississippidot</t>
  </si>
  <si>
    <t>bypass</t>
  </si>
  <si>
    <t>cambodia</t>
  </si>
  <si>
    <t>@carnivalcruise</t>
  </si>
  <si>
    <t>westerdam</t>
  </si>
  <si>
    <t>@mickyarison</t>
  </si>
  <si>
    <t>568m</t>
  </si>
  <si>
    <t>@delawaredot</t>
  </si>
  <si>
    <t>construct</t>
  </si>
  <si>
    <t>redesigned</t>
  </si>
  <si>
    <t>i-95</t>
  </si>
  <si>
    <t>sr</t>
  </si>
  <si>
    <t>castle</t>
  </si>
  <si>
    <t>flattening</t>
  </si>
  <si>
    <t>@eaglecounty</t>
  </si>
  <si>
    <t>607m</t>
  </si>
  <si>
    <t>@coloradodot</t>
  </si>
  <si>
    <t>vail</t>
  </si>
  <si>
    <t>i-70</t>
  </si>
  <si>
    <t>180-190</t>
  </si>
  <si>
    <t>fiasco</t>
  </si>
  <si>
    <t>@mchenrycampaign</t>
  </si>
  <si>
    <t>@mainedot1</t>
  </si>
  <si>
    <t>kennebec</t>
  </si>
  <si>
    <t>oxford</t>
  </si>
  <si>
    <t>penobscot</t>
  </si>
  <si>
    <t>somerset</t>
  </si>
  <si>
    <t>5515m</t>
  </si>
  <si>
    <t>@kytc</t>
  </si>
  <si>
    <t>@mtnparkway</t>
  </si>
  <si>
    <t>overpass</t>
  </si>
  <si>
    <t>@mointhehouse</t>
  </si>
  <si>
    <t>@jodeyarrington</t>
  </si>
  <si>
    <t>asst</t>
  </si>
  <si>
    <t>secy</t>
  </si>
  <si>
    <t>@myardot</t>
  </si>
  <si>
    <t>@pulaskiar</t>
  </si>
  <si>
    <t>lonoke</t>
  </si>
  <si>
    <t>@anokacounty</t>
  </si>
  <si>
    <t>ramsey</t>
  </si>
  <si>
    <t>hcq</t>
  </si>
  <si>
    <t>becsuse</t>
  </si>
  <si>
    <t>weaponizes</t>
  </si>
  <si>
    <t>initiated</t>
  </si>
  <si>
    <t>@louisgohmerttx1</t>
  </si>
  <si>
    <t>gaps</t>
  </si>
  <si>
    <t>presumptions</t>
  </si>
  <si>
    <t>indulgent</t>
  </si>
  <si>
    <t>resubmit</t>
  </si>
  <si>
    <t>punted</t>
  </si>
  <si>
    <t>submitting</t>
  </si>
  <si>
    <t>fulfil</t>
  </si>
  <si>
    <t>americanfirst</t>
  </si>
  <si>
    <t>wwii</t>
  </si>
  <si>
    <t>nationss</t>
  </si>
  <si>
    <t>forgery</t>
  </si>
  <si>
    <t>@repmichaelwaltz</t>
  </si>
  <si>
    <t>#fl6</t>
  </si>
  <si>
    <t>poker</t>
  </si>
  <si>
    <t>foolhardy</t>
  </si>
  <si>
    <t>hoarding</t>
  </si>
  <si>
    <t>essentials</t>
  </si>
  <si>
    <t>grocers</t>
  </si>
  <si>
    <t>beacons</t>
  </si>
  <si>
    <t>arbitrate</t>
  </si>
  <si>
    <t>@louiegohmerttx1</t>
  </si>
  <si>
    <t>@mikecrapo</t>
  </si>
  <si>
    <t>@ronwyden</t>
  </si>
  <si>
    <t>@senatedems</t>
  </si>
  <si>
    <t>companiesdupont</t>
  </si>
  <si>
    <t>fedexand</t>
  </si>
  <si>
    <t>@dupontnews</t>
  </si>
  <si>
    <t>squelch</t>
  </si>
  <si>
    <t>feared</t>
  </si>
  <si>
    <t>ripe</t>
  </si>
  <si>
    <t>hr473</t>
  </si>
  <si>
    <t>cs</t>
  </si>
  <si>
    <t>warmongers</t>
  </si>
  <si>
    <t>pretenders</t>
  </si>
  <si>
    <t>shunned</t>
  </si>
  <si>
    <t>undermining</t>
  </si>
  <si>
    <t>peek</t>
  </si>
  <si>
    <t>rattled</t>
  </si>
  <si>
    <t>@sba</t>
  </si>
  <si>
    <t>ritchie</t>
  </si>
  <si>
    <t>stats</t>
  </si>
  <si>
    <t>usurp</t>
  </si>
  <si>
    <t>petty</t>
  </si>
  <si>
    <t>newsom</t>
  </si>
  <si>
    <t>that-there</t>
  </si>
  <si>
    <t>terroristist</t>
  </si>
  <si>
    <t>whistleblower&amp;</t>
  </si>
  <si>
    <t>vanished</t>
  </si>
  <si>
    <t>reacting</t>
  </si>
  <si>
    <t>@gantzbe</t>
  </si>
  <si>
    <t>closely-held</t>
  </si>
  <si>
    <t>speculative</t>
  </si>
  <si>
    <t>grievance</t>
  </si>
  <si>
    <t>resentment</t>
  </si>
  <si>
    <t>waldo</t>
  </si>
  <si>
    <t>foresee</t>
  </si>
  <si>
    <t>mrtrump</t>
  </si>
  <si>
    <t>@gtbynum</t>
  </si>
  <si>
    <t>compatriots</t>
  </si>
  <si>
    <t>campaigninin</t>
  </si>
  <si>
    <t>@femapete</t>
  </si>
  <si>
    <t>disclosurelacked</t>
  </si>
  <si>
    <t>candor</t>
  </si>
  <si>
    <t>occasionsauthotized</t>
  </si>
  <si>
    <t>interestsig</t>
  </si>
  <si>
    <t>@jamescomer</t>
  </si>
  <si>
    <t>#ky01</t>
  </si>
  <si>
    <t>@brettguthrie</t>
  </si>
  <si>
    <t>#ky02</t>
  </si>
  <si>
    <t>trrrible</t>
  </si>
  <si>
    <t>electability</t>
  </si>
  <si>
    <t>cattlemen</t>
  </si>
  <si>
    <t>purdue</t>
  </si>
  <si>
    <t>105b</t>
  </si>
  <si>
    <t>ppe</t>
  </si>
  <si>
    <t>@teammitch</t>
  </si>
  <si>
    <t>#kysen</t>
  </si>
  <si>
    <t>texas-13</t>
  </si>
  <si>
    <t>warrantless</t>
  </si>
  <si>
    <t>kimmels</t>
  </si>
  <si>
    <t>life-changing</t>
  </si>
  <si>
    <t>#schoolchoicenow</t>
  </si>
  <si>
    <t>rental</t>
  </si>
  <si>
    <t>@danforestnc</t>
  </si>
  <si>
    <t>stumble</t>
  </si>
  <si>
    <t>tours</t>
  </si>
  <si>
    <t>arguably</t>
  </si>
  <si>
    <t>accosted</t>
  </si>
  <si>
    <t>able@tuckercarlson</t>
  </si>
  <si>
    <t>#killthevirus</t>
  </si>
  <si>
    <t>hotspot</t>
  </si>
  <si>
    <t>affirmed</t>
  </si>
  <si>
    <t>yoshihide</t>
  </si>
  <si>
    <t>suga</t>
  </si>
  <si>
    <t>@kantei</t>
  </si>
  <si>
    <t>@sugawitter</t>
  </si>
  <si>
    <t>carlos</t>
  </si>
  <si>
    <t>descend</t>
  </si>
  <si>
    <t>@brianstelter</t>
  </si>
  <si>
    <t>mancini</t>
  </si>
  <si>
    <t>scjs</t>
  </si>
  <si>
    <t>erick</t>
  </si>
  <si>
    <t>denouncing</t>
  </si>
  <si>
    <t>#mtsen</t>
  </si>
  <si>
    <t>longerthe</t>
  </si>
  <si>
    <t>distressed</t>
  </si>
  <si>
    <t>consultant</t>
  </si>
  <si>
    <t>aced</t>
  </si>
  <si>
    <t>classification</t>
  </si>
  <si>
    <t>younger</t>
  </si>
  <si>
    <t>@govsisolak</t>
  </si>
  <si>
    <t>thier</t>
  </si>
  <si>
    <t>educationlabor</t>
  </si>
  <si>
    <t>ripoffs</t>
  </si>
  <si>
    <t>@bethvanduyne</t>
  </si>
  <si>
    <t>irving</t>
  </si>
  <si>
    <t>beth</t>
  </si>
  <si>
    <t>@wesleyhunttx</t>
  </si>
  <si>
    <t>exchanges</t>
  </si>
  <si>
    <t>@burgessowens</t>
  </si>
  <si>
    <t>#ut04</t>
  </si>
  <si>
    <t>soaking</t>
  </si>
  <si>
    <t>#daytona500</t>
  </si>
  <si>
    <t>summed</t>
  </si>
  <si>
    <t>calamity</t>
  </si>
  <si>
    <t>#az04</t>
  </si>
  <si>
    <t>@tonygonzales4tx</t>
  </si>
  <si>
    <t>#tx23</t>
  </si>
  <si>
    <t>#oh13</t>
  </si>
  <si>
    <t>@rephagan</t>
  </si>
  <si>
    <t>fist</t>
  </si>
  <si>
    <t>uae</t>
  </si>
  <si>
    <t>magnitude</t>
  </si>
  <si>
    <t>murdering</t>
  </si>
  <si>
    <t>nowproblem</t>
  </si>
  <si>
    <t>@usattyhuber</t>
  </si>
  <si>
    <t>nm</t>
  </si>
  <si>
    <t>@govmlg</t>
  </si>
  <si>
    <t>viewpoints</t>
  </si>
  <si>
    <t>clubs</t>
  </si>
  <si>
    <t>entertaiment</t>
  </si>
  <si>
    <t>proportionally</t>
  </si>
  <si>
    <t>clandestine</t>
  </si>
  <si>
    <t>rifle</t>
  </si>
  <si>
    <t>frances</t>
  </si>
  <si>
    <t>hakes</t>
  </si>
  <si>
    <t>debunked</t>
  </si>
  <si>
    <t>differing</t>
  </si>
  <si>
    <t>#prayingforryan</t>
  </si>
  <si>
    <t>mediaand</t>
  </si>
  <si>
    <t>survives</t>
  </si>
  <si>
    <t>clint</t>
  </si>
  <si>
    <t>misprinted</t>
  </si>
  <si>
    <t>listing</t>
  </si>
  <si>
    <t>blockage</t>
  </si>
  <si>
    <t>woodwards</t>
  </si>
  <si>
    <t>non-essential</t>
  </si>
  <si>
    <t>mid-august</t>
  </si>
  <si>
    <t>laughingstock</t>
  </si>
  <si>
    <t>@yoyoel</t>
  </si>
  <si>
    <t>heartless</t>
  </si>
  <si>
    <t>hern</t>
  </si>
  <si>
    <t>@krhern</t>
  </si>
  <si>
    <t>#ok01</t>
  </si>
  <si>
    <t>cratered</t>
  </si>
  <si>
    <t>organizationblack</t>
  </si>
  <si>
    <t>#theplatinumplan</t>
  </si>
  <si>
    <t>#ok02</t>
  </si>
  <si>
    <t>#ok04</t>
  </si>
  <si>
    <t>comeymueller</t>
  </si>
  <si>
    <t>area@usdot</t>
  </si>
  <si>
    <t>@valleymetro</t>
  </si>
  <si>
    <t>55-mile</t>
  </si>
  <si>
    <t>connecting</t>
  </si>
  <si>
    <t>218m</t>
  </si>
  <si>
    <t>@frankdlucas</t>
  </si>
  <si>
    <t>#ok03</t>
  </si>
  <si>
    <t>775m</t>
  </si>
  <si>
    <t>game-changing</t>
  </si>
  <si>
    <t>@miamidadecounty</t>
  </si>
  <si>
    <t>fast-growing</t>
  </si>
  <si>
    <t>@inhofeforsenate</t>
  </si>
  <si>
    <t>#oksen</t>
  </si>
  <si>
    <t>@smithsonian</t>
  </si>
  <si>
    <t>reopened</t>
  </si>
  <si>
    <t>@amhistorymuseum</t>
  </si>
  <si>
    <t>thugsclean</t>
  </si>
  <si>
    <t>entails</t>
  </si>
  <si>
    <t>609m</t>
  </si>
  <si>
    <t>albany</t>
  </si>
  <si>
    <t>areamore</t>
  </si>
  <si>
    <t>@cdta</t>
  </si>
  <si>
    <t>@southshoreline</t>
  </si>
  <si>
    <t>chicago-area</t>
  </si>
  <si>
    <t>@govholcomb</t>
  </si>
  <si>
    <t>ogden</t>
  </si>
  <si>
    <t>645m</t>
  </si>
  <si>
    <t>mckay-dee</t>
  </si>
  <si>
    <t>hospitalvery</t>
  </si>
  <si>
    <t>utahans</t>
  </si>
  <si>
    <t>9995m</t>
  </si>
  <si>
    <t>pittsburghers</t>
  </si>
  <si>
    <t>9999m</t>
  </si>
  <si>
    <t>409m</t>
  </si>
  <si>
    <t>milwaukees</t>
  </si>
  <si>
    <t>east-west</t>
  </si>
  <si>
    <t>regions</t>
  </si>
  <si>
    <t>spur</t>
  </si>
  <si>
    <t>@ridemcts</t>
  </si>
  <si>
    <t>#ky05</t>
  </si>
  <si>
    <t>philosophies</t>
  </si>
  <si>
    <t>agendas</t>
  </si>
  <si>
    <t>vilified</t>
  </si>
  <si>
    <t>mckelway</t>
  </si>
  <si>
    <t>212th</t>
  </si>
  <si>
    <t>blowoutnot</t>
  </si>
  <si>
    <t>financed</t>
  </si>
  <si>
    <t>hustory</t>
  </si>
  <si>
    <t>feat</t>
  </si>
  <si>
    <t>distillers</t>
  </si>
  <si>
    <t>sanitizer</t>
  </si>
  <si>
    <t>#covid19</t>
  </si>
  <si>
    <t>gutted</t>
  </si>
  <si>
    <t>cheered</t>
  </si>
  <si>
    <t>arbiter</t>
  </si>
  <si>
    <t>befall</t>
  </si>
  <si>
    <t>logo</t>
  </si>
  <si>
    <t>unsettling</t>
  </si>
  <si>
    <t>mclarty</t>
  </si>
  <si>
    <t>whiplash</t>
  </si>
  <si>
    <t>fortenberry</t>
  </si>
  <si>
    <t>@supportfortne</t>
  </si>
  <si>
    <t>#ne01</t>
  </si>
  <si>
    <t>@donjbacon</t>
  </si>
  <si>
    <t>#ne02</t>
  </si>
  <si>
    <t>regulated</t>
  </si>
  <si>
    <t>starrand</t>
  </si>
  <si>
    <t>#ne03</t>
  </si>
  <si>
    <t>intact</t>
  </si>
  <si>
    <t>dial</t>
  </si>
  <si>
    <t>accounting</t>
  </si>
  <si>
    <t>#thankatrucker</t>
  </si>
  <si>
    <t>endangers</t>
  </si>
  <si>
    <t>stones</t>
  </si>
  <si>
    <t>purification</t>
  </si>
  <si>
    <t>regulating</t>
  </si>
  <si>
    <t>#usaf73ðŸ‡ºðŸ‡¸</t>
  </si>
  <si>
    <t>ems</t>
  </si>
  <si>
    <t>@sendansullivan</t>
  </si>
  <si>
    <t>@repdonyoung</t>
  </si>
  <si>
    <t>a2a</t>
  </si>
  <si>
    <t>cross-border</t>
  </si>
  <si>
    <t>exterior</t>
  </si>
  <si>
    <t>defacing</t>
  </si>
  <si>
    <t>toll</t>
  </si>
  <si>
    <t>freitas</t>
  </si>
  <si>
    <t>@nickforva</t>
  </si>
  <si>
    <t>#va07</t>
  </si>
  <si>
    <t>revoke</t>
  </si>
  <si>
    <t>@goodforcongress</t>
  </si>
  <si>
    <t>#va05</t>
  </si>
  <si>
    <t>expression</t>
  </si>
  <si>
    <t>creepster</t>
  </si>
  <si>
    <t>disseminating</t>
  </si>
  <si>
    <t>kistner</t>
  </si>
  <si>
    <t>@kistnercongress</t>
  </si>
  <si>
    <t>#mn02</t>
  </si>
  <si>
    <t>vandalizes</t>
  </si>
  <si>
    <t>pertinent</t>
  </si>
  <si>
    <t>interestingly</t>
  </si>
  <si>
    <t>debartolo</t>
  </si>
  <si>
    <t>gidley</t>
  </si>
  <si>
    <t>@jhogangidley</t>
  </si>
  <si>
    <t>cryinchuck</t>
  </si>
  <si>
    <t>convicting</t>
  </si>
  <si>
    <t>innuendo</t>
  </si>
  <si>
    <t>democrsts</t>
  </si>
  <si>
    <t>vague</t>
  </si>
  <si>
    <t>trivial</t>
  </si>
  <si>
    <t>denials</t>
  </si>
  <si>
    <t>severly</t>
  </si>
  <si>
    <t>chastised</t>
  </si>
  <si>
    <t>buddys</t>
  </si>
  <si>
    <t>pro-wall</t>
  </si>
  <si>
    <t>riggleman</t>
  </si>
  <si>
    <t>@jeanineanez</t>
  </si>
  <si>
    <t>afar</t>
  </si>
  <si>
    <t>r-mo</t>
  </si>
  <si>
    <t>@murielbowser</t>
  </si>
  <si>
    <t>sellout</t>
  </si>
  <si>
    <t>squatters</t>
  </si>
  <si>
    <t>gifted</t>
  </si>
  <si>
    <t>faraway</t>
  </si>
  <si>
    <t>contenders</t>
  </si>
  <si>
    <t>replaceable</t>
  </si>
  <si>
    <t>bored</t>
  </si>
  <si>
    <t>frisky</t>
  </si>
  <si>
    <t>breaching</t>
  </si>
  <si>
    <t>puddles</t>
  </si>
  <si>
    <t>associate</t>
  </si>
  <si>
    <t>secondly</t>
  </si>
  <si>
    <t>@foxbus</t>
  </si>
  <si>
    <t>mistaken</t>
  </si>
  <si>
    <t>mcarthur</t>
  </si>
  <si>
    <t>patton</t>
  </si>
  <si>
    <t>#justiceact</t>
  </si>
  <si>
    <t>respiratory</t>
  </si>
  <si>
    <t>therapists</t>
  </si>
  <si>
    <t>listings</t>
  </si>
  <si>
    <t>payoffs</t>
  </si>
  <si>
    <t>sucks</t>
  </si>
  <si>
    <t>minded</t>
  </si>
  <si>
    <t>uneven</t>
  </si>
  <si>
    <t>rood</t>
  </si>
  <si>
    <t>endeavors</t>
  </si>
  <si>
    <t>collect</t>
  </si>
  <si>
    <t>incite</t>
  </si>
  <si>
    <t>#salutetoamerica</t>
  </si>
  <si>
    <t>@uspostoffice911</t>
  </si>
  <si>
    <t>bribing</t>
  </si>
  <si>
    <t>ex-prisoners</t>
  </si>
  <si>
    <t>graces</t>
  </si>
  <si>
    <t>mankato</t>
  </si>
  <si>
    <t>wannabe</t>
  </si>
  <si>
    <t>pressplease</t>
  </si>
  <si>
    <t>lobstering</t>
  </si>
  <si>
    <t>turbulent</t>
  </si>
  <si>
    <t>perfected</t>
  </si>
  <si>
    <t>azithromycin</t>
  </si>
  <si>
    <t>changers</t>
  </si>
  <si>
    <t>antimicrobial</t>
  </si>
  <si>
    <t>misdeeds</t>
  </si>
  <si>
    <t>frederick</t>
  </si>
  <si>
    <t>douglass</t>
  </si>
  <si>
    <t>advancement</t>
  </si>
  <si>
    <t>horace</t>
  </si>
  <si>
    <t>disintegrate</t>
  </si>
  <si>
    <t>@bubbawallace</t>
  </si>
  <si>
    <t>debts</t>
  </si>
  <si>
    <t>leveraged</t>
  </si>
  <si>
    <t>commentator</t>
  </si>
  <si>
    <t>persists</t>
  </si>
  <si>
    <t>redskins</t>
  </si>
  <si>
    <t>franchises</t>
  </si>
  <si>
    <t>foment</t>
  </si>
  <si>
    <t>bumbling</t>
  </si>
  <si>
    <t>@henryfordnews</t>
  </si>
  <si>
    <t>heart-related</t>
  </si>
  <si>
    <t>side-effects</t>
  </si>
  <si>
    <t>large-scale</t>
  </si>
  <si>
    <t>retrospective</t>
  </si>
  <si>
    <t>sedition</t>
  </si>
  <si>
    <t>insurrection</t>
  </si>
  <si>
    <t>@jrubinblogger</t>
  </si>
  <si>
    <t>icon</t>
  </si>
  <si>
    <t>towertiffany</t>
  </si>
  <si>
    <t>@jennpellegrino</t>
  </si>
  <si>
    <t>#truckers4trump</t>
  </si>
  <si>
    <t>elder</t>
  </si>
  <si>
    <t>mortifyingly</t>
  </si>
  <si>
    <t>vacated</t>
  </si>
  <si>
    <t>marinette</t>
  </si>
  <si>
    <t>@peternavarrousa</t>
  </si>
  <si>
    <t>disparaged</t>
  </si>
  <si>
    <t>ÙˆØ²ÛŒØ±</t>
  </si>
  <si>
    <t>Ø§Ù…ÙˆØ±</t>
  </si>
  <si>
    <t>Ø®Ø§Ø±Ø¬Ù‡</t>
  </si>
  <si>
    <t>Ú¯ÙˆÛŒØ¯</t>
  </si>
  <si>
    <t>Ø®ÙˆØ§Ø³ØªØ§Ø±</t>
  </si>
  <si>
    <t>Ø§ÛŒØ§Ù„Ø§Øª</t>
  </si>
  <si>
    <t>Ø¨Ø±Ø¯Ø§Ø´ØªÙ‡</t>
  </si>
  <si>
    <t>Ù†Ù‡ØŒ</t>
  </si>
  <si>
    <t>Ù…Ø±Ø³ÛŒ</t>
  </si>
  <si>
    <t>afterthought</t>
  </si>
  <si>
    <t>unenthusiastic</t>
  </si>
  <si>
    <t>embers</t>
  </si>
  <si>
    <t>supremest</t>
  </si>
  <si>
    <t>trashed</t>
  </si>
  <si>
    <t>plunges</t>
  </si>
  <si>
    <t>peak</t>
  </si>
  <si>
    <t>nominationbut</t>
  </si>
  <si>
    <t>utterly</t>
  </si>
  <si>
    <t>inexplicable</t>
  </si>
  <si>
    <t>vandalization</t>
  </si>
  <si>
    <t>@fbiwfo</t>
  </si>
  <si>
    <t>frieda</t>
  </si>
  <si>
    <t>manhattans</t>
  </si>
  <si>
    <t>rocker</t>
  </si>
  <si>
    <t>hermitage</t>
  </si>
  <si>
    <t>hazel</t>
  </si>
  <si>
    <t>#ripcharliedaniels</t>
  </si>
  <si>
    <t>enforced</t>
  </si>
  <si>
    <t>@lvmpds</t>
  </si>
  <si>
    <t>reaffirmed</t>
  </si>
  <si>
    <t>ab</t>
  </si>
  <si>
    <t>stoddard</t>
  </si>
  <si>
    <t>impractical</t>
  </si>
  <si>
    <t>#confirmacb</t>
  </si>
  <si>
    <t>brief</t>
  </si>
  <si>
    <t>tiffanys</t>
  </si>
  <si>
    <t>bustling</t>
  </si>
  <si>
    <t>beneath</t>
  </si>
  <si>
    <t>peaks</t>
  </si>
  <si>
    <t>berniebidenaoc</t>
  </si>
  <si>
    <t>swore</t>
  </si>
  <si>
    <t>doâ€¦</t>
  </si>
  <si>
    <t>deceit</t>
  </si>
  <si>
    <t>haven</t>
  </si>
  <si>
    <t>22-o</t>
  </si>
  <si>
    <t>repressed</t>
  </si>
  <si>
    <t>hungry</t>
  </si>
  <si>
    <t>disregarding</t>
  </si>
  <si>
    <t>passwords</t>
  </si>
  <si>
    <t>intentionally</t>
  </si>
  <si>
    <t>pressures</t>
  </si>
  <si>
    <t>adolph</t>
  </si>
  <si>
    <t>ochs</t>
  </si>
  <si>
    <t>impartially</t>
  </si>
  <si>
    <t>sect</t>
  </si>
  <si>
    <t>impartial</t>
  </si>
  <si>
    <t>readers</t>
  </si>
  <si>
    <t>gl</t>
  </si>
  <si>
    <t>replenish</t>
  </si>
  <si>
    <t>activate</t>
  </si>
  <si>
    <t>orrin</t>
  </si>
  <si>
    <t>hatch</t>
  </si>
  <si>
    <t>starved</t>
  </si>
  <si>
    <t>showdavid</t>
  </si>
  <si>
    <t>@amazon</t>
  </si>
  <si>
    <t>monson</t>
  </si>
  <si>
    <t>latter-day</t>
  </si>
  <si>
    <t>doexcept</t>
  </si>
  <si>
    <t>weighing</t>
  </si>
  <si>
    <t>beautifulshow</t>
  </si>
  <si>
    <t>crashes</t>
  </si>
  <si>
    <t>stinks</t>
  </si>
  <si>
    <t>oc</t>
  </si>
  <si>
    <t>alwaysalways</t>
  </si>
  <si>
    <t>500m</t>
  </si>
  <si>
    <t>boomingbut</t>
  </si>
  <si>
    <t>fbirussia</t>
  </si>
  <si>
    <t>imaginable</t>
  </si>
  <si>
    <t>mercer</t>
  </si>
  <si>
    <t>wolff</t>
  </si>
  <si>
    <t>newscast</t>
  </si>
  <si>
    <t>invigorating</t>
  </si>
  <si>
    <t>mutineers</t>
  </si>
  <si>
    <t>plunging</t>
  </si>
  <si>
    <t>lapdogs</t>
  </si>
  <si>
    <t>geniusand</t>
  </si>
  <si>
    <t>tapper</t>
  </si>
  <si>
    <t>enormously</t>
  </si>
  <si>
    <t>accumulate</t>
  </si>
  <si>
    <t>narco-terrorists</t>
  </si>
  <si>
    <t>deployments</t>
  </si>
  <si>
    <t>shredded</t>
  </si>
  <si>
    <t>far-reaching</t>
  </si>
  <si>
    <t>@farmbureau</t>
  </si>
  <si>
    <t>federations</t>
  </si>
  <si>
    <t>#afbf18on</t>
  </si>
  <si>
    <t>#afbf18</t>
  </si>
  <si>
    <t>stagnant</t>
  </si>
  <si>
    <t>1100th</t>
  </si>
  <si>
    <t>junior</t>
  </si>
  <si>
    <t>knockout</t>
  </si>
  <si>
    <t>misinformation</t>
  </si>
  <si>
    <t>prefers</t>
  </si>
  <si>
    <t>caughtbut</t>
  </si>
  <si>
    <t>compton</t>
  </si>
  <si>
    <t>thinker</t>
  </si>
  <si>
    <t>pocketbooks</t>
  </si>
  <si>
    <t>notification</t>
  </si>
  <si>
    <t>morebut</t>
  </si>
  <si>
    <t>sputtering</t>
  </si>
  <si>
    <t>deference</t>
  </si>
  <si>
    <t>#thanksfordelivering</t>
  </si>
  <si>
    <t>caightand</t>
  </si>
  <si>
    <t>hank</t>
  </si>
  <si>
    <t>pranab</t>
  </si>
  <si>
    <t>mukherjee</t>
  </si>
  <si>
    <t>crist</t>
  </si>
  <si>
    <t>all-in</t>
  </si>
  <si>
    <t>nissan</t>
  </si>
  <si>
    <t>vassal</t>
  </si>
  <si>
    <t>repudiate</t>
  </si>
  <si>
    <t>caughtand</t>
  </si>
  <si>
    <t>tba</t>
  </si>
  <si>
    <t>metal</t>
  </si>
  <si>
    <t>@owensminor</t>
  </si>
  <si>
    <t>moolenaar</t>
  </si>
  <si>
    <t>nimble</t>
  </si>
  <si>
    <t>#teamwork</t>
  </si>
  <si>
    <t>refilling</t>
  </si>
  <si>
    <t>#nationalvoterregistrationday</t>
  </si>
  <si>
    <t>abstoddard</t>
  </si>
  <si>
    <t>shepherd</t>
  </si>
  <si>
    <t>scarboroughs</t>
  </si>
  <si>
    <t>battlegrounds</t>
  </si>
  <si>
    <t>@jbpritzker</t>
  </si>
  <si>
    <t>shortcomings</t>
  </si>
  <si>
    <t>g-8</t>
  </si>
  <si>
    <t>third-rate</t>
  </si>
  <si>
    <t>pre-order</t>
  </si>
  <si>
    <t>richter</t>
  </si>
  <si>
    <t>@davidrichternj</t>
  </si>
  <si>
    <t>boundless</t>
  </si>
  <si>
    <t>persuasions</t>
  </si>
  <si>
    <t>@ericschmitt</t>
  </si>
  <si>
    <t>#moag</t>
  </si>
  <si>
    <t>@tulsigabbard</t>
  </si>
  <si>
    <t>lanhee</t>
  </si>
  <si>
    <t>chen</t>
  </si>
  <si>
    <t>institution</t>
  </si>
  <si>
    <t>vanessa</t>
  </si>
  <si>
    <t>gianna</t>
  </si>
  <si>
    <t>taiwanese</t>
  </si>
  <si>
    <t>alerting</t>
  </si>
  <si>
    <t>transmitted</t>
  </si>
  <si>
    <t>humans</t>
  </si>
  <si>
    <t>ere</t>
  </si>
  <si>
    <t>@southcom</t>
  </si>
  <si>
    <t>@mattgaetz</t>
  </si>
  <si>
    <t>firebrand</t>
  </si>
  <si>
    <t>dispatches</t>
  </si>
  <si>
    <t>cent</t>
  </si>
  <si>
    <t>grantees</t>
  </si>
  <si>
    <t>re-examine</t>
  </si>
  <si>
    <t>tax-exempt</t>
  </si>
  <si>
    <t>race-based</t>
  </si>
  <si>
    <t>javelin</t>
  </si>
  <si>
    <t>anti-tank</t>
  </si>
  <si>
    <t>complained</t>
  </si>
  <si>
    <t>fay</t>
  </si>
  <si>
    <t>reschedule</t>
  </si>
  <si>
    <t>pease</t>
  </si>
  <si>
    <t>pool</t>
  </si>
  <si>
    <t>keyboard</t>
  </si>
  <si>
    <t>#obamagate</t>
  </si>
  <si>
    <t>bidenobama</t>
  </si>
  <si>
    <t>unnecessarily</t>
  </si>
  <si>
    <t>walorski</t>
  </si>
  <si>
    <t>@jackiewalorski</t>
  </si>
  <si>
    <t>#in02</t>
  </si>
  <si>
    <t>@harris4congress</t>
  </si>
  <si>
    <t>#md01</t>
  </si>
  <si>
    <t>bins</t>
  </si>
  <si>
    <t>dumpster</t>
  </si>
  <si>
    <t>xenophobia</t>
  </si>
  <si>
    <t>@roundsforsenate</t>
  </si>
  <si>
    <t>#sdsen</t>
  </si>
  <si>
    <t>@mikesimpson4id</t>
  </si>
  <si>
    <t>#id02</t>
  </si>
  <si>
    <t>fulcher</t>
  </si>
  <si>
    <t>@russfulcher</t>
  </si>
  <si>
    <t>#id01</t>
  </si>
  <si>
    <t>treasured</t>
  </si>
  <si>
    <t>eaten</t>
  </si>
  <si>
    <t>@dustyjohnson</t>
  </si>
  <si>
    <t>#sdal</t>
  </si>
  <si>
    <t>ned</t>
  </si>
  <si>
    <t>supremely</t>
  </si>
  <si>
    <t>concasts</t>
  </si>
  <si>
    <t>adamant</t>
  </si>
  <si>
    <t>mccains</t>
  </si>
  <si>
    <t>@gregpencein</t>
  </si>
  <si>
    <t>#in06</t>
  </si>
  <si>
    <t>@jimbanks</t>
  </si>
  <si>
    <t>#in03</t>
  </si>
  <si>
    <t>@njtransit</t>
  </si>
  <si>
    <t>14b</t>
  </si>
  <si>
    <t>nynj</t>
  </si>
  <si>
    <t>foresight</t>
  </si>
  <si>
    <t>@cta</t>
  </si>
  <si>
    <t>817m</t>
  </si>
  <si>
    <t>@nytimesbooks</t>
  </si>
  <si>
    <t>deadheads</t>
  </si>
  <si>
    <t>sabotaged</t>
  </si>
  <si>
    <t>#savenyc</t>
  </si>
  <si>
    <t>@spaceforcedod</t>
  </si>
  <si>
    <t>displaying</t>
  </si>
  <si>
    <t>cooperating</t>
  </si>
  <si>
    <t>honoree</t>
  </si>
  <si>
    <t>@dineshdsouza</t>
  </si>
  <si>
    <t>reportedly</t>
  </si>
  <si>
    <t>spectacularly</t>
  </si>
  <si>
    <t>racket</t>
  </si>
  <si>
    <t>@sensusancollins</t>
  </si>
  <si>
    <t>shari</t>
  </si>
  <si>
    <t>redstone</t>
  </si>
  <si>
    <t>performing</t>
  </si>
  <si>
    <t>individulal</t>
  </si>
  <si>
    <t>historyâ€¦</t>
  </si>
  <si>
    <t>macys</t>
  </si>
  <si>
    <t>vandalized</t>
  </si>
  <si>
    <t>panels</t>
  </si>
  <si>
    <t>storefront</t>
  </si>
  <si>
    <t>extradited</t>
  </si>
  <si>
    <t>29th</t>
  </si>
  <si>
    <t>@repdonbacon</t>
  </si>
  <si>
    <t>77m</t>
  </si>
  <si>
    <t>myersnaples</t>
  </si>
  <si>
    <t>dislike</t>
  </si>
  <si>
    <t>christine</t>
  </si>
  <si>
    <t>princeton</t>
  </si>
  <si>
    <t>woodrow</t>
  </si>
  <si>
    <t>regulationcuts</t>
  </si>
  <si>
    <t>shelter-in-place</t>
  </si>
  <si>
    <t>mode</t>
  </si>
  <si>
    <t>showcased</t>
  </si>
  <si>
    <t>brigade</t>
  </si>
  <si>
    <t>ironclad</t>
  </si>
  <si>
    <t>battleship</t>
  </si>
  <si>
    <t>dorn</t>
  </si>
  <si>
    <t>mann</t>
  </si>
  <si>
    <t>@traceymannks</t>
  </si>
  <si>
    <t>#ks01</t>
  </si>
  <si>
    <t>lankford</t>
  </si>
  <si>
    <t>à¤†à¤¨à¥‡</t>
  </si>
  <si>
    <t>à¤¤à¤¤à¥à¤ªà¤°</t>
  </si>
  <si>
    <t>à¥¤</t>
  </si>
  <si>
    <t>à¤°à¤¾à¤¸à¥à¤¤à¥‡</t>
  </si>
  <si>
    <t>à¤¹à¥ˆà¤</t>
  </si>
  <si>
    <t>à¤•à¥à¤›</t>
  </si>
  <si>
    <t>à¤˜à¤‚à¤Ÿà¥‹à¤‚</t>
  </si>
  <si>
    <t>à¤¸à¤¬à¤¸à¥‡</t>
  </si>
  <si>
    <t>à¤®à¤¿à¤²à¥‡à¤‚à¤—à¥‡</t>
  </si>
  <si>
    <t>gianforte</t>
  </si>
  <si>
    <t>montanas</t>
  </si>
  <si>
    <t>#mtgov</t>
  </si>
  <si>
    <t>à¤ªà¥à¤°à¤¥à¤®</t>
  </si>
  <si>
    <t>à¤®à¤¹à¤¿à¤²à¤¾</t>
  </si>
  <si>
    <t>à¤‡à¤¸</t>
  </si>
  <si>
    <t>à¤¦à¥‡à¤¶</t>
  </si>
  <si>
    <t>à¤¹à¤°</t>
  </si>
  <si>
    <t>à¤¨à¤¾à¤—à¤°à¤¿à¤•</t>
  </si>
  <si>
    <t>à¤à¤•</t>
  </si>
  <si>
    <t>à¤¸à¤¨à¥à¤¦à¥‡à¤¶</t>
  </si>
  <si>
    <t>à¤¦à¥‡à¤¨à¥‡</t>
  </si>
  <si>
    <t>à¤¦à¥à¤¨à¤¿à¤¯à¤¾</t>
  </si>
  <si>
    <t>à¤®à¥€à¤²</t>
  </si>
  <si>
    <t>à¤šà¤•à¥à¤•à¤°</t>
  </si>
  <si>
    <t>à¤²à¤—à¤¾</t>
  </si>
  <si>
    <t>à¤•à¤°</t>
  </si>
  <si>
    <t>à¤¯à¤¹à¤¾à¤‚</t>
  </si>
  <si>
    <t>à¤†à¤¯à¥‡</t>
  </si>
  <si>
    <t>à¤¸à¤®à¥à¤®à¤¾à¤¨</t>
  </si>
  <si>
    <t>à¤…à¤®à¤°à¥€à¤•à¤¾</t>
  </si>
  <si>
    <t>à¤²à¥‹à¤—</t>
  </si>
  <si>
    <t>à¤¹à¤®à¥‡à¤¶à¤¾</t>
  </si>
  <si>
    <t>à¤¸à¤šà¥à¤šà¥‡</t>
  </si>
  <si>
    <t>à¤¨à¤¿à¤·à¥à¤ à¤¾à¤µà¤¾à¤¨</t>
  </si>
  <si>
    <t>à¤¦à¥‹à¤¸à¥à¤¤</t>
  </si>
  <si>
    <t>à¤°à¤¹à¥‡à¤‚à¤—à¥‡</t>
  </si>
  <si>
    <t>bungling</t>
  </si>
  <si>
    <t>start-stop</t>
  </si>
  <si>
    <t>harshbarger</t>
  </si>
  <si>
    <t>@dharshbargertn1</t>
  </si>
  <si>
    <t>#tn01</t>
  </si>
  <si>
    <t>@fitzgeraldforwi</t>
  </si>
  <si>
    <t>#wi05</t>
  </si>
  <si>
    <t>#cosen</t>
  </si>
  <si>
    <t>à¤¦à¥‡à¤¶à¥‹à¤‚</t>
  </si>
  <si>
    <t>à¤®à¤œà¤¬à¥‚à¤¤</t>
  </si>
  <si>
    <t>à¤¸à¤®à¥à¤ªà¤¨à¥à¤¨</t>
  </si>
  <si>
    <t>à¤¬à¤¡à¤¼à¥‡</t>
  </si>
  <si>
    <t>à¤¸à¤ªà¤¨à¥‡</t>
  </si>
  <si>
    <t>à¤¦à¥‡à¤–à¤¨à¥‡</t>
  </si>
  <si>
    <t>à¤µà¤¾à¤²à¥‹à¤‚</t>
  </si>
  <si>
    <t>à¤¬à¤¡à¤¼à¤¾</t>
  </si>
  <si>
    <t>à¤…à¤ªà¤¨à¤¾</t>
  </si>
  <si>
    <t>à¤­à¤µà¤¿à¤·à¥à¤¯</t>
  </si>
  <si>
    <t>à¤ªà¤¹à¤²à¥‡</t>
  </si>
  <si>
    <t>à¤¸à¥‡</t>
  </si>
  <si>
    <t>à¤•à¤¹à¥€à¤‚</t>
  </si>
  <si>
    <t>à¤…à¤§à¤¿à¤•</t>
  </si>
  <si>
    <t>à¤‰à¤œà¥à¤œà¤µà¤²</t>
  </si>
  <si>
    <t>à¤¯à¤¹</t>
  </si>
  <si>
    <t>à¤¤à¥‹</t>
  </si>
  <si>
    <t>à¤¶à¥à¤°à¥à¤†à¤¤</t>
  </si>
  <si>
    <t>à¤¹à¥ˆà¥¤</t>
  </si>
  <si>
    <t>rode</t>
  </si>
  <si>
    <t>ðŸ‡ºðŸ‡¸ðŸ‡®ðŸ‡³</t>
  </si>
  <si>
    <t>hillharrisx</t>
  </si>
  <si>
    <t>à¤‡à¤¸à¥€</t>
  </si>
  <si>
    <t>à¤†à¤¯à¤¾</t>
  </si>
  <si>
    <t>à¤¹à¥‚à¤</t>
  </si>
  <si>
    <t>à¤¸à¤¦à¥à¤­à¤¾à¤µà¤¨à¤¾</t>
  </si>
  <si>
    <t>à¤¸à¤¾à¤¥</t>
  </si>
  <si>
    <t>à¤¤à¤¾à¤•à¤¿</t>
  </si>
  <si>
    <t>à¤…à¤­à¤¿à¤²à¤¾à¤·à¤¾</t>
  </si>
  <si>
    <t>à¤ªà¥à¤°à¤¤à¥€à¤•</t>
  </si>
  <si>
    <t>à¤¸à¤¾à¤‚à¤à¥‡à¤¦à¤¾à¤°à¥€</t>
  </si>
  <si>
    <t>à¤…à¤µà¤¿à¤¶à¥à¤µà¤¸à¤¨à¥€à¤¯</t>
  </si>
  <si>
    <t>à¤µà¤¿à¤¸à¥à¤¤à¤¾à¤°</t>
  </si>
  <si>
    <t>à¤¸à¤•à¥‡à¤‚</t>
  </si>
  <si>
    <t>@govandybeshear</t>
  </si>
  <si>
    <t>presidentðŸ˜‰with</t>
  </si>
  <si>
    <t>crashðŸ˜§</t>
  </si>
  <si>
    <t>democrat-run</t>
  </si>
  <si>
    <t>shapeand</t>
  </si>
  <si>
    <t>meter</t>
  </si>
  <si>
    <t>wired</t>
  </si>
  <si>
    <t>gaining</t>
  </si>
  <si>
    <t>pictureyet</t>
  </si>
  <si>
    <t>overal</t>
  </si>
  <si>
    <t>anonymity</t>
  </si>
  <si>
    <t>michele</t>
  </si>
  <si>
    <t>hollen</t>
  </si>
  <si>
    <t>furor</t>
  </si>
  <si>
    <t>perhsps</t>
  </si>
  <si>
    <t>@narendramodiðŸ‡ºðŸ‡¸ðŸ‡®ðŸ‡³</t>
  </si>
  <si>
    <t>inflation-this</t>
  </si>
  <si>
    <t>concepts</t>
  </si>
  <si>
    <t>miner</t>
  </si>
  <si>
    <t>spoof</t>
  </si>
  <si>
    <t>@johnwhuber</t>
  </si>
  <si>
    <t>×ª×ž×™×“</t>
  </si>
  <si>
    <t>××¢×ž×•×“</t>
  </si>
  <si>
    <t>×œ×¦×“</t>
  </si>
  <si>
    <t>×ž×“×™× ×ª</t>
  </si>
  <si>
    <t>×™×©×¨××œ</t>
  </si>
  <si>
    <t>×•×”×¢×</t>
  </si>
  <si>
    <t>×”×™×”×•×“×™</t>
  </si>
  <si>
    <t>×× ×™</t>
  </si>
  <si>
    <t>×ª×•×ž×š</t>
  </si>
  <si>
    <t>×‘×—×•×–×§×”</t>
  </si>
  <si>
    <t>×‘×‘×˜×™×—×•×ª×</t>
  </si>
  <si>
    <t>×•×‘×˜×—×•× ×</t>
  </si>
  <si>
    <t>×•×‘×–×›×•×ª×</t>
  </si>
  <si>
    <t>×œ×—×™×•×ª</t>
  </si>
  <si>
    <t>×‘×ž×•×œ×“×ª×</t>
  </si>
  <si>
    <t>×”×”×™×¡×˜×•×¨×™×ª</t>
  </si>
  <si>
    <t>×”×’×™×¢</t>
  </si>
  <si>
    <t>×”×–×ž×Ÿ</t>
  </si>
  <si>
    <t>×œ×©×œ×•×</t>
  </si>
  <si>
    <t>palestine</t>
  </si>
  <si>
    <t>exhaustion</t>
  </si>
  <si>
    <t>complains</t>
  </si>
  <si>
    <t>planbetter</t>
  </si>
  <si>
    <t>affirm</t>
  </si>
  <si>
    <t>Ù‡Ø°Ø§</t>
  </si>
  <si>
    <t>Ù‚Ø¯</t>
  </si>
  <si>
    <t>ØªØ¨Ø¯Ùˆ</t>
  </si>
  <si>
    <t>Ø¹Ù„ÙŠÙ‡</t>
  </si>
  <si>
    <t>Ø¯ÙˆÙ„Ø©</t>
  </si>
  <si>
    <t>ÙÙ„Ø³Ø·ÙŠÙ†</t>
  </si>
  <si>
    <t>Ø§Ù„Ù…Ø³ØªÙ‚Ø¨Ù„ÙŠØ©</t>
  </si>
  <si>
    <t>Ø¨Ø¹Ø§ØµÙ…Ø©</t>
  </si>
  <si>
    <t>ÙÙŠ</t>
  </si>
  <si>
    <t>Ø£Ø¬Ø²Ø§Ø¡</t>
  </si>
  <si>
    <t>Ø§Ù„Ù‚Ø¯Ø³</t>
  </si>
  <si>
    <t>Ø§Ù„Ø´Ø±Ù‚ÙŠØ©</t>
  </si>
  <si>
    <t>majewski</t>
  </si>
  <si>
    <t>@jackngraham</t>
  </si>
  <si>
    <t>@prestonwood</t>
  </si>
  <si>
    <t>wrestling</t>
  </si>
  <si>
    <t>27-year-old</t>
  </si>
  <si>
    <t>navid</t>
  </si>
  <si>
    <t>afkarai</t>
  </si>
  <si>
    <t>anti-government</t>
  </si>
  <si>
    <t>demonstration</t>
  </si>
  <si>
    <t>worsening</t>
  </si>
  <si>
    <t>monumrnt</t>
  </si>
  <si>
    <t>kirstie</t>
  </si>
  <si>
    <t>palmer</t>
  </si>
  <si>
    <t>from-its</t>
  </si>
  <si>
    <t>library</t>
  </si>
  <si>
    <t>simi</t>
  </si>
  <si>
    <t>@giannocaldwell</t>
  </si>
  <si>
    <t>wildwood</t>
  </si>
  <si>
    <t>#keepamericagreatðŸ‡ºðŸ‡¸</t>
  </si>
  <si>
    <t>reconstitute</t>
  </si>
  <si>
    <t>#trumprallynj</t>
  </si>
  <si>
    <t>pounces</t>
  </si>
  <si>
    <t>inherit</t>
  </si>
  <si>
    <t>securethen</t>
  </si>
  <si>
    <t>ginsberg</t>
  </si>
  <si>
    <t>protectively</t>
  </si>
  <si>
    <t>wings</t>
  </si>
  <si>
    <t>hometown</t>
  </si>
  <si>
    <t>feenstra</t>
  </si>
  <si>
    <t>hopping</t>
  </si>
  <si>
    <t>disrespectfully</t>
  </si>
  <si>
    <t>sadder</t>
  </si>
  <si>
    <t>@lawrence</t>
  </si>
  <si>
    <t>whipped</t>
  </si>
  <si>
    <t>unmercifully</t>
  </si>
  <si>
    <t>help-we</t>
  </si>
  <si>
    <t>unneeded</t>
  </si>
  <si>
    <t>offshoots</t>
  </si>
  <si>
    <t>unasked</t>
  </si>
  <si>
    <t>overthrown</t>
  </si>
  <si>
    <t>juror</t>
  </si>
  <si>
    <t>contributors</t>
  </si>
  <si>
    <t>nicest</t>
  </si>
  <si>
    <t>kindest</t>
  </si>
  <si>
    <t>pac-</t>
  </si>
  <si>
    <t>newport</t>
  </si>
  <si>
    <t>casket</t>
  </si>
  <si>
    <t>@randyfeenstra</t>
  </si>
  <si>
    <t>#ia04</t>
  </si>
  <si>
    <t>@repbarrymoore</t>
  </si>
  <si>
    <t>#al02</t>
  </si>
  <si>
    <t>carl</t>
  </si>
  <si>
    <t>@carlforalabama</t>
  </si>
  <si>
    <t>#al01</t>
  </si>
  <si>
    <t>lincolnand</t>
  </si>
  <si>
    <t>pinned</t>
  </si>
  <si>
    <t>800pme</t>
  </si>
  <si>
    <t>arresting</t>
  </si>
  <si>
    <t>blooded</t>
  </si>
  <si>
    <t>aaron</t>
  </si>
  <si>
    <t>danielson</t>
  </si>
  <si>
    <t>thug</t>
  </si>
  <si>
    <t>planmore</t>
  </si>
  <si>
    <t>@andrzejduda</t>
  </si>
  <si>
    <t>telecommunications</t>
  </si>
  <si>
    <t>balkans</t>
  </si>
  <si>
    <t>assisted</t>
  </si>
  <si>
    <t>@avdullah</t>
  </si>
  <si>
    <t>hoti</t>
  </si>
  <si>
    <t>#economicnormalization</t>
  </si>
  <si>
    <t>recommendeda</t>
  </si>
  <si>
    <t>serbias</t>
  </si>
  <si>
    <t>covid19</t>
  </si>
  <si>
    <t>muslim-majority</t>
  </si>
  <si>
    <t>normalize</t>
  </si>
  <si>
    <t>well-done</t>
  </si>
  <si>
    <t>antigovernment</t>
  </si>
  <si>
    <t>medically</t>
  </si>
  <si>
    <t>@starsandstripes</t>
  </si>
  <si>
    <t>@repdancrenshaw</t>
  </si>
  <si>
    <t>grilling</t>
  </si>
  <si>
    <t>morse</t>
  </si>
  <si>
    <t>chrisie</t>
  </si>
  <si>
    <t>biden-linked</t>
  </si>
  <si>
    <t>@govtimwalz</t>
  </si>
  <si>
    <t>aspirations</t>
  </si>
  <si>
    <t>salacious</t>
  </si>
  <si>
    <t>gofundme</t>
  </si>
  <si>
    <t>synergy</t>
  </si>
  <si>
    <t>atlantics</t>
  </si>
  <si>
    <t>unofficial</t>
  </si>
  <si>
    <t>stenographer</t>
  </si>
  <si>
    <t>prioritizing</t>
  </si>
  <si>
    <t>ioc</t>
  </si>
  <si>
    <t>floridaearly</t>
  </si>
  <si>
    <t>isolated</t>
  </si>
  <si>
    <t>blasted</t>
  </si>
  <si>
    <t>caronavirus</t>
  </si>
  <si>
    <t>96-0</t>
  </si>
  <si>
    <t>#latinosfortrump</t>
  </si>
  <si>
    <t>undisciplined</t>
  </si>
  <si>
    <t>unsteady</t>
  </si>
  <si>
    <t>w50</t>
  </si>
  <si>
    <t>@realcandaceo</t>
  </si>
  <si>
    <t>@michaelcburgess</t>
  </si>
  <si>
    <t>@babin4congress</t>
  </si>
  <si>
    <t>eyewitness</t>
  </si>
  <si>
    <t>congress@repmikejohnson</t>
  </si>
  <si>
    <t>40big</t>
  </si>
  <si>
    <t>piers</t>
  </si>
  <si>
    <t>seige</t>
  </si>
  <si>
    <t>sightings</t>
  </si>
  <si>
    <t>ravaging</t>
  </si>
  <si>
    <t>thud</t>
  </si>
  <si>
    <t>massie</t>
  </si>
  <si>
    <t>roofmonday</t>
  </si>
  <si>
    <t>biden-sanders</t>
  </si>
  <si>
    <t>sledgehammer</t>
  </si>
  <si>
    <t>codes</t>
  </si>
  <si>
    <t>formulate</t>
  </si>
  <si>
    <t>#stopexecutionsiniran</t>
  </si>
  <si>
    <t>@generalmotors</t>
  </si>
  <si>
    <t>Ø¨Ø±Ø§ÛŒ</t>
  </si>
  <si>
    <t>Ø´Ø±Ú©Øª</t>
  </si>
  <si>
    <t>Ú©Ø±Ø¯Ù†</t>
  </si>
  <si>
    <t>ØªØ¸Ø§Ù‡Ø±Ø§Øª</t>
  </si>
  <si>
    <t>Ù…Ø­Ú©ÙˆÙ…</t>
  </si>
  <si>
    <t>Ù…Ø±Ú¯</t>
  </si>
  <si>
    <t>Ø§Ù†Ø¯</t>
  </si>
  <si>
    <t>Ù‡Ø±</t>
  </si>
  <si>
    <t>Ù„Ø­Ø¸Ù‡</t>
  </si>
  <si>
    <t>Ù‚Ø§Ø¨Ù„</t>
  </si>
  <si>
    <t>Ø§Ù†ØªØ¸Ø§Ø±</t>
  </si>
  <si>
    <t>Ù¾ÛŒØ§Ù…ÛŒ</t>
  </si>
  <si>
    <t>Ø§Ø³ÙÙ†Ø§Ú©</t>
  </si>
  <si>
    <t>Ø¯Ù†ÛŒØ§</t>
  </si>
  <si>
    <t>ÙØ±Ø³ØªØ¯</t>
  </si>
  <si>
    <t>Ø§Ù†Ø¬Ø§Ù…</t>
  </si>
  <si>
    <t>#Ø§Ø¹Ø¯Ø§Ù…Ù†Ú©Ù†ÛŒØ¯</t>
  </si>
  <si>
    <t>statelocal</t>
  </si>
  <si>
    <t>texas-08</t>
  </si>
  <si>
    <t>enhancement</t>
  </si>
  <si>
    <t>storage</t>
  </si>
  <si>
    <t>humor</t>
  </si>
  <si>
    <t>stoke</t>
  </si>
  <si>
    <t>stepien</t>
  </si>
  <si>
    <t>parscale</t>
  </si>
  <si>
    <t>strategies</t>
  </si>
  <si>
    <t>semonite</t>
  </si>
  <si>
    <t>builder</t>
  </si>
  <si>
    <t>endowment</t>
  </si>
  <si>
    <t>@napopolice</t>
  </si>
  <si>
    <t>diagnosis</t>
  </si>
  <si>
    <t>irresponsibly</t>
  </si>
  <si>
    <t>politicizing</t>
  </si>
  <si>
    <t>unifying</t>
  </si>
  <si>
    <t>urgently-needed</t>
  </si>
  <si>
    <t>#caresactðŸ‡ºðŸ‡¸</t>
  </si>
  <si>
    <t>polices</t>
  </si>
  <si>
    <t>marshalling</t>
  </si>
  <si>
    <t>marshals</t>
  </si>
  <si>
    <t>enriched</t>
  </si>
  <si>
    <t>3rdvote</t>
  </si>
  <si>
    <t>prohibiting</t>
  </si>
  <si>
    <t>aided</t>
  </si>
  <si>
    <t>#nc11</t>
  </si>
  <si>
    <t>#rnc2020</t>
  </si>
  <si>
    <t>rcp</t>
  </si>
  <si>
    <t>gunboats</t>
  </si>
  <si>
    <t>dragged</t>
  </si>
  <si>
    <t>#lawandorder</t>
  </si>
  <si>
    <t>@rjharris15</t>
  </si>
  <si>
    <t>whp580</t>
  </si>
  <si>
    <t>detainees</t>
  </si>
  <si>
    <t>zurich</t>
  </si>
  <si>
    <t>eastport</t>
  </si>
  <si>
    <t>jonesport</t>
  </si>
  <si>
    <t>stonington</t>
  </si>
  <si>
    <t>casco</t>
  </si>
  <si>
    <t>lobsters</t>
  </si>
  <si>
    <t>tariff-free</t>
  </si>
  <si>
    <t>ustr</t>
  </si>
  <si>
    <t>@oregongovbrown</t>
  </si>
  <si>
    <t>@tedwheeler</t>
  </si>
  <si>
    <t>@senatecloakroom</t>
  </si>
  <si>
    <t>@voanews</t>
  </si>
  <si>
    <t>low-flying</t>
  </si>
  <si>
    <t>trees</t>
  </si>
  <si>
    <t>disavowed</t>
  </si>
  <si>
    <t>frisk</t>
  </si>
  <si>
    <t>overused</t>
  </si>
  <si>
    <t>inner-circle</t>
  </si>
  <si>
    <t>slinked</t>
  </si>
  <si>
    <t>obscurity</t>
  </si>
  <si>
    <t>limelight</t>
  </si>
  <si>
    <t>entrusting</t>
  </si>
  <si>
    <t>@nrapvf</t>
  </si>
  <si>
    <t>prized</t>
  </si>
  <si>
    <t>@hudgov</t>
  </si>
  <si>
    <t>pantry</t>
  </si>
  <si>
    <t>tabulate</t>
  </si>
  <si>
    <t>heartache</t>
  </si>
  <si>
    <t>givng</t>
  </si>
  <si>
    <t>anwr</t>
  </si>
  <si>
    <t>unfixable</t>
  </si>
  <si>
    <t>@johnjharwood</t>
  </si>
  <si>
    <t>@johnsonleads</t>
  </si>
  <si>
    <t>@votedavidson</t>
  </si>
  <si>
    <t>#cpac2020</t>
  </si>
  <si>
    <t>shipbuilding</t>
  </si>
  <si>
    <t>designs</t>
  </si>
  <si>
    <t>curtis</t>
  </si>
  <si>
    <t>@curtisut</t>
  </si>
  <si>
    <t>@stewartforutah</t>
  </si>
  <si>
    <t>lunacy</t>
  </si>
  <si>
    <t>reyes</t>
  </si>
  <si>
    <t>@seanreyesut</t>
  </si>
  <si>
    <t>setter</t>
  </si>
  <si>
    <t>@bradwenstrup</t>
  </si>
  <si>
    <t>proclaiming</t>
  </si>
  <si>
    <t>bloombeg</t>
  </si>
  <si>
    <t>spit</t>
  </si>
  <si>
    <t>@miketurneroh</t>
  </si>
  <si>
    <t>advisorshow</t>
  </si>
  <si>
    <t>gravy</t>
  </si>
  <si>
    <t>posey</t>
  </si>
  <si>
    <t>imperils</t>
  </si>
  <si>
    <t>@stevestivers</t>
  </si>
  <si>
    <t>betty</t>
  </si>
  <si>
    <t>rivas</t>
  </si>
  <si>
    <t>zika</t>
  </si>
  <si>
    <t>fisagate</t>
  </si>
  <si>
    <t>russiagate</t>
  </si>
  <si>
    <t>dnithe</t>
  </si>
  <si>
    <t>supertuesday</t>
  </si>
  <si>
    <t>exponentially</t>
  </si>
  <si>
    <t>enjoy@foxnews</t>
  </si>
  <si>
    <t>heroine</t>
  </si>
  <si>
    <t>pent</t>
  </si>
  <si>
    <t>eection</t>
  </si>
  <si>
    <t>charlies</t>
  </si>
  <si>
    <t>futurethis</t>
  </si>
  <si>
    <t>rudeness</t>
  </si>
  <si>
    <t>kristen</t>
  </si>
  <si>
    <t>welker</t>
  </si>
  <si>
    <t>arson</t>
  </si>
  <si>
    <t>nayib</t>
  </si>
  <si>
    <t>spas</t>
  </si>
  <si>
    <t>salons</t>
  </si>
  <si>
    <t>tattoo</t>
  </si>
  <si>
    <t>parlors</t>
  </si>
  <si>
    <t>shops</t>
  </si>
  <si>
    <t>stephenson</t>
  </si>
  <si>
    <t>indebted</t>
  </si>
  <si>
    <t>unimaginably</t>
  </si>
  <si>
    <t>underperforming</t>
  </si>
  <si>
    <t>hernandez</t>
  </si>
  <si>
    <t>ecuador</t>
  </si>
  <si>
    <t>surprising</t>
  </si>
  <si>
    <t>mismanaged</t>
  </si>
  <si>
    <t>advent</t>
  </si>
  <si>
    <t>capping</t>
  </si>
  <si>
    <t>@pga</t>
  </si>
  <si>
    <t>fedexcup</t>
  </si>
  <si>
    <t>welch</t>
  </si>
  <si>
    <t>ge</t>
  </si>
  <si>
    <t>neutron</t>
  </si>
  <si>
    <t>pendley</t>
  </si>
  <si>
    <t>#riggedelection</t>
  </si>
  <si>
    <t>@tripleh</t>
  </si>
  <si>
    <t>partake</t>
  </si>
  <si>
    <t>weli</t>
  </si>
  <si>
    <t>enablers</t>
  </si>
  <si>
    <t>amazingtremendous</t>
  </si>
  <si>
    <t>abiy</t>
  </si>
  <si>
    <t>ahmed</t>
  </si>
  <si>
    <t>stupendous</t>
  </si>
  <si>
    <t>stunner</t>
  </si>
  <si>
    <t>blazer</t>
  </si>
  <si>
    <t>medgar</t>
  </si>
  <si>
    <t>fischbach</t>
  </si>
  <si>
    <t>laboratory</t>
  </si>
  <si>
    <t>sunlight</t>
  </si>
  <si>
    <t>@billcassidy</t>
  </si>
  <si>
    <t>timid</t>
  </si>
  <si>
    <t>@stpatrickscath</t>
  </si>
  <si>
    <t>offender</t>
  </si>
  <si>
    <t>hamberger</t>
  </si>
  <si>
    <t>hamburger</t>
  </si>
  <si>
    <t>rectify</t>
  </si>
  <si>
    <t>nobles</t>
  </si>
  <si>
    <t>nastier</t>
  </si>
  <si>
    <t>plugging</t>
  </si>
  <si>
    <t>quarterbacks</t>
  </si>
  <si>
    <t>flown</t>
  </si>
  <si>
    <t>counterpart</t>
  </si>
  <si>
    <t>@alexazar</t>
  </si>
  <si>
    <t>perception</t>
  </si>
  <si>
    <t>sarcasm</t>
  </si>
  <si>
    <t>thuggery</t>
  </si>
  <si>
    <t>diners</t>
  </si>
  <si>
    <t>scaring</t>
  </si>
  <si>
    <t>taunts</t>
  </si>
  <si>
    <t>betrayals</t>
  </si>
  <si>
    <t>balls</t>
  </si>
  <si>
    <t>comply</t>
  </si>
  <si>
    <t>jar</t>
  </si>
  <si>
    <t>squirm</t>
  </si>
  <si>
    <t>housewives</t>
  </si>
  <si>
    <t>lateness</t>
  </si>
  <si>
    <t>dominate</t>
  </si>
  <si>
    <t>@tesla</t>
  </si>
  <si>
    <t>distanced</t>
  </si>
  <si>
    <t>mdevine@nypostcom</t>
  </si>
  <si>
    <t>idled</t>
  </si>
  <si>
    <t>@pastordscott</t>
  </si>
  <si>
    <t>inspirational</t>
  </si>
  <si>
    <t>unstoppable</t>
  </si>
  <si>
    <t>gripe</t>
  </si>
  <si>
    <t>compensate</t>
  </si>
  <si>
    <t>phases</t>
  </si>
  <si>
    <t>marshalls</t>
  </si>
  <si>
    <t>pennies</t>
  </si>
  <si>
    <t>epi-pens</t>
  </si>
  <si>
    <t>jacked</t>
  </si>
  <si>
    <t>bargains</t>
  </si>
  <si>
    <t>insulin</t>
  </si>
  <si>
    <t>#americastrong</t>
  </si>
  <si>
    <t>looney</t>
  </si>
  <si>
    <t>communites</t>
  </si>
  <si>
    <t>@brandonstraka</t>
  </si>
  <si>
    <t>paymentsthey</t>
  </si>
  <si>
    <t>philbin</t>
  </si>
  <si>
    <t>hanna</t>
  </si>
  <si>
    <t>@hawaiiema</t>
  </si>
  <si>
    <t>@tdem</t>
  </si>
  <si>
    <t>#sc02</t>
  </si>
  <si>
    <t>redactions</t>
  </si>
  <si>
    <t>@austinscott4ga</t>
  </si>
  <si>
    <t>#ga08</t>
  </si>
  <si>
    <t>#ga01</t>
  </si>
  <si>
    <t>#wv03</t>
  </si>
  <si>
    <t>mooney</t>
  </si>
  <si>
    <t>@mooneyforwv</t>
  </si>
  <si>
    <t>#wv02</t>
  </si>
  <si>
    <t>danced</t>
  </si>
  <si>
    <t>sf</t>
  </si>
  <si>
    <t>amodei</t>
  </si>
  <si>
    <t>@amodeifornevada</t>
  </si>
  <si>
    <t>#nv02</t>
  </si>
  <si>
    <t>burgum</t>
  </si>
  <si>
    <t>@dougfordakota</t>
  </si>
  <si>
    <t>kathryn</t>
  </si>
  <si>
    <t>burgums</t>
  </si>
  <si>
    <t>#ndgov</t>
  </si>
  <si>
    <t>winston-salem</t>
  </si>
  <si>
    <t>penned</t>
  </si>
  <si>
    <t>remotely</t>
  </si>
  <si>
    <t>goodells</t>
  </si>
  <si>
    <t>sincerity</t>
  </si>
  <si>
    <t>israel-uae</t>
  </si>
  <si>
    <t>dampen</t>
  </si>
  <si>
    <t>blathering</t>
  </si>
  <si>
    <t>priests</t>
  </si>
  <si>
    <t>ricans</t>
  </si>
  <si>
    <t>clementes</t>
  </si>
  <si>
    <t>#clementeday</t>
  </si>
  <si>
    <t>#retire21</t>
  </si>
  <si>
    <t>buffalo</t>
  </si>
  <si>
    <t>protester</t>
  </si>
  <si>
    <t>shoved</t>
  </si>
  <si>
    <t>provocateur</t>
  </si>
  <si>
    <t>gugino</t>
  </si>
  <si>
    <t>scan</t>
  </si>
  <si>
    <t>scanner</t>
  </si>
  <si>
    <t>experiment</t>
  </si>
  <si>
    <t>fictional</t>
  </si>
  <si>
    <t>touting</t>
  </si>
  <si>
    <t>withholds</t>
  </si>
  <si>
    <t>crummy</t>
  </si>
  <si>
    <t>securely</t>
  </si>
  <si>
    <t>reawakening</t>
  </si>
  <si>
    <t>@lacyjohnsonmn</t>
  </si>
  <si>
    <t>patio</t>
  </si>
  <si>
    <t>caligiuri</t>
  </si>
  <si>
    <t>gloria</t>
  </si>
  <si>
    <t>vincent</t>
  </si>
  <si>
    <t>adored</t>
  </si>
  <si>
    <t>@kristinbtate</t>
  </si>
  <si>
    <t>mail-in-voting</t>
  </si>
  <si>
    <t>grim</t>
  </si>
  <si>
    <t>plasma</t>
  </si>
  <si>
    <t>ðŸŒ</t>
  </si>
  <si>
    <t>systematically</t>
  </si>
  <si>
    <t>singletary</t>
  </si>
  <si>
    <t>clyburn</t>
  </si>
  <si>
    <t>capability</t>
  </si>
  <si>
    <t>re-enacted</t>
  </si>
  <si>
    <t>cought</t>
  </si>
  <si>
    <t>undecided</t>
  </si>
  <si>
    <t>stroll</t>
  </si>
  <si>
    <t>mgmt</t>
  </si>
  <si>
    <t>twin</t>
  </si>
  <si>
    <t>cheater</t>
  </si>
  <si>
    <t>temporary</t>
  </si>
  <si>
    <t>failings</t>
  </si>
  <si>
    <t>gaffe</t>
  </si>
  <si>
    <t>disparity</t>
  </si>
  <si>
    <t>defender</t>
  </si>
  <si>
    <t>@laurenboebert</t>
  </si>
  <si>
    <t>@millercongress</t>
  </si>
  <si>
    <t>#il15</t>
  </si>
  <si>
    <t>@richhudson</t>
  </si>
  <si>
    <t>#nc08</t>
  </si>
  <si>
    <t>@byrondonalds</t>
  </si>
  <si>
    <t>#fl19</t>
  </si>
  <si>
    <t>@katcammack</t>
  </si>
  <si>
    <t>kat</t>
  </si>
  <si>
    <t>#fl03</t>
  </si>
  <si>
    <t>@teamcmr</t>
  </si>
  <si>
    <t>#wa05</t>
  </si>
  <si>
    <t>@newhouse4rep</t>
  </si>
  <si>
    <t>#wa04</t>
  </si>
  <si>
    <t>luetkemeyer</t>
  </si>
  <si>
    <t>@luetkemeyerb</t>
  </si>
  <si>
    <t>#mo03</t>
  </si>
  <si>
    <t>hartzler</t>
  </si>
  <si>
    <t>@vickyh4congress</t>
  </si>
  <si>
    <t>#mo04</t>
  </si>
  <si>
    <t>#mo07</t>
  </si>
  <si>
    <t>@jasonsmithmo</t>
  </si>
  <si>
    <t>#mo08</t>
  </si>
  <si>
    <t>toughest-ever</t>
  </si>
  <si>
    <t>pillaging</t>
  </si>
  <si>
    <t>witty</t>
  </si>
  <si>
    <t>jpmorgan</t>
  </si>
  <si>
    <t>#september11</t>
  </si>
  <si>
    <t>solemnly</t>
  </si>
  <si>
    <t>trojan</t>
  </si>
  <si>
    <t>bognet</t>
  </si>
  <si>
    <t>@bognet4congress</t>
  </si>
  <si>
    <t>#pa08</t>
  </si>
  <si>
    <t>texarkana</t>
  </si>
  <si>
    <t>@flykissimmee</t>
  </si>
  <si>
    <t>1877m</t>
  </si>
  <si>
    <t>@pitairport</t>
  </si>
  <si>
    <t>observation</t>
  </si>
  <si>
    <t>@ilmairport</t>
  </si>
  <si>
    <t>@goingplacescle</t>
  </si>
  <si>
    <t>@cakairport</t>
  </si>
  <si>
    <t>reno-stead</t>
  </si>
  <si>
    <t>taxiway</t>
  </si>
  <si>
    <t>@airforceonehq</t>
  </si>
  <si>
    <t>lifestyle</t>
  </si>
  <si>
    <t>wanda</t>
  </si>
  <si>
    <t>vÃ¡zquez</t>
  </si>
  <si>
    <t>garced</t>
  </si>
  <si>
    <t>@wandavazquezg</t>
  </si>
  <si>
    <t>#mo06</t>
  </si>
  <si>
    <t>battling</t>
  </si>
  <si>
    <t>declarations</t>
  </si>
  <si>
    <t>accidentally</t>
  </si>
  <si>
    <t>whitmeropen</t>
  </si>
  <si>
    <t>rachael</t>
  </si>
  <si>
    <t>@stevescully</t>
  </si>
  <si>
    <t>breakouts</t>
  </si>
  <si>
    <t>entrapped</t>
  </si>
  <si>
    <t>splashdown</t>
  </si>
  <si>
    <t>@floridachiefs</t>
  </si>
  <si>
    <t>bomber</t>
  </si>
  <si>
    <t>dzhokhar</t>
  </si>
  <si>
    <t>tsarnaev</t>
  </si>
  <si>
    <t>supremacistwhile</t>
  </si>
  <si>
    <t>boating</t>
  </si>
  <si>
    <t>castro-chavistas</t>
  </si>
  <si>
    <t>castro-lover</t>
  </si>
  <si>
    <t>bass</t>
  </si>
  <si>
    <t>gustavo</t>
  </si>
  <si>
    <t>m-19</t>
  </si>
  <si>
    <t>guerrilla</t>
  </si>
  <si>
    <t>@alvarouribevel</t>
  </si>
  <si>
    <t>castro-chavismo</t>
  </si>
  <si>
    <t>colombian</t>
  </si>
  <si>
    <t>savannas</t>
  </si>
  <si>
    <t>#operationladyjustice</t>
  </si>
  <si>
    <t>#me02</t>
  </si>
  <si>
    <t>shedd</t>
  </si>
  <si>
    <t>@tiffanyshedd</t>
  </si>
  <si>
    <t>arizonas</t>
  </si>
  <si>
    <t>#az01</t>
  </si>
  <si>
    <t>frorida</t>
  </si>
  <si>
    <t>bait</t>
  </si>
  <si>
    <t>fdrs</t>
  </si>
  <si>
    <t>@natesilver538</t>
  </si>
  <si>
    <t>evades</t>
  </si>
  <si>
    <t>faucis</t>
  </si>
  <si>
    <t>agreeand</t>
  </si>
  <si>
    <t>sj</t>
  </si>
  <si>
    <t>230th</t>
  </si>
  <si>
    <t>gallons</t>
  </si>
  <si>
    <t>mgoodwin@nypostcom</t>
  </si>
  <si>
    <t>floridas</t>
  </si>
  <si>
    <t>cleaned</t>
  </si>
  <si>
    <t>instantaneously</t>
  </si>
  <si>
    <t>wonders</t>
  </si>
  <si>
    <t>#hr1957</t>
  </si>
  <si>
    <t>#semperfidelis</t>
  </si>
  <si>
    <t>ore</t>
  </si>
  <si>
    <t>citys</t>
  </si>
  <si>
    <t>subside</t>
  </si>
  <si>
    <t>mcgurn</t>
  </si>
  <si>
    <t>habit</t>
  </si>
  <si>
    <t>lll</t>
  </si>
  <si>
    <t>crook</t>
  </si>
  <si>
    <t>lecture</t>
  </si>
  <si>
    <t>morals</t>
  </si>
  <si>
    <t>#japanðŸ‡¯ðŸ‡µ</t>
  </si>
  <si>
    <t>#fnn</t>
  </si>
  <si>
    <t>sponsored</t>
  </si>
  <si>
    <t>occurring</t>
  </si>
  <si>
    <t>demonstrators</t>
  </si>
  <si>
    <t>communicate</t>
  </si>
  <si>
    <t>@dcsheriff</t>
  </si>
  <si>
    <t>agothis</t>
  </si>
  <si>
    <t>squandering</t>
  </si>
  <si>
    <t>#iranprotests</t>
  </si>
  <si>
    <t>poorer</t>
  </si>
  <si>
    <t>47and</t>
  </si>
  <si>
    <t>bundle</t>
  </si>
  <si>
    <t>dreamt</t>
  </si>
  <si>
    <t>bending</t>
  </si>
  <si>
    <t>jamess</t>
  </si>
  <si>
    <t>ch</t>
  </si>
  <si>
    <t>est</t>
  </si>
  <si>
    <t>#2</t>
  </si>
  <si>
    <t>paramedics</t>
  </si>
  <si>
    <t>@foxandfrlends</t>
  </si>
  <si>
    <t>russiatrump</t>
  </si>
  <si>
    <t>otherwiseand</t>
  </si>
  <si>
    <t>@foxnews-fbis</t>
  </si>
  <si>
    <t>reassigned</t>
  </si>
  <si>
    <t>racing</t>
  </si>
  <si>
    <t>trumans</t>
  </si>
  <si>
    <t>economystock</t>
  </si>
  <si>
    <t>compiling</t>
  </si>
  <si>
    <t>showering</t>
  </si>
  <si>
    <t>phenomenon</t>
  </si>
  <si>
    <t>influential</t>
  </si>
  <si>
    <t>strategically</t>
  </si>
  <si>
    <t>obamacarerepealed</t>
  </si>
  <si>
    <t>rescinding</t>
  </si>
  <si>
    <t>expensing</t>
  </si>
  <si>
    <t>winour</t>
  </si>
  <si>
    <t>pillars</t>
  </si>
  <si>
    <t>railways</t>
  </si>
  <si>
    <t>conquering</t>
  </si>
  <si>
    <t>#wrightbrothers</t>
  </si>
  <si>
    <t>motivate</t>
  </si>
  <si>
    <t>supersonic</t>
  </si>
  <si>
    <t>heartbeat</t>
  </si>
  <si>
    <t>squadron</t>
  </si>
  <si>
    <t>hmx-1</t>
  </si>
  <si>
    <t>bluethank</t>
  </si>
  <si>
    <t>roomtoday</t>
  </si>
  <si>
    <t>explorers</t>
  </si>
  <si>
    <t>inventors</t>
  </si>
  <si>
    <t>maze</t>
  </si>
  <si>
    <t>retractions</t>
  </si>
  <si>
    <t>meadia</t>
  </si>
  <si>
    <t>write-in</t>
  </si>
  <si>
    <t>#hanukkah</t>
  </si>
  <si>
    <t>pro-abortion</t>
  </si>
  <si>
    <t>crooked-used</t>
  </si>
  <si>
    <t>defamatory</t>
  </si>
  <si>
    <t>exposeda</t>
  </si>
  <si>
    <t>sanctuaries</t>
  </si>
  <si>
    <t>retraction</t>
  </si>
  <si>
    <t>museums-the</t>
  </si>
  <si>
    <t>@philbryantms</t>
  </si>
  <si>
    <t>purposeful</t>
  </si>
  <si>
    <t>contingent</t>
  </si>
  <si>
    <t>lifemerry</t>
  </si>
  <si>
    <t>recorded@secretaryacosta</t>
  </si>
  <si>
    <t>fines</t>
  </si>
  <si>
    <t>oceans</t>
  </si>
  <si>
    <t>harrowing</t>
  </si>
  <si>
    <t>skies</t>
  </si>
  <si>
    <t>alikeremember</t>
  </si>
  <si>
    <t>harborand</t>
  </si>
  <si>
    <t>#pearlharborremembrancedayðŸ‡ºðŸ‡¸</t>
  </si>
  <si>
    <t>kilmeadereally</t>
  </si>
  <si>
    <t>tel</t>
  </si>
  <si>
    <t>aviv</t>
  </si>
  <si>
    <t>#periscope</t>
  </si>
  <si>
    <t>utahs</t>
  </si>
  <si>
    <t>capitolit</t>
  </si>
  <si>
    <t>proclamations</t>
  </si>
  <si>
    <t>modify</t>
  </si>
  <si>
    <t>escalante</t>
  </si>
  <si>
    <t>borders&amp;</t>
  </si>
  <si>
    <t>refusal</t>
  </si>
  <si>
    <t>suspending</t>
  </si>
  <si>
    <t>horrendously</t>
  </si>
  <si>
    <t>interrogation</t>
  </si>
  <si>
    <t>timesand</t>
  </si>
  <si>
    <t>seamstress</t>
  </si>
  <si>
    <t>montgomery</t>
  </si>
  <si>
    <t>shepherding</t>
  </si>
  <si>
    <t>actthe</t>
  </si>
  <si>
    <t>enactment</t>
  </si>
  <si>
    <t>ignite</t>
  </si>
  <si>
    <t>speculating</t>
  </si>
  <si>
    <t>felon</t>
  </si>
  <si>
    <t>verdict</t>
  </si>
  <si>
    <t>allthe</t>
  </si>
  <si>
    <t>humanitywhatever</t>
  </si>
  <si>
    <t>#dow24k</t>
  </si>
  <si>
    <t>partnersduring</t>
  </si>
  <si>
    <t>princes</t>
  </si>
  <si>
    <t>finalizing</t>
  </si>
  <si>
    <t>f-16s</t>
  </si>
  <si>
    <t>glum</t>
  </si>
  <si>
    <t>abound</t>
  </si>
  <si>
    <t>condemned</t>
  </si>
  <si>
    <t>installed</t>
  </si>
  <si>
    <t>pipe</t>
  </si>
  <si>
    <t>organ</t>
  </si>
  <si>
    <t>securitycharles</t>
  </si>
  <si>
    <t>mcculloughfmr</t>
  </si>
  <si>
    <t>citations</t>
  </si>
  <si>
    <t>justicedepartment</t>
  </si>
  <si>
    <t>destinybut</t>
  </si>
  <si>
    <t>present-a</t>
  </si>
  <si>
    <t>linea</t>
  </si>
  <si>
    <t>excluding</t>
  </si>
  <si>
    <t>cea</t>
  </si>
  <si>
    <t>q3stock</t>
  </si>
  <si>
    <t>shift</t>
  </si>
  <si>
    <t>mccullough</t>
  </si>
  <si>
    <t>#givingtuesday</t>
  </si>
  <si>
    <t>stadiums</t>
  </si>
  <si>
    <t>mathematical</t>
  </si>
  <si>
    <t>russiarussia</t>
  </si>
  <si>
    <t>#smallbusinesssaturdaya</t>
  </si>
  <si>
    <t>creators</t>
  </si>
  <si>
    <t>#smallbiz</t>
  </si>
  <si>
    <t>#shopsmall</t>
  </si>
  <si>
    <t>defenseless</t>
  </si>
  <si>
    <t>worshipers</t>
  </si>
  <si>
    <t>inlet</t>
  </si>
  <si>
    <t>riviera</t>
  </si>
  <si>
    <t>monterey</t>
  </si>
  <si>
    <t>@theplumlinegs</t>
  </si>
  <si>
    <t>aaa</t>
  </si>
  <si>
    <t>conducting</t>
  </si>
  <si>
    <t>lavars</t>
  </si>
  <si>
    <t>drumstick</t>
  </si>
  <si>
    <t>wishbone</t>
  </si>
  <si>
    <t>gobblers</t>
  </si>
  <si>
    <t>marshawn</t>
  </si>
  <si>
    <t>nfls</t>
  </si>
  <si>
    <t>raiders</t>
  </si>
  <si>
    <t>boos</t>
  </si>
  <si>
    <t>big-game</t>
  </si>
  <si>
    <t>elephants</t>
  </si>
  <si>
    <t>liangelo</t>
  </si>
  <si>
    <t>unaccepting</t>
  </si>
  <si>
    <t>zinke</t>
  </si>
  <si>
    <t>collegiate</t>
  </si>
  <si>
    <t>#ncaachampionsðŸ†photos</t>
  </si>
  <si>
    <t>gangshundreds</t>
  </si>
  <si>
    <t>frankenstien</t>
  </si>
  <si>
    <t>227-205</t>
  </si>
  <si>
    <t>mechanism</t>
  </si>
  <si>
    <t>pitfalls</t>
  </si>
  <si>
    <t>policyweak</t>
  </si>
  <si>
    <t>friendships</t>
  </si>
  <si>
    <t>fruits</t>
  </si>
  <si>
    <t>30s</t>
  </si>
  <si>
    <t>50s</t>
  </si>
  <si>
    <t>#asean50</t>
  </si>
  <si>
    <t>indiv</t>
  </si>
  <si>
    <t>tran</t>
  </si>
  <si>
    <t>dai</t>
  </si>
  <si>
    <t>quang</t>
  </si>
  <si>
    <t>anniv</t>
  </si>
  <si>
    <t>gala</t>
  </si>
  <si>
    <t>pastand</t>
  </si>
  <si>
    <t>misspelled</t>
  </si>
  <si>
    <t>#apec</t>
  </si>
  <si>
    <t>destination</t>
  </si>
  <si>
    <t>phillipines</t>
  </si>
  <si>
    <t>upping</t>
  </si>
  <si>
    <t>242nd</t>
  </si>
  <si>
    <t>#usmc242</t>
  </si>
  <si>
    <t>#semperfi</t>
  </si>
  <si>
    <t>mutually</t>
  </si>
  <si>
    <t>beneficial</t>
  </si>
  <si>
    <t>destinies</t>
  </si>
  <si>
    <t>wdiverse</t>
  </si>
  <si>
    <t>cultures</t>
  </si>
  <si>
    <t>side-by-side</t>
  </si>
  <si>
    <t>zoo</t>
  </si>
  <si>
    <t>admins</t>
  </si>
  <si>
    <t>100s</t>
  </si>
  <si>
    <t>wouldve</t>
  </si>
  <si>
    <t>ðŸ‡ºðŸ‡¸ðŸ‡¨ðŸ‡³</t>
  </si>
  <si>
    <t>memorable</t>
  </si>
  <si>
    <t>304-227</t>
  </si>
  <si>
    <t>restraint</t>
  </si>
  <si>
    <t>fatal</t>
  </si>
  <si>
    <t>miscalculation</t>
  </si>
  <si>
    <t>rejoining</t>
  </si>
  <si>
    <t>assurance</t>
  </si>
  <si>
    <t>commmitment</t>
  </si>
  <si>
    <t>koreaðŸ‡ºðŸ‡¸ðŸ‡°ðŸ‡·</t>
  </si>
  <si>
    <t>#nationalassembly</t>
  </si>
  <si>
    <t>#potusinasia</t>
  </si>
  <si>
    <t>natl</t>
  </si>
  <si>
    <t>@billygraham</t>
  </si>
  <si>
    <t>anti-second</t>
  </si>
  <si>
    <t>humphreys</t>
  </si>
  <si>
    <t>milking</t>
  </si>
  <si>
    <t>hideki</t>
  </si>
  <si>
    <t>matsuyama</t>
  </si>
  <si>
    <t>ipo</t>
  </si>
  <si>
    <t>aramco</t>
  </si>
  <si>
    <t>trill</t>
  </si>
  <si>
    <t>@pacificcommandremember</t>
  </si>
  <si>
    <t>#pearlharbor</t>
  </si>
  <si>
    <t>@ussarizonaa</t>
  </si>
  <si>
    <t>@pacificcommand</t>
  </si>
  <si>
    <t>arrival</t>
  </si>
  <si>
    <t>skorea</t>
  </si>
  <si>
    <t>out-and</t>
  </si>
  <si>
    <t>storming</t>
  </si>
  <si>
    <t>@federalreserve</t>
  </si>
  <si>
    <t>broadcoms</t>
  </si>
  <si>
    <t>america20</t>
  </si>
  <si>
    <t>rev</t>
  </si>
  <si>
    <t>researchengineering</t>
  </si>
  <si>
    <t>@broadcom</t>
  </si>
  <si>
    <t>hock</t>
  </si>
  <si>
    <t>tan</t>
  </si>
  <si>
    <t>hqs</t>
  </si>
  <si>
    <t>vulnerabilities</t>
  </si>
  <si>
    <t>championsâš¾ï¸</t>
  </si>
  <si>
    <t>#earnhistory</t>
  </si>
  <si>
    <t>guantanamo</t>
  </si>
  <si>
    <t>horrifying</t>
  </si>
  <si>
    <t>coltony</t>
  </si>
  <si>
    <t>shaffer</t>
  </si>
  <si>
    <t>productionupðŸ“ˆ78</t>
  </si>
  <si>
    <t>downðŸ“‰315</t>
  </si>
  <si>
    <t>#endingwaroncoal</t>
  </si>
  <si>
    <t>#halloween2017</t>
  </si>
  <si>
    <t>apprehension</t>
  </si>
  <si>
    <t>mustafa</t>
  </si>
  <si>
    <t>al-imam</t>
  </si>
  <si>
    <t>dither</t>
  </si>
  <si>
    <t>manaforts</t>
  </si>
  <si>
    <t>michaelcaputo</t>
  </si>
  <si>
    <t>okd</t>
  </si>
  <si>
    <t>coincidental</t>
  </si>
  <si>
    <t>democratsclinton</t>
  </si>
  <si>
    <t>#firstrespondersday</t>
  </si>
  <si>
    <t>happenedhow</t>
  </si>
  <si>
    <t>russiaâž¡ï¸</t>
  </si>
  <si>
    <t>anxiously</t>
  </si>
  <si>
    <t>awaiting</t>
  </si>
  <si>
    <t>beðŸŽ¥</t>
  </si>
  <si>
    <t>depths</t>
  </si>
  <si>
    <t>hc</t>
  </si>
  <si>
    <t>@leegreenwood83</t>
  </si>
  <si>
    <t>@joyvilla</t>
  </si>
  <si>
    <t>affliction</t>
  </si>
  <si>
    <t>meetingswork</t>
  </si>
  <si>
    <t>statuesheritage</t>
  </si>
  <si>
    <t>@danpatrickthank</t>
  </si>
  <si>
    <t>#dobbs</t>
  </si>
  <si>
    <t>fest</t>
  </si>
  <si>
    <t>tennesse</t>
  </si>
  <si>
    <t>catcher</t>
  </si>
  <si>
    <t>hizballah</t>
  </si>
  <si>
    <t>widow</t>
  </si>
  <si>
    <t>sinking</t>
  </si>
  <si>
    <t>orgs</t>
  </si>
  <si>
    <t>cred</t>
  </si>
  <si>
    <t>bartiromo</t>
  </si>
  <si>
    <t>yrs</t>
  </si>
  <si>
    <t>fewest</t>
  </si>
  <si>
    <t>@bpolitics</t>
  </si>
  <si>
    <t>hails</t>
  </si>
  <si>
    <t>liberation</t>
  </si>
  <si>
    <t>raqqa</t>
  </si>
  <si>
    <t>anti-isis</t>
  </si>
  <si>
    <t>receipt</t>
  </si>
  <si>
    <t>@unsecretary-general</t>
  </si>
  <si>
    <t>#vegasstrong</t>
  </si>
  <si>
    <t>wilsond</t>
  </si>
  <si>
    <t>100isis</t>
  </si>
  <si>
    <t>griparmy</t>
  </si>
  <si>
    <t>dilloncjtfoir</t>
  </si>
  <si>
    <t>#puertoricoðŸ‡µðŸ‡·with</t>
  </si>
  <si>
    <t>@bradthorthank</t>
  </si>
  <si>
    <t>20000ðŸ“ˆ21000ðŸ“ˆ22000ðŸ“ˆ</t>
  </si>
  <si>
    <t>23000ðŸ“ˆthis</t>
  </si>
  <si>
    <t>yearfour</t>
  </si>
  <si>
    <t>#dow23k</t>
  </si>
  <si>
    <t>@nfl</t>
  </si>
  <si>
    <t>hides</t>
  </si>
  <si>
    <t>assertion</t>
  </si>
  <si>
    <t>compliance</t>
  </si>
  <si>
    <t>brazenly</t>
  </si>
  <si>
    <t>limitsamb</t>
  </si>
  <si>
    <t>job-creators</t>
  </si>
  <si>
    <t>ins</t>
  </si>
  <si>
    <t>this-obviously</t>
  </si>
  <si>
    <t>@heritage</t>
  </si>
  <si>
    <t>130pme</t>
  </si>
  <si>
    <t>#dow23kðŸ“ˆ</t>
  </si>
  <si>
    <t>reptom</t>
  </si>
  <si>
    <t>marino</t>
  </si>
  <si>
    <t>czar</t>
  </si>
  <si>
    <t>greenville-spartanburg</t>
  </si>
  <si>
    <t>cancelations</t>
  </si>
  <si>
    <t>terminations</t>
  </si>
  <si>
    <t>plunged</t>
  </si>
  <si>
    <t>guise</t>
  </si>
  <si>
    <t>fortunedems</t>
  </si>
  <si>
    <t>2004ðŸ“ˆ</t>
  </si>
  <si>
    <t>#valuesvoterssummit</t>
  </si>
  <si>
    <t>#242navybday</t>
  </si>
  <si>
    <t>hs</t>
  </si>
  <si>
    <t>subsidy</t>
  </si>
  <si>
    <t>fakenews</t>
  </si>
  <si>
    <t>#nationalfarmersdayðŸ“¸</t>
  </si>
  <si>
    <t>looms</t>
  </si>
  <si>
    <t>sharyl</t>
  </si>
  <si>
    <t>licenses</t>
  </si>
  <si>
    <t>americaðŸ‡ºðŸ‡¸</t>
  </si>
  <si>
    <t>545pme</t>
  </si>
  <si>
    <t>harrisburg</t>
  </si>
  <si>
    <t>1m</t>
  </si>
  <si>
    <t>anthem-respect</t>
  </si>
  <si>
    <t>bordersthe</t>
  </si>
  <si>
    <t>electionneed</t>
  </si>
  <si>
    <t>leaps</t>
  </si>
  <si>
    <t>back-to-back</t>
  </si>
  <si>
    <t>#stanleycup</t>
  </si>
  <si>
    <t>jemele</t>
  </si>
  <si>
    <t>bordersthey</t>
  </si>
  <si>
    <t>flagstand</t>
  </si>
  <si>
    <t>racking</t>
  </si>
  <si>
    <t>@secondlady</t>
  </si>
  <si>
    <t>#lasvegasstrong</t>
  </si>
  <si>
    <t>#usaðŸ‡ºðŸ‡¸ðŸŽ¥</t>
  </si>
  <si>
    <t>makings</t>
  </si>
  <si>
    <t>@tbn</t>
  </si>
  <si>
    <t>#hurricanenate</t>
  </si>
  <si>
    <t>unfunny</t>
  </si>
  <si>
    <t>repetitive</t>
  </si>
  <si>
    <t>northamwho</t>
  </si>
  <si>
    <t>virginiais</t>
  </si>
  <si>
    <t>up-fake</t>
  </si>
  <si>
    <t>#teamusaðŸ‡ºðŸ‡¸ðŸ†on</t>
  </si>
  <si>
    <t>@presidentscup</t>
  </si>
  <si>
    <t>ingrates</t>
  </si>
  <si>
    <t>racefake</t>
  </si>
  <si>
    <t>tues</t>
  </si>
  <si>
    <t>ricodo</t>
  </si>
  <si>
    <t>gonzalez-colon</t>
  </si>
  <si>
    <t>ricky</t>
  </si>
  <si>
    <t>fr</t>
  </si>
  <si>
    <t>@impdnews</t>
  </si>
  <si>
    <t>holiest</t>
  </si>
  <si>
    <t>aligning</t>
  </si>
  <si>
    <t>hardagainst</t>
  </si>
  <si>
    <t>oddsin</t>
  </si>
  <si>
    <t>docks</t>
  </si>
  <si>
    <t>generators</t>
  </si>
  <si>
    <t>months-and</t>
  </si>
  <si>
    <t>anti-trumpthe</t>
  </si>
  <si>
    <t>hencefake</t>
  </si>
  <si>
    <t>@nytimesapologized</t>
  </si>
  <si>
    <t>usain</t>
  </si>
  <si>
    <t>bolt</t>
  </si>
  <si>
    <t>ðŸ‡ºðŸ‡¸ðŸ‡¯ðŸ‡²</t>
  </si>
  <si>
    <t>advising</t>
  </si>
  <si>
    <t>presidents-then</t>
  </si>
  <si>
    <t>nsc</t>
  </si>
  <si>
    <t>@usun</t>
  </si>
  <si>
    <t>@marianorajoy</t>
  </si>
  <si>
    <t>isolate</t>
  </si>
  <si>
    <t>ðŸ‡ºðŸ‡¸ðŸ‡ªðŸ‡¸</t>
  </si>
  <si>
    <t>@un</t>
  </si>
  <si>
    <t>carmen</t>
  </si>
  <si>
    <t>yulin</t>
  </si>
  <si>
    <t>etcwe</t>
  </si>
  <si>
    <t>thereon</t>
  </si>
  <si>
    <t>tortured</t>
  </si>
  <si>
    <t>made-we</t>
  </si>
  <si>
    <t>booing</t>
  </si>
  <si>
    <t>changed-complete</t>
  </si>
  <si>
    <t>owed</t>
  </si>
  <si>
    <t>#standforouranthem</t>
  </si>
  <si>
    <t>nhl</t>
  </si>
  <si>
    <t>echoes</t>
  </si>
  <si>
    <t>countrytell</t>
  </si>
  <si>
    <t>laughingly</t>
  </si>
  <si>
    <t>deceived</t>
  </si>
  <si>
    <t>test-fired</t>
  </si>
  <si>
    <t>israelthey</t>
  </si>
  <si>
    <t>koreanot</t>
  </si>
  <si>
    <t>nflor</t>
  </si>
  <si>
    <t>teamstephen</t>
  </si>
  <si>
    <t>curry</t>
  </si>
  <si>
    <t>hesitatingtherefore</t>
  </si>
  <si>
    <t>madman</t>
  </si>
  <si>
    <t>koreastay</t>
  </si>
  <si>
    <t>#ungaðŸŽ¥</t>
  </si>
  <si>
    <t>ashraf</t>
  </si>
  <si>
    <t>@ricardorossello-</t>
  </si>
  <si>
    <t>lie-just</t>
  </si>
  <si>
    <t>alabamathat</t>
  </si>
  <si>
    <t>palestinian</t>
  </si>
  <si>
    <t>weverybody</t>
  </si>
  <si>
    <t>abdullah</t>
  </si>
  <si>
    <t>meetingðŸ‡ºðŸ‡¸ðŸ‡¯ðŸ‡´</t>
  </si>
  <si>
    <t>noticing</t>
  </si>
  <si>
    <t>emmys</t>
  </si>
  <si>
    <t>nationsmet</t>
  </si>
  <si>
    <t>you-</t>
  </si>
  <si>
    <t>@unðŸŽ¥</t>
  </si>
  <si>
    <t>#ungafull</t>
  </si>
  <si>
    <t>theðŸ‡ºðŸ‡¸has</t>
  </si>
  <si>
    <t>sg</t>
  </si>
  <si>
    <t>@cia</t>
  </si>
  <si>
    <t>shuette</t>
  </si>
  <si>
    <t>lifecont</t>
  </si>
  <si>
    <t>countryproclamation</t>
  </si>
  <si>
    <t>fx</t>
  </si>
  <si>
    <t>giaccio-on</t>
  </si>
  <si>
    <t>programming</t>
  </si>
  <si>
    <t>untruth</t>
  </si>
  <si>
    <t>yearsmust</t>
  </si>
  <si>
    <t>specific-but</t>
  </si>
  <si>
    <t>mannerthe</t>
  </si>
  <si>
    <t>recruitment</t>
  </si>
  <si>
    <t>terroristthese</t>
  </si>
  <si>
    <t>florida-just</t>
  </si>
  <si>
    <t>floridaemergency</t>
  </si>
  <si>
    <t>1-800-342-3557</t>
  </si>
  <si>
    <t>1-800-fl-help-1</t>
  </si>
  <si>
    <t>payer</t>
  </si>
  <si>
    <t>curse</t>
  </si>
  <si>
    <t>haunt</t>
  </si>
  <si>
    <t>hillarythey</t>
  </si>
  <si>
    <t>najib</t>
  </si>
  <si>
    <t>abdul</t>
  </si>
  <si>
    <t>razak</t>
  </si>
  <si>
    <t>malaysia</t>
  </si>
  <si>
    <t>luke</t>
  </si>
  <si>
    <t>locationsthan</t>
  </si>
  <si>
    <t>#neverforget911</t>
  </si>
  <si>
    <t>@flgovscottif</t>
  </si>
  <si>
    <t>sheltertheres</t>
  </si>
  <si>
    <t>florida-</t>
  </si>
  <si>
    <t>#irmahurricane2017ðŸŽ¥</t>
  </si>
  <si>
    <t>reformtax</t>
  </si>
  <si>
    <t>repub</t>
  </si>
  <si>
    <t>wayif</t>
  </si>
  <si>
    <t>#oneamericaappeal</t>
  </si>
  <si>
    <t>#hurricaneirma</t>
  </si>
  <si>
    <t>sabah</t>
  </si>
  <si>
    <t>al-ahmed</t>
  </si>
  <si>
    <t>al-jaber</t>
  </si>
  <si>
    <t>al-sabah</t>
  </si>
  <si>
    <t>re-establish</t>
  </si>
  <si>
    <t>mandan</t>
  </si>
  <si>
    <t>nd</t>
  </si>
  <si>
    <t>@dougburgum</t>
  </si>
  <si>
    <t>@brentsanfordnd</t>
  </si>
  <si>
    <t>@senatorheitkamp</t>
  </si>
  <si>
    <t>andeavor</t>
  </si>
  <si>
    <t>refinery</t>
  </si>
  <si>
    <t>rossellÃ³</t>
  </si>
  <si>
    <t>declarationsâž¡ï¸</t>
  </si>
  <si>
    <t>weary</t>
  </si>
  <si>
    <t>legalize</t>
  </si>
  <si>
    <t>revisit</t>
  </si>
  <si>
    <t>appeasement</t>
  </si>
  <si>
    <t>hereos</t>
  </si>
  <si>
    <t>@nationalguard</t>
  </si>
  <si>
    <t>#leos</t>
  </si>
  <si>
    <t>yougod</t>
  </si>
  <si>
    <t>#southernbaptist</t>
  </si>
  <si>
    <t>@sendrelief</t>
  </si>
  <si>
    <t>@salvationarmyus</t>
  </si>
  <si>
    <t>#prayfortexas</t>
  </si>
  <si>
    <t>overand</t>
  </si>
  <si>
    <t>heeling</t>
  </si>
  <si>
    <t>#texasstrong</t>
  </si>
  <si>
    <t>ferocious</t>
  </si>
  <si>
    <t>harveymy</t>
  </si>
  <si>
    <t>nationfull</t>
  </si>
  <si>
    <t>incrediblethanks</t>
  </si>
  <si>
    <t>canadaboth</t>
  </si>
  <si>
    <t>difficultmay</t>
  </si>
  <si>
    <t>reimbursementother</t>
  </si>
  <si>
    <t>cm</t>
  </si>
  <si>
    <t>stormhurricane</t>
  </si>
  <si>
    <t>rains</t>
  </si>
  <si>
    <t>govs</t>
  </si>
  <si>
    <t>arpaio</t>
  </si>
  <si>
    <t>elaine</t>
  </si>
  <si>
    <t>@tombossert45</t>
  </si>
  <si>
    <t>retaking</t>
  </si>
  <si>
    <t>staes</t>
  </si>
  <si>
    <t>intensifies</t>
  </si>
  <si>
    <t>#planahead</t>
  </si>
  <si>
    <t>failedthat</t>
  </si>
  <si>
    <t>strongto</t>
  </si>
  <si>
    <t>easy-now</t>
  </si>
  <si>
    <t>ballard</t>
  </si>
  <si>
    <t>@americanlegion</t>
  </si>
  <si>
    <t>@secshulkinðŸŽ¥</t>
  </si>
  <si>
    <t>#phoenixrally</t>
  </si>
  <si>
    <t>onward</t>
  </si>
  <si>
    <t>whope</t>
  </si>
  <si>
    <t>#magaðŸ‡ºðŸ‡¸tickets</t>
  </si>
  <si>
    <t>falwell</t>
  </si>
  <si>
    <t>@martywalsh</t>
  </si>
  <si>
    <t>@breitbartnewsmaybe</t>
  </si>
  <si>
    <t>sung</t>
  </si>
  <si>
    <t>hyun</t>
  </si>
  <si>
    <t>@kissimmeepolice</t>
  </si>
  <si>
    <t>#hr873</t>
  </si>
  <si>
    <t>authorizescontâž¡ï¸</t>
  </si>
  <si>
    <t>combatant</t>
  </si>
  <si>
    <t>oncont</t>
  </si>
  <si>
    <t>pershing</t>
  </si>
  <si>
    <t>barcelona</t>
  </si>
  <si>
    <t>comparably</t>
  </si>
  <si>
    <t>stonewall</t>
  </si>
  <si>
    <t>kelli</t>
  </si>
  <si>
    <t>non-factor</t>
  </si>
  <si>
    <t>misrepresent</t>
  </si>
  <si>
    <t>trouncingthe</t>
  </si>
  <si>
    <t>equivalency</t>
  </si>
  <si>
    <t>kkk</t>
  </si>
  <si>
    <t>neo-nazis</t>
  </si>
  <si>
    <t>supremacists</t>
  </si>
  <si>
    <t>@mayorgimenez</t>
  </si>
  <si>
    <t>22nd</t>
  </si>
  <si>
    <t>colmery</t>
  </si>
  <si>
    <t>educational</t>
  </si>
  <si>
    <t>businesspeople</t>
  </si>
  <si>
    <t>grandstanders</t>
  </si>
  <si>
    <t>satisfiedtruly</t>
  </si>
  <si>
    <t>@merck</t>
  </si>
  <si>
    <t>frazier</t>
  </si>
  <si>
    <t>councilhe</t>
  </si>
  <si>
    <t>#charlottesville</t>
  </si>
  <si>
    <t>better-but</t>
  </si>
  <si>
    <t>placelocked</t>
  </si>
  <si>
    <t>loadedshould</t>
  </si>
  <si>
    <t>unwisely</t>
  </si>
  <si>
    <t>rebounds</t>
  </si>
  <si>
    <t>#ges2017</t>
  </si>
  <si>
    <t>excessive</t>
  </si>
  <si>
    <t>renovate</t>
  </si>
  <si>
    <t>achievednot</t>
  </si>
  <si>
    <t>amazonwashingtonpost</t>
  </si>
  <si>
    <t>failingnewyorktimes</t>
  </si>
  <si>
    <t>clintonlynch</t>
  </si>
  <si>
    <t>failurecountries</t>
  </si>
  <si>
    <t>#purpleheartdayðŸ’œi</t>
  </si>
  <si>
    <t>securityisis</t>
  </si>
  <si>
    <t>nk</t>
  </si>
  <si>
    <t>sanction</t>
  </si>
  <si>
    <t>#isis</t>
  </si>
  <si>
    <t>accelerated</t>
  </si>
  <si>
    <t>wstate</t>
  </si>
  <si>
    <t>preparedness</t>
  </si>
  <si>
    <t>#cg227ðŸ‡ºðŸ‡¸</t>
  </si>
  <si>
    <t>wowdem</t>
  </si>
  <si>
    <t>highand</t>
  </si>
  <si>
    <t>busting</t>
  </si>
  <si>
    <t>plantplants</t>
  </si>
  <si>
    <t>16b</t>
  </si>
  <si>
    <t>4k</t>
  </si>
  <si>
    <t>#vavideoconnect</t>
  </si>
  <si>
    <t>#makeamericagreatagainðŸ‡ºðŸ‡¸tickets</t>
  </si>
  <si>
    <t>#raiseact</t>
  </si>
  <si>
    <t>rust</t>
  </si>
  <si>
    <t>belt</t>
  </si>
  <si>
    <t>heros</t>
  </si>
  <si>
    <t>futureread</t>
  </si>
  <si>
    <t>roarwatch</t>
  </si>
  <si>
    <t>replaceand</t>
  </si>
  <si>
    <t>nuke</t>
  </si>
  <si>
    <t>instrumental</t>
  </si>
  <si>
    <t>quitters</t>
  </si>
  <si>
    <t>generalsecretary</t>
  </si>
  <si>
    <t>eradicated</t>
  </si>
  <si>
    <t>#lesmharrisburg</t>
  </si>
  <si>
    <t>implode</t>
  </si>
  <si>
    <t>shine</t>
  </si>
  <si>
    <t>13k</t>
  </si>
  <si>
    <t>madeintheusaðŸ‡ºðŸ‡¸</t>
  </si>
  <si>
    <t>godðŸŽ¥</t>
  </si>
  <si>
    <t>burdened</t>
  </si>
  <si>
    <t>entail</t>
  </si>
  <si>
    <t>amvets</t>
  </si>
  <si>
    <t>#makeamericagreatagainðŸ‡ºðŸ‡¸ðŸŽ¥</t>
  </si>
  <si>
    <t>@senjohnmccain-thank</t>
  </si>
  <si>
    <t>grt</t>
  </si>
  <si>
    <t>saad</t>
  </si>
  <si>
    <t>hariri</t>
  </si>
  <si>
    <t>liveâž¡ï¸</t>
  </si>
  <si>
    <t>healthcarethe</t>
  </si>
  <si>
    <t>torturing</t>
  </si>
  <si>
    <t>peoplethe</t>
  </si>
  <si>
    <t>no-tax</t>
  </si>
  <si>
    <t>rebels</t>
  </si>
  <si>
    <t>#2017jambo-</t>
  </si>
  <si>
    <t>#ocarenightmare</t>
  </si>
  <si>
    <t>beleaguered</t>
  </si>
  <si>
    <t>ourselvesnot</t>
  </si>
  <si>
    <t>sewer</t>
  </si>
  <si>
    <t>screg</t>
  </si>
  <si>
    <t>cuttingstock</t>
  </si>
  <si>
    <t>repercussions</t>
  </si>
  <si>
    <t>storyopinion</t>
  </si>
  <si>
    <t>#ussgeraldrfordâ˜‘ï¸keep</t>
  </si>
  <si>
    <t>watchðŸ‡ºðŸ‡¸â˜‘ï¸protect</t>
  </si>
  <si>
    <t>herðŸ‡ºðŸ‡¸â˜‘ï¸defend</t>
  </si>
  <si>
    <t>herðŸ‡ºðŸ‡¸â˜‘ï¸love</t>
  </si>
  <si>
    <t>herðŸ‡ºðŸ‡¸good</t>
  </si>
  <si>
    <t>fordâž¡ï¸</t>
  </si>
  <si>
    <t>usfake</t>
  </si>
  <si>
    <t>terroristal-baghdaditheir</t>
  </si>
  <si>
    <t>postthis</t>
  </si>
  <si>
    <t>sessionsthese</t>
  </si>
  <si>
    <t>#honorthemðŸ‡ºðŸ‡¸remarks</t>
  </si>
  <si>
    <t>icymi-</t>
  </si>
  <si>
    <t>growthðŸ“ˆthat</t>
  </si>
  <si>
    <t>americaðŸ‡ºðŸ‡¸four</t>
  </si>
  <si>
    <t>dollarsðŸ’°richer</t>
  </si>
  <si>
    <t>@varneycoðŸŽ¥</t>
  </si>
  <si>
    <t>#madeinamericaðŸ‡ºðŸ‡¸ðŸ“¸</t>
  </si>
  <si>
    <t>corning</t>
  </si>
  <si>
    <t>lunchtimethe</t>
  </si>
  <si>
    <t>slate</t>
  </si>
  <si>
    <t>co-leading</t>
  </si>
  <si>
    <t>#ussjohnfinn</t>
  </si>
  <si>
    <t>capabilities</t>
  </si>
  <si>
    <t>caputo</t>
  </si>
  <si>
    <t>out-numbered</t>
  </si>
  <si>
    <t>hillaryclinton</t>
  </si>
  <si>
    <t>great-should</t>
  </si>
  <si>
    <t>#14juillet</t>
  </si>
  <si>
    <t>mourns</t>
  </si>
  <si>
    <t>thru</t>
  </si>
  <si>
    <t>impt</t>
  </si>
  <si>
    <t>7yrs</t>
  </si>
  <si>
    <t>eiffel</t>
  </si>
  <si>
    <t>Ã©lysÃ©e</t>
  </si>
  <si>
    <t>palace</t>
  </si>
  <si>
    <t>les</t>
  </si>
  <si>
    <t>invalides</t>
  </si>
  <si>
    <t>@usembassyfrance</t>
  </si>
  <si>
    <t>bastille</t>
  </si>
  <si>
    <t>100yrs</t>
  </si>
  <si>
    <t>willfully</t>
  </si>
  <si>
    <t>motheras</t>
  </si>
  <si>
    <t>cant-but</t>
  </si>
  <si>
    <t>can&amp;</t>
  </si>
  <si>
    <t>guarded</t>
  </si>
  <si>
    <t>constructively</t>
  </si>
  <si>
    <t>vehemently</t>
  </si>
  <si>
    <t>@polizeihamburg</t>
  </si>
  <si>
    <t>shoulder-to-shoulder</t>
  </si>
  <si>
    <t>polandðŸ‡ºðŸ‡¸ðŸ‡µðŸ‡±</t>
  </si>
  <si>
    <t>hereâž¡ï¸</t>
  </si>
  <si>
    <t>usss</t>
  </si>
  <si>
    <t>152nd</t>
  </si>
  <si>
    <t>historywhy</t>
  </si>
  <si>
    <t>#july4</t>
  </si>
  <si>
    <t>intraday</t>
  </si>
  <si>
    <t>#charliegard</t>
  </si>
  <si>
    <t>overcoming</t>
  </si>
  <si>
    <t>bared</t>
  </si>
  <si>
    <t>evangelic</t>
  </si>
  <si>
    <t>#prouddeplorable</t>
  </si>
  <si>
    <t>#nosanctuaryforcriminalsactstatement</t>
  </si>
  <si>
    <t>@greta</t>
  </si>
  <si>
    <t>susteren</t>
  </si>
  <si>
    <t>#canada150</t>
  </si>
  <si>
    <t>moons</t>
  </si>
  <si>
    <t>assurances</t>
  </si>
  <si>
    <t>enquirer</t>
  </si>
  <si>
    <t>ene</t>
  </si>
  <si>
    <t>@epascottpruitt</t>
  </si>
  <si>
    <t>#unleashingamericanenergy</t>
  </si>
  <si>
    <t>#saveamericanlives</t>
  </si>
  <si>
    <t>billsâ˜‘ï¸</t>
  </si>
  <si>
    <t>â˜‘ï¸pass</t>
  </si>
  <si>
    <t>face-lift</t>
  </si>
  <si>
    <t>sugar</t>
  </si>
  <si>
    <t>misstated</t>
  </si>
  <si>
    <t>@cubs</t>
  </si>
  <si>
    <t>âš¾ï¸</t>
  </si>
  <si>
    <t>#amazonwashingtonpost</t>
  </si>
  <si>
    <t>guardian</t>
  </si>
  <si>
    <t>handels</t>
  </si>
  <si>
    <t>9-o</t>
  </si>
  <si>
    <t>magnifying</t>
  </si>
  <si>
    <t>choke</t>
  </si>
  <si>
    <t>complainthey</t>
  </si>
  <si>
    <t>#vaaccountability</t>
  </si>
  <si>
    <t>picnic</t>
  </si>
  <si>
    <t>@marineband</t>
  </si>
  <si>
    <t>#healthcarebill</t>
  </si>
  <si>
    <t>deadliest</t>
  </si>
  <si>
    <t>intercepts</t>
  </si>
  <si>
    <t>kirkwood</t>
  </si>
  <si>
    <t>cellular</t>
  </si>
  <si>
    <t>healthcaretax</t>
  </si>
  <si>
    <t>cutssecurity</t>
  </si>
  <si>
    <t>penceâž¡ï¸</t>
  </si>
  <si>
    <t>brutality</t>
  </si>
  <si>
    <t>security-a</t>
  </si>
  <si>
    <t>@jcvarela</t>
  </si>
  <si>
    <t>varela</t>
  </si>
  <si>
    <t>afternoonðŸ‡ºðŸ‡¸ðŸ‡µðŸ‡¦âž¡ï¸</t>
  </si>
  <si>
    <t>#voteralphnorman</t>
  </si>
  <si>
    <t>scs</t>
  </si>
  <si>
    <t>#ussfitzgerald</t>
  </si>
  <si>
    <t>securitytheir</t>
  </si>
  <si>
    <t>ratingthats</t>
  </si>
  <si>
    <t>scjustice</t>
  </si>
  <si>
    <t>cubanamerican</t>
  </si>
  <si>
    <t>cubamemorandum</t>
  </si>
  <si>
    <t>cubavideo</t>
  </si>
  <si>
    <t>#congressionalbaseballgameâš¾ï¸</t>
  </si>
  <si>
    <t>#workforceweek</t>
  </si>
  <si>
    <t>@wctc</t>
  </si>
  <si>
    <t>bleached</t>
  </si>
  <si>
    <t>wag</t>
  </si>
  <si>
    <t>cleared-</t>
  </si>
  <si>
    <t>non-dealings</t>
  </si>
  <si>
    <t>lo</t>
  </si>
  <si>
    <t>purposesgave</t>
  </si>
  <si>
    <t>tigersfull</t>
  </si>
  <si>
    <t>#nationalchampionsðŸˆ</t>
  </si>
  <si>
    <t>br</t>
  </si>
  <si>
    <t>#pulsenightclub</t>
  </si>
  <si>
    <t>up-</t>
  </si>
  <si>
    <t>#dow</t>
  </si>
  <si>
    <t>#nasdaq</t>
  </si>
  <si>
    <t>#infrastructureweek</t>
  </si>
  <si>
    <t>hensarling</t>
  </si>
  <si>
    <t>dodd-frank</t>
  </si>
  <si>
    <t>vindicationand</t>
  </si>
  <si>
    <t>substandard</t>
  </si>
  <si>
    <t>watchâž¡ï¸</t>
  </si>
  <si>
    <t>@whitehouseâž¡ï¸</t>
  </si>
  <si>
    <t>washpost</t>
  </si>
  <si>
    <t>unfiltered</t>
  </si>
  <si>
    <t>finallyâž¡ï¸</t>
  </si>
  <si>
    <t>@secshulkins</t>
  </si>
  <si>
    <t>knives</t>
  </si>
  <si>
    <t>#americafirstðŸ‡ºðŸ‡¸âž¡ï¸</t>
  </si>
  <si>
    <t>nguyá»…n</t>
  </si>
  <si>
    <t>xuÃ¢n</t>
  </si>
  <si>
    <t>phÃºc</t>
  </si>
  <si>
    <t>alliances</t>
  </si>
  <si>
    <t>missilebut</t>
  </si>
  <si>
    <t>disparaging</t>
  </si>
  <si>
    <t>exsist</t>
  </si>
  <si>
    <t>aluminum-</t>
  </si>
  <si>
    <t>trade-distorting</t>
  </si>
  <si>
    <t>practicesto</t>
  </si>
  <si>
    <t>in-</t>
  </si>
  <si>
    <t>#g7taormina</t>
  </si>
  <si>
    <t>mattarella</t>
  </si>
  <si>
    <t>civilization-</t>
  </si>
  <si>
    <t>evilâž¡ï¸</t>
  </si>
  <si>
    <t>taormina</t>
  </si>
  <si>
    <t>#natomeeting</t>
  </si>
  <si>
    <t>peac</t>
  </si>
  <si>
    <t>#g7</t>
  </si>
  <si>
    <t>@presidentruvi</t>
  </si>
  <si>
    <t>@presidentruvi-</t>
  </si>
  <si>
    <t>#potusabroadðŸ‡ºðŸ‡¸</t>
  </si>
  <si>
    <t>states-</t>
  </si>
  <si>
    <t>riyadh</t>
  </si>
  <si>
    <t>#policeweekproclamationâž¡ï¸</t>
  </si>
  <si>
    <t>santos</t>
  </si>
  <si>
    <t>todayðŸ‡ºðŸ‡¸ðŸ‡¨ðŸ‡´joint</t>
  </si>
  <si>
    <t>confâž¡ï¸</t>
  </si>
  <si>
    <t>#cgacommencement17</t>
  </si>
  <si>
    <t>@uscgacademy</t>
  </si>
  <si>
    <t>erdoÄŸan</t>
  </si>
  <si>
    <t>#policeweek</t>
  </si>
  <si>
    <t>36th</t>
  </si>
  <si>
    <t>#nationalpoliceweekwatch</t>
  </si>
  <si>
    <t>#mothersday</t>
  </si>
  <si>
    <t>@libertyu</t>
  </si>
  <si>
    <t>welcomed</t>
  </si>
  <si>
    <t>rocketry</t>
  </si>
  <si>
    <t>#tarc</t>
  </si>
  <si>
    <t>hel</t>
  </si>
  <si>
    <t>surrogates</t>
  </si>
  <si>
    <t>day-</t>
  </si>
  <si>
    <t>sergei</t>
  </si>
  <si>
    <t>fm</t>
  </si>
  <si>
    <t>pavlo</t>
  </si>
  <si>
    <t>rosie</t>
  </si>
  <si>
    <t>integrityâž¡ï¸</t>
  </si>
  <si>
    <t>aggrieved</t>
  </si>
  <si>
    <t>forgivenessand</t>
  </si>
  <si>
    <t>richie</t>
  </si>
  <si>
    <t>devised</t>
  </si>
  <si>
    <t>reiterated</t>
  </si>
  <si>
    <t>knows-</t>
  </si>
  <si>
    <t>giorgi</t>
  </si>
  <si>
    <t>kvirikashvili</t>
  </si>
  <si>
    <t>@pgajohndaly</t>
  </si>
  <si>
    <t>rexnord</t>
  </si>
  <si>
    <t>disruptive</t>
  </si>
  <si>
    <t>wowthe</t>
  </si>
  <si>
    <t>possiblefar</t>
  </si>
  <si>
    <t>australians</t>
  </si>
  <si>
    <t>inclusion</t>
  </si>
  <si>
    <t>victorious</t>
  </si>
  <si>
    <t>spiralaetna</t>
  </si>
  <si>
    <t>indv</t>
  </si>
  <si>
    <t>subcommittee</t>
  </si>
  <si>
    <t>mahmoud</t>
  </si>
  <si>
    <t>justification</t>
  </si>
  <si>
    <t>falcons</t>
  </si>
  <si>
    <t>eos</t>
  </si>
  <si>
    <t>countryeo1</t>
  </si>
  <si>
    <t>eo2</t>
  </si>
  <si>
    <t>islanders</t>
  </si>
  <si>
    <t>donorsnew</t>
  </si>
  <si>
    <t>obstructionthey</t>
  </si>
  <si>
    <t>signings</t>
  </si>
  <si>
    <t>juliana</t>
  </si>
  <si>
    <t>awada</t>
  </si>
  <si>
    <t>jeopardizing</t>
  </si>
  <si>
    <t>good-deal</t>
  </si>
  <si>
    <t>fro</t>
  </si>
  <si>
    <t>prohibitions</t>
  </si>
  <si>
    <t>antiquities</t>
  </si>
  <si>
    <t>cities-both</t>
  </si>
  <si>
    <t>americaexecutive</t>
  </si>
  <si>
    <t>museums</t>
  </si>
  <si>
    <t>w20</t>
  </si>
  <si>
    <t>tumbling</t>
  </si>
  <si>
    <t>@astropeggy</t>
  </si>
  <si>
    <t>containing</t>
  </si>
  <si>
    <t>enhances</t>
  </si>
  <si>
    <t>sb</t>
  </si>
  <si>
    <t>identifying</t>
  </si>
  <si>
    <t>aya</t>
  </si>
  <si>
    <t>paolo</t>
  </si>
  <si>
    <t>gentiloni</t>
  </si>
  <si>
    <t>@patriots</t>
  </si>
  <si>
    <t>#s544</t>
  </si>
  <si>
    <t>#buyamericanhireamericanðŸ‡ºðŸ‡¸</t>
  </si>
  <si>
    <t>#buyamericanhireamericanðŸ‡ºðŸ‡¸watchâž¡ï¸</t>
  </si>
  <si>
    <t>@ossoff</t>
  </si>
  <si>
    <t>taxes-very</t>
  </si>
  <si>
    <t>wisconsintrump</t>
  </si>
  <si>
    <t>congressioal</t>
  </si>
  <si>
    <t>knowles</t>
  </si>
  <si>
    <t>georgia-bad</t>
  </si>
  <si>
    <t>republican-easily</t>
  </si>
  <si>
    <t>manipulator</t>
  </si>
  <si>
    <t>atlantas</t>
  </si>
  <si>
    <t>senses</t>
  </si>
  <si>
    <t>menace</t>
  </si>
  <si>
    <t>#chagsameach</t>
  </si>
  <si>
    <t>americ</t>
  </si>
  <si>
    <t>runways</t>
  </si>
  <si>
    <t>goodwill</t>
  </si>
  <si>
    <t>#soldierridedc</t>
  </si>
  <si>
    <t>mcgarvey</t>
  </si>
  <si>
    <t>#ceotownhallâž¡ï¸</t>
  </si>
  <si>
    <t>betwe</t>
  </si>
  <si>
    <t>al-sisi</t>
  </si>
  <si>
    <t>#liub</t>
  </si>
  <si>
    <t>@jclayfield</t>
  </si>
  <si>
    <t>unmasked</t>
  </si>
  <si>
    <t>#weeklyaddress</t>
  </si>
  <si>
    <t>condoleezza</t>
  </si>
  <si>
    <t>lars</t>
  </si>
  <si>
    <t>lÃ¸kke</t>
  </si>
  <si>
    <t>@larsloekke</t>
  </si>
  <si>
    <t>enlisting</t>
  </si>
  <si>
    <t>raullabrador</t>
  </si>
  <si>
    <t>@repkenbuck</t>
  </si>
  <si>
    <t>#thankaveteran</t>
  </si>
  <si>
    <t>empowerment</t>
  </si>
  <si>
    <t>sessionâž¡ï¸</t>
  </si>
  <si>
    <t>#madeintheusaðŸ‡ºðŸ‡¸watch</t>
  </si>
  <si>
    <t>folds</t>
  </si>
  <si>
    <t>snatch</t>
  </si>
  <si>
    <t>jaws</t>
  </si>
  <si>
    <t>20k</t>
  </si>
  <si>
    <t>#keystonepipeline</t>
  </si>
  <si>
    <t>grea</t>
  </si>
  <si>
    <t>irony</t>
  </si>
  <si>
    <t>pp</t>
  </si>
  <si>
    <t>skyrocketing</t>
  </si>
  <si>
    <t>trucking</t>
  </si>
  <si>
    <t>#ahca</t>
  </si>
  <si>
    <t>#nationalagday</t>
  </si>
  <si>
    <t>ingrained</t>
  </si>
  <si>
    <t>s442</t>
  </si>
  <si>
    <t>engineers</t>
  </si>
  <si>
    <t>kentucky-</t>
  </si>
  <si>
    <t>@republicanstudy</t>
  </si>
  <si>
    <t>lÃ¡</t>
  </si>
  <si>
    <t>fheile</t>
  </si>
  <si>
    <t>phadraig</t>
  </si>
  <si>
    <t>irish</t>
  </si>
  <si>
    <t>taoiseach</t>
  </si>
  <si>
    <t>@endakennytd</t>
  </si>
  <si>
    <t>prioritywithout</t>
  </si>
  <si>
    <t>#potus7</t>
  </si>
  <si>
    <t>@snoopdogg</t>
  </si>
  <si>
    <t>mailbox</t>
  </si>
  <si>
    <t>wiedefeld</t>
  </si>
  <si>
    <t>#readthebill</t>
  </si>
  <si>
    <t>#magaðŸ‡ºðŸ‡¸âž¡ï¸</t>
  </si>
  <si>
    <t>@senateyouth</t>
  </si>
  <si>
    <t>linkedin</t>
  </si>
  <si>
    <t>fabric</t>
  </si>
  <si>
    <t>picked-off</t>
  </si>
  <si>
    <t>nowwere</t>
  </si>
  <si>
    <t>exxon</t>
  </si>
  <si>
    <t>mobil</t>
  </si>
  <si>
    <t>voluntarily</t>
  </si>
  <si>
    <t>tapp</t>
  </si>
  <si>
    <t>nixonwatergate</t>
  </si>
  <si>
    <t>wires</t>
  </si>
  <si>
    <t>tapped</t>
  </si>
  <si>
    <t>ambs</t>
  </si>
  <si>
    <t>hearby</t>
  </si>
  <si>
    <t>hypocrite</t>
  </si>
  <si>
    <t>addressjoin</t>
  </si>
  <si>
    <t>overplaying</t>
  </si>
  <si>
    <t>grip</t>
  </si>
  <si>
    <t>intentional</t>
  </si>
  <si>
    <t>#jointsession</t>
  </si>
  <si>
    <t>#jointaddress</t>
  </si>
  <si>
    <t>favorably</t>
  </si>
  <si>
    <t>@hotlinejosh</t>
  </si>
  <si>
    <t>peo</t>
  </si>
  <si>
    <t>permeated</t>
  </si>
  <si>
    <t>kravis</t>
  </si>
  <si>
    <t>smithsonians</t>
  </si>
  <si>
    <t>culturea</t>
  </si>
  <si>
    <t>agreeyet</t>
  </si>
  <si>
    <t>1100amwatch</t>
  </si>
  <si>
    <t>kellogg</t>
  </si>
  <si>
    <t>leopoldo</t>
  </si>
  <si>
    <t>@liliantintori</t>
  </si>
  <si>
    <t>aetna</t>
  </si>
  <si>
    <t>orlando-melbourne</t>
  </si>
  <si>
    <t>airporttickets</t>
  </si>
  <si>
    <t>@israelipm</t>
  </si>
  <si>
    <t>#icymiðŸ‡ºðŸ‡¸ðŸ‡®ðŸ‡±joint</t>
  </si>
  <si>
    <t>un-american</t>
  </si>
  <si>
    <t>fbishould</t>
  </si>
  <si>
    <t>politicsand</t>
  </si>
  <si>
    <t>fbijust</t>
  </si>
  <si>
    <t>non-sense</t>
  </si>
  <si>
    <t>cover-up</t>
  </si>
  <si>
    <t>humana</t>
  </si>
  <si>
    <t>parent-teacher</t>
  </si>
  <si>
    <t>@betsydevos</t>
  </si>
  <si>
    <t>nkorea</t>
  </si>
  <si>
    <t>#vasecretary</t>
  </si>
  <si>
    <t>shulkin</t>
  </si>
  <si>
    <t>canadaðŸ‡¨ðŸ‡¦and</t>
  </si>
  <si>
    <t>miller-</t>
  </si>
  <si>
    <t>big-time</t>
  </si>
  <si>
    <t>callshes</t>
  </si>
  <si>
    <t>playef</t>
  </si>
  <si>
    <t>fla</t>
  </si>
  <si>
    <t>fighterjet</t>
  </si>
  <si>
    <t>reprieve</t>
  </si>
  <si>
    <t>hail</t>
  </si>
  <si>
    <t>wt</t>
  </si>
  <si>
    <t>#marineone</t>
  </si>
  <si>
    <t>mrxi</t>
  </si>
  <si>
    <t>lawfare</t>
  </si>
  <si>
    <t>remarkably</t>
  </si>
  <si>
    <t>@senatorsessionslive</t>
  </si>
  <si>
    <t>emboldens</t>
  </si>
  <si>
    <t>senrichard</t>
  </si>
  <si>
    <t>lienow</t>
  </si>
  <si>
    <t>misrepresents</t>
  </si>
  <si>
    <t>@senatorsessions</t>
  </si>
  <si>
    <t>trump-style</t>
  </si>
  <si>
    <t>krzanich</t>
  </si>
  <si>
    <t>@intel</t>
  </si>
  <si>
    <t>@nordstrom</t>
  </si>
  <si>
    <t>assoc</t>
  </si>
  <si>
    <t>serv</t>
  </si>
  <si>
    <t>#1in</t>
  </si>
  <si>
    <t>airs</t>
  </si>
  <si>
    <t>marginalize</t>
  </si>
  <si>
    <t>law-enforcement</t>
  </si>
  <si>
    <t>middle-eastern</t>
  </si>
  <si>
    <t>&amp;security</t>
  </si>
  <si>
    <t>littlewe</t>
  </si>
  <si>
    <t>louvre</t>
  </si>
  <si>
    <t>crafted</t>
  </si>
  <si>
    <t>apprenticebut</t>
  </si>
  <si>
    <t>@samsung</t>
  </si>
  <si>
    <t>life-line</t>
  </si>
  <si>
    <t>missileshould</t>
  </si>
  <si>
    <t>uc</t>
  </si>
  <si>
    <t>berkeley</t>
  </si>
  <si>
    <t>mic</t>
  </si>
  <si>
    <t>mess-just</t>
  </si>
  <si>
    <t>dudes</t>
  </si>
  <si>
    <t>outage</t>
  </si>
  <si>
    <t>energies</t>
  </si>
  <si>
    <t>iii</t>
  </si>
  <si>
    <t>challenger</t>
  </si>
  <si>
    <t>readersthey</t>
  </si>
  <si>
    <t>thr</t>
  </si>
  <si>
    <t>votestand</t>
  </si>
  <si>
    <t>phillips</t>
  </si>
  <si>
    <t>miami-dade</t>
  </si>
  <si>
    <t>1000pm</t>
  </si>
  <si>
    <t>@senmajleader</t>
  </si>
  <si>
    <t>muir</t>
  </si>
  <si>
    <t>@romoabcnews</t>
  </si>
  <si>
    <t>displayed</t>
  </si>
  <si>
    <t>upperlower</t>
  </si>
  <si>
    <t>hallmark</t>
  </si>
  <si>
    <t>celebs</t>
  </si>
  <si>
    <t>dcthank</t>
  </si>
  <si>
    <t>againðŸ‡ºðŸ‡¸</t>
  </si>
  <si>
    <t>rulers</t>
  </si>
  <si>
    <t>swearing-in</t>
  </si>
  <si>
    <t>#inauguration</t>
  </si>
  <si>
    <t>tonight-</t>
  </si>
  <si>
    <t>#godblesstheusa</t>
  </si>
  <si>
    <t>@thealabamaband</t>
  </si>
  <si>
    <t>bayer</t>
  </si>
  <si>
    <t>won--and</t>
  </si>
  <si>
    <t>hypocritical</t>
  </si>
  <si>
    <t>bushs</t>
  </si>
  <si>
    <t>swearing-inhe</t>
  </si>
  <si>
    <t>boycotted</t>
  </si>
  <si>
    <t>@drgoodspine</t>
  </si>
  <si>
    <t>@ivanka</t>
  </si>
  <si>
    <t>@levisteveholt</t>
  </si>
  <si>
    <t>build-up</t>
  </si>
  <si>
    <t>outgoing</t>
  </si>
  <si>
    <t>pres-elect</t>
  </si>
  <si>
    <t>thatthose</t>
  </si>
  <si>
    <t>documentit</t>
  </si>
  <si>
    <t>presentedtrumps</t>
  </si>
  <si>
    <t>untrusting</t>
  </si>
  <si>
    <t>inner-cities</t>
  </si>
  <si>
    <t>detective</t>
  </si>
  <si>
    <t>mcdonald</t>
  </si>
  <si>
    <t>unaffordable</t>
  </si>
  <si>
    <t>#repealobamacare-</t>
  </si>
  <si>
    <t>bean</t>
  </si>
  <si>
    <t>@lbperfectmaine</t>
  </si>
  <si>
    <t>factstoo</t>
  </si>
  <si>
    <t>@zhuamy3</t>
  </si>
  <si>
    <t>â˜€ï¸â˜€ï¸â˜€ï¸thank</t>
  </si>
  <si>
    <t>meare</t>
  </si>
  <si>
    <t>12-yr</t>
  </si>
  <si>
    <t>1billion</t>
  </si>
  <si>
    <t>meryl</t>
  </si>
  <si>
    <t>streep</t>
  </si>
  <si>
    <t>over-rated</t>
  </si>
  <si>
    <t>actresses</t>
  </si>
  <si>
    <t>globes</t>
  </si>
  <si>
    <t>rupert</t>
  </si>
  <si>
    <t>murdoch</t>
  </si>
  <si>
    <t>interfe</t>
  </si>
  <si>
    <t>timken</t>
  </si>
  <si>
    <t>pressing</t>
  </si>
  <si>
    <t>negligence</t>
  </si>
  <si>
    <t>placethe</t>
  </si>
  <si>
    <t>editors</t>
  </si>
  <si>
    <t>conde</t>
  </si>
  <si>
    <t>nast</t>
  </si>
  <si>
    <t>star-and</t>
  </si>
  <si>
    <t>swamped</t>
  </si>
  <si>
    <t>minutethey</t>
  </si>
  <si>
    <t>baja</t>
  </si>
  <si>
    <t>corolla</t>
  </si>
  <si>
    <t>beginningkeep</t>
  </si>
  <si>
    <t>evanchos</t>
  </si>
  <si>
    <t>album</t>
  </si>
  <si>
    <t>performancesome</t>
  </si>
  <si>
    <t>scrapping</t>
  </si>
  <si>
    <t>careless</t>
  </si>
  <si>
    <t>eleventh</t>
  </si>
  <si>
    <t>@danscavino</t>
  </si>
  <si>
    <t>scrap</t>
  </si>
  <si>
    <t>#dts</t>
  </si>
  <si>
    <t>governorof</t>
  </si>
  <si>
    <t>chevy</t>
  </si>
  <si>
    <t>cruze</t>
  </si>
  <si>
    <t>dealers-tax</t>
  </si>
  <si>
    <t>usaor</t>
  </si>
  <si>
    <t>explores</t>
  </si>
  <si>
    <t>americans-</t>
  </si>
  <si>
    <t>immoral-</t>
  </si>
  <si>
    <t>builthas</t>
  </si>
  <si>
    <t>mansioncompound</t>
  </si>
  <si>
    <t>#schumershutdown</t>
  </si>
  <si>
    <t>screws</t>
  </si>
  <si>
    <t>co-author</t>
  </si>
  <si>
    <t>trumponomics</t>
  </si>
  <si>
    <t>naively</t>
  </si>
  <si>
    <t>trek</t>
  </si>
  <si>
    <t>looses</t>
  </si>
  <si>
    <t>pesident</t>
  </si>
  <si>
    <t>manhunt</t>
  </si>
  <si>
    <t>exceeded</t>
  </si>
  <si>
    <t>supteme</t>
  </si>
  <si>
    <t>traffickinggang</t>
  </si>
  <si>
    <t>asad</t>
  </si>
  <si>
    <t>immensely</t>
  </si>
  <si>
    <t>lashed</t>
  </si>
  <si>
    <t>appointee</t>
  </si>
  <si>
    <t>militaries</t>
  </si>
  <si>
    <t>syriaand</t>
  </si>
  <si>
    <t>populism</t>
  </si>
  <si>
    <t>rightthe</t>
  </si>
  <si>
    <t>placesspent</t>
  </si>
  <si>
    <t>differentthats</t>
  </si>
  <si>
    <t>badmouths</t>
  </si>
  <si>
    <t>priveledged</t>
  </si>
  <si>
    <t>tsunami</t>
  </si>
  <si>
    <t>ingloriously</t>
  </si>
  <si>
    <t>relationship-but</t>
  </si>
  <si>
    <t>important-but</t>
  </si>
  <si>
    <t>adjourns</t>
  </si>
  <si>
    <t>slat</t>
  </si>
  <si>
    <t>detection</t>
  </si>
  <si>
    <t>presidentsnot</t>
  </si>
  <si>
    <t>cooked</t>
  </si>
  <si>
    <t>#emmys</t>
  </si>
  <si>
    <t>policeman</t>
  </si>
  <si>
    <t>carafano</t>
  </si>
  <si>
    <t>amuck</t>
  </si>
  <si>
    <t>rave</t>
  </si>
  <si>
    <t>politic</t>
  </si>
  <si>
    <t>cats</t>
  </si>
  <si>
    <t>artistically</t>
  </si>
  <si>
    <t>reputations</t>
  </si>
  <si>
    <t>yahoo</t>
  </si>
  <si>
    <t>dopey</t>
  </si>
  <si>
    <t>sensational</t>
  </si>
  <si>
    <t>slowed</t>
  </si>
  <si>
    <t>acknowledged-done</t>
  </si>
  <si>
    <t>illiquid</t>
  </si>
  <si>
    <t>unjustified</t>
  </si>
  <si>
    <t>facilitation</t>
  </si>
  <si>
    <t>useable</t>
  </si>
  <si>
    <t>entrapping</t>
  </si>
  <si>
    <t>incidental</t>
  </si>
  <si>
    <t>@rodblagojevich</t>
  </si>
  <si>
    <t>erased</t>
  </si>
  <si>
    <t>prognosticator</t>
  </si>
  <si>
    <t>kristol</t>
  </si>
  <si>
    <t>@ryanzinke</t>
  </si>
  <si>
    <t>@timcook</t>
  </si>
  <si>
    <t>382nd</t>
  </si>
  <si>
    <t>#guard382</t>
  </si>
  <si>
    <t>airing</t>
  </si>
  <si>
    <t>1pme</t>
  </si>
  <si>
    <t>brzezinski</t>
  </si>
  <si>
    <t>presidentit</t>
  </si>
  <si>
    <t>bleed</t>
  </si>
  <si>
    <t>fbicomey</t>
  </si>
  <si>
    <t>exploded</t>
  </si>
  <si>
    <t>vying</t>
  </si>
  <si>
    <t>makeshift</t>
  </si>
  <si>
    <t>gunno</t>
  </si>
  <si>
    <t>ayers</t>
  </si>
  <si>
    <t>mind-truly</t>
  </si>
  <si>
    <t>#armynavygameðŸ‡ºðŸ‡¸</t>
  </si>
  <si>
    <t>bullets</t>
  </si>
  <si>
    <t>whizzed</t>
  </si>
  <si>
    <t>dicks</t>
  </si>
  <si>
    <t>dunford</t>
  </si>
  <si>
    <t>ww</t>
  </si>
  <si>
    <t>questionably</t>
  </si>
  <si>
    <t>clears</t>
  </si>
  <si>
    <t>lazy</t>
  </si>
  <si>
    <t>nauert</t>
  </si>
  <si>
    <t>spokeswoman</t>
  </si>
  <si>
    <t>exposedand</t>
  </si>
  <si>
    <t>weissmans</t>
  </si>
  <si>
    <t>prosecuting</t>
  </si>
  <si>
    <t>bracing</t>
  </si>
  <si>
    <t>non-walled</t>
  </si>
  <si>
    <t>trishregan</t>
  </si>
  <si>
    <t>protocol</t>
  </si>
  <si>
    <t>weaponizing</t>
  </si>
  <si>
    <t>violate</t>
  </si>
  <si>
    <t>mid-air</t>
  </si>
  <si>
    <t>@iiimef</t>
  </si>
  <si>
    <t>addictive</t>
  </si>
  <si>
    <t>cracks</t>
  </si>
  <si>
    <t>pushers</t>
  </si>
  <si>
    <t>criminalize</t>
  </si>
  <si>
    <t>echoed</t>
  </si>
  <si>
    <t>liquified</t>
  </si>
  <si>
    <t>fatally</t>
  </si>
  <si>
    <t>whitewashing</t>
  </si>
  <si>
    <t>lighthizer</t>
  </si>
  <si>
    <t>blair</t>
  </si>
  <si>
    <t>decorations</t>
  </si>
  <si>
    <t>elegance</t>
  </si>
  <si>
    <t>#remembering41</t>
  </si>
  <si>
    <t>taxis</t>
  </si>
  <si>
    <t>beneficiary</t>
  </si>
  <si>
    <t>leap</t>
  </si>
  <si>
    <t>buenos</t>
  </si>
  <si>
    <t>aires</t>
  </si>
  <si>
    <t>crafting</t>
  </si>
  <si>
    <t>#usmcaðŸ‡ºðŸ‡¸ðŸ‡²ðŸ‡½ðŸ‡¨ðŸ‡¦</t>
  </si>
  <si>
    <t>business-very</t>
  </si>
  <si>
    <t>demonstrates</t>
  </si>
  <si>
    <t>whiff</t>
  </si>
  <si>
    <t>originals</t>
  </si>
  <si>
    <t>@dbonginos</t>
  </si>
  <si>
    <t>long-held</t>
  </si>
  <si>
    <t>#trumponomics</t>
  </si>
  <si>
    <t>end-or</t>
  </si>
  <si>
    <t>thing-there</t>
  </si>
  <si>
    <t>bmw</t>
  </si>
  <si>
    <t>#nctl2018ðŸŽ„</t>
  </si>
  <si>
    <t>pops</t>
  </si>
  <si>
    <t>brenda</t>
  </si>
  <si>
    <t>tactician</t>
  </si>
  <si>
    <t>@votebradraff</t>
  </si>
  <si>
    <t>portraying</t>
  </si>
  <si>
    <t>ten-year</t>
  </si>
  <si>
    <t>innocents</t>
  </si>
  <si>
    <t>preamble</t>
  </si>
  <si>
    <t>sidewhatever</t>
  </si>
  <si>
    <t>monetized</t>
  </si>
  <si>
    <t>originating</t>
  </si>
  <si>
    <t>gulfport</t>
  </si>
  <si>
    <t>tupelo</t>
  </si>
  <si>
    <t>touted</t>
  </si>
  <si>
    <t>individually</t>
  </si>
  <si>
    <t>@senchuckschumer</t>
  </si>
  <si>
    <t>thanksgivings</t>
  </si>
  <si>
    <t>bedlam</t>
  </si>
  <si>
    <t>epstein</t>
  </si>
  <si>
    <t>shatter</t>
  </si>
  <si>
    <t>circuits</t>
  </si>
  <si>
    <t>hector</t>
  </si>
  <si>
    <t>garza</t>
  </si>
  <si>
    <t>unwise</t>
  </si>
  <si>
    <t>loudon</t>
  </si>
  <si>
    <t>imitation</t>
  </si>
  <si>
    <t>afflicting</t>
  </si>
  <si>
    <t>@mgoodwinnypost</t>
  </si>
  <si>
    <t>eventual</t>
  </si>
  <si>
    <t>argentine</t>
  </si>
  <si>
    <t>climbers</t>
  </si>
  <si>
    <t>waged</t>
  </si>
  <si>
    <t>tijuana</t>
  </si>
  <si>
    <t>backlog</t>
  </si>
  <si>
    <t>d-ca</t>
  </si>
  <si>
    <t>@replamalfa</t>
  </si>
  <si>
    <t>@kencalvert</t>
  </si>
  <si>
    <t>reckon</t>
  </si>
  <si>
    <t>@tomreedcongress</t>
  </si>
  <si>
    <t>@jerrybrowngov</t>
  </si>
  <si>
    <t>mistreat</t>
  </si>
  <si>
    <t>familiesto</t>
  </si>
  <si>
    <t>@mbwdc</t>
  </si>
  <si>
    <t>workings</t>
  </si>
  <si>
    <t>contains</t>
  </si>
  <si>
    <t>hindu</t>
  </si>
  <si>
    <t>nationalist</t>
  </si>
  <si>
    <t>people-and</t>
  </si>
  <si>
    <t>alleviate</t>
  </si>
  <si>
    <t>at&amp;t-time</t>
  </si>
  <si>
    <t>gasparino</t>
  </si>
  <si>
    <t>possible-ballots</t>
  </si>
  <si>
    <t>themselvesand</t>
  </si>
  <si>
    <t>portions</t>
  </si>
  <si>
    <t>resting</t>
  </si>
  <si>
    <t>suresnes</t>
  </si>
  <si>
    <t>80-100</t>
  </si>
  <si>
    <t>evacuate</t>
  </si>
  <si>
    <t>overtaken</t>
  </si>
  <si>
    <t>woolsey</t>
  </si>
  <si>
    <t>evacuated</t>
  </si>
  <si>
    <t>corpsðŸ‡ºðŸ‡¸</t>
  </si>
  <si>
    <t>bloodiest</t>
  </si>
  <si>
    <t>mismanagement</t>
  </si>
  <si>
    <t>@terrybranstad</t>
  </si>
  <si>
    <t>primarily</t>
  </si>
  <si>
    <t>falsify</t>
  </si>
  <si>
    <t>non-senate</t>
  </si>
  <si>
    <t>elias</t>
  </si>
  <si>
    <t>#magarallyðŸ‡ºðŸ‡¸tonight</t>
  </si>
  <si>
    <t>#broward</t>
  </si>
  <si>
    <t>disapprove</t>
  </si>
  <si>
    <t>embracing</t>
  </si>
  <si>
    <t>improves-all</t>
  </si>
  <si>
    <t>campaigner</t>
  </si>
  <si>
    <t>hultgren</t>
  </si>
  <si>
    <t>hugin</t>
  </si>
  <si>
    <t>gem</t>
  </si>
  <si>
    <t>democrat-led</t>
  </si>
  <si>
    <t>screeching</t>
  </si>
  <si>
    <t>radar</t>
  </si>
  <si>
    <t>#ny22</t>
  </si>
  <si>
    <t>@andrewgillum</t>
  </si>
  <si>
    <t>ridden</t>
  </si>
  <si>
    <t>overtaxed</t>
  </si>
  <si>
    <t>@debbiestabenow</t>
  </si>
  <si>
    <t>cal</t>
  </si>
  <si>
    <t>@votemarsha</t>
  </si>
  <si>
    <t>mckenzie</t>
  </si>
  <si>
    <t>4pme</t>
  </si>
  <si>
    <t>libertarian</t>
  </si>
  <si>
    <t>krysten</t>
  </si>
  <si>
    <t>job-killing</t>
  </si>
  <si>
    <t>mines</t>
  </si>
  <si>
    <t>@johnfasony</t>
  </si>
  <si>
    <t>pro-iran</t>
  </si>
  <si>
    <t>kavanough</t>
  </si>
  <si>
    <t>southport</t>
  </si>
  <si>
    <t>#magarallyðŸ‡ºðŸ‡¸in</t>
  </si>
  <si>
    <t>@morriseywv</t>
  </si>
  <si>
    <t>strain</t>
  </si>
  <si>
    <t>polis</t>
  </si>
  <si>
    <t>@walkerstapleton</t>
  </si>
  <si>
    <t>breckenridge</t>
  </si>
  <si>
    <t>fairly@foxnews</t>
  </si>
  <si>
    <t>sorrow</t>
  </si>
  <si>
    <t>thereof</t>
  </si>
  <si>
    <t>mobilized</t>
  </si>
  <si>
    <t>clone</t>
  </si>
  <si>
    <t>dovish</t>
  </si>
  <si>
    <t>wren</t>
  </si>
  <si>
    <t>@cathymcmorris</t>
  </si>
  <si>
    <t>@rodblum</t>
  </si>
  <si>
    <t>@erikpaulson</t>
  </si>
  <si>
    <t>@jasonlewis</t>
  </si>
  <si>
    <t>@denverriggleman</t>
  </si>
  <si>
    <t>disillusioned</t>
  </si>
  <si>
    <t>harvardyale</t>
  </si>
  <si>
    <t>thief</t>
  </si>
  <si>
    <t>jair</t>
  </si>
  <si>
    <t>harmony</t>
  </si>
  <si>
    <t>flame</t>
  </si>
  <si>
    <t>@jaketapper</t>
  </si>
  <si>
    <t>ret</t>
  </si>
  <si>
    <t>dodgersred</t>
  </si>
  <si>
    <t>loose</t>
  </si>
  <si>
    <t>dodgers</t>
  </si>
  <si>
    <t>relievers</t>
  </si>
  <si>
    <t>sustained</t>
  </si>
  <si>
    <t>squirrel</t>
  </si>
  <si>
    <t>sheltered</t>
  </si>
  <si>
    <t>fatalities</t>
  </si>
  <si>
    <t>#walkaway</t>
  </si>
  <si>
    <t>walkaway</t>
  </si>
  <si>
    <t>straka</t>
  </si>
  <si>
    <t>budd</t>
  </si>
  <si>
    <t>thunders</t>
  </si>
  <si>
    <t>scares</t>
  </si>
  <si>
    <t>@buddforcongress</t>
  </si>
  <si>
    <t>@markharrisnc9</t>
  </si>
  <si>
    <t>#ybls2018</t>
  </si>
  <si>
    <t>fills</t>
  </si>
  <si>
    <t>high-profile</t>
  </si>
  <si>
    <t>slows</t>
  </si>
  <si>
    <t>stifled</t>
  </si>
  <si>
    <t>blimp</t>
  </si>
  <si>
    <t>lowly</t>
  </si>
  <si>
    <t>spate</t>
  </si>
  <si>
    <t>comparing</t>
  </si>
  <si>
    <t>enlisted</t>
  </si>
  <si>
    <t>reverent</t>
  </si>
  <si>
    <t>@brucepoliquin</t>
  </si>
  <si>
    <t>@mikedunleavygov</t>
  </si>
  <si>
    <t>@johnchrin</t>
  </si>
  <si>
    <t>armistice</t>
  </si>
  <si>
    <t>centennial</t>
  </si>
  <si>
    <t>cellphones</t>
  </si>
  <si>
    <t>chanded</t>
  </si>
  <si>
    <t>wholeheartedly</t>
  </si>
  <si>
    <t>faso</t>
  </si>
  <si>
    <t>hurricanedisaster</t>
  </si>
  <si>
    <t>unpaid</t>
  </si>
  <si>
    <t>webber</t>
  </si>
  <si>
    <t>done-and</t>
  </si>
  <si>
    <t>paulsen</t>
  </si>
  <si>
    <t>@reploubarletta</t>
  </si>
  <si>
    <t>@toyotacenter</t>
  </si>
  <si>
    <t>@andrewsjba</t>
  </si>
  <si>
    <t>births</t>
  </si>
  <si>
    <t>attempting</t>
  </si>
  <si>
    <t>easterners</t>
  </si>
  <si>
    <t>emergy</t>
  </si>
  <si>
    <t>souther</t>
  </si>
  <si>
    <t>doable</t>
  </si>
  <si>
    <t>dakotas</t>
  </si>
  <si>
    <t>heitkamp</t>
  </si>
  <si>
    <t>violators</t>
  </si>
  <si>
    <t>elko</t>
  </si>
  <si>
    <t>@repmcsally</t>
  </si>
  <si>
    <t>achievement-the</t>
  </si>
  <si>
    <t>foundations</t>
  </si>
  <si>
    <t>horrors</t>
  </si>
  <si>
    <t>#magarallyðŸ‡ºðŸ‡¸replay</t>
  </si>
  <si>
    <t>hangar</t>
  </si>
  <si>
    <t>desires</t>
  </si>
  <si>
    <t>biggs</t>
  </si>
  <si>
    <t>america-first</t>
  </si>
  <si>
    <t>saudis</t>
  </si>
  <si>
    <t>wherein</t>
  </si>
  <si>
    <t>canley</t>
  </si>
  <si>
    <t>dunn</t>
  </si>
  <si>
    <t>@dunncampaign</t>
  </si>
  <si>
    <t>burdensome</t>
  </si>
  <si>
    <t>economyread</t>
  </si>
  <si>
    <t>unimpeded</t>
  </si>
  <si>
    <t>barometer</t>
  </si>
  <si>
    <t>truthfulness</t>
  </si>
  <si>
    <t>wpost</t>
  </si>
  <si>
    <t>trish</t>
  </si>
  <si>
    <t>regan</t>
  </si>
  <si>
    <t>hindrance</t>
  </si>
  <si>
    <t>pawn</t>
  </si>
  <si>
    <t>glen</t>
  </si>
  <si>
    <t>simpsons</t>
  </si>
  <si>
    <t>channel</t>
  </si>
  <si>
    <t>stormy</t>
  </si>
  <si>
    <t>danials</t>
  </si>
  <si>
    <t>horseface</t>
  </si>
  <si>
    <t>8x</t>
  </si>
  <si>
    <t>unaccompanied</t>
  </si>
  <si>
    <t>lower-priced</t>
  </si>
  <si>
    <t>arabian</t>
  </si>
  <si>
    <t>shapiro</t>
  </si>
  <si>
    <t>@lesleyrstahl</t>
  </si>
  <si>
    <t>princess</t>
  </si>
  <si>
    <t>eugenie</t>
  </si>
  <si>
    <t>bride</t>
  </si>
  <si>
    <t>ulysses</t>
  </si>
  <si>
    <t>shoutout</t>
  </si>
  <si>
    <t>puppet-weak</t>
  </si>
  <si>
    <t>kristin</t>
  </si>
  <si>
    <t>fisher</t>
  </si>
  <si>
    <t>#243navybday</t>
  </si>
  <si>
    <t>lacrosse</t>
  </si>
  <si>
    <t>#nationalfarmersday</t>
  </si>
  <si>
    <t>chants</t>
  </si>
  <si>
    <t>nepotism</t>
  </si>
  <si>
    <t>troopers</t>
  </si>
  <si>
    <t>en</t>
  </si>
  <si>
    <t>reseach</t>
  </si>
  <si>
    <t>yesterday-a17</t>
  </si>
  <si>
    <t>stapleton</t>
  </si>
  <si>
    <t>algae</t>
  </si>
  <si>
    <t>reservoir</t>
  </si>
  <si>
    <t>cat</t>
  </si>
  <si>
    <t>@agpambondi</t>
  </si>
  <si>
    <t>#fortifyfl</t>
  </si>
  <si>
    <t>darkened</t>
  </si>
  <si>
    <t>doorsteps</t>
  </si>
  <si>
    <t>leos</t>
  </si>
  <si>
    <t>columbuss</t>
  </si>
  <si>
    <t>adventure</t>
  </si>
  <si>
    <t>navigator</t>
  </si>
  <si>
    <t>voyage</t>
  </si>
  <si>
    <t>expanse</t>
  </si>
  <si>
    <t>pyongyang</t>
  </si>
  <si>
    <t>arsonist</t>
  </si>
  <si>
    <t>govern</t>
  </si>
  <si>
    <t>topeka</t>
  </si>
  <si>
    <t>formidable</t>
  </si>
  <si>
    <t>onlookers</t>
  </si>
  <si>
    <t>rows</t>
  </si>
  <si>
    <t>annies</t>
  </si>
  <si>
    <t>congratulations-have</t>
  </si>
  <si>
    <t>elevator</t>
  </si>
  <si>
    <t>identical</t>
  </si>
  <si>
    <t>soros</t>
  </si>
  <si>
    <t>#troublemakers</t>
  </si>
  <si>
    <t>@karinhousley</t>
  </si>
  <si>
    <t>uncorroborated</t>
  </si>
  <si>
    <t>102nd</t>
  </si>
  <si>
    <t>@sandyhook</t>
  </si>
  <si>
    <t>glassdoor</t>
  </si>
  <si>
    <t>workersâž¡ï¸</t>
  </si>
  <si>
    <t>shurer</t>
  </si>
  <si>
    <t>braved</t>
  </si>
  <si>
    <t>tristan</t>
  </si>
  <si>
    <t>charm</t>
  </si>
  <si>
    <t>deem</t>
  </si>
  <si>
    <t>riveting</t>
  </si>
  <si>
    <t>wheeling</t>
  </si>
  <si>
    <t>avenatti</t>
  </si>
  <si>
    <t>boards</t>
  </si>
  <si>
    <t>hassan</t>
  </si>
  <si>
    <t>favorability</t>
  </si>
  <si>
    <t>acquisitions</t>
  </si>
  <si>
    <t>states-korea</t>
  </si>
  <si>
    <t>us-korea</t>
  </si>
  <si>
    <t>@moonriver365</t>
  </si>
  <si>
    <t>#ungaâž¡ï¸</t>
  </si>
  <si>
    <t>minster</t>
  </si>
  <si>
    <t>perceived</t>
  </si>
  <si>
    <t>pfc</t>
  </si>
  <si>
    <t>nash</t>
  </si>
  <si>
    <t>weekðŸ‡ºðŸ‡¸ðŸ‡¯ðŸ‡µ</t>
  </si>
  <si>
    <t>@jaywebbernj</t>
  </si>
  <si>
    <t>recommits</t>
  </si>
  <si>
    <t>ferrara</t>
  </si>
  <si>
    <t>pad</t>
  </si>
  <si>
    <t>@prezydentpl</t>
  </si>
  <si>
    <t>biodefense</t>
  </si>
  <si>
    <t>71st</t>
  </si>
  <si>
    <t>pharmacist</t>
  </si>
  <si>
    <t>chargeable</t>
  </si>
  <si>
    <t>testimony-</t>
  </si>
  <si>
    <t>unnoticeable</t>
  </si>
  <si>
    <t>profits-there</t>
  </si>
  <si>
    <t>#trumptime</t>
  </si>
  <si>
    <t>newfound</t>
  </si>
  <si>
    <t>recede</t>
  </si>
  <si>
    <t>dipping</t>
  </si>
  <si>
    <t>fiddle</t>
  </si>
  <si>
    <t>brock</t>
  </si>
  <si>
    <t>honorwe</t>
  </si>
  <si>
    <t>thatstory</t>
  </si>
  <si>
    <t>gwu</t>
  </si>
  <si>
    <t>evelyn</t>
  </si>
  <si>
    <t>rodriguez</t>
  </si>
  <si>
    <t>#ripevelyn</t>
  </si>
  <si>
    <t>couched</t>
  </si>
  <si>
    <t>#florencehurricane2018</t>
  </si>
  <si>
    <t>undercut</t>
  </si>
  <si>
    <t>collapsing</t>
  </si>
  <si>
    <t>banker</t>
  </si>
  <si>
    <t>bankers</t>
  </si>
  <si>
    <t>relates</t>
  </si>
  <si>
    <t>unappreciated</t>
  </si>
  <si>
    <t>laundered</t>
  </si>
  <si>
    <t>snuck</t>
  </si>
  <si>
    <t>collaborated</t>
  </si>
  <si>
    <t>shanksville</t>
  </si>
  <si>
    <t>holder</t>
  </si>
  <si>
    <t>documentation</t>
  </si>
  <si>
    <t>precautions</t>
  </si>
  <si>
    <t>mobilizing</t>
  </si>
  <si>
    <t>flailing</t>
  </si>
  <si>
    <t>endure-and</t>
  </si>
  <si>
    <t>@savannahguthrie</t>
  </si>
  <si>
    <t>@todayshow</t>
  </si>
  <si>
    <t>katelyn</t>
  </si>
  <si>
    <t>caralle</t>
  </si>
  <si>
    <t>choking</t>
  </si>
  <si>
    <t>shana</t>
  </si>
  <si>
    <t>customary</t>
  </si>
  <si>
    <t>feats</t>
  </si>
  <si>
    <t>percent-plus</t>
  </si>
  <si>
    <t>cnbcalso</t>
  </si>
  <si>
    <t>ripped-off</t>
  </si>
  <si>
    <t>chinese-made</t>
  </si>
  <si>
    <t>playbook-call</t>
  </si>
  <si>
    <t>fealty</t>
  </si>
  <si>
    <t>buoy</t>
  </si>
  <si>
    <t>commodity</t>
  </si>
  <si>
    <t>nicholas</t>
  </si>
  <si>
    <t>fandos</t>
  </si>
  <si>
    <t>incentive</t>
  </si>
  <si>
    <t>hughes</t>
  </si>
  <si>
    <t>amendmen</t>
  </si>
  <si>
    <t>petterson</t>
  </si>
  <si>
    <t>frequently</t>
  </si>
  <si>
    <t>quoted</t>
  </si>
  <si>
    <t>faithfully</t>
  </si>
  <si>
    <t>cosumer</t>
  </si>
  <si>
    <t>unnerving</t>
  </si>
  <si>
    <t>detractors</t>
  </si>
  <si>
    <t>himher</t>
  </si>
  <si>
    <t>mdt</t>
  </si>
  <si>
    <t>billings</t>
  </si>
  <si>
    <t>boycotts</t>
  </si>
  <si>
    <t>#farmbill</t>
  </si>
  <si>
    <t>bolster</t>
  </si>
  <si>
    <t>everything-which</t>
  </si>
  <si>
    <t>retarded</t>
  </si>
  <si>
    <t>inflict</t>
  </si>
  <si>
    <t>renowned</t>
  </si>
  <si>
    <t>jurists</t>
  </si>
  <si>
    <t>kyl</t>
  </si>
  <si>
    <t>#gordon</t>
  </si>
  <si>
    <t>fumbling</t>
  </si>
  <si>
    <t>unethical</t>
  </si>
  <si>
    <t>standards-worse</t>
  </si>
  <si>
    <t>2014-2016</t>
  </si>
  <si>
    <t>assembling</t>
  </si>
  <si>
    <t>publicized</t>
  </si>
  <si>
    <t>againt</t>
  </si>
  <si>
    <t>africanamerican</t>
  </si>
  <si>
    <t>foreman</t>
  </si>
  <si>
    <t>connections</t>
  </si>
  <si>
    <t>exchanged</t>
  </si>
  <si>
    <t>blinded</t>
  </si>
  <si>
    <t>intermediary</t>
  </si>
  <si>
    <t>weissman</t>
  </si>
  <si>
    <t>vat</t>
  </si>
  <si>
    <t>filters</t>
  </si>
  <si>
    <t>documentsit</t>
  </si>
  <si>
    <t>@rasmussenpoll</t>
  </si>
  <si>
    <t>stitt</t>
  </si>
  <si>
    <t>frantically</t>
  </si>
  <si>
    <t>evansville</t>
  </si>
  <si>
    <t>fluent</t>
  </si>
  <si>
    <t>mcgahnthe</t>
  </si>
  <si>
    <t>purposelyso</t>
  </si>
  <si>
    <t>exist-just</t>
  </si>
  <si>
    <t>lacky</t>
  </si>
  <si>
    <t>fudging</t>
  </si>
  <si>
    <t>function</t>
  </si>
  <si>
    <t>rosemary</t>
  </si>
  <si>
    <t>collier</t>
  </si>
  <si>
    <t>referral</t>
  </si>
  <si>
    <t>perpetrate</t>
  </si>
  <si>
    <t>@carlbernstein</t>
  </si>
  <si>
    <t>us-south</t>
  </si>
  <si>
    <t>uschina</t>
  </si>
  <si>
    <t>fertilizer</t>
  </si>
  <si>
    <t>commodities</t>
  </si>
  <si>
    <t>nonetheless</t>
  </si>
  <si>
    <t>housepresident</t>
  </si>
  <si>
    <t>morphing</t>
  </si>
  <si>
    <t>donethey</t>
  </si>
  <si>
    <t>scary</t>
  </si>
  <si>
    <t>dreama</t>
  </si>
  <si>
    <t>flakeand</t>
  </si>
  <si>
    <t>clearances</t>
  </si>
  <si>
    <t>dealsand</t>
  </si>
  <si>
    <t>kenya</t>
  </si>
  <si>
    <t>@ukenyatta</t>
  </si>
  <si>
    <t>kenyatta</t>
  </si>
  <si>
    <t>states-mexico</t>
  </si>
  <si>
    <t>ducey</t>
  </si>
  <si>
    <t>floridastrong</t>
  </si>
  <si>
    <t>@jimbrownnfl32</t>
  </si>
  <si>
    <t>rewrite</t>
  </si>
  <si>
    <t>togethera</t>
  </si>
  <si>
    <t>untouched</t>
  </si>
  <si>
    <t>michaels</t>
  </si>
  <si>
    <t>#statedinner2018</t>
  </si>
  <si>
    <t>australian</t>
  </si>
  <si>
    <t>ige</t>
  </si>
  <si>
    <t>silencing</t>
  </si>
  <si>
    <t>gravely</t>
  </si>
  <si>
    <t>ex-nsa</t>
  </si>
  <si>
    <t>redaction</t>
  </si>
  <si>
    <t>raves</t>
  </si>
  <si>
    <t>@mikepompeo4usa</t>
  </si>
  <si>
    <t>bull</t>
  </si>
  <si>
    <t>@nwshonolulu</t>
  </si>
  <si>
    <t>assemblyman</t>
  </si>
  <si>
    <t>friess</t>
  </si>
  <si>
    <t>admonished</t>
  </si>
  <si>
    <t>stamina-i</t>
  </si>
  <si>
    <t>phillip</t>
  </si>
  <si>
    <t>unglued</t>
  </si>
  <si>
    <t>@parisdennard</t>
  </si>
  <si>
    <t>dennard</t>
  </si>
  <si>
    <t>@dianeharkey</t>
  </si>
  <si>
    <t>issa-with</t>
  </si>
  <si>
    <t>vets-has</t>
  </si>
  <si>
    <t>synthetic</t>
  </si>
  <si>
    <t>firings</t>
  </si>
  <si>
    <t>resignations</t>
  </si>
  <si>
    <t>loudmouth</t>
  </si>
  <si>
    <t>weeding</t>
  </si>
  <si>
    <t>gratuity</t>
  </si>
  <si>
    <t>violationall</t>
  </si>
  <si>
    <t>crimesbecause</t>
  </si>
  <si>
    <t>astonishingthat</t>
  </si>
  <si>
    <t>blinders</t>
  </si>
  <si>
    <t>blunder</t>
  </si>
  <si>
    <t>hightax</t>
  </si>
  <si>
    <t>resign-he</t>
  </si>
  <si>
    <t>celebratory</t>
  </si>
  <si>
    <t>breach</t>
  </si>
  <si>
    <t>cmte</t>
  </si>
  <si>
    <t>purport</t>
  </si>
  <si>
    <t>sobbingly</t>
  </si>
  <si>
    <t>intellectually</t>
  </si>
  <si>
    <t>dojs</t>
  </si>
  <si>
    <t>shopped</t>
  </si>
  <si>
    <t>aretha</t>
  </si>
  <si>
    <t>countrybut</t>
  </si>
  <si>
    <t>koreans</t>
  </si>
  <si>
    <t>gong</t>
  </si>
  <si>
    <t>wrongs</t>
  </si>
  <si>
    <t>originators</t>
  </si>
  <si>
    <t>stefanowski</t>
  </si>
  <si>
    <t>leah</t>
  </si>
  <si>
    <t>vukmir</t>
  </si>
  <si>
    <t>enters</t>
  </si>
  <si>
    <t>londonthese</t>
  </si>
  <si>
    <t>underpinnings</t>
  </si>
  <si>
    <t>animus</t>
  </si>
  <si>
    <t>criminally</t>
  </si>
  <si>
    <t>machinations</t>
  </si>
  <si>
    <t>vocabulary</t>
  </si>
  <si>
    <t>jobs-and</t>
  </si>
  <si>
    <t>stauber</t>
  </si>
  <si>
    <t>koepka</t>
  </si>
  <si>
    <t>formerly</t>
  </si>
  <si>
    <t>redone</t>
  </si>
  <si>
    <t>baldersons</t>
  </si>
  <si>
    <t>tamping</t>
  </si>
  <si>
    <t>kasichs</t>
  </si>
  <si>
    <t>unpopularity</t>
  </si>
  <si>
    <t>@harleydavidson</t>
  </si>
  <si>
    <t>premised</t>
  </si>
  <si>
    <t>resulted</t>
  </si>
  <si>
    <t>massages</t>
  </si>
  <si>
    <t>veered</t>
  </si>
  <si>
    <t>lira</t>
  </si>
  <si>
    <t>slides</t>
  </si>
  <si>
    <t>overt</t>
  </si>
  <si>
    <t>entrapment</t>
  </si>
  <si>
    <t>yoho</t>
  </si>
  <si>
    <t>@lenaepstein</t>
  </si>
  <si>
    <t>236th</t>
  </si>
  <si>
    <t>vanguard</t>
  </si>
  <si>
    <t>#purpleheartday</t>
  </si>
  <si>
    <t>ratchet</t>
  </si>
  <si>
    <t>happenalso</t>
  </si>
  <si>
    <t>priority-and</t>
  </si>
  <si>
    <t>cometax</t>
  </si>
  <si>
    <t>oconnor</t>
  </si>
  <si>
    <t>ohios</t>
  </si>
  <si>
    <t>tariffs-</t>
  </si>
  <si>
    <t>4months</t>
  </si>
  <si>
    <t>amendment-and</t>
  </si>
  <si>
    <t>pelosihigh</t>
  </si>
  <si>
    <t>extinguishers</t>
  </si>
  <si>
    <t>@thefive</t>
  </si>
  <si>
    <t>pro-black</t>
  </si>
  <si>
    <t>stivers</t>
  </si>
  <si>
    <t>@nrcc</t>
  </si>
  <si>
    <t>predictable</t>
  </si>
  <si>
    <t>honolulu</t>
  </si>
  <si>
    <t>payrolls</t>
  </si>
  <si>
    <t>adp</t>
  </si>
  <si>
    <t>wilkes-barre</t>
  </si>
  <si>
    <t>#pledgetoamericasworkers</t>
  </si>
  <si>
    <t>alfonse</t>
  </si>
  <si>
    <t>reagandole</t>
  </si>
  <si>
    <t>darling</t>
  </si>
  <si>
    <t>objectivity</t>
  </si>
  <si>
    <t>improper</t>
  </si>
  <si>
    <t>viability</t>
  </si>
  <si>
    <t>@repdesantis</t>
  </si>
  <si>
    <t>3-d</t>
  </si>
  <si>
    <t>plastic</t>
  </si>
  <si>
    <t>reuniting</t>
  </si>
  <si>
    <t>best-selling</t>
  </si>
  <si>
    <t>ðŸ‡ºðŸ‡¸ðŸ‡®ðŸ‡¹</t>
  </si>
  <si>
    <t>200pme</t>
  </si>
  <si>
    <t>obamaand</t>
  </si>
  <si>
    <t>side-podesta</t>
  </si>
  <si>
    <t>contentious</t>
  </si>
  <si>
    <t>deliberations</t>
  </si>
  <si>
    <t>unpatriotic</t>
  </si>
  <si>
    <t>morphed</t>
  </si>
  <si>
    <t>recheck</t>
  </si>
  <si>
    <t>@usnavys</t>
  </si>
  <si>
    <t>duerk</t>
  </si>
  <si>
    <t>notoriety</t>
  </si>
  <si>
    <t>@johnjamesmi</t>
  </si>
  <si>
    <t>jam</t>
  </si>
  <si>
    <t>taxi</t>
  </si>
  <si>
    <t>cabs</t>
  </si>
  <si>
    <t>reopening</t>
  </si>
  <si>
    <t>clarity</t>
  </si>
  <si>
    <t>detainment</t>
  </si>
  <si>
    <t>believers</t>
  </si>
  <si>
    <t>marchionne</t>
  </si>
  <si>
    <t>#irfministerial</t>
  </si>
  <si>
    <t>#religiousfreedom</t>
  </si>
  <si>
    <t>@irfambassador</t>
  </si>
  <si>
    <t>69-30</t>
  </si>
  <si>
    <t>presumably</t>
  </si>
  <si>
    <t>taped</t>
  </si>
  <si>
    <t>snipping</t>
  </si>
  <si>
    <t>merger</t>
  </si>
  <si>
    <t>tribune</t>
  </si>
  <si>
    <t>#perkinscte</t>
  </si>
  <si>
    <t>#jobs</t>
  </si>
  <si>
    <t>#workforce</t>
  </si>
  <si>
    <t>vfw</t>
  </si>
  <si>
    <t>negotiates</t>
  </si>
  <si>
    <t>butas</t>
  </si>
  <si>
    <t>cooperated</t>
  </si>
  <si>
    <t>pretext</t>
  </si>
  <si>
    <t>pagewas</t>
  </si>
  <si>
    <t>cautious</t>
  </si>
  <si>
    <t>barricaded</t>
  </si>
  <si>
    <t>lapd</t>
  </si>
  <si>
    <t>@mikepencevp</t>
  </si>
  <si>
    <t>seasonno</t>
  </si>
  <si>
    <t>penalized</t>
  </si>
  <si>
    <t>recapture</t>
  </si>
  <si>
    <t>problemsbut</t>
  </si>
  <si>
    <t>slapped</t>
  </si>
  <si>
    <t>novartis</t>
  </si>
  <si>
    <t>yoder</t>
  </si>
  <si>
    <t>@repkevinyoder</t>
  </si>
  <si>
    <t>fruition</t>
  </si>
  <si>
    <t>gates</t>
  </si>
  <si>
    <t>possession</t>
  </si>
  <si>
    <t>gaetz</t>
  </si>
  <si>
    <t>#nato2018</t>
  </si>
  <si>
    <t>#natosummit2018</t>
  </si>
  <si>
    <t>loveragent</t>
  </si>
  <si>
    <t>dodging</t>
  </si>
  <si>
    <t>agentlover</t>
  </si>
  <si>
    <t>ex-fbi</t>
  </si>
  <si>
    <t>layer</t>
  </si>
  <si>
    <t>defied</t>
  </si>
  <si>
    <t>soy</t>
  </si>
  <si>
    <t>beans</t>
  </si>
  <si>
    <t>epoll</t>
  </si>
  <si>
    <t>reimburse</t>
  </si>
  <si>
    <t>thai</t>
  </si>
  <si>
    <t>seals</t>
  </si>
  <si>
    <t>treacherous</t>
  </si>
  <si>
    <t>indispensable</t>
  </si>
  <si>
    <t>#centuryofservice</t>
  </si>
  <si>
    <t>malnutrition</t>
  </si>
  <si>
    <t>exerting</t>
  </si>
  <si>
    <t>posture</t>
  </si>
  <si>
    <t>trade-hope</t>
  </si>
  <si>
    <t>warships2015</t>
  </si>
  <si>
    <t>0source</t>
  </si>
  <si>
    <t>liberating</t>
  </si>
  <si>
    <t>julyour</t>
  </si>
  <si>
    <t>sweat</t>
  </si>
  <si>
    <t>introduction</t>
  </si>
  <si>
    <t>pore</t>
  </si>
  <si>
    <t>discgrace</t>
  </si>
  <si>
    <t>korea-it</t>
  </si>
  <si>
    <t>elelments</t>
  </si>
  <si>
    <t>rutte</t>
  </si>
  <si>
    <t>netherlands</t>
  </si>
  <si>
    <t>escort</t>
  </si>
  <si>
    <t>630pmticketsâžœ</t>
  </si>
  <si>
    <t>differenceprices</t>
  </si>
  <si>
    <t>eradicating</t>
  </si>
  <si>
    <t>grasp</t>
  </si>
  <si>
    <t>situations</t>
  </si>
  <si>
    <t>gig</t>
  </si>
  <si>
    <t>muellercomey</t>
  </si>
  <si>
    <t>@sharkgregnorman</t>
  </si>
  <si>
    <t>@amykremer</t>
  </si>
  <si>
    <t>hillaryrussia</t>
  </si>
  <si>
    <t>shameless</t>
  </si>
  <si>
    <t>leftwing</t>
  </si>
  <si>
    <t>scheels</t>
  </si>
  <si>
    <t>rebelo</t>
  </si>
  <si>
    <t>sousa</t>
  </si>
  <si>
    <t>portugal</t>
  </si>
  <si>
    <t>@whitehouseðŸ‡ºðŸ‡¸ðŸ‡µðŸ‡¹</t>
  </si>
  <si>
    <t>#ndsen</t>
  </si>
  <si>
    <t>non-union</t>
  </si>
  <si>
    <t>rants</t>
  </si>
  <si>
    <t>crowley</t>
  </si>
  <si>
    <t>lieutenant</t>
  </si>
  <si>
    <t>garlin</t>
  </si>
  <si>
    <t>murl</t>
  </si>
  <si>
    <t>conner</t>
  </si>
  <si>
    <t>chronicle</t>
  </si>
  <si>
    <t>futureand</t>
  </si>
  <si>
    <t>country-never</t>
  </si>
  <si>
    <t>aura</t>
  </si>
  <si>
    <t>finishing</t>
  </si>
  <si>
    <t>chided</t>
  </si>
  <si>
    <t>tariffstrade</t>
  </si>
  <si>
    <t>unbalanced</t>
  </si>
  <si>
    <t>d-va</t>
  </si>
  <si>
    <t>drunken</t>
  </si>
  <si>
    <t>manythousands</t>
  </si>
  <si>
    <t>disfunctional</t>
  </si>
  <si>
    <t>uninvolved</t>
  </si>
  <si>
    <t>hen</t>
  </si>
  <si>
    <t>canopies</t>
  </si>
  <si>
    <t>mukasey</t>
  </si>
  <si>
    <t>@repclayhiggins</t>
  </si>
  <si>
    <t>@clayhiggins18</t>
  </si>
  <si>
    <t>@jimmyfallon</t>
  </si>
  <si>
    <t>humanized</t>
  </si>
  <si>
    <t>me-he</t>
  </si>
  <si>
    <t>insisting</t>
  </si>
  <si>
    <t>@nvgop</t>
  </si>
  <si>
    <t>clarence</t>
  </si>
  <si>
    <t>sidekick</t>
  </si>
  <si>
    <t>@rothfusforpa</t>
  </si>
  <si>
    <t>#lambthesham</t>
  </si>
  <si>
    <t>foil</t>
  </si>
  <si>
    <t>disability</t>
  </si>
  <si>
    <t>associations</t>
  </si>
  <si>
    <t>plummet</t>
  </si>
  <si>
    <t>ric</t>
  </si>
  <si>
    <t>grenell</t>
  </si>
  <si>
    <t>ignores</t>
  </si>
  <si>
    <t>run-off</t>
  </si>
  <si>
    <t>congressmenwomen</t>
  </si>
  <si>
    <t>fairest</t>
  </si>
  <si>
    <t>melanias</t>
  </si>
  <si>
    <t>jacket</t>
  </si>
  <si>
    <t>@potuss</t>
  </si>
  <si>
    <t>democratsand</t>
  </si>
  <si>
    <t>endrosement</t>
  </si>
  <si>
    <t>rule-it</t>
  </si>
  <si>
    <t>mititary</t>
  </si>
  <si>
    <t>reciprocating</t>
  </si>
  <si>
    <t>password</t>
  </si>
  <si>
    <t>applauded</t>
  </si>
  <si>
    <t>breeds</t>
  </si>
  <si>
    <t>obstruct-want</t>
  </si>
  <si>
    <t>felipe</t>
  </si>
  <si>
    <t>vi</t>
  </si>
  <si>
    <t>letizia</t>
  </si>
  <si>
    <t>@whitehouseðŸ‡ºðŸ‡¸ðŸ‡ªðŸ‡¸</t>
  </si>
  <si>
    <t>borderit</t>
  </si>
  <si>
    <t>@nfib</t>
  </si>
  <si>
    <t>#nfib75</t>
  </si>
  <si>
    <t>#changethelaws</t>
  </si>
  <si>
    <t>infest</t>
  </si>
  <si>
    <t>huntp</t>
  </si>
  <si>
    <t>strozk</t>
  </si>
  <si>
    <t>tenuous</t>
  </si>
  <si>
    <t>berlin</t>
  </si>
  <si>
    <t>violently</t>
  </si>
  <si>
    <t>counterparts</t>
  </si>
  <si>
    <t>hostagesremains</t>
  </si>
  <si>
    <t>#singaporesummitâž¡ï¸</t>
  </si>
  <si>
    <t>rosensteins</t>
  </si>
  <si>
    <t>unquestionably</t>
  </si>
  <si>
    <t>cattle</t>
  </si>
  <si>
    <t>distroys</t>
  </si>
  <si>
    <t>jean-claude</t>
  </si>
  <si>
    <t>juncker</t>
  </si>
  <si>
    <t>tusk</t>
  </si>
  <si>
    <t>#flagdayðŸ‡ºðŸ‡¸</t>
  </si>
  <si>
    <t>lingered</t>
  </si>
  <si>
    <t>disciples</t>
  </si>
  <si>
    <t>@kevincramer</t>
  </si>
  <si>
    <t>luxurious</t>
  </si>
  <si>
    <t>rvs</t>
  </si>
  <si>
    <t>downplay</t>
  </si>
  <si>
    <t>deal-looked</t>
  </si>
  <si>
    <t>promulgated</t>
  </si>
  <si>
    <t>kaine</t>
  </si>
  <si>
    <t>conciliation</t>
  </si>
  <si>
    <t>contained</t>
  </si>
  <si>
    <t>embraces</t>
  </si>
  <si>
    <t>ushered</t>
  </si>
  <si>
    <t>#singaporesummit</t>
  </si>
  <si>
    <t>unhelpful</t>
  </si>
  <si>
    <t>mia</t>
  </si>
  <si>
    <t>missle</t>
  </si>
  <si>
    <t>staffs</t>
  </si>
  <si>
    <t>hsien</t>
  </si>
  <si>
    <t>loong</t>
  </si>
  <si>
    <t>nato-protecting</t>
  </si>
  <si>
    <t>cost-and</t>
  </si>
  <si>
    <t>surplus-should</t>
  </si>
  <si>
    <t>surpluses</t>
  </si>
  <si>
    <t>17b</t>
  </si>
  <si>
    <t>meek</t>
  </si>
  <si>
    <t>mild</t>
  </si>
  <si>
    <t>justins</t>
  </si>
  <si>
    <t>communique</t>
  </si>
  <si>
    <t>charlevoix</t>
  </si>
  <si>
    <t>somolia</t>
  </si>
  <si>
    <t>ovechkin</t>
  </si>
  <si>
    <t>straightening</t>
  </si>
  <si>
    <t>thingsbut</t>
  </si>
  <si>
    <t>@whitehouseðŸ‡ºðŸ‡¸ðŸ‡¯ðŸ‡µ</t>
  </si>
  <si>
    <t>utilities</t>
  </si>
  <si>
    <t>divert</t>
  </si>
  <si>
    <t>awan</t>
  </si>
  <si>
    <t>humiliatingly</t>
  </si>
  <si>
    <t>counselall</t>
  </si>
  <si>
    <t>councelall</t>
  </si>
  <si>
    <t>problembut</t>
  </si>
  <si>
    <t>federally</t>
  </si>
  <si>
    <t>#vamissionact</t>
  </si>
  <si>
    <t>74th</t>
  </si>
  <si>
    <t>merrily</t>
  </si>
  <si>
    <t>sighting</t>
  </si>
  <si>
    <t>facelift</t>
  </si>
  <si>
    <t>ceejay</t>
  </si>
  <si>
    <t>metcalf</t>
  </si>
  <si>
    <t>pale</t>
  </si>
  <si>
    <t>burglary</t>
  </si>
  <si>
    <t>tradecraft</t>
  </si>
  <si>
    <t>dating</t>
  </si>
  <si>
    <t>busted</t>
  </si>
  <si>
    <t>rescissions</t>
  </si>
  <si>
    <t>faulkner</t>
  </si>
  <si>
    <t>@rogerwicker</t>
  </si>
  <si>
    <t>worldhe</t>
  </si>
  <si>
    <t>separating</t>
  </si>
  <si>
    <t>bigwe</t>
  </si>
  <si>
    <t>himselfi</t>
  </si>
  <si>
    <t>ruinedand</t>
  </si>
  <si>
    <t>astros</t>
  </si>
  <si>
    <t>escaping</t>
  </si>
  <si>
    <t>#500days</t>
  </si>
  <si>
    <t>500th</t>
  </si>
  <si>
    <t>counseljustice</t>
  </si>
  <si>
    <t>counceljustice</t>
  </si>
  <si>
    <t>anti-trumpers</t>
  </si>
  <si>
    <t>irwin</t>
  </si>
  <si>
    <t>lumber</t>
  </si>
  <si>
    <t>bee</t>
  </si>
  <si>
    <t>dinesh</t>
  </si>
  <si>
    <t>dsouza</t>
  </si>
  <si>
    <t>infiltration</t>
  </si>
  <si>
    <t>offended</t>
  </si>
  <si>
    <t>novemberand</t>
  </si>
  <si>
    <t>@kimkardashian</t>
  </si>
  <si>
    <t>sentencing</t>
  </si>
  <si>
    <t>rockin</t>
  </si>
  <si>
    <t>tooand</t>
  </si>
  <si>
    <t>reptrey</t>
  </si>
  <si>
    <t>expressing</t>
  </si>
  <si>
    <t>afterward</t>
  </si>
  <si>
    <t>clintonrussiafbijusticeobamacomeylynch</t>
  </si>
  <si>
    <t>wiretap</t>
  </si>
  <si>
    <t>aideit</t>
  </si>
  <si>
    <t>campaignpeople</t>
  </si>
  <si>
    <t>spyingthis</t>
  </si>
  <si>
    <t>scandalous</t>
  </si>
  <si>
    <t>chol</t>
  </si>
  <si>
    <t>backfires</t>
  </si>
  <si>
    <t>countrybipartisan</t>
  </si>
  <si>
    <t>lawmaker</t>
  </si>
  <si>
    <t>republicansremember</t>
  </si>
  <si>
    <t>membersnot</t>
  </si>
  <si>
    <t>cemeteries</t>
  </si>
  <si>
    <t>burial</t>
  </si>
  <si>
    <t>tapestry</t>
  </si>
  <si>
    <t>swept</t>
  </si>
  <si>
    <t>prairies</t>
  </si>
  <si>
    <t>oddthis</t>
  </si>
  <si>
    <t>18years</t>
  </si>
  <si>
    <t>cart</t>
  </si>
  <si>
    <t>artie</t>
  </si>
  <si>
    <t>muller</t>
  </si>
  <si>
    <t>journeyed</t>
  </si>
  <si>
    <t>nationthey</t>
  </si>
  <si>
    <t>@whitehouseðŸ‡ºðŸ‡¸ðŸ‡°ðŸ‡·</t>
  </si>
  <si>
    <t>indelibly</t>
  </si>
  <si>
    <t>koreaand</t>
  </si>
  <si>
    <t>seaman</t>
  </si>
  <si>
    <t>noblesville</t>
  </si>
  <si>
    <t>separates</t>
  </si>
  <si>
    <t>billionyear</t>
  </si>
  <si>
    <t>fastthe</t>
  </si>
  <si>
    <t>congratulationsgood</t>
  </si>
  <si>
    <t>aweigh</t>
  </si>
  <si>
    <t>nurtured</t>
  </si>
  <si>
    <t>spywidespread</t>
  </si>
  <si>
    <t>alluding</t>
  </si>
  <si>
    <t>commencment</t>
  </si>
  <si>
    <t>#medalofhonor</t>
  </si>
  <si>
    <t>operator</t>
  </si>
  <si>
    <t>britt</t>
  </si>
  <si>
    <t>slabinski</t>
  </si>
  <si>
    <t>#s2155</t>
  </si>
  <si>
    <t>jung</t>
  </si>
  <si>
    <t>farmagricultural</t>
  </si>
  <si>
    <t>infiltrate</t>
  </si>
  <si>
    <t>@sbalist</t>
  </si>
  <si>
    <t>#sbagala</t>
  </si>
  <si>
    <t>dodd</t>
  </si>
  <si>
    <t>boot</t>
  </si>
  <si>
    <t>tomi</t>
  </si>
  <si>
    <t>lahren</t>
  </si>
  <si>
    <t>genesis</t>
  </si>
  <si>
    <t>dossierhe</t>
  </si>
  <si>
    <t>briefs</t>
  </si>
  <si>
    <t>filtering</t>
  </si>
  <si>
    <t>fbidoj</t>
  </si>
  <si>
    <t>infiltrated</t>
  </si>
  <si>
    <t>collussion</t>
  </si>
  <si>
    <t>#armedforcesday</t>
  </si>
  <si>
    <t>abundance</t>
  </si>
  <si>
    <t>antÃ³nio</t>
  </si>
  <si>
    <t>guterres</t>
  </si>
  <si>
    <t>#prisonreform</t>
  </si>
  <si>
    <t>implanted</t>
  </si>
  <si>
    <t>mauricio</t>
  </si>
  <si>
    <t>embedded</t>
  </si>
  <si>
    <t>imbedded</t>
  </si>
  <si>
    <t>#confirmgina</t>
  </si>
  <si>
    <t>mirziyoyev</t>
  </si>
  <si>
    <t>uzbekistan</t>
  </si>
  <si>
    <t>choicemission</t>
  </si>
  <si>
    <t>caregivers</t>
  </si>
  <si>
    <t>folding</t>
  </si>
  <si>
    <t>@cortessteve</t>
  </si>
  <si>
    <t>well-wishers</t>
  </si>
  <si>
    <t>#usembassyjerusalem</t>
  </si>
  <si>
    <t>compatible</t>
  </si>
  <si>
    <t>reachedjust</t>
  </si>
  <si>
    <t>anti-trust</t>
  </si>
  <si>
    <t>medication</t>
  </si>
  <si>
    <t>gentlemen</t>
  </si>
  <si>
    <t>dewine</t>
  </si>
  <si>
    <t>onso</t>
  </si>
  <si>
    <t>sponsor</t>
  </si>
  <si>
    <t>acquiring</t>
  </si>
  <si>
    <t>alway</t>
  </si>
  <si>
    <t>200pm</t>
  </si>
  <si>
    <t>shortest</t>
  </si>
  <si>
    <t>probers</t>
  </si>
  <si>
    <t>revolt</t>
  </si>
  <si>
    <t>salena</t>
  </si>
  <si>
    <t>zito</t>
  </si>
  <si>
    <t>injusticeand</t>
  </si>
  <si>
    <t>unrevealed</t>
  </si>
  <si>
    <t>crimethere</t>
  </si>
  <si>
    <t>blankenship</t>
  </si>
  <si>
    <t>stateno</t>
  </si>
  <si>
    <t>spoiled</t>
  </si>
  <si>
    <t>disarm</t>
  </si>
  <si>
    <t>4yrs</t>
  </si>
  <si>
    <t>celebrities</t>
  </si>
  <si>
    <t>arbitration</t>
  </si>
  <si>
    <t>extortionist</t>
  </si>
  <si>
    <t>retainer</t>
  </si>
  <si>
    <t>ainsley</t>
  </si>
  <si>
    <t>earnhardt</t>
  </si>
  <si>
    <t>bookbring</t>
  </si>
  <si>
    <t>screwing</t>
  </si>
  <si>
    <t>c-130</t>
  </si>
  <si>
    <t>hercules</t>
  </si>
  <si>
    <t>savannah</t>
  </si>
  <si>
    <t>redacting</t>
  </si>
  <si>
    <t>unequal</t>
  </si>
  <si>
    <t>employeewhat</t>
  </si>
  <si>
    <t>outrageousas</t>
  </si>
  <si>
    <t>unfettered</t>
  </si>
  <si>
    <t>@mbuhari</t>
  </si>
  <si>
    <t>@whitehouseðŸ‡ºðŸ‡¸ðŸ‡³ðŸ‡¬</t>
  </si>
  <si>
    <t>naftabut</t>
  </si>
  <si>
    <t>seeyou</t>
  </si>
  <si>
    <t>stamina</t>
  </si>
  <si>
    <t>housefreedom</t>
  </si>
  <si>
    <t>lines-much</t>
  </si>
  <si>
    <t>meyers</t>
  </si>
  <si>
    <t>triumphs</t>
  </si>
  <si>
    <t>timewell</t>
  </si>
  <si>
    <t>bustthe</t>
  </si>
  <si>
    <t>testers</t>
  </si>
  <si>
    <t>foxnews</t>
  </si>
  <si>
    <t>admiraldoctor</t>
  </si>
  <si>
    <t>octobers</t>
  </si>
  <si>
    <t>russia-</t>
  </si>
  <si>
    <t>nevins</t>
  </si>
  <si>
    <t>abuzz</t>
  </si>
  <si>
    <t>donehe</t>
  </si>
  <si>
    <t>republics</t>
  </si>
  <si>
    <t>linked</t>
  </si>
  <si>
    <t>us-france</t>
  </si>
  <si>
    <t>#az08</t>
  </si>
  <si>
    <t>#torontostrong</t>
  </si>
  <si>
    <t>stat</t>
  </si>
  <si>
    <t>maxing</t>
  </si>
  <si>
    <t>matalin</t>
  </si>
  <si>
    <t>tellbut</t>
  </si>
  <si>
    <t>magoo</t>
  </si>
  <si>
    <t>peepers</t>
  </si>
  <si>
    <t>charactersjust</t>
  </si>
  <si>
    <t>sylvester</t>
  </si>
  <si>
    <t>stallone</t>
  </si>
  <si>
    <t>heavyweight</t>
  </si>
  <si>
    <t>tribulations</t>
  </si>
  <si>
    <t>habberman</t>
  </si>
  <si>
    <t>intercontinental</t>
  </si>
  <si>
    <t>missilesalso</t>
  </si>
  <si>
    <t>vow</t>
  </si>
  <si>
    <t>wendy</t>
  </si>
  <si>
    <t>artificially</t>
  </si>
  <si>
    <t>republicansgot</t>
  </si>
  <si>
    <t>shadey</t>
  </si>
  <si>
    <t>@gcsoflorida</t>
  </si>
  <si>
    <t>#jiatfsouth</t>
  </si>
  <si>
    <t>@noradnorthcom</t>
  </si>
  <si>
    <t>@southcomwatch</t>
  </si>
  <si>
    <t>@naskeywest</t>
  </si>
  <si>
    <t>interagency</t>
  </si>
  <si>
    <t>northcom</t>
  </si>
  <si>
    <t>southcom</t>
  </si>
  <si>
    <t>browns</t>
  </si>
  <si>
    <t>depth</t>
  </si>
  <si>
    <t>#successðŸ‡ºðŸ‡¸ðŸ‡¯ðŸ‡µ</t>
  </si>
  <si>
    <t>sketch</t>
  </si>
  <si>
    <t>breeding</t>
  </si>
  <si>
    <t>contingencies</t>
  </si>
  <si>
    <t>aggravated</t>
  </si>
  <si>
    <t>take-home</t>
  </si>
  <si>
    <t>nursultan</t>
  </si>
  <si>
    <t>nazarbayev</t>
  </si>
  <si>
    <t>kazakhstan</t>
  </si>
  <si>
    <t>whack</t>
  </si>
  <si>
    <t>deflated</t>
  </si>
  <si>
    <t>grandkids</t>
  </si>
  <si>
    <t>den</t>
  </si>
  <si>
    <t>botch</t>
  </si>
  <si>
    <t>did-until</t>
  </si>
  <si>
    <t>cradling</t>
  </si>
  <si>
    <t>memembers</t>
  </si>
  <si>
    <t>governorsi</t>
  </si>
  <si>
    <t>disciplined</t>
  </si>
  <si>
    <t>#neveragain</t>
  </si>
  <si>
    <t>#holocaustremembranceday</t>
  </si>
  <si>
    <t>partnering</t>
  </si>
  <si>
    <t>@nscsafetys</t>
  </si>
  <si>
    <t>prescribed</t>
  </si>
  <si>
    <t>enjoys</t>
  </si>
  <si>
    <t>calculated</t>
  </si>
  <si>
    <t>skype</t>
  </si>
  <si>
    <t>ukraine-another</t>
  </si>
  <si>
    <t>crimson</t>
  </si>
  <si>
    <t>#rolltide</t>
  </si>
  <si>
    <t>tarrifs</t>
  </si>
  <si>
    <t>attorneyclient</t>
  </si>
  <si>
    <t>mindless</t>
  </si>
  <si>
    <t>encircled</t>
  </si>
  <si>
    <t>truejust</t>
  </si>
  <si>
    <t>relating</t>
  </si>
  <si>
    <t>sealing</t>
  </si>
  <si>
    <t>humboldt</t>
  </si>
  <si>
    <t>@bernieandsid</t>
  </si>
  <si>
    <t>@77wabcradio</t>
  </si>
  <si>
    <t>perks</t>
  </si>
  <si>
    <t>willingness</t>
  </si>
  <si>
    <t>uniting</t>
  </si>
  <si>
    <t>#mlk50</t>
  </si>
  <si>
    <t>uncheckedcrime</t>
  </si>
  <si>
    <t>youtubes</t>
  </si>
  <si>
    <t>estonia</t>
  </si>
  <si>
    <t>@kerstikaljulaid</t>
  </si>
  <si>
    <t>lithuania</t>
  </si>
  <si>
    <t>@grybauskaitelt</t>
  </si>
  <si>
    <t>latvia</t>
  </si>
  <si>
    <t>@vejonis</t>
  </si>
  <si>
    <t>anniversaries</t>
  </si>
  <si>
    <t>#balticsummit</t>
  </si>
  <si>
    <t>bourne</t>
  </si>
  <si>
    <t>zuker</t>
  </si>
  <si>
    <t>#autismawarenessday</t>
  </si>
  <si>
    <t>#lightitupblue</t>
  </si>
  <si>
    <t>@annagiaritelli</t>
  </si>
  <si>
    <t>countrynot</t>
  </si>
  <si>
    <t>naftathey</t>
  </si>
  <si>
    <t>moonbeam</t>
  </si>
  <si>
    <t>kidnapping</t>
  </si>
  <si>
    <t>robbery</t>
  </si>
  <si>
    <t>terrorize</t>
  </si>
  <si>
    <t>parcel</t>
  </si>
  <si>
    <t>companys</t>
  </si>
  <si>
    <t>ballooned</t>
  </si>
  <si>
    <t>disrepair</t>
  </si>
  <si>
    <t>refined</t>
  </si>
  <si>
    <t>hon</t>
  </si>
  <si>
    <t>dod</t>
  </si>
  <si>
    <t>shulkins</t>
  </si>
  <si>
    <t>md</t>
  </si>
  <si>
    <t>orange</t>
  </si>
  <si>
    <t>@ustraderep</t>
  </si>
  <si>
    <t>korus</t>
  </si>
  <si>
    <t>maintained</t>
  </si>
  <si>
    <t>voluminous</t>
  </si>
  <si>
    <t>@howiecarrshow</t>
  </si>
  <si>
    <t>casedont</t>
  </si>
  <si>
    <t>combatants</t>
  </si>
  <si>
    <t>swapping</t>
  </si>
  <si>
    <t>attacker</t>
  </si>
  <si>
    <t>line-item</t>
  </si>
  <si>
    <t>legalized</t>
  </si>
  <si>
    <t>inconsistent</t>
  </si>
  <si>
    <t>@ambjohnbolton</t>
  </si>
  <si>
    <t>handover</t>
  </si>
  <si>
    <t>physically</t>
  </si>
  <si>
    <t>yearmost</t>
  </si>
  <si>
    <t>excoriate</t>
  </si>
  <si>
    <t>wether</t>
  </si>
  <si>
    <t>urged</t>
  </si>
  <si>
    <t>#nationalagricultureday</t>
  </si>
  <si>
    <t>addeddoes</t>
  </si>
  <si>
    <t>sourceor</t>
  </si>
  <si>
    <t>#stpatricksday</t>
  </si>
  <si>
    <t>sanctimonious</t>
  </si>
  <si>
    <t>choirboy</t>
  </si>
  <si>
    <t>14-year</t>
  </si>
  <si>
    <t>unopposed</t>
  </si>
  <si>
    <t>iraq-syria</t>
  </si>
  <si>
    <t>shamrockâ˜˜ï¸bowl</t>
  </si>
  <si>
    <t>fiu</t>
  </si>
  <si>
    <t>usnegotiating</t>
  </si>
  <si>
    <t>dothey</t>
  </si>
  <si>
    <t>doand</t>
  </si>
  <si>
    <t>aviators</t>
  </si>
  <si>
    <t>@senatecommerce</t>
  </si>
  <si>
    <t>#infrastructureinamerica</t>
  </si>
  <si>
    <t>fundamentals</t>
  </si>
  <si>
    <t>unfilled</t>
  </si>
  <si>
    <t>prey</t>
  </si>
  <si>
    <t>tend</t>
  </si>
  <si>
    <t>in-depth</t>
  </si>
  <si>
    <t>demswill</t>
  </si>
  <si>
    <t>conceal</t>
  </si>
  <si>
    <t>governmenta</t>
  </si>
  <si>
    <t>russiajust</t>
  </si>
  <si>
    <t>koreas</t>
  </si>
  <si>
    <t>startled</t>
  </si>
  <si>
    <t>amazedthey</t>
  </si>
  <si>
    <t>fakethey</t>
  </si>
  <si>
    <t>kristian</t>
  </si>
  <si>
    <t>saucier</t>
  </si>
  <si>
    <t>xinping</t>
  </si>
  <si>
    <t>yountville</t>
  </si>
  <si>
    <t>@repbost</t>
  </si>
  <si>
    <t>freeze</t>
  </si>
  <si>
    <t>#internationalwomensdayfirst</t>
  </si>
  <si>
    <t>@realromadowney</t>
  </si>
  <si>
    <t>oscars</t>
  </si>
  <si>
    <t>addicted</t>
  </si>
  <si>
    <t>relocation</t>
  </si>
  <si>
    <t>gridiron</t>
  </si>
  <si>
    <t>deficit-have</t>
  </si>
  <si>
    <t>anymore-we</t>
  </si>
  <si>
    <t>dieing</t>
  </si>
  <si>
    <t>dire</t>
  </si>
  <si>
    <t>#opioidepidemicfull</t>
  </si>
  <si>
    <t>emerged</t>
  </si>
  <si>
    <t>lord</t>
  </si>
  <si>
    <t>yankee</t>
  </si>
  <si>
    <t>sixteen</t>
  </si>
  <si>
    <t>binion</t>
  </si>
  <si>
    <t>lc</t>
  </si>
  <si>
    <t>ac</t>
  </si>
  <si>
    <t>sid</t>
  </si>
  <si>
    <t>comptroller</t>
  </si>
  <si>
    <t>hegar</t>
  </si>
  <si>
    <t>christi</t>
  </si>
  <si>
    <t>craddick</t>
  </si>
  <si>
    <t>2000a</t>
  </si>
  <si>
    <t>paxton</t>
  </si>
  <si>
    <t>collusioni</t>
  </si>
  <si>
    <t>exercising</t>
  </si>
  <si>
    <t>skeptical</t>
  </si>
  <si>
    <t>evidencein</t>
  </si>
  <si>
    <t>implausible</t>
  </si>
  <si>
    <t>@judgenapolitano</t>
  </si>
  <si>
    <t>disgraceand</t>
  </si>
  <si>
    <t>straw</t>
  </si>
  <si>
    <t>redrawn</t>
  </si>
  <si>
    <t>appealed</t>
  </si>
  <si>
    <t>firearms</t>
  </si>
  <si>
    <t>turnbull</t>
  </si>
  <si>
    <t>@whitehouseðŸ‡ºðŸ‡¸ðŸ‡¦ðŸ‡ºpress</t>
  </si>
  <si>
    <t>scripted</t>
  </si>
  <si>
    <t>officialsthere</t>
  </si>
  <si>
    <t>#goteamusa</t>
  </si>
  <si>
    <t>#olympics</t>
  </si>
  <si>
    <t>thereproblem</t>
  </si>
  <si>
    <t>lasts</t>
  </si>
  <si>
    <t>teacherscoaches</t>
  </si>
  <si>
    <t>concealed</t>
  </si>
  <si>
    <t>safefull</t>
  </si>
  <si>
    <t>great-grandchildren</t>
  </si>
  <si>
    <t>ministry</t>
  </si>
  <si>
    <t>decoration</t>
  </si>
  <si>
    <t>#americanheroes</t>
  </si>
  <si>
    <t>religions</t>
  </si>
  <si>
    <t>wall-to-wall</t>
  </si>
  <si>
    <t>newscasters</t>
  </si>
  <si>
    <t>reporteddoesnt</t>
  </si>
  <si>
    <t>somehow</t>
  </si>
  <si>
    <t>brody</t>
  </si>
  <si>
    <t>@orrinhatch</t>
  </si>
  <si>
    <t>kenstarr</t>
  </si>
  <si>
    <t>whitewater</t>
  </si>
  <si>
    <t>asses</t>
  </si>
  <si>
    <t>pound</t>
  </si>
  <si>
    <t>definitively</t>
  </si>
  <si>
    <t>swaying</t>
  </si>
  <si>
    <t>goalrob</t>
  </si>
  <si>
    <t>goldmanvice</t>
  </si>
  <si>
    <t>goldman</t>
  </si>
  <si>
    <t>participant</t>
  </si>
  <si>
    <t>impeachment@stevehiltonx</t>
  </si>
  <si>
    <t>succinctly</t>
  </si>
  <si>
    <t>old-fashioned</t>
  </si>
  <si>
    <t>anti-us</t>
  </si>
  <si>
    <t>democratstotally</t>
  </si>
  <si>
    <t>grassley</t>
  </si>
  <si>
    <t>schumer-rounds-collins</t>
  </si>
  <si>
    <t>sustain</t>
  </si>
  <si>
    <t>expelled</t>
  </si>
  <si>
    <t>erratic</t>
  </si>
  <si>
    <t>classmates</t>
  </si>
  <si>
    <t>reconnect</t>
  </si>
  <si>
    <t>kruczek</t>
  </si>
  <si>
    <t>hikers</t>
  </si>
  <si>
    <t>billand</t>
  </si>
  <si>
    <t>branches</t>
  </si>
  <si>
    <t>2008-2011</t>
  </si>
  <si>
    <t>accuratehe</t>
  </si>
  <si>
    <t>mishandling</t>
  </si>
  <si>
    <t>clintondnc</t>
  </si>
  <si>
    <t>non-military</t>
  </si>
  <si>
    <t>depletion</t>
  </si>
  <si>
    <t>extensive</t>
  </si>
  <si>
    <t>unto</t>
  </si>
  <si>
    <t>kissinger</t>
  </si>
  <si>
    <t>invoked</t>
  </si>
  <si>
    <t>recite</t>
  </si>
  <si>
    <t>@olympics</t>
  </si>
  <si>
    <t>bombshells</t>
  </si>
  <si>
    <t>#falconheavy</t>
  </si>
  <si>
    <t>cancels</t>
  </si>
  <si>
    <t>daca-they</t>
  </si>
  <si>
    <t>linebacker</t>
  </si>
  <si>
    <t>non-personal</t>
  </si>
  <si>
    <t>enforcer</t>
  </si>
  <si>
    <t>lawthe</t>
  </si>
  <si>
    <t>hid</t>
  </si>
  <si>
    <t>aftermaththe</t>
  </si>
  <si>
    <t>wages-</t>
  </si>
  <si>
    <t>@customsborder</t>
  </si>
  <si>
    <t>@uscis</t>
  </si>
  <si>
    <t>orator</t>
  </si>
  <si>
    <t>startâœ…unemployment</t>
  </si>
  <si>
    <t>41âœ…average</t>
  </si>
  <si>
    <t>yearâœ…200000</t>
  </si>
  <si>
    <t>jobsâœ…</t>
  </si>
  <si>
    <t>misleadingly</t>
  </si>
  <si>
    <t>jw</t>
  </si>
  <si>
    <t>nearing</t>
  </si>
  <si>
    <t>genocide</t>
  </si>
  <si>
    <t>#davos2018</t>
  </si>
  <si>
    <t>@alainberset</t>
  </si>
  <si>
    <t>confederation</t>
  </si>
  <si>
    <t>rwanda</t>
  </si>
  <si>
    <t>kagame</t>
  </si>
  <si>
    <t>@squawkcnbc</t>
  </si>
  <si>
    <t>600ame</t>
  </si>
  <si>
    <t>boundaries</t>
  </si>
  <si>
    <t>betterour</t>
  </si>
  <si>
    <t>usher</t>
  </si>
  <si>
    <t>#democratshutdown</t>
  </si>
  <si>
    <t>@govmattbevin</t>
  </si>
  <si>
    <t>bailey</t>
  </si>
  <si>
    <t>preston</t>
  </si>
  <si>
    <t>cope</t>
  </si>
  <si>
    <t>disney</t>
  </si>
  <si>
    <t>jp</t>
  </si>
  <si>
    <t>samsung</t>
  </si>
  <si>
    <t>tryingwith</t>
  </si>
  <si>
    <t>againschumer</t>
  </si>
  <si>
    <t>cavedgambled</t>
  </si>
  <si>
    <t>grading</t>
  </si>
  <si>
    <t>a-and</t>
  </si>
  <si>
    <t>crs</t>
  </si>
  <si>
    <t>#weneedmorerepublicansin18</t>
  </si>
  <si>
    <t>preliminary</t>
  </si>
  <si>
    <t>45th</t>
  </si>
  <si>
    <t>@marchforlife</t>
  </si>
  <si>
    <t>#lovesaveslives</t>
  </si>
  <si>
    <t>accidents</t>
  </si>
  <si>
    <t>oksen</t>
  </si>
  <si>
    <t>d-calif</t>
  </si>
  <si>
    <t>militarysomething</t>
  </si>
  <si>
    <t>evolved</t>
  </si>
  <si>
    <t>conceived</t>
  </si>
  <si>
    <t>wastelands</t>
  </si>
  <si>
    <t>overcome--even</t>
  </si>
  <si>
    <t>#congressionalgoldmedal</t>
  </si>
  <si>
    <t>terrorism-related</t>
  </si>
  <si>
    <t>foreign-born</t>
  </si>
  <si>
    <t>contrived@foxandfriends</t>
  </si>
  <si>
    <t>dicky</t>
  </si>
  <si>
    <t>helpwe</t>
  </si>
  <si>
    <t>grounded</t>
  </si>
  <si>
    <t>profitability</t>
  </si>
  <si>
    <t>lotteries</t>
  </si>
  <si>
    <t>derogatory</t>
  </si>
  <si>
    <t>sweetheart</t>
  </si>
  <si>
    <t>outlandish</t>
  </si>
  <si>
    <t>ribbon-no</t>
  </si>
  <si>
    <t>risking</t>
  </si>
  <si>
    <t>relocating</t>
  </si>
  <si>
    <t>heavy-truck</t>
  </si>
  <si>
    <t>levine</t>
  </si>
  <si>
    <t>#interdictact</t>
  </si>
  <si>
    <t>overdose</t>
  </si>
  <si>
    <t>smashed</t>
  </si>
  <si>
    <t>suvs</t>
  </si>
  <si>
    <t>simplifying</t>
  </si>
  <si>
    <t>erna</t>
  </si>
  <si>
    <t>solberg</t>
  </si>
  <si>
    <t>sneaky</t>
  </si>
  <si>
    <t>underhanded</t>
  </si>
  <si>
    <t>hsi</t>
  </si>
  <si>
    <t>ero</t>
  </si>
  <si>
    <t>#lawenforcementappreciationdaypresident</t>
  </si>
  <si>
    <t>@parisac</t>
  </si>
  <si>
    <t>anti-bengahzi</t>
  </si>
  <si>
    <t>orchestrating</t>
  </si>
  <si>
    <t>congregation</t>
  </si>
  <si>
    <t>parishioners</t>
  </si>
  <si>
    <t>worshippers</t>
  </si>
  <si>
    <t>monsey</t>
  </si>
  <si>
    <t>juliet</t>
  </si>
  <si>
    <t>inocent</t>
  </si>
  <si>
    <t>mickey</t>
  </si>
  <si>
    <t>cowboy</t>
  </si>
  <si>
    <t>deliverance</t>
  </si>
  <si>
    <t>alowed</t>
  </si>
  <si>
    <t>complicating</t>
  </si>
  <si>
    <t>crisp</t>
  </si>
  <si>
    <t>inpeachment</t>
  </si>
  <si>
    <t>commence</t>
  </si>
  <si>
    <t>8-day</t>
  </si>
  <si>
    <t>dictate</t>
  </si>
  <si>
    <t>striped</t>
  </si>
  <si>
    <t>thornberry</t>
  </si>
  <si>
    <t>@mactxpress</t>
  </si>
  <si>
    <t>@hascrepublicans</t>
  </si>
  <si>
    <t>@jiminhofes</t>
  </si>
  <si>
    <t>tenacious</t>
  </si>
  <si>
    <t>establishes</t>
  </si>
  <si>
    <t>@sascmajority</t>
  </si>
  <si>
    <t>telehealth</t>
  </si>
  <si>
    <t>#ruralprosperity</t>
  </si>
  <si>
    <t>widows</t>
  </si>
  <si>
    <t>domenech</t>
  </si>
  <si>
    <t>reflexes</t>
  </si>
  <si>
    <t>modulating</t>
  </si>
  <si>
    <t>microphone</t>
  </si>
  <si>
    <t>stumbles</t>
  </si>
  <si>
    <t>militsry</t>
  </si>
  <si>
    <t>teeth</t>
  </si>
  <si>
    <t>@foxnewpolls</t>
  </si>
  <si>
    <t>@repmikejohnson</t>
  </si>
  <si>
    <t>#magakag</t>
  </si>
  <si>
    <t>armynavy</t>
  </si>
  <si>
    <t>120th</t>
  </si>
  <si>
    <t>@armynavygame</t>
  </si>
  <si>
    <t>commiecast</t>
  </si>
  <si>
    <t>granting</t>
  </si>
  <si>
    <t>@jasonmeister</t>
  </si>
  <si>
    <t>@brettkavanaugh</t>
  </si>
  <si>
    <t>disciplinary</t>
  </si>
  <si>
    <t>#guard383</t>
  </si>
  <si>
    <t>vandyke</t>
  </si>
  <si>
    <t>allege</t>
  </si>
  <si>
    <t>pa-11</t>
  </si>
  <si>
    <t>@amimagazine</t>
  </si>
  <si>
    <t>@jaketurx</t>
  </si>
  <si>
    <t>sergey</t>
  </si>
  <si>
    <t>inf</t>
  </si>
  <si>
    <t>shootout</t>
  </si>
  <si>
    <t>cited</t>
  </si>
  <si>
    <t>fown</t>
  </si>
  <si>
    <t>gigot</t>
  </si>
  <si>
    <t>everthing</t>
  </si>
  <si>
    <t>impossibly</t>
  </si>
  <si>
    <t>nonstop</t>
  </si>
  <si>
    <t>pramila</t>
  </si>
  <si>
    <t>jayapal</t>
  </si>
  <si>
    <t>cicilline</t>
  </si>
  <si>
    <t>panders</t>
  </si>
  <si>
    <t>@titoortiz</t>
  </si>
  <si>
    <t>logs</t>
  </si>
  <si>
    <t>ornato</t>
  </si>
  <si>
    <t>pivoting</t>
  </si>
  <si>
    <t>repeated</t>
  </si>
  <si>
    <t>substancecountry</t>
  </si>
  <si>
    <t>paperwork</t>
  </si>
  <si>
    <t>@senalexander</t>
  </si>
  <si>
    <t>@lancegooden</t>
  </si>
  <si>
    <t>designation</t>
  </si>
  <si>
    <t>angered</t>
  </si>
  <si>
    <t>barbaric</t>
  </si>
  <si>
    <t>nas</t>
  </si>
  <si>
    <t>bettered</t>
  </si>
  <si>
    <t>prays</t>
  </si>
  <si>
    <t>billion-with</t>
  </si>
  <si>
    <t>maureen</t>
  </si>
  <si>
    <t>domain</t>
  </si>
  <si>
    <t>#natolondon</t>
  </si>
  <si>
    <t>@10downingstreet</t>
  </si>
  <si>
    <t>undercutting</t>
  </si>
  <si>
    <t>@buckmcneely1</t>
  </si>
  <si>
    <t>oliver</t>
  </si>
  <si>
    <t>newsweek</t>
  </si>
  <si>
    <t>omb</t>
  </si>
  <si>
    <t>mcgahns</t>
  </si>
  <si>
    <t>albaghdadi</t>
  </si>
  <si>
    <t>braithwaite</t>
  </si>
  <si>
    <t>contracting</t>
  </si>
  <si>
    <t>spencers</t>
  </si>
  <si>
    <t>eddies</t>
  </si>
  <si>
    <t>agnes</t>
  </si>
  <si>
    <t>stefanik</t>
  </si>
  <si>
    <t>two-week</t>
  </si>
  <si>
    <t>whirlwind</t>
  </si>
  <si>
    <t>unspoken</t>
  </si>
  <si>
    <t>convincing</t>
  </si>
  <si>
    <t>cortuption</t>
  </si>
  <si>
    <t>pointless</t>
  </si>
  <si>
    <t>televised</t>
  </si>
  <si>
    <t>saga</t>
  </si>
  <si>
    <t>henchman</t>
  </si>
  <si>
    <t>yesrs</t>
  </si>
  <si>
    <t>concha</t>
  </si>
  <si>
    <t>compelled</t>
  </si>
  <si>
    <t>enact</t>
  </si>
  <si>
    <t>altering</t>
  </si>
  <si>
    <t>hysteria</t>
  </si>
  <si>
    <t>speakerphone</t>
  </si>
  <si>
    <t>warfighter</t>
  </si>
  <si>
    <t>turf</t>
  </si>
  <si>
    <t>financials</t>
  </si>
  <si>
    <t>cookl</t>
  </si>
  <si>
    <t>attained</t>
  </si>
  <si>
    <t>prizefight</t>
  </si>
  <si>
    <t>abrupt</t>
  </si>
  <si>
    <t>captivity</t>
  </si>
  <si>
    <t>discused</t>
  </si>
  <si>
    <t>@stevescalese</t>
  </si>
  <si>
    <t>womem</t>
  </si>
  <si>
    <t>ðŸš¨8</t>
  </si>
  <si>
    <t>closeðŸš¨1</t>
  </si>
  <si>
    <t>information3</t>
  </si>
  <si>
    <t>vacancies</t>
  </si>
  <si>
    <t>unfounded</t>
  </si>
  <si>
    <t>juicy</t>
  </si>
  <si>
    <t>marie</t>
  </si>
  <si>
    <t>unfavorably</t>
  </si>
  <si>
    <t>filth</t>
  </si>
  <si>
    <t>hazard</t>
  </si>
  <si>
    <t>slum</t>
  </si>
  <si>
    <t>vadym</t>
  </si>
  <si>
    <t>prystaiko</t>
  </si>
  <si>
    <t>tragically</t>
  </si>
  <si>
    <t>saugus</t>
  </si>
  <si>
    <t>clarita</t>
  </si>
  <si>
    <t>stared</t>
  </si>
  <si>
    <t>remained</t>
  </si>
  <si>
    <t>@franklingraham</t>
  </si>
  <si>
    <t>cudgel</t>
  </si>
  <si>
    <t>specify</t>
  </si>
  <si>
    <t>envisioned</t>
  </si>
  <si>
    <t>envision</t>
  </si>
  <si>
    <t>doemocrat</t>
  </si>
  <si>
    <t>coward</t>
  </si>
  <si>
    <t>congenital</t>
  </si>
  <si>
    <t>psychotic</t>
  </si>
  <si>
    <t>angels</t>
  </si>
  <si>
    <t>remedies</t>
  </si>
  <si>
    <t>quarterfinals</t>
  </si>
  <si>
    <t>subverting</t>
  </si>
  <si>
    <t>@billoreilly</t>
  </si>
  <si>
    <t>30th</t>
  </si>
  <si>
    <t>vowing</t>
  </si>
  <si>
    <t>tantalizing</t>
  </si>
  <si>
    <t>risked</t>
  </si>
  <si>
    <t>investigared</t>
  </si>
  <si>
    <t>e-cigarette</t>
  </si>
  <si>
    <t>dilemma</t>
  </si>
  <si>
    <t>kidnapped</t>
  </si>
  <si>
    <t>levinson</t>
  </si>
  <si>
    <t>deepstater</t>
  </si>
  <si>
    <t>ðŸ‘‡ðŸ»smart</t>
  </si>
  <si>
    <t>nationalism</t>
  </si>
  <si>
    <t>lowry</t>
  </si>
  <si>
    <t>@bobewashington</t>
  </si>
  <si>
    <t>nails</t>
  </si>
  <si>
    <t>#thefive</t>
  </si>
  <si>
    <t>#magachallenge</t>
  </si>
  <si>
    <t>zapotosky</t>
  </si>
  <si>
    <t>dawsey</t>
  </si>
  <si>
    <t>leonnig</t>
  </si>
  <si>
    <t>monroe</t>
  </si>
  <si>
    <t>#geauxvoteâž¡ï¸</t>
  </si>
  <si>
    <t>#geauxvotepoll</t>
  </si>
  <si>
    <t>finder</t>
  </si>
  <si>
    <t>governorship</t>
  </si>
  <si>
    <t>momentous</t>
  </si>
  <si>
    <t>eradication</t>
  </si>
  <si>
    <t>hostilities</t>
  </si>
  <si>
    <t>escaped</t>
  </si>
  <si>
    <t>baghdadi</t>
  </si>
  <si>
    <t>ethiopian</t>
  </si>
  <si>
    <t>renaissance</t>
  </si>
  <si>
    <t>volker</t>
  </si>
  <si>
    <t>cetra</t>
  </si>
  <si>
    <t>#electionnight</t>
  </si>
  <si>
    <t>#kygov</t>
  </si>
  <si>
    <t>#msgov</t>
  </si>
  <si>
    <t>ticketpolls</t>
  </si>
  <si>
    <t>#voteonnov5</t>
  </si>
  <si>
    <t>monsters</t>
  </si>
  <si>
    <t>ame</t>
  </si>
  <si>
    <t>consulting</t>
  </si>
  <si>
    <t>suppose</t>
  </si>
  <si>
    <t>esposito</t>
  </si>
  <si>
    <t>whistle</t>
  </si>
  <si>
    <t>mistweet</t>
  </si>
  <si>
    <t>bell</t>
  </si>
  <si>
    <t>english</t>
  </si>
  <si>
    <t>wusses</t>
  </si>
  <si>
    <t>wimps</t>
  </si>
  <si>
    <t>weasels</t>
  </si>
  <si>
    <t>chutzpah</t>
  </si>
  <si>
    <t>rendition</t>
  </si>
  <si>
    <t>freak</t>
  </si>
  <si>
    <t>fixers</t>
  </si>
  <si>
    <t>@pearsonsharp</t>
  </si>
  <si>
    <t>testifies</t>
  </si>
  <si>
    <t>thing-and</t>
  </si>
  <si>
    <t>statesbut</t>
  </si>
  <si>
    <t>floors</t>
  </si>
  <si>
    <t>stoppers</t>
  </si>
  <si>
    <t>@1kkilgore</t>
  </si>
  <si>
    <t>carr</t>
  </si>
  <si>
    <t>@tombrokaw</t>
  </si>
  <si>
    <t>immersed</t>
  </si>
  <si>
    <t>adjusted</t>
  </si>
  <si>
    <t>revisions</t>
  </si>
  <si>
    <t>superintendent</t>
  </si>
  <si>
    <t>highjacked</t>
  </si>
  <si>
    <t>selecting</t>
  </si>
  <si>
    <t>apec</t>
  </si>
  <si>
    <t>@cablenewswatch</t>
  </si>
  <si>
    <t>ðŸŽ‰ðŸ¾</t>
  </si>
  <si>
    <t>18-49</t>
  </si>
  <si>
    <t>25-54</t>
  </si>
  <si>
    <t>demosalso</t>
  </si>
  <si>
    <t>18m</t>
  </si>
  <si>
    <t>validate</t>
  </si>
  <si>
    <t>selectively</t>
  </si>
  <si>
    <t>tad</t>
  </si>
  <si>
    <t>discreet</t>
  </si>
  <si>
    <t>not-not</t>
  </si>
  <si>
    <t>conan</t>
  </si>
  <si>
    <t>sawbefore</t>
  </si>
  <si>
    <t>beginningso</t>
  </si>
  <si>
    <t>illusions</t>
  </si>
  <si>
    <t>@fiatchryslerna</t>
  </si>
  <si>
    <t>@globlautomkrs</t>
  </si>
  <si>
    <t>@govdunleavy</t>
  </si>
  <si>
    <t>obsess</t>
  </si>
  <si>
    <t>precisely</t>
  </si>
  <si>
    <t>rupublicans</t>
  </si>
  <si>
    <t>infair</t>
  </si>
  <si>
    <t>casual</t>
  </si>
  <si>
    <t>oppidite</t>
  </si>
  <si>
    <t>nunez</t>
  </si>
  <si>
    <t>al-baghdadis</t>
  </si>
  <si>
    <t>ukrain</t>
  </si>
  <si>
    <t>crovatto</t>
  </si>
  <si>
    <t>supporter@realdonaldtrump</t>
  </si>
  <si>
    <t>#trump2016</t>
  </si>
  <si>
    <t>#iacp2019</t>
  </si>
  <si>
    <t>murderer</t>
  </si>
  <si>
    <t>@martharaddatz</t>
  </si>
  <si>
    <t>@terrymoran</t>
  </si>
  <si>
    <t>commences</t>
  </si>
  <si>
    <t>#happydiwali</t>
  </si>
  <si>
    <t>hazardous</t>
  </si>
  <si>
    <t>rots</t>
  </si>
  <si>
    <t>impacting</t>
  </si>
  <si>
    <t>sanitary</t>
  </si>
  <si>
    <t>flynnterrible</t>
  </si>
  <si>
    <t>thing-sick</t>
  </si>
  <si>
    <t>conjures</t>
  </si>
  <si>
    <t>@cnnpolitics</t>
  </si>
  <si>
    <t>destinations</t>
  </si>
  <si>
    <t>havana</t>
  </si>
  <si>
    <t>swipe</t>
  </si>
  <si>
    <t>@lindseygraham</t>
  </si>
  <si>
    <t>condemning</t>
  </si>
  <si>
    <t>@garycoby</t>
  </si>
  <si>
    <t>reformat</t>
  </si>
  <si>
    <t>sa</t>
  </si>
  <si>
    <t>bravado</t>
  </si>
  <si>
    <t>greedy</t>
  </si>
  <si>
    <t>@reparrington</t>
  </si>
  <si>
    <t>#impeachmentinquisition</t>
  </si>
  <si>
    <t>@realdonaldtrumpthis</t>
  </si>
  <si>
    <t>proce</t>
  </si>
  <si>
    <t>@mazloumabdi</t>
  </si>
  <si>
    <t>turkeykurds</t>
  </si>
  <si>
    <t>reconstituted</t>
  </si>
  <si>
    <t>derelict</t>
  </si>
  <si>
    <t>kiddingly</t>
  </si>
  <si>
    <t>coloradothen</t>
  </si>
  <si>
    <t>refered</t>
  </si>
  <si>
    <t>auditorium</t>
  </si>
  <si>
    <t>well-meaning</t>
  </si>
  <si>
    <t>bellinger</t>
  </si>
  <si>
    <t>diplomat</t>
  </si>
  <si>
    <t>respirators</t>
  </si>
  <si>
    <t>mazloum</t>
  </si>
  <si>
    <t>@mustefabali</t>
  </si>
  <si>
    <t>turkeysyria</t>
  </si>
  <si>
    <t>missions</t>
  </si>
  <si>
    <t>interact</t>
  </si>
  <si>
    <t>studends</t>
  </si>
  <si>
    <t>lynching</t>
  </si>
  <si>
    <t>betterment</t>
  </si>
  <si>
    <t>honestare</t>
  </si>
  <si>
    <t>@johnvoight</t>
  </si>
  <si>
    <t>deposition</t>
  </si>
  <si>
    <t>depose</t>
  </si>
  <si>
    <t>esperanto</t>
  </si>
  <si>
    <t>irrational</t>
  </si>
  <si>
    <t>ballrooms</t>
  </si>
  <si>
    <t>environmentalist</t>
  </si>
  <si>
    <t>@repmcclintock</t>
  </si>
  <si>
    <t>kenn</t>
  </si>
  <si>
    <t>@badluckjones</t>
  </si>
  <si>
    <t>beacon</t>
  </si>
  <si>
    <t>lefty</t>
  </si>
  <si>
    <t>brewer</t>
  </si>
  <si>
    <t>wags</t>
  </si>
  <si>
    <t>#stopthecoup</t>
  </si>
  <si>
    <t>mccaul</t>
  </si>
  <si>
    <t>defies</t>
  </si>
  <si>
    <t>brouillette</t>
  </si>
  <si>
    <t>dans</t>
  </si>
  <si>
    <t>bandaids</t>
  </si>
  <si>
    <t>sniper</t>
  </si>
  <si>
    <t>mortar</t>
  </si>
  <si>
    <t>forcefully</t>
  </si>
  <si>
    <t>tolerates</t>
  </si>
  <si>
    <t>accepts</t>
  </si>
  <si>
    <t>unconventional</t>
  </si>
  <si>
    <t>@rwwgop</t>
  </si>
  <si>
    <t>baseless</t>
  </si>
  <si>
    <t>su</t>
  </si>
  <si>
    <t>outraged</t>
  </si>
  <si>
    <t>slaughter</t>
  </si>
  <si>
    <t>bucksexton</t>
  </si>
  <si>
    <t>wiener</t>
  </si>
  <si>
    <t>babin</t>
  </si>
  <si>
    <t>upstairs</t>
  </si>
  <si>
    <t>coercion</t>
  </si>
  <si>
    <t>deprived</t>
  </si>
  <si>
    <t>#stlblues</t>
  </si>
  <si>
    <t>zucker</t>
  </si>
  <si>
    <t>resigining</t>
  </si>
  <si>
    <t>#kag2020tickets</t>
  </si>
  <si>
    <t>household</t>
  </si>
  <si>
    <t>recoverable</t>
  </si>
  <si>
    <t>selective</t>
  </si>
  <si>
    <t>veritas-obtained</t>
  </si>
  <si>
    <t>highlight</t>
  </si>
  <si>
    <t>zuckers</t>
  </si>
  <si>
    <t>turks</t>
  </si>
  <si>
    <t>transcrpt</t>
  </si>
  <si>
    <t>hijacked</t>
  </si>
  <si>
    <t>turkeys</t>
  </si>
  <si>
    <t>abuts</t>
  </si>
  <si>
    <t>napoleon</t>
  </si>
  <si>
    <t>bonaparte</t>
  </si>
  <si>
    <t>wrap</t>
  </si>
  <si>
    <t>greasy</t>
  </si>
  <si>
    <t>hapgood</t>
  </si>
  <si>
    <t>justly</t>
  </si>
  <si>
    <t>@steveducey</t>
  </si>
  <si>
    <t>recaptured</t>
  </si>
  <si>
    <t>kilmeade</t>
  </si>
  <si>
    <t>underestimated</t>
  </si>
  <si>
    <t>drunk</t>
  </si>
  <si>
    <t>serial</t>
  </si>
  <si>
    <t>finalized</t>
  </si>
  <si>
    <t>considers</t>
  </si>
  <si>
    <t>pkk</t>
  </si>
  <si>
    <t>buster</t>
  </si>
  <si>
    <t>16-20</t>
  </si>
  <si>
    <t>bombmaker</t>
  </si>
  <si>
    <t>mansion</t>
  </si>
  <si>
    <t>kerr</t>
  </si>
  <si>
    <t>grovel</t>
  </si>
  <si>
    <t>pander</t>
  </si>
  <si>
    <t>@minneapolispd</t>
  </si>
  <si>
    <t>#trumpminneapolis</t>
  </si>
  <si>
    <t>daddy</t>
  </si>
  <si>
    <t>volodymyr</t>
  </si>
  <si>
    <t>blackmail</t>
  </si>
  <si>
    <t>impeachment-minded</t>
  </si>
  <si>
    <t>militants</t>
  </si>
  <si>
    <t>beheadings</t>
  </si>
  <si>
    <t>beetles</t>
  </si>
  <si>
    <t>kiriakou</t>
  </si>
  <si>
    <t>implications</t>
  </si>
  <si>
    <t>frightening</t>
  </si>
  <si>
    <t>premise</t>
  </si>
  <si>
    <t>wirch</t>
  </si>
  <si>
    <t>gibson</t>
  </si>
  <si>
    <t>mandating</t>
  </si>
  <si>
    <t>stifle</t>
  </si>
  <si>
    <t>sell-out</t>
  </si>
  <si>
    <t>leaning</t>
  </si>
  <si>
    <t>kroll</t>
  </si>
  <si>
    <t>shirts</t>
  </si>
  <si>
    <t>uber</t>
  </si>
  <si>
    <t>quos</t>
  </si>
  <si>
    <t>financiallyweapons</t>
  </si>
  <si>
    <t>#endendlesswars</t>
  </si>
  <si>
    <t>@seanmdav</t>
  </si>
  <si>
    <t>chambers</t>
  </si>
  <si>
    <t>ic</t>
  </si>
  <si>
    <t>backdated</t>
  </si>
  <si>
    <t>felonies</t>
  </si>
  <si>
    <t>quagmire</t>
  </si>
  <si>
    <t>functions</t>
  </si>
  <si>
    <t>freedomworks</t>
  </si>
  <si>
    <t>disposable</t>
  </si>
  <si>
    <t>blockbusters</t>
  </si>
  <si>
    <t>incomrs</t>
  </si>
  <si>
    <t>ajit</t>
  </si>
  <si>
    <t>pai</t>
  </si>
  <si>
    <t>sucker</t>
  </si>
  <si>
    <t>aim</t>
  </si>
  <si>
    <t>evilly</t>
  </si>
  <si>
    <t>ruthless</t>
  </si>
  <si>
    <t>farmer</t>
  </si>
  <si>
    <t>gerry</t>
  </si>
  <si>
    <t>@wsjatlarge</t>
  </si>
  <si>
    <t>reaspected</t>
  </si>
  <si>
    <t>@ronjohnsonwi</t>
  </si>
  <si>
    <t>hostess</t>
  </si>
  <si>
    <t>extorted</t>
  </si>
  <si>
    <t>apparent</t>
  </si>
  <si>
    <t>transactions</t>
  </si>
  <si>
    <t>plusplus</t>
  </si>
  <si>
    <t>ðŸ‡ºðŸ‡¸ðŸ‡¦ðŸ‡º</t>
  </si>
  <si>
    <t>negligent</t>
  </si>
  <si>
    <t>empires</t>
  </si>
  <si>
    <t>credibilitybut</t>
  </si>
  <si>
    <t>wash</t>
  </si>
  <si>
    <t>#impeachmittromney</t>
  </si>
  <si>
    <t>@andrewcmccarthy</t>
  </si>
  <si>
    <t>pranksters</t>
  </si>
  <si>
    <t>ex-envoy</t>
  </si>
  <si>
    <t>perpetuated</t>
  </si>
  <si>
    <t>ketay</t>
  </si>
  <si>
    <t>enraged</t>
  </si>
  <si>
    <t>statementthe</t>
  </si>
  <si>
    <t>long-awaited</t>
  </si>
  <si>
    <t>visa-free</t>
  </si>
  <si>
    <t>versa</t>
  </si>
  <si>
    <t>schiffty</t>
  </si>
  <si>
    <t>medicar</t>
  </si>
  <si>
    <t>projecting</t>
  </si>
  <si>
    <t>backfiring</t>
  </si>
  <si>
    <t>gators</t>
  </si>
  <si>
    <t>hugh</t>
  </si>
  <si>
    <t>kellie</t>
  </si>
  <si>
    <t>protectors</t>
  </si>
  <si>
    <t>whistle-blowers</t>
  </si>
  <si>
    <t>223-306</t>
  </si>
  <si>
    <t>camouflage</t>
  </si>
  <si>
    <t>zaino</t>
  </si>
  <si>
    <t>moot</t>
  </si>
  <si>
    <t>#donothingdems</t>
  </si>
  <si>
    <t>specifications</t>
  </si>
  <si>
    <t>hoopla</t>
  </si>
  <si>
    <t>pelosichuck</t>
  </si>
  <si>
    <t>stymie</t>
  </si>
  <si>
    <t>rispone</t>
  </si>
  <si>
    <t>congratulatory</t>
  </si>
  <si>
    <t>@realdonaldtrumps</t>
  </si>
  <si>
    <t>peop</t>
  </si>
  <si>
    <t>euphoria</t>
  </si>
  <si>
    <t>wenti</t>
  </si>
  <si>
    <t>@millerstream</t>
  </si>
  <si>
    <t>@blazetv</t>
  </si>
  <si>
    <t>@freedomcaucus</t>
  </si>
  <si>
    <t>@hyundai</t>
  </si>
  <si>
    <t>@kia</t>
  </si>
  <si>
    <t>@aptiv</t>
  </si>
  <si>
    <t>venture</t>
  </si>
  <si>
    <t>@apple</t>
  </si>
  <si>
    <t>navistar</t>
  </si>
  <si>
    <t>pre-emptive</t>
  </si>
  <si>
    <t>#fakewhistleblower</t>
  </si>
  <si>
    <t>submittal</t>
  </si>
  <si>
    <t>johnathan</t>
  </si>
  <si>
    <t>waking</t>
  </si>
  <si>
    <t>beijings</t>
  </si>
  <si>
    <t>ambitions</t>
  </si>
  <si>
    <t>aloud</t>
  </si>
  <si>
    <t>fracture</t>
  </si>
  <si>
    <t>negate</t>
  </si>
  <si>
    <t>illegitimately</t>
  </si>
  <si>
    <t>yoga</t>
  </si>
  <si>
    <t>trumped-up</t>
  </si>
  <si>
    <t>swirling</t>
  </si>
  <si>
    <t>@jnedster</t>
  </si>
  <si>
    <t>@bobbielocksley</t>
  </si>
  <si>
    <t>#rt</t>
  </si>
  <si>
    <t>@joeledmonson</t>
  </si>
  <si>
    <t>ðŸ¤¦â€â™‚ï¸ðŸ¤¦â€â™‚ï¸ðŸ¤¦â€â™‚ï¸ðŸ¤¦â€â™‚ï¸ðŸ˜‚ðŸ˜‚ðŸ˜‚ðŸ˜‚</t>
  </si>
  <si>
    <t>@robcoltoff</t>
  </si>
  <si>
    <t>shit</t>
  </si>
  <si>
    <t>@rafbo5</t>
  </si>
  <si>
    <t>implies</t>
  </si>
  <si>
    <t>rivalpot</t>
  </si>
  <si>
    <t>@bulldawgderek</t>
  </si>
  <si>
    <t>amen</t>
  </si>
  <si>
    <t>preach</t>
  </si>
  <si>
    <t>fac</t>
  </si>
  <si>
    <t>@duaneinskeep</t>
  </si>
  <si>
    <t>libeling</t>
  </si>
  <si>
    <t>savages</t>
  </si>
  <si>
    <t>sounding</t>
  </si>
  <si>
    <t>discribing</t>
  </si>
  <si>
    <t>hyphen</t>
  </si>
  <si>
    <t>arming</t>
  </si>
  <si>
    <t>5b</t>
  </si>
  <si>
    <t>@senshelby</t>
  </si>
  <si>
    <t>appropriations</t>
  </si>
  <si>
    <t>misdemeanor</t>
  </si>
  <si>
    <t>rd</t>
  </si>
  <si>
    <t>@freebeacon</t>
  </si>
  <si>
    <t>explicit</t>
  </si>
  <si>
    <t>ofunless</t>
  </si>
  <si>
    <t>thiswere</t>
  </si>
  <si>
    <t>pamela</t>
  </si>
  <si>
    <t>@pnjaban</t>
  </si>
  <si>
    <t>scrambling</t>
  </si>
  <si>
    <t>thisthey</t>
  </si>
  <si>
    <t>bizarre</t>
  </si>
  <si>
    <t>ukraines</t>
  </si>
  <si>
    <t>democratadam</t>
  </si>
  <si>
    <t>@repdevinnunes</t>
  </si>
  <si>
    <t>democratcrooked</t>
  </si>
  <si>
    <t>involves</t>
  </si>
  <si>
    <t>malicious</t>
  </si>
  <si>
    <t>seditious</t>
  </si>
  <si>
    <t>obamaclinton</t>
  </si>
  <si>
    <t>@peterscheeizer</t>
  </si>
  <si>
    <t>schemes</t>
  </si>
  <si>
    <t>exquisite</t>
  </si>
  <si>
    <t>betweenðŸ‡ºðŸ‡¸ðŸ‡¦ðŸ‡ºboth</t>
  </si>
  <si>
    <t>uncommon</t>
  </si>
  <si>
    <t>unfailing</t>
  </si>
  <si>
    <t>paloma</t>
  </si>
  <si>
    <t>duffy</t>
  </si>
  <si>
    <t>batting</t>
  </si>
  <si>
    <t>grassleys</t>
  </si>
  <si>
    <t>communicator</t>
  </si>
  <si>
    <t>72nd</t>
  </si>
  <si>
    <t>#hbdusaf</t>
  </si>
  <si>
    <t>polluting</t>
  </si>
  <si>
    <t>revoking</t>
  </si>
  <si>
    <t>iihan</t>
  </si>
  <si>
    <t>@morningsmaria</t>
  </si>
  <si>
    <t>rio</t>
  </si>
  <si>
    <t>rancho</t>
  </si>
  <si>
    <t>publishing</t>
  </si>
  <si>
    <t>storied</t>
  </si>
  <si>
    <t>enclaves</t>
  </si>
  <si>
    <t>almighty</t>
  </si>
  <si>
    <t>bound</t>
  </si>
  <si>
    <t>grey</t>
  </si>
  <si>
    <t>sununu</t>
  </si>
  <si>
    <t>goalposts</t>
  </si>
  <si>
    <t>shrank</t>
  </si>
  <si>
    <t>inflationhighest</t>
  </si>
  <si>
    <t>exporter</t>
  </si>
  <si>
    <t>oconnell</t>
  </si>
  <si>
    <t>slush</t>
  </si>
  <si>
    <t>barreling</t>
  </si>
  <si>
    <t>respirator</t>
  </si>
  <si>
    <t>culprit</t>
  </si>
  <si>
    <t>well-supplied</t>
  </si>
  <si>
    <t>permitting</t>
  </si>
  <si>
    <t>to-be-determined</t>
  </si>
  <si>
    <t>kathleen</t>
  </si>
  <si>
    <t>clash</t>
  </si>
  <si>
    <t>havecoalesced</t>
  </si>
  <si>
    <t>resuscitation</t>
  </si>
  <si>
    <t>#protectkavanaugh</t>
  </si>
  <si>
    <t>liable</t>
  </si>
  <si>
    <t>netanyahu</t>
  </si>
  <si>
    <t>joy-ann</t>
  </si>
  <si>
    <t>showbiz</t>
  </si>
  <si>
    <t>cigarettes</t>
  </si>
  <si>
    <t>counterfeits</t>
  </si>
  <si>
    <t>reverberated</t>
  </si>
  <si>
    <t>surp</t>
  </si>
  <si>
    <t>@guypbenson</t>
  </si>
  <si>
    <t>succeeding</t>
  </si>
  <si>
    <t>depreciating</t>
  </si>
  <si>
    <t>andrÃ©s</t>
  </si>
  <si>
    <t>lÃ³pez</t>
  </si>
  <si>
    <t>uplift</t>
  </si>
  <si>
    <t>#honor911</t>
  </si>
  <si>
    <t>hypothetical</t>
  </si>
  <si>
    <t>postabc</t>
  </si>
  <si>
    <t>naÃ¯vetÃ©</t>
  </si>
  <si>
    <t>boneheads</t>
  </si>
  <si>
    <t>lengthening</t>
  </si>
  <si>
    <t>chains</t>
  </si>
  <si>
    <t>@alicetweet</t>
  </si>
  <si>
    <t>@condoleezzarice</t>
  </si>
  <si>
    <t>perspective</t>
  </si>
  <si>
    <t>policemen</t>
  </si>
  <si>
    <t>overruled</t>
  </si>
  <si>
    <t>resorts</t>
  </si>
  <si>
    <t>emanating</t>
  </si>
  <si>
    <t>non-credible</t>
  </si>
  <si>
    <t>tweeted</t>
  </si>
  <si>
    <t>@marksanford</t>
  </si>
  <si>
    <t>hiking</t>
  </si>
  <si>
    <t>flaming</t>
  </si>
  <si>
    <t>dancer</t>
  </si>
  <si>
    <t>musician</t>
  </si>
  <si>
    <t>anchor@lesterholtnbc</t>
  </si>
  <si>
    <t>@vanjones68</t>
  </si>
  <si>
    <t>unbeknownst</t>
  </si>
  <si>
    <t>defrauding</t>
  </si>
  <si>
    <t>bookeven</t>
  </si>
  <si>
    <t>forecast</t>
  </si>
  <si>
    <t>swapped</t>
  </si>
  <si>
    <t>patrolling</t>
  </si>
  <si>
    <t>@philiprucker</t>
  </si>
  <si>
    <t>@ashleyrparker</t>
  </si>
  <si>
    <t>160th</t>
  </si>
  <si>
    <t>papa</t>
  </si>
  <si>
    <t>hubert</t>
  </si>
  <si>
    <t>minnis</t>
  </si>
  <si>
    <t>stationary</t>
  </si>
  <si>
    <t>inflationfed</t>
  </si>
  <si>
    <t>fixated</t>
  </si>
  <si>
    <t>beginnings</t>
  </si>
  <si>
    <t>maps</t>
  </si>
  <si>
    <t>indicated</t>
  </si>
  <si>
    <t>unsigned</t>
  </si>
  <si>
    <t>hajec</t>
  </si>
  <si>
    <t>recision</t>
  </si>
  <si>
    <t>lawfulness</t>
  </si>
  <si>
    <t>joblessness</t>
  </si>
  <si>
    <t>830am</t>
  </si>
  <si>
    <t>@govkemp</t>
  </si>
  <si>
    <t>ominously</t>
  </si>
  <si>
    <t>greenblatt</t>
  </si>
  <si>
    <t>debra</t>
  </si>
  <si>
    <t>messing</t>
  </si>
  <si>
    <t>blacklist</t>
  </si>
  <si>
    <t>rad</t>
  </si>
  <si>
    <t>terrify</t>
  </si>
  <si>
    <t>stripe</t>
  </si>
  <si>
    <t>dastardly</t>
  </si>
  <si>
    <t>terrified</t>
  </si>
  <si>
    <t>undisputed</t>
  </si>
  <si>
    <t>watch8</t>
  </si>
  <si>
    <t>purest</t>
  </si>
  <si>
    <t>productionbut</t>
  </si>
  <si>
    <t>reductionamerica2</t>
  </si>
  <si>
    <t>china3</t>
  </si>
  <si>
    <t>#fakenewscnn</t>
  </si>
  <si>
    <t>@joekernencnbc</t>
  </si>
  <si>
    <t>rationalization</t>
  </si>
  <si>
    <t>inexplicably</t>
  </si>
  <si>
    <t>unpredictable</t>
  </si>
  <si>
    <t>sadique</t>
  </si>
  <si>
    <t>usa600</t>
  </si>
  <si>
    <t>byear16</t>
  </si>
  <si>
    <t>long-shot</t>
  </si>
  <si>
    <t>@jonkarl</t>
  </si>
  <si>
    <t>@jonathancarl</t>
  </si>
  <si>
    <t>riseand</t>
  </si>
  <si>
    <t>leisure</t>
  </si>
  <si>
    <t>hospitality</t>
  </si>
  <si>
    <t>exorbitant</t>
  </si>
  <si>
    <t>retrain</t>
  </si>
  <si>
    <t>ambro</t>
  </si>
  <si>
    <t>majotity</t>
  </si>
  <si>
    <t>channels</t>
  </si>
  <si>
    <t>nbcs</t>
  </si>
  <si>
    <t>@debramessing</t>
  </si>
  <si>
    <t>upfront</t>
  </si>
  <si>
    <t>thanked</t>
  </si>
  <si>
    <t>redirect</t>
  </si>
  <si>
    <t>discount</t>
  </si>
  <si>
    <t>scolded</t>
  </si>
  <si>
    <t>despised</t>
  </si>
  <si>
    <t>enforceable</t>
  </si>
  <si>
    <t>forgave</t>
  </si>
  <si>
    <t>shoe</t>
  </si>
  <si>
    <t>espionage</t>
  </si>
  <si>
    <t>@noaa</t>
  </si>
  <si>
    <t>@readygov</t>
  </si>
  <si>
    <t>@flsert</t>
  </si>
  <si>
    <t>recollections</t>
  </si>
  <si>
    <t>fallout</t>
  </si>
  <si>
    <t>igs</t>
  </si>
  <si>
    <t>officialwhen</t>
  </si>
  <si>
    <t>reportthis</t>
  </si>
  <si>
    <t>systematic</t>
  </si>
  <si>
    <t>elect-trump</t>
  </si>
  <si>
    <t>trumpyou</t>
  </si>
  <si>
    <t>safir</t>
  </si>
  <si>
    <t>slv</t>
  </si>
  <si>
    <t>semnan</t>
  </si>
  <si>
    <t>determining</t>
  </si>
  <si>
    <t>smartly</t>
  </si>
  <si>
    <t>managementand</t>
  </si>
  <si>
    <t>advantageand</t>
  </si>
  <si>
    <t>wright</t>
  </si>
  <si>
    <t>officerdem</t>
  </si>
  <si>
    <t>kneecap</t>
  </si>
  <si>
    <t>@fox&amp;fs</t>
  </si>
  <si>
    <t>co-signed</t>
  </si>
  <si>
    <t>vitally</t>
  </si>
  <si>
    <t>anyplace</t>
  </si>
  <si>
    <t>giddy</t>
  </si>
  <si>
    <t>@sandrasmithfox</t>
  </si>
  <si>
    <t>corbyn</t>
  </si>
  <si>
    <t>britains</t>
  </si>
  <si>
    <t>labour</t>
  </si>
  <si>
    <t>no-confidence</t>
  </si>
  <si>
    <t>bedbug</t>
  </si>
  <si>
    <t>geeeee</t>
  </si>
  <si>
    <t>warrens</t>
  </si>
  <si>
    <t>zogby</t>
  </si>
  <si>
    <t>giuseppi</t>
  </si>
  <si>
    <t>franceðŸ‡ºðŸ‡¸ðŸ‡«ðŸ‡·</t>
  </si>
  <si>
    <t>judged</t>
  </si>
  <si>
    <t>emma</t>
  </si>
  <si>
    <t>corn</t>
  </si>
  <si>
    <t>tense</t>
  </si>
  <si>
    <t>emanuel</t>
  </si>
  <si>
    <t>@andrewcuomo</t>
  </si>
  <si>
    <t>subway</t>
  </si>
  <si>
    <t>125th</t>
  </si>
  <si>
    <t>harlem</t>
  </si>
  <si>
    <t>truthand</t>
  </si>
  <si>
    <t>jokingly</t>
  </si>
  <si>
    <t>fifties</t>
  </si>
  <si>
    <t>marriott</t>
  </si>
  <si>
    <t>marquis</t>
  </si>
  <si>
    <t>rainforest</t>
  </si>
  <si>
    <t>moulton</t>
  </si>
  <si>
    <t>carriers</t>
  </si>
  <si>
    <t>ex</t>
  </si>
  <si>
    <t>powel</t>
  </si>
  <si>
    <t>cousy</t>
  </si>
  <si>
    <t>trump-and</t>
  </si>
  <si>
    <t>yields</t>
  </si>
  <si>
    <t>competes</t>
  </si>
  <si>
    <t>@realwayneroot</t>
  </si>
  <si>
    <t>facilitating</t>
  </si>
  <si>
    <t>cancellation</t>
  </si>
  <si>
    <t>25k</t>
  </si>
  <si>
    <t>descendants</t>
  </si>
  <si>
    <t>regulators</t>
  </si>
  <si>
    <t>sloan</t>
  </si>
  <si>
    <t>@amvetshq</t>
  </si>
  <si>
    <t>#amvets75th</t>
  </si>
  <si>
    <t>@charlespayne2nd</t>
  </si>
  <si>
    <t>entries</t>
  </si>
  <si>
    <t>godbut</t>
  </si>
  <si>
    <t>allyn</t>
  </si>
  <si>
    <t>worldand</t>
  </si>
  <si>
    <t>mette</t>
  </si>
  <si>
    <t>frederiksens</t>
  </si>
  <si>
    <t>postponing</t>
  </si>
  <si>
    <t>treading</t>
  </si>
  <si>
    <t>@iowastatefair</t>
  </si>
  <si>
    <t>us-uk</t>
  </si>
  <si>
    <t>kashmir</t>
  </si>
  <si>
    <t>snhu</t>
  </si>
  <si>
    <t>enhanced-good</t>
  </si>
  <si>
    <t>cohesion</t>
  </si>
  <si>
    <t>shellaced</t>
  </si>
  <si>
    <t>jokebut</t>
  </si>
  <si>
    <t>#crookedjournalism</t>
  </si>
  <si>
    <t>portrayals</t>
  </si>
  <si>
    <t>ramblinghalf-empty</t>
  </si>
  <si>
    <t>@cleared37joseph</t>
  </si>
  <si>
    <t>ðŸ‡ºðŸ‡¸&amp;ðŸŒpeace</t>
  </si>
  <si>
    <t>weðŸ‡ºðŸ‡¸45th</t>
  </si>
  <si>
    <t>ðŸ‡ºðŸ‡¸@potus</t>
  </si>
  <si>
    <t>saf</t>
  </si>
  <si>
    <t>@fullmeasurenews</t>
  </si>
  <si>
    <t>heightened</t>
  </si>
  <si>
    <t>ele</t>
  </si>
  <si>
    <t>deplorablein</t>
  </si>
  <si>
    <t>russiansin</t>
  </si>
  <si>
    <t>nazisin</t>
  </si>
  <si>
    <t>trum</t>
  </si>
  <si>
    <t>@jtp236</t>
  </si>
  <si>
    <t>beatles</t>
  </si>
  <si>
    <t>@newschug</t>
  </si>
  <si>
    <t>@narrowp</t>
  </si>
  <si>
    <t>fuming</t>
  </si>
  <si>
    <t>obnoxiously</t>
  </si>
  <si>
    <t>rashida</t>
  </si>
  <si>
    <t>grandstanded</t>
  </si>
  <si>
    <t>proclaimed</t>
  </si>
  <si>
    <t>yoes</t>
  </si>
  <si>
    <t>canterbury</t>
  </si>
  <si>
    <t>elton</t>
  </si>
  <si>
    <t>#snhuarena</t>
  </si>
  <si>
    <t>disinvestment</t>
  </si>
  <si>
    <t>@jaysekulow</t>
  </si>
  <si>
    <t>falter</t>
  </si>
  <si>
    <t>enlightened</t>
  </si>
  <si>
    <t>reptlaib</t>
  </si>
  <si>
    <t>speculate</t>
  </si>
  <si>
    <t>envelope</t>
  </si>
  <si>
    <t>entertainers</t>
  </si>
  <si>
    <t>deferral</t>
  </si>
  <si>
    <t>reciprocated</t>
  </si>
  <si>
    <t>inverted</t>
  </si>
  <si>
    <t>reaping</t>
  </si>
  <si>
    <t>mid</t>
  </si>
  <si>
    <t>economy&amp;</t>
  </si>
  <si>
    <t>vitiello</t>
  </si>
  <si>
    <t>@dualtech</t>
  </si>
  <si>
    <t>#voterfraud</t>
  </si>
  <si>
    <t>#voterid</t>
  </si>
  <si>
    <t>uninterested</t>
  </si>
  <si>
    <t>cursing</t>
  </si>
  <si>
    <t>@surabees</t>
  </si>
  <si>
    <t>@chriscuomo</t>
  </si>
  <si>
    <t>skyfall</t>
  </si>
  <si>
    <t>gaffe-filled</t>
  </si>
  <si>
    <t>negop</t>
  </si>
  <si>
    <t>humiliation</t>
  </si>
  <si>
    <t>ambition</t>
  </si>
  <si>
    <t>deutsch</t>
  </si>
  <si>
    <t>bug</t>
  </si>
  <si>
    <t>@breakingnlive</t>
  </si>
  <si>
    <t>unsealed</t>
  </si>
  <si>
    <t>thatand</t>
  </si>
  <si>
    <t>mahers</t>
  </si>
  <si>
    <t>ussouth</t>
  </si>
  <si>
    <t>annoyed</t>
  </si>
  <si>
    <t>racists</t>
  </si>
  <si>
    <t>revises</t>
  </si>
  <si>
    <t>@nytwhy</t>
  </si>
  <si>
    <t>nyt</t>
  </si>
  <si>
    <t>#soundcloud</t>
  </si>
  <si>
    <t>commuting</t>
  </si>
  <si>
    <t>commanded</t>
  </si>
  <si>
    <t>coincides</t>
  </si>
  <si>
    <t>deere</t>
  </si>
  <si>
    <t>caterpillar</t>
  </si>
  <si>
    <t>depress</t>
  </si>
  <si>
    <t>misrepresenting</t>
  </si>
  <si>
    <t>resemblance</t>
  </si>
  <si>
    <t>amazingo</t>
  </si>
  <si>
    <t>sherrod</t>
  </si>
  <si>
    <t>whaley</t>
  </si>
  <si>
    <t>clicks</t>
  </si>
  <si>
    <t>samurai</t>
  </si>
  <si>
    <t>merkels</t>
  </si>
  <si>
    <t>assailing</t>
  </si>
  <si>
    <t>@kevinolearytv</t>
  </si>
  <si>
    <t>ttump</t>
  </si>
  <si>
    <t>marrying</t>
  </si>
  <si>
    <t>@usatoday</t>
  </si>
  <si>
    <t>colby</t>
  </si>
  <si>
    <t>elpaso</t>
  </si>
  <si>
    <t>devaluations</t>
  </si>
  <si>
    <t>nipple-height</t>
  </si>
  <si>
    <t>londonistan</t>
  </si>
  <si>
    <t>stab-city</t>
  </si>
  <si>
    <t>pupils</t>
  </si>
  <si>
    <t>chariman</t>
  </si>
  <si>
    <t>uns</t>
  </si>
  <si>
    <t>shook</t>
  </si>
  <si>
    <t>@americanewsroom</t>
  </si>
  <si>
    <t>#kentucky</t>
  </si>
  <si>
    <t>admirably</t>
  </si>
  <si>
    <t>bullard</t>
  </si>
  <si>
    <t>drug-infested</t>
  </si>
  <si>
    <t>rate-cutting</t>
  </si>
  <si>
    <t>msnbcs</t>
  </si>
  <si>
    <t>insinuated</t>
  </si>
  <si>
    <t>neutral</t>
  </si>
  <si>
    <t>@govofco</t>
  </si>
  <si>
    <t>recessiondepression</t>
  </si>
  <si>
    <t>sinkhole</t>
  </si>
  <si>
    <t>wikileaks</t>
  </si>
  <si>
    <t>@lynntho06607841</t>
  </si>
  <si>
    <t>ðŸ¤¨</t>
  </si>
  <si>
    <t>strongl</t>
  </si>
  <si>
    <t>@voteridplease</t>
  </si>
  <si>
    <t>sanctity</t>
  </si>
  <si>
    <t>uncomfortable</t>
  </si>
  <si>
    <t>preside</t>
  </si>
  <si>
    <t>truedoes</t>
  </si>
  <si>
    <t>juice</t>
  </si>
  <si>
    <t>nowor</t>
  </si>
  <si>
    <t>stiffs</t>
  </si>
  <si>
    <t>assumed</t>
  </si>
  <si>
    <t>lawsthey</t>
  </si>
  <si>
    <t>somali</t>
  </si>
  <si>
    <t>arresed</t>
  </si>
  <si>
    <t>posing</t>
  </si>
  <si>
    <t>baltimores</t>
  </si>
  <si>
    <t>pumped</t>
  </si>
  <si>
    <t>congresses</t>
  </si>
  <si>
    <t>@djaycameron</t>
  </si>
  <si>
    <t>formedand</t>
  </si>
  <si>
    <t>pickens</t>
  </si>
  <si>
    <t>measured</t>
  </si>
  <si>
    <t>equated</t>
  </si>
  <si>
    <t>sharpton</t>
  </si>
  <si>
    <t>tt</t>
  </si>
  <si>
    <t>elijahs</t>
  </si>
  <si>
    <t>bullnext</t>
  </si>
  <si>
    <t>favors</t>
  </si>
  <si>
    <t>troublemaker</t>
  </si>
  <si>
    <t>gilroy</t>
  </si>
  <si>
    <t>homicide</t>
  </si>
  <si>
    <t>@baltimorepolice</t>
  </si>
  <si>
    <t>stre</t>
  </si>
  <si>
    <t>recognizeable</t>
  </si>
  <si>
    <t>trade@jessebwatters</t>
  </si>
  <si>
    <t>steeleand</t>
  </si>
  <si>
    <t>misty</t>
  </si>
  <si>
    <t>marris</t>
  </si>
  <si>
    <t>#blacksfortrump2020</t>
  </si>
  <si>
    <t>crimecrimecrime</t>
  </si>
  <si>
    <t>irrevocably</t>
  </si>
  <si>
    <t>halls</t>
  </si>
  <si>
    <t>non-fighters</t>
  </si>
  <si>
    <t>cumming</t>
  </si>
  <si>
    <t>rodent</t>
  </si>
  <si>
    <t>bully</t>
  </si>
  <si>
    <t>overturns</t>
  </si>
  <si>
    <t>injunction</t>
  </si>
  <si>
    <t>@dhsmcaleenan</t>
  </si>
  <si>
    <t>guatemalan</t>
  </si>
  <si>
    <t>@chrisplanteshow</t>
  </si>
  <si>
    <t>macrons</t>
  </si>
  <si>
    <t>q2</t>
  </si>
  <si>
    <t>neck</t>
  </si>
  <si>
    <t>wavers</t>
  </si>
  <si>
    <t>sincerely</t>
  </si>
  <si>
    <t>gianno</t>
  </si>
  <si>
    <t>284-149</t>
  </si>
  <si>
    <t>rooted</t>
  </si>
  <si>
    <t>over@terrymoran</t>
  </si>
  <si>
    <t>@abcpolitics</t>
  </si>
  <si>
    <t>nature</t>
  </si>
  <si>
    <t>#shiftyschiff</t>
  </si>
  <si>
    <t>pinning</t>
  </si>
  <si>
    <t>reclaiming</t>
  </si>
  <si>
    <t>pill</t>
  </si>
  <si>
    <t>athletic</t>
  </si>
  <si>
    <t>remittance</t>
  </si>
  <si>
    <t>dilapidated</t>
  </si>
  <si>
    <t>inexperienced</t>
  </si>
  <si>
    <t>borderand</t>
  </si>
  <si>
    <t>themthis</t>
  </si>
  <si>
    <t>manipulate</t>
  </si>
  <si>
    <t>needlessly</t>
  </si>
  <si>
    <t>misguided</t>
  </si>
  <si>
    <t>wildly</t>
  </si>
  <si>
    <t>mendoza</t>
  </si>
  <si>
    <t>@swedishpm</t>
  </si>
  <si>
    <t>vouch</t>
  </si>
  <si>
    <t>leavetrump</t>
  </si>
  <si>
    <t>binary</t>
  </si>
  <si>
    <t>@kanyewest</t>
  </si>
  <si>
    <t>rockys</t>
  </si>
  <si>
    <t>chin</t>
  </si>
  <si>
    <t>carrie</t>
  </si>
  <si>
    <t>severino</t>
  </si>
  <si>
    <t>scalia</t>
  </si>
  <si>
    <t>@worldgamesad</t>
  </si>
  <si>
    <t>@specialolyusa</t>
  </si>
  <si>
    <t>#cheer4usa</t>
  </si>
  <si>
    <t>apprise</t>
  </si>
  <si>
    <t>strait</t>
  </si>
  <si>
    <t>hormuz</t>
  </si>
  <si>
    <t>#ussboxer</t>
  </si>
  <si>
    <t>amphibious</t>
  </si>
  <si>
    <t>boxer</t>
  </si>
  <si>
    <t>boomerang</t>
  </si>
  <si>
    <t>circumstance</t>
  </si>
  <si>
    <t>indictedand</t>
  </si>
  <si>
    <t>@jjmyriteload</t>
  </si>
  <si>
    <t>332-95-1</t>
  </si>
  <si>
    <t>mastermind</t>
  </si>
  <si>
    <t>exerted</t>
  </si>
  <si>
    <t>horsewomen</t>
  </si>
  <si>
    <t>apocalypse</t>
  </si>
  <si>
    <t>cranks</t>
  </si>
  <si>
    <t>shampoo</t>
  </si>
  <si>
    <t>bottle</t>
  </si>
  <si>
    <t>bitterness</t>
  </si>
  <si>
    <t>187-4</t>
  </si>
  <si>
    <t>bone</t>
  </si>
  <si>
    <t>jasons</t>
  </si>
  <si>
    <t>thiel</t>
  </si>
  <si>
    <t>fword</t>
  </si>
  <si>
    <t>pro-terrorist</t>
  </si>
  <si>
    <t>progressives</t>
  </si>
  <si>
    <t>al-qaeda</t>
  </si>
  <si>
    <t>criminalization</t>
  </si>
  <si>
    <t>anti-america</t>
  </si>
  <si>
    <t>accuse</t>
  </si>
  <si>
    <t>benjamins</t>
  </si>
  <si>
    <t>spewed</t>
  </si>
  <si>
    <t>unrepresentative</t>
  </si>
  <si>
    <t>antiquated</t>
  </si>
  <si>
    <t>unbridled</t>
  </si>
  <si>
    <t>adversaries</t>
  </si>
  <si>
    <t>@blondenevadan</t>
  </si>
  <si>
    <t>bulb</t>
  </si>
  <si>
    <t>brandons</t>
  </si>
  <si>
    <t>@bamilan6</t>
  </si>
  <si>
    <t>frm</t>
  </si>
  <si>
    <t>zimbabwe</t>
  </si>
  <si>
    <t>pauls</t>
  </si>
  <si>
    <t>@duffy4wisconsin</t>
  </si>
  <si>
    <t>hagerty</t>
  </si>
  <si>
    <t>victoy</t>
  </si>
  <si>
    <t>derco</t>
  </si>
  <si>
    <t>tabas</t>
  </si>
  <si>
    <t>bernadette</t>
  </si>
  <si>
    <t>@pagop</t>
  </si>
  <si>
    <t>pizzella</t>
  </si>
  <si>
    <t>drumbeat</t>
  </si>
  <si>
    <t>graciously</t>
  </si>
  <si>
    <t>tendered</t>
  </si>
  <si>
    <t>@sebgorka</t>
  </si>
  <si>
    <t>jessie</t>
  </si>
  <si>
    <t>lurch</t>
  </si>
  <si>
    <t>seizure</t>
  </si>
  <si>
    <t>censors</t>
  </si>
  <si>
    <t>dependable</t>
  </si>
  <si>
    <t>similarly</t>
  </si>
  <si>
    <t>libras</t>
  </si>
  <si>
    <t>dependability</t>
  </si>
  <si>
    <t>bitcoin</t>
  </si>
  <si>
    <t>cryptocurrencies</t>
  </si>
  <si>
    <t>volatile</t>
  </si>
  <si>
    <t>unregulated</t>
  </si>
  <si>
    <t>crypto</t>
  </si>
  <si>
    <t>explore</t>
  </si>
  <si>
    <t>11024th</t>
  </si>
  <si>
    <t>brits</t>
  </si>
  <si>
    <t>germans</t>
  </si>
  <si>
    <t>inhumane</t>
  </si>
  <si>
    <t>maligned</t>
  </si>
  <si>
    <t>deutsche</t>
  </si>
  <si>
    <t>prestigious</t>
  </si>
  <si>
    <t>minorities</t>
  </si>
  <si>
    <t>hovered</t>
  </si>
  <si>
    <t>disloyalty</t>
  </si>
  <si>
    <t>100024th</t>
  </si>
  <si>
    <t>@alfredeneuman99</t>
  </si>
  <si>
    <t>god-willing</t>
  </si>
  <si>
    <t>jihadi-failing</t>
  </si>
  <si>
    <t>10netanyahu</t>
  </si>
  <si>
    <t>humming</t>
  </si>
  <si>
    <t>@drgregmurphy1</t>
  </si>
  <si>
    <t>#usmcanow</t>
  </si>
  <si>
    <t>induced</t>
  </si>
  <si>
    <t>hydromatic</t>
  </si>
  <si>
    <t>flagged</t>
  </si>
  <si>
    <t>@tamimbinhamad</t>
  </si>
  <si>
    <t>estuaries</t>
  </si>
  <si>
    <t>hrobak</t>
  </si>
  <si>
    <t>doocy</t>
  </si>
  <si>
    <t>strongerthank</t>
  </si>
  <si>
    <t>way-was</t>
  </si>
  <si>
    <t>foisted</t>
  </si>
  <si>
    <t>earthquakes</t>
  </si>
  <si>
    <t>nbcmsnbc</t>
  </si>
  <si>
    <t>slim</t>
  </si>
  <si>
    <t>segregationists</t>
  </si>
  <si>
    <t>reclamation</t>
  </si>
  <si>
    <t>salvageable</t>
  </si>
  <si>
    <t>cline</t>
  </si>
  <si>
    <t>kameron</t>
  </si>
  <si>
    <t>#july4th</t>
  </si>
  <si>
    <t>bands</t>
  </si>
  <si>
    <t>104th</t>
  </si>
  <si>
    <t>bitten</t>
  </si>
  <si>
    <t>refitted</t>
  </si>
  <si>
    <t>detentions</t>
  </si>
  <si>
    <t>aghast</t>
  </si>
  <si>
    <t>andrea</t>
  </si>
  <si>
    <t>tanks</t>
  </si>
  <si>
    <t>dummies</t>
  </si>
  <si>
    <t>breached</t>
  </si>
  <si>
    <t>thursdays</t>
  </si>
  <si>
    <t>waller</t>
  </si>
  <si>
    <t>phantom</t>
  </si>
  <si>
    <t>zoldan</t>
  </si>
  <si>
    <t>modulated</t>
  </si>
  <si>
    <t>conspicuously</t>
  </si>
  <si>
    <t>indemnify</t>
  </si>
  <si>
    <t>persistent</t>
  </si>
  <si>
    <t>@mercedesschlapp</t>
  </si>
  <si>
    <t>mercedes</t>
  </si>
  <si>
    <t>harassing</t>
  </si>
  <si>
    <t>bludgeoning</t>
  </si>
  <si>
    <t>kazianis</t>
  </si>
  <si>
    <t>patience-they</t>
  </si>
  <si>
    <t>borderdmz</t>
  </si>
  <si>
    <t>credited</t>
  </si>
  <si>
    <t>todayðŸ‡ºðŸ‡¸ðŸ‡¨ðŸ‡¦</t>
  </si>
  <si>
    <t>unprofessional</t>
  </si>
  <si>
    <t>depict</t>
  </si>
  <si>
    <t>#demdebate</t>
  </si>
  <si>
    <t>@teamtrump</t>
  </si>
  <si>
    <t>@trumpwarroom</t>
  </si>
  <si>
    <t>@timmurtaugh</t>
  </si>
  <si>
    <t>@marclotter</t>
  </si>
  <si>
    <t>84-8</t>
  </si>
  <si>
    <t>dax</t>
  </si>
  <si>
    <t>#g20</t>
  </si>
  <si>
    <t>#rtm2019</t>
  </si>
  <si>
    <t>@mpinoe</t>
  </si>
  <si>
    <t>@meganrapino</t>
  </si>
  <si>
    <t>#breaking</t>
  </si>
  <si>
    <t>sandersstephanie</t>
  </si>
  <si>
    <t>grisham</t>
  </si>
  <si>
    <t>communicat</t>
  </si>
  <si>
    <t>nailno</t>
  </si>
  <si>
    <t>mightiest</t>
  </si>
  <si>
    <t>fallujah</t>
  </si>
  <si>
    <t>#moh</t>
  </si>
  <si>
    <t>ieds</t>
  </si>
  <si>
    <t>efps</t>
  </si>
  <si>
    <t>#keepamericagreat</t>
  </si>
  <si>
    <t>ecb</t>
  </si>
  <si>
    <t>sponsoring</t>
  </si>
  <si>
    <t>deportations</t>
  </si>
  <si>
    <t>proportionate</t>
  </si>
  <si>
    <t>cocked</t>
  </si>
  <si>
    <t>retaliate</t>
  </si>
  <si>
    <t>ratified</t>
  </si>
  <si>
    <t>i8</t>
  </si>
  <si>
    <t>yelled</t>
  </si>
  <si>
    <t>compliant</t>
  </si>
  <si>
    <t>ratify</t>
  </si>
  <si>
    <t>#rigged</t>
  </si>
  <si>
    <t>spine</t>
  </si>
  <si>
    <t>reprehensible</t>
  </si>
  <si>
    <t>guitar</t>
  </si>
  <si>
    <t>incidents</t>
  </si>
  <si>
    <t>escalating</t>
  </si>
  <si>
    <t>russias</t>
  </si>
  <si>
    <t>safe-third</t>
  </si>
  <si>
    <t>illicitly</t>
  </si>
  <si>
    <t>defy</t>
  </si>
  <si>
    <t>motley</t>
  </si>
  <si>
    <t>woodland</t>
  </si>
  <si>
    <t>garys</t>
  </si>
  <si>
    <t>honorðŸ‡ºðŸ‡¸ðŸ‡®ðŸ‡±</t>
  </si>
  <si>
    <t>deceitful</t>
  </si>
  <si>
    <t>@jedediahbila</t>
  </si>
  <si>
    <t>counter-protester</t>
  </si>
  <si>
    <t>lehighvalleylive</t>
  </si>
  <si>
    <t>jenny</t>
  </si>
  <si>
    <t>prohibits</t>
  </si>
  <si>
    <t>immigrants@foxnews</t>
  </si>
  <si>
    <t>slightest</t>
  </si>
  <si>
    <t>gohowever</t>
  </si>
  <si>
    <t>lockhead</t>
  </si>
  <si>
    <t>@lockheedmartin</t>
  </si>
  <si>
    <t>@sikorsky</t>
  </si>
  <si>
    <t>advisement</t>
  </si>
  <si>
    <t>ridiclious</t>
  </si>
  <si>
    <t>hrasbig</t>
  </si>
  <si>
    <t>#armybday</t>
  </si>
  <si>
    <t>#potusinjapanðŸ‡ºðŸ‡¸ðŸ‡¯ðŸ‡µ</t>
  </si>
  <si>
    <t>harp</t>
  </si>
  <si>
    <t>crime-free</t>
  </si>
  <si>
    <t>oman@statedept</t>
  </si>
  <si>
    <t>@repadamschiff</t>
  </si>
  <si>
    <t>@markwarnerva</t>
  </si>
  <si>
    <t>wales</t>
  </si>
  <si>
    <t>whales</t>
  </si>
  <si>
    <t>loco</t>
  </si>
  <si>
    <t>permissable</t>
  </si>
  <si>
    <t>argued</t>
  </si>
  <si>
    <t>thread</t>
  </si>
  <si>
    <t>issuance</t>
  </si>
  <si>
    <t>properity</t>
  </si>
  <si>
    <t>d&amp;s</t>
  </si>
  <si>
    <t>whatley</t>
  </si>
  <si>
    <t>@ncgop</t>
  </si>
  <si>
    <t>agata</t>
  </si>
  <si>
    <t>kornhauser-duda</t>
  </si>
  <si>
    <t>us-poland</t>
  </si>
  <si>
    <t>exemplary</t>
  </si>
  <si>
    <t>e15</t>
  </si>
  <si>
    <t>dagan</t>
  </si>
  <si>
    <t>@bopinion</t>
  </si>
  <si>
    <t>landmarks</t>
  </si>
  <si>
    <t>harden</t>
  </si>
  <si>
    <t>assure</t>
  </si>
  <si>
    <t>bashing</t>
  </si>
  <si>
    <t>sorial</t>
  </si>
  <si>
    <t>damian</t>
  </si>
  <si>
    <t>bates</t>
  </si>
  <si>
    <t>@ims</t>
  </si>
  <si>
    <t>@simonpagenaud</t>
  </si>
  <si>
    <t>@indycarðŸ†ðŸ</t>
  </si>
  <si>
    <t>borderswhich</t>
  </si>
  <si>
    <t>illigal</t>
  </si>
  <si>
    <t>electiondemocrats</t>
  </si>
  <si>
    <t>ittrump</t>
  </si>
  <si>
    <t>recordsdemocrats</t>
  </si>
  <si>
    <t>di</t>
  </si>
  <si>
    <t>shockingly</t>
  </si>
  <si>
    <t>hailing</t>
  </si>
  <si>
    <t>@donnydeutsch</t>
  </si>
  <si>
    <t>shoebiz</t>
  </si>
  <si>
    <t>episodes</t>
  </si>
  <si>
    <t>@rick24barry</t>
  </si>
  <si>
    <t>@rickbarry44</t>
  </si>
  <si>
    <t>backetball</t>
  </si>
  <si>
    <t>ebrard</t>
  </si>
  <si>
    <t>omissions</t>
  </si>
  <si>
    <t>ne</t>
  </si>
  <si>
    <t>cadets</t>
  </si>
  <si>
    <t>promotes</t>
  </si>
  <si>
    <t>corrective</t>
  </si>
  <si>
    <t>reuven</t>
  </si>
  <si>
    <t>nechama</t>
  </si>
  <si>
    <t>stature</t>
  </si>
  <si>
    <t>corrup</t>
  </si>
  <si>
    <t>flops</t>
  </si>
  <si>
    <t>plagiarism</t>
  </si>
  <si>
    <t>@bettemidler</t>
  </si>
  <si>
    <t>scammer</t>
  </si>
  <si>
    <t>bluffing</t>
  </si>
  <si>
    <t>@theresamayðŸ‡ºðŸ‡¸ðŸ‡¬ðŸ‡§</t>
  </si>
  <si>
    <t>shackles</t>
  </si>
  <si>
    <t>wishers</t>
  </si>
  <si>
    <t>subscribing</t>
  </si>
  <si>
    <t>@sadiqkhan</t>
  </si>
  <si>
    <t>shipment</t>
  </si>
  <si>
    <t>hassett</t>
  </si>
  <si>
    <t>butchery</t>
  </si>
  <si>
    <t>desired</t>
  </si>
  <si>
    <t>simplistic</t>
  </si>
  <si>
    <t>markle</t>
  </si>
  <si>
    <t>rivkin</t>
  </si>
  <si>
    <t>taxation</t>
  </si>
  <si>
    <t>abuser</t>
  </si>
  <si>
    <t>@senjoemanchin</t>
  </si>
  <si>
    <t>@frankl</t>
  </si>
  <si>
    <t>meander</t>
  </si>
  <si>
    <t>bd</t>
  </si>
  <si>
    <t>@nayibbukele</t>
  </si>
  <si>
    <t>@ralphnortham</t>
  </si>
  <si>
    <t>amway</t>
  </si>
  <si>
    <t>decriminalize</t>
  </si>
  <si>
    <t>homosexuality</t>
  </si>
  <si>
    <t>imprison</t>
  </si>
  <si>
    <t>pinto</t>
  </si>
  <si>
    <t>talker</t>
  </si>
  <si>
    <t>gradually</t>
  </si>
  <si>
    <t>disclaimer</t>
  </si>
  <si>
    <t>4am</t>
  </si>
  <si>
    <t>acquisition</t>
  </si>
  <si>
    <t>devastatingjudges</t>
  </si>
  <si>
    <t>softer</t>
  </si>
  <si>
    <t>@govmikedewine</t>
  </si>
  <si>
    <t>empress</t>
  </si>
  <si>
    <t>ble</t>
  </si>
  <si>
    <t>@ianbremmer</t>
  </si>
  <si>
    <t>ludicrous</t>
  </si>
  <si>
    <t>attributing</t>
  </si>
  <si>
    <t>penske</t>
  </si>
  <si>
    <t>simon</t>
  </si>
  <si>
    <t>ryÅgoku</t>
  </si>
  <si>
    <t>kokugikan</t>
  </si>
  <si>
    <t>sumo</t>
  </si>
  <si>
    <t>asanoyama</t>
  </si>
  <si>
    <t>mobara</t>
  </si>
  <si>
    <t>chiba</t>
  </si>
  <si>
    <t>@philmickelson</t>
  </si>
  <si>
    <t>bidan</t>
  </si>
  <si>
    <t>soonðŸ‡ºðŸ‡¸ðŸ‡¯ðŸ‡µ</t>
  </si>
  <si>
    <t>jokester</t>
  </si>
  <si>
    <t>cotton</t>
  </si>
  <si>
    <t>soliders</t>
  </si>
  <si>
    <t>toms</t>
  </si>
  <si>
    <t>stammers</t>
  </si>
  <si>
    <t>predicate</t>
  </si>
  <si>
    <t>delegated</t>
  </si>
  <si>
    <t>long-established</t>
  </si>
  <si>
    <t>#flagsin</t>
  </si>
  <si>
    <t>bjp</t>
  </si>
  <si>
    <t>us-india</t>
  </si>
  <si>
    <t>assess</t>
  </si>
  <si>
    <t>refinish</t>
  </si>
  <si>
    <t>out-prepared</t>
  </si>
  <si>
    <t>geared</t>
  </si>
  <si>
    <t>squander</t>
  </si>
  <si>
    <t>do-overs</t>
  </si>
  <si>
    <t>polite</t>
  </si>
  <si>
    <t>forgiven</t>
  </si>
  <si>
    <t>pseudo-impeachment</t>
  </si>
  <si>
    <t>boardtoday</t>
  </si>
  <si>
    <t>copious</t>
  </si>
  <si>
    <t>irrelevant</t>
  </si>
  <si>
    <t>chases</t>
  </si>
  <si>
    <t>@newyorkpost</t>
  </si>
  <si>
    <t>footings</t>
  </si>
  <si>
    <t>nothin</t>
  </si>
  <si>
    <t>way-so</t>
  </si>
  <si>
    <t>shahira</t>
  </si>
  <si>
    <t>levins</t>
  </si>
  <si>
    <t>johnny</t>
  </si>
  <si>
    <t>trump-hating</t>
  </si>
  <si>
    <t>#flyfightwin</t>
  </si>
  <si>
    <t>wthis</t>
  </si>
  <si>
    <t>venezuelans</t>
  </si>
  <si>
    <t>heap</t>
  </si>
  <si>
    <t>batch</t>
  </si>
  <si>
    <t>elsewherethere</t>
  </si>
  <si>
    <t>thereand</t>
  </si>
  <si>
    <t>deutschebank</t>
  </si>
  <si>
    <t>substancefascinating</t>
  </si>
  <si>
    <t>biography</t>
  </si>
  <si>
    <t>betterand</t>
  </si>
  <si>
    <t>coastal</t>
  </si>
  <si>
    <t>obstructionanyway</t>
  </si>
  <si>
    <t>@justinamash</t>
  </si>
  <si>
    <t>realtors</t>
  </si>
  <si>
    <t>scattershot</t>
  </si>
  <si>
    <t>sourced</t>
  </si>
  <si>
    <t>hombres</t>
  </si>
  <si>
    <t>telease</t>
  </si>
  <si>
    <t>unveil</t>
  </si>
  <si>
    <t>adopted</t>
  </si>
  <si>
    <t>brain</t>
  </si>
  <si>
    <t>sempra</t>
  </si>
  <si>
    <t>wealthier</t>
  </si>
  <si>
    <t>hackberry</t>
  </si>
  <si>
    <t>amputee</t>
  </si>
  <si>
    <t>transplant</t>
  </si>
  <si>
    <t>hip</t>
  </si>
  <si>
    <t>shin</t>
  </si>
  <si>
    <t>lotte</t>
  </si>
  <si>
    <t>louisiana-biggest</t>
  </si>
  <si>
    <t>intergovernmental</t>
  </si>
  <si>
    <t>watershed</t>
  </si>
  <si>
    <t>insensitive</t>
  </si>
  <si>
    <t>illustrated</t>
  </si>
  <si>
    <t>unexpectedly</t>
  </si>
  <si>
    <t>misuse</t>
  </si>
  <si>
    <t>committee-the</t>
  </si>
  <si>
    <t>apparatus-has</t>
  </si>
  <si>
    <t>gangthat</t>
  </si>
  <si>
    <t>baton</t>
  </si>
  <si>
    <t>testimonies</t>
  </si>
  <si>
    <t>@lisamei62</t>
  </si>
  <si>
    <t>yielded</t>
  </si>
  <si>
    <t>relitigate</t>
  </si>
  <si>
    <t>@johncatsjr</t>
  </si>
  <si>
    <t>economymanufacturing</t>
  </si>
  <si>
    <t>createdtrump</t>
  </si>
  <si>
    <t>470000obama</t>
  </si>
  <si>
    <t>-206000under</t>
  </si>
  <si>
    <t>decli</t>
  </si>
  <si>
    <t>@politichatter</t>
  </si>
  <si>
    <t>@wesupport45</t>
  </si>
  <si>
    <t>explanati</t>
  </si>
  <si>
    <t>admirable</t>
  </si>
  <si>
    <t>reneged</t>
  </si>
  <si>
    <t>sleepycreepy</t>
  </si>
  <si>
    <t>soared</t>
  </si>
  <si>
    <t>hannity</t>
  </si>
  <si>
    <t>disregard</t>
  </si>
  <si>
    <t>supplemental</t>
  </si>
  <si>
    <t>gilead</t>
  </si>
  <si>
    <t>priceslower</t>
  </si>
  <si>
    <t>usitc</t>
  </si>
  <si>
    <t>grieves</t>
  </si>
  <si>
    <t>workhorse</t>
  </si>
  <si>
    <t>trace</t>
  </si>
  <si>
    <t>@steveforbesceo</t>
  </si>
  <si>
    <t>r-ohio</t>
  </si>
  <si>
    <t>vice-premier</t>
  </si>
  <si>
    <t>coffersgreat</t>
  </si>
  <si>
    <t>pullback</t>
  </si>
  <si>
    <t>purposesalmost</t>
  </si>
  <si>
    <t>offs</t>
  </si>
  <si>
    <t>trophyfor</t>
  </si>
  <si>
    <t>gazan</t>
  </si>
  <si>
    <t>hamas</t>
  </si>
  <si>
    <t>jihad</t>
  </si>
  <si>
    <t>albence</t>
  </si>
  <si>
    <t>stollen</t>
  </si>
  <si>
    <t>comeyesque</t>
  </si>
  <si>
    <t>untaxed</t>
  </si>
  <si>
    <t>borne</t>
  </si>
  <si>
    <t>kentuky</t>
  </si>
  <si>
    <t>#thankafirefighter</t>
  </si>
  <si>
    <t>@anshulblp1996</t>
  </si>
  <si>
    <t>goodgreat</t>
  </si>
  <si>
    <t>@laurensouthern</t>
  </si>
  <si>
    <t>lmao</t>
  </si>
  <si>
    <t>thos</t>
  </si>
  <si>
    <t>papadopoulos</t>
  </si>
  <si>
    <t>@govparsonmo</t>
  </si>
  <si>
    <t>@govpritzker</t>
  </si>
  <si>
    <t>watson</t>
  </si>
  <si>
    <t>rebelling</t>
  </si>
  <si>
    <t>jobsjobs</t>
  </si>
  <si>
    <t>prosperoussecure</t>
  </si>
  <si>
    <t>wondrous</t>
  </si>
  <si>
    <t>non-inflationary</t>
  </si>
  <si>
    <t>jt</t>
  </si>
  <si>
    <t>@michi83</t>
  </si>
  <si>
    <t>nobarr</t>
  </si>
  <si>
    <t>con-job</t>
  </si>
  <si>
    <t>overriding</t>
  </si>
  <si>
    <t>decommission</t>
  </si>
  <si>
    <t>grips</t>
  </si>
  <si>
    <t>@tomlewi86961554</t>
  </si>
  <si>
    <t>yuge</t>
  </si>
  <si>
    <t>iaff</t>
  </si>
  <si>
    <t>@proudtexanbrew</t>
  </si>
  <si>
    <t>@gr84u2c</t>
  </si>
  <si>
    <t>@debbieb1230</t>
  </si>
  <si>
    <t>@kshaferus</t>
  </si>
  <si>
    <t>othersliberal</t>
  </si>
  <si>
    <t>candidat</t>
  </si>
  <si>
    <t>@giamourizes</t>
  </si>
  <si>
    <t>@jcryptoseed</t>
  </si>
  <si>
    <t>@broncolee70</t>
  </si>
  <si>
    <t>@kurtschlichter</t>
  </si>
  <si>
    <t>iffa</t>
  </si>
  <si>
    <t>@kimberl40855897</t>
  </si>
  <si>
    <t>@hikeamerica440</t>
  </si>
  <si>
    <t>@wargs8</t>
  </si>
  <si>
    <t>@jeffreykstewart</t>
  </si>
  <si>
    <t>applies</t>
  </si>
  <si>
    <t>@daniel4scboone</t>
  </si>
  <si>
    <t>@joellepalombo</t>
  </si>
  <si>
    <t>@quaglianojohn</t>
  </si>
  <si>
    <t>thatfirefighters</t>
  </si>
  <si>
    <t>@jimmymac233</t>
  </si>
  <si>
    <t>fd</t>
  </si>
  <si>
    <t>inions</t>
  </si>
  <si>
    <t>peep</t>
  </si>
  <si>
    <t>@mitchraider60</t>
  </si>
  <si>
    <t>diblasio</t>
  </si>
  <si>
    <t>g2</t>
  </si>
  <si>
    <t>@thekevinnash61</t>
  </si>
  <si>
    <t>firepac</t>
  </si>
  <si>
    <t>@icemantom</t>
  </si>
  <si>
    <t>embargo</t>
  </si>
  <si>
    <t>highest-level</t>
  </si>
  <si>
    <t>militia</t>
  </si>
  <si>
    <t>wonderfully</t>
  </si>
  <si>
    <t>incessantly</t>
  </si>
  <si>
    <t>1970s</t>
  </si>
  <si>
    <t>cartoon</t>
  </si>
  <si>
    <t>rabbi</t>
  </si>
  <si>
    <t>yisroel</t>
  </si>
  <si>
    <t>goldstein</t>
  </si>
  <si>
    <t>chabad</t>
  </si>
  <si>
    <t>indignation</t>
  </si>
  <si>
    <t>pal</t>
  </si>
  <si>
    <t>sincerest</t>
  </si>
  <si>
    <t>potomac</t>
  </si>
  <si>
    <t>bosa</t>
  </si>
  <si>
    <t>#nraam</t>
  </si>
  <si>
    <t>q1</t>
  </si>
  <si>
    <t>cheif</t>
  </si>
  <si>
    <t>terroist</t>
  </si>
  <si>
    <t>adverse</t>
  </si>
  <si>
    <t>@senmikelee</t>
  </si>
  <si>
    <t>@rxsummit</t>
  </si>
  <si>
    <t>occasio-cortez</t>
  </si>
  <si>
    <t>costa</t>
  </si>
  <si>
    <t>glove</t>
  </si>
  <si>
    <t>@jack</t>
  </si>
  <si>
    <t>fdn</t>
  </si>
  <si>
    <t>#nationalautismawarenessmonth</t>
  </si>
  <si>
    <t>names-over</t>
  </si>
  <si>
    <t>offset</t>
  </si>
  <si>
    <t>reciprocate</t>
  </si>
  <si>
    <t>nosedived</t>
  </si>
  <si>
    <t>forgiveness-they</t>
  </si>
  <si>
    <t>closest</t>
  </si>
  <si>
    <t>exculpatory</t>
  </si>
  <si>
    <t>ranil</t>
  </si>
  <si>
    <t>wickremesinghe</t>
  </si>
  <si>
    <t>maithripala</t>
  </si>
  <si>
    <t>sirisena</t>
  </si>
  <si>
    <t>commentary</t>
  </si>
  <si>
    <t>nastily</t>
  </si>
  <si>
    <t>ðŸ‘‡</t>
  </si>
  <si>
    <t>liedmany</t>
  </si>
  <si>
    <t>wil</t>
  </si>
  <si>
    <t>dncthe</t>
  </si>
  <si>
    <t>gaslight</t>
  </si>
  <si>
    <t>dossiers</t>
  </si>
  <si>
    <t>icc</t>
  </si>
  <si>
    <t>realclearpolitics</t>
  </si>
  <si>
    <t>finalists</t>
  </si>
  <si>
    <t>bethlehem</t>
  </si>
  <si>
    <t>in-stuffed</t>
  </si>
  <si>
    <t>formalize</t>
  </si>
  <si>
    <t>contingency</t>
  </si>
  <si>
    <t>smiley</t>
  </si>
  <si>
    <t>devils</t>
  </si>
  <si>
    <t>concocted</t>
  </si>
  <si>
    <t>@cher</t>
  </si>
  <si>
    <t>branding</t>
  </si>
  <si>
    <t>rebrand</t>
  </si>
  <si>
    <t>nameno</t>
  </si>
  <si>
    <t>telecom</t>
  </si>
  <si>
    <t>populist</t>
  </si>
  <si>
    <t>puff</t>
  </si>
  <si>
    <t>instigated</t>
  </si>
  <si>
    <t>discussed-and</t>
  </si>
  <si>
    <t>3with</t>
  </si>
  <si>
    <t>citiesimmigration</t>
  </si>
  <si>
    <t>countrty</t>
  </si>
  <si>
    <t>retry</t>
  </si>
  <si>
    <t>riches</t>
  </si>
  <si>
    <t>securiy</t>
  </si>
  <si>
    <t>wsjs</t>
  </si>
  <si>
    <t>legislating</t>
  </si>
  <si>
    <t>gregory</t>
  </si>
  <si>
    <t>craig</t>
  </si>
  <si>
    <t>reeling</t>
  </si>
  <si>
    <t>@tedlieu</t>
  </si>
  <si>
    <t>breathe</t>
  </si>
  <si>
    <t>crosby</t>
  </si>
  <si>
    <t>waived</t>
  </si>
  <si>
    <t>assaulting</t>
  </si>
  <si>
    <t>congesswoman</t>
  </si>
  <si>
    <t>airbus</t>
  </si>
  <si>
    <t>adversely</t>
  </si>
  <si>
    <t>baylor</t>
  </si>
  <si>
    <t>kidnappers</t>
  </si>
  <si>
    <t>apprehensions</t>
  </si>
  <si>
    <t>capturesat</t>
  </si>
  <si>
    <t>kirstjen</t>
  </si>
  <si>
    <t>abducted</t>
  </si>
  <si>
    <t>origin</t>
  </si>
  <si>
    <t>cleans</t>
  </si>
  <si>
    <t>redeployed</t>
  </si>
  <si>
    <t>trump-haters</t>
  </si>
  <si>
    <t>perpetrators</t>
  </si>
  <si>
    <t>#trumpatrjc</t>
  </si>
  <si>
    <t>@frankluntz</t>
  </si>
  <si>
    <t>magnificence</t>
  </si>
  <si>
    <t>2yrs</t>
  </si>
  <si>
    <t>supersede</t>
  </si>
  <si>
    <t>meaningfully</t>
  </si>
  <si>
    <t>trolling</t>
  </si>
  <si>
    <t>@wsjopinion</t>
  </si>
  <si>
    <t>carranza</t>
  </si>
  <si>
    <t>mcmahon</t>
  </si>
  <si>
    <t>breakthroughs</t>
  </si>
  <si>
    <t>@jensstoltenberg</t>
  </si>
  <si>
    <t>asd</t>
  </si>
  <si>
    <t>overcapacity</t>
  </si>
  <si>
    <t>del</t>
  </si>
  <si>
    <t>cueto</t>
  </si>
  <si>
    <t>god-like</t>
  </si>
  <si>
    <t>significance</t>
  </si>
  <si>
    <t>@httweets</t>
  </si>
  <si>
    <t>repjerry</t>
  </si>
  <si>
    <t>corruptly</t>
  </si>
  <si>
    <t>healtcare</t>
  </si>
  <si>
    <t>usable</t>
  </si>
  <si>
    <t>perdues</t>
  </si>
  <si>
    <t>othershave</t>
  </si>
  <si>
    <t>pre-witch</t>
  </si>
  <si>
    <t>mainstay</t>
  </si>
  <si>
    <t>foreign-policy</t>
  </si>
  <si>
    <t>#eddiegallagher</t>
  </si>
  <si>
    <t>@repralphnorman</t>
  </si>
  <si>
    <t>@heathernauert</t>
  </si>
  <si>
    <t>fulbright</t>
  </si>
  <si>
    <t>timed</t>
  </si>
  <si>
    <t>throug</t>
  </si>
  <si>
    <t>amend</t>
  </si>
  <si>
    <t>legislatively</t>
  </si>
  <si>
    <t>unlawfully</t>
  </si>
  <si>
    <t>jussie</t>
  </si>
  <si>
    <t>one-on-one</t>
  </si>
  <si>
    <t>coll</t>
  </si>
  <si>
    <t>travis</t>
  </si>
  <si>
    <t>atkins</t>
  </si>
  <si>
    <t>dirtiest</t>
  </si>
  <si>
    <t>screwup</t>
  </si>
  <si>
    <t>overstate</t>
  </si>
  <si>
    <t>russian-affiliated</t>
  </si>
  <si>
    <t>loyalties</t>
  </si>
  <si>
    <t>dominican</t>
  </si>
  <si>
    <t>lucia</t>
  </si>
  <si>
    <t>glimmer</t>
  </si>
  <si>
    <t>breathing</t>
  </si>
  <si>
    <t>susceptible</t>
  </si>
  <si>
    <t>caves</t>
  </si>
  <si>
    <t>testament</t>
  </si>
  <si>
    <t>#worlddownsyndromeday</t>
  </si>
  <si>
    <t>fades</t>
  </si>
  <si>
    <t>@kennedynation</t>
  </si>
  <si>
    <t>lima</t>
  </si>
  <si>
    <t>northwest</t>
  </si>
  <si>
    <t>dash</t>
  </si>
  <si>
    <t>amazingly</t>
  </si>
  <si>
    <t>dispel</t>
  </si>
  <si>
    <t>250m</t>
  </si>
  <si>
    <t>defamation</t>
  </si>
  <si>
    <t>@thedailybeast</t>
  </si>
  <si>
    <t>overthinking</t>
  </si>
  <si>
    <t>securityno</t>
  </si>
  <si>
    <t>suffolkusa</t>
  </si>
  <si>
    <t>tongue</t>
  </si>
  <si>
    <t>septemberoctober</t>
  </si>
  <si>
    <t>@lonewolfnduke</t>
  </si>
  <si>
    <t>@lrihendry</t>
  </si>
  <si>
    <t>uniformly</t>
  </si>
  <si>
    <t>@arthelneville</t>
  </si>
  <si>
    <t>platter</t>
  </si>
  <si>
    <t>vigor</t>
  </si>
  <si>
    <t>â˜˜ï¸</t>
  </si>
  <si>
    <t>funnyno</t>
  </si>
  <si>
    <t>advertisement</t>
  </si>
  <si>
    <t>vest</t>
  </si>
  <si>
    <t>lists</t>
  </si>
  <si>
    <t>trumpand</t>
  </si>
  <si>
    <t>stains</t>
  </si>
  <si>
    <t>thumbs</t>
  </si>
  <si>
    <t>res</t>
  </si>
  <si>
    <t>non-binding</t>
  </si>
  <si>
    <t>420-0</t>
  </si>
  <si>
    <t>@govricketts</t>
  </si>
  <si>
    <t>jacinda</t>
  </si>
  <si>
    <t>ardern</t>
  </si>
  <si>
    <t>strzoks</t>
  </si>
  <si>
    <t>mosques</t>
  </si>
  <si>
    <t>vetoing</t>
  </si>
  <si>
    <t>expressly</t>
  </si>
  <si>
    <t>scraps</t>
  </si>
  <si>
    <t>loftus</t>
  </si>
  <si>
    <t>frantic</t>
  </si>
  <si>
    <t>unproven</t>
  </si>
  <si>
    <t>propelled</t>
  </si>
  <si>
    <t>executions</t>
  </si>
  <si>
    <t>comedy</t>
  </si>
  <si>
    <t>coumo</t>
  </si>
  <si>
    <t>vendetta</t>
  </si>
  <si>
    <t>@realdonaldt</t>
  </si>
  <si>
    <t>harassers</t>
  </si>
  <si>
    <t>complexity</t>
  </si>
  <si>
    <t>albert</t>
  </si>
  <si>
    <t>einstein</t>
  </si>
  <si>
    <t>mit</t>
  </si>
  <si>
    <t>greenpeace</t>
  </si>
  <si>
    <t>dioxide</t>
  </si>
  <si>
    <t>anti</t>
  </si>
  <si>
    <t>worsts</t>
  </si>
  <si>
    <t>pipko</t>
  </si>
  <si>
    <t>timapple</t>
  </si>
  <si>
    <t>disparagingly</t>
  </si>
  <si>
    <t>@anncoulter</t>
  </si>
  <si>
    <t>finalist</t>
  </si>
  <si>
    <t>substantiate</t>
  </si>
  <si>
    <t>punctuation</t>
  </si>
  <si>
    <t>hans</t>
  </si>
  <si>
    <t>von</t>
  </si>
  <si>
    <t>spakovsky</t>
  </si>
  <si>
    <t>copying</t>
  </si>
  <si>
    <t>aw-shucks</t>
  </si>
  <si>
    <t>sorely</t>
  </si>
  <si>
    <t>gottlieb</t>
  </si>
  <si>
    <t>veterani</t>
  </si>
  <si>
    <t>@ericbolling</t>
  </si>
  <si>
    <t>@westgatevegas</t>
  </si>
  <si>
    <t>overreach</t>
  </si>
  <si>
    <t>cured</t>
  </si>
  <si>
    <t>@starparker</t>
  </si>
  <si>
    <t>@lauraingram</t>
  </si>
  <si>
    <t>ilhan</t>
  </si>
  <si>
    <t>mccarthyismwhich</t>
  </si>
  <si>
    <t>mccathyismwhich</t>
  </si>
  <si>
    <t>extinct</t>
  </si>
  <si>
    <t>degraded</t>
  </si>
  <si>
    <t>unregistered</t>
  </si>
  <si>
    <t>nkfake</t>
  </si>
  <si>
    <t>@govivey</t>
  </si>
  <si>
    <t>#t</t>
  </si>
  <si>
    <t>usaand</t>
  </si>
  <si>
    <t>anythingthey</t>
  </si>
  <si>
    <t>r-tn</t>
  </si>
  <si>
    <t>diary</t>
  </si>
  <si>
    <t>furthers</t>
  </si>
  <si>
    <t>traunch</t>
  </si>
  <si>
    <t>ottos</t>
  </si>
  <si>
    <t>mistreatment</t>
  </si>
  <si>
    <t>misinterpreted</t>
  </si>
  <si>
    <t>publishers</t>
  </si>
  <si>
    <t>contradictions</t>
  </si>
  <si>
    <t>substantive</t>
  </si>
  <si>
    <t>elmendorf-richardson</t>
  </si>
  <si>
    <t>trong</t>
  </si>
  <si>
    <t>phuc</t>
  </si>
  <si>
    <t>#hanoisummit</t>
  </si>
  <si>
    <t>resuming</t>
  </si>
  <si>
    <t>guessing</t>
  </si>
  <si>
    <t>disbarred</t>
  </si>
  <si>
    <t>vietnamese</t>
  </si>
  <si>
    <t>newborn</t>
  </si>
  <si>
    <t>infant</t>
  </si>
  <si>
    <t>recovering</t>
  </si>
  <si>
    <t>captives</t>
  </si>
  <si>
    <t>accomplishwe</t>
  </si>
  <si>
    <t>burch</t>
  </si>
  <si>
    <t>pga</t>
  </si>
  <si>
    <t>relax</t>
  </si>
  <si>
    <t>cutsetc</t>
  </si>
  <si>
    <t>committeeand</t>
  </si>
  <si>
    <t>hallberg</t>
  </si>
  <si>
    <t>ledger</t>
  </si>
  <si>
    <t>visionaries</t>
  </si>
  <si>
    <t>cornyn</t>
  </si>
  <si>
    <t>@jussiesmollett</t>
  </si>
  <si>
    <t>6g</t>
  </si>
  <si>
    <t>lagging</t>
  </si>
  <si>
    <t>hoda</t>
  </si>
  <si>
    <t>muthana</t>
  </si>
  <si>
    <t>#finishthewall</t>
  </si>
  <si>
    <t>shortening</t>
  </si>
  <si>
    <t>tantamount</t>
  </si>
  <si>
    <t>well-known</t>
  </si>
  <si>
    <t>bathroom</t>
  </si>
  <si>
    <t>dictatorship</t>
  </si>
  <si>
    <t>hunger</t>
  </si>
  <si>
    <t>reborn</t>
  </si>
  <si>
    <t>dilanian</t>
  </si>
  <si>
    <t>infusion</t>
  </si>
  <si>
    <t>permeate</t>
  </si>
  <si>
    <t>circumvent</t>
  </si>
  <si>
    <t>grabbingwhich</t>
  </si>
  <si>
    <t>obey</t>
  </si>
  <si>
    <t>brass</t>
  </si>
  <si>
    <t>@mjrcitieschiefs</t>
  </si>
  <si>
    <t>@mcsheriffs</t>
  </si>
  <si>
    <t>@planetepics</t>
  </si>
  <si>
    <t>â¤ï¸â¤ï¸â¤ï¸â¤ï¸</t>
  </si>
  <si>
    <t>parameters</t>
  </si>
  <si>
    <t>shelby</t>
  </si>
  <si>
    <t>hooked</t>
  </si>
  <si>
    <t>backgrounds</t>
  </si>
  <si>
    <t>birthplace</t>
  </si>
  <si>
    <t>@tvanews</t>
  </si>
  <si>
    <t>factors</t>
  </si>
  <si>
    <t>paradise</t>
  </si>
  <si>
    <t>#3</t>
  </si>
  <si>
    <t>ÙØ³Ø§Ø¯</t>
  </si>
  <si>
    <t>Ø³Ø±Ú©ÙˆØ¨</t>
  </si>
  <si>
    <t>ØªØ±ÙˆØ±</t>
  </si>
  <si>
    <t>Ø±Ú˜ÛŒÙ…</t>
  </si>
  <si>
    <t>ÙÙ‚Ø·</t>
  </si>
  <si>
    <t>Ù…ÙˆØ¬Ø¨</t>
  </si>
  <si>
    <t>#Ú†Ù‡Ù„Ø³Ø§Ù„Ø´Ú©Ø³Øª</t>
  </si>
  <si>
    <t>Ù…Ø¯ØªÙ‡Ø§Ø³Øª</t>
  </si>
  <si>
    <t>Ø±Ù†Ø¬Ù†Ø¯</t>
  </si>
  <si>
    <t>Ø´Ø§ÛŒØ³ØªÙ‡</t>
  </si>
  <si>
    <t>Ø¢ÛŒÙ†Ø¯Ù‡</t>
  </si>
  <si>
    <t>Ø±ÙˆØ´Ù†</t>
  </si>
  <si>
    <t>ØªØ±ÛŒ</t>
  </si>
  <si>
    <t>#40yearsoffailure</t>
  </si>
  <si>
    <t>righteous</t>
  </si>
  <si>
    <t>klobuchar</t>
  </si>
  <si>
    <t>blizzard</t>
  </si>
  <si>
    <t>freezing</t>
  </si>
  <si>
    <t>snowmanwoman</t>
  </si>
  <si>
    <t>muderers</t>
  </si>
  <si>
    <t>emergencies</t>
  </si>
  <si>
    <t>roadblocks</t>
  </si>
  <si>
    <t>legitimately</t>
  </si>
  <si>
    <t>recoverer</t>
  </si>
  <si>
    <t>@thehill</t>
  </si>
  <si>
    <t>astronaut</t>
  </si>
  <si>
    <t>strived</t>
  </si>
  <si>
    <t>#wgdp</t>
  </si>
  <si>
    <t>displays</t>
  </si>
  <si>
    <t>festivals</t>
  </si>
  <si>
    <t>non-event</t>
  </si>
  <si>
    <t>bernhardt</t>
  </si>
  <si>
    <t>dimensions</t>
  </si>
  <si>
    <t>putted</t>
  </si>
  <si>
    <t>fantastically</t>
  </si>
  <si>
    <t>dereliction</t>
  </si>
  <si>
    <t>unforgivable</t>
  </si>
  <si>
    <t>rediscover</t>
  </si>
  <si>
    <t>gifts</t>
  </si>
  <si>
    <t>bestowed</t>
  </si>
  <si>
    <t>gou</t>
  </si>
  <si>
    <t>ousted</t>
  </si>
  <si>
    <t>mysterious</t>
  </si>
  <si>
    <t>mischaracterized</t>
  </si>
  <si>
    <t>inflicting</t>
  </si>
  <si>
    <t>unresolved</t>
  </si>
  <si>
    <t>assumption</t>
  </si>
  <si>
    <t>reinforced</t>
  </si>
  <si>
    <t>venezuelas</t>
  </si>
  <si>
    <t>contemplating</t>
  </si>
  <si>
    <t>made-big</t>
  </si>
  <si>
    <t>sims</t>
  </si>
  <si>
    <t>gofer</t>
  </si>
  <si>
    <t>windchill</t>
  </si>
  <si>
    <t>colder</t>
  </si>
  <si>
    <t>waming</t>
  </si>
  <si>
    <t>headwinds</t>
  </si>
  <si>
    <t>howard</t>
  </si>
  <si>
    <t>starbucks</t>
  </si>
  <si>
    <t>literacy</t>
  </si>
  <si>
    <t>@gillianhturner</t>
  </si>
  <si>
    <t>#holocaustmemorialday</t>
  </si>
  <si>
    <t>brit</t>
  </si>
  <si>
    <t>jens</t>
  </si>
  <si>
    <t>stoltenberg</t>
  </si>
  <si>
    <t>iceberg</t>
  </si>
  <si>
    <t>conjob</t>
  </si>
  <si>
    <t>ax</t>
  </si>
  <si>
    <t>huffpost</t>
  </si>
  <si>
    <t>downturn</t>
  </si>
  <si>
    <t>dug</t>
  </si>
  <si>
    <t>acu</t>
  </si>
  <si>
    <t>wieners</t>
  </si>
  <si>
    <t>concession</t>
  </si>
  <si>
    <t>dantonio</t>
  </si>
  <si>
    <t>lbj</t>
  </si>
  <si>
    <t>@dougwead</t>
  </si>
  <si>
    <t>thorns</t>
  </si>
  <si>
    <t>sotu</t>
  </si>
  <si>
    <t>prerogative</t>
  </si>
  <si>
    <t>stoppable</t>
  </si>
  <si>
    <t>exporting</t>
  </si>
  <si>
    <t>mariano</t>
  </si>
  <si>
    <t>rivera</t>
  </si>
  <si>
    <t>marianos</t>
  </si>
  <si>
    <t>@fitnessgov</t>
  </si>
  <si>
    <t>#entersandman</t>
  </si>
  <si>
    <t>#hof2019ðŸ’¯</t>
  </si>
  <si>
    <t>sussmann</t>
  </si>
  <si>
    <t>oppo</t>
  </si>
  <si>
    <t>inquiries</t>
  </si>
  <si>
    <t>rudely</t>
  </si>
  <si>
    <t>maristnprpbs</t>
  </si>
  <si>
    <t>sandmann</t>
  </si>
  <si>
    <t>captivated</t>
  </si>
  <si>
    <t>judgements</t>
  </si>
  <si>
    <t>smeared</t>
  </si>
  <si>
    <t>teens</t>
  </si>
  <si>
    <t>strangers</t>
  </si>
  <si>
    <t>#2020takebackthehouse</t>
  </si>
  <si>
    <t>self-evident</t>
  </si>
  <si>
    <t>skin</t>
  </si>
  <si>
    <t>controland</t>
  </si>
  <si>
    <t>illegally-but</t>
  </si>
  <si>
    <t>lead-up</t>
  </si>
  <si>
    <t>highlighted</t>
  </si>
  <si>
    <t>@lindasuhler</t>
  </si>
  <si>
    <t>godthank</t>
  </si>
  <si>
    <t>prayersa</t>
  </si>
  <si>
    <t>#godblessamericaðŸ‡ºðŸ‡¸</t>
  </si>
  <si>
    <t>#presidenttrump</t>
  </si>
  <si>
    <t>corke</t>
  </si>
  <si>
    <t>excursion</t>
  </si>
  <si>
    <t>grapes</t>
  </si>
  <si>
    <t>rugs</t>
  </si>
  <si>
    <t>maccallumand</t>
  </si>
  <si>
    <t>hamburgers</t>
  </si>
  <si>
    <t>hamberders</t>
  </si>
  <si>
    <t>volkswagen</t>
  </si>
  <si>
    <t>#afbf100</t>
  </si>
  <si>
    <t>qb</t>
  </si>
  <si>
    <t>disunity</t>
  </si>
  <si>
    <t>rested</t>
  </si>
  <si>
    <t>deregulated</t>
  </si>
  <si>
    <t>militarized</t>
  </si>
  <si>
    <t>existand</t>
  </si>
  <si>
    <t>buchanan</t>
  </si>
  <si>
    <t>unsustainable</t>
  </si>
  <si>
    <t>bozo</t>
  </si>
  <si>
    <t>territorial</t>
  </si>
  <si>
    <t>devastate</t>
  </si>
  <si>
    <t>lawns</t>
  </si>
  <si>
    <t>fakes</t>
  </si>
  <si>
    <t>congresswomanman</t>
  </si>
  <si>
    <t>usurpation</t>
  </si>
  <si>
    <t>botched</t>
  </si>
  <si>
    <t>@kusinews</t>
  </si>
  <si>
    <t>anti-climbing</t>
  </si>
  <si>
    <t>feature</t>
  </si>
  <si>
    <t>h1-b</t>
  </si>
  <si>
    <t>holders</t>
  </si>
  <si>
    <t>simplicity</t>
  </si>
  <si>
    <t>skilled</t>
  </si>
  <si>
    <t>variation</t>
  </si>
  <si>
    <t>drastically</t>
  </si>
  <si>
    <t>intransigence</t>
  </si>
  <si>
    <t>overdrive</t>
  </si>
  <si>
    <t>slamming</t>
  </si>
  <si>
    <t>glyptis</t>
  </si>
  <si>
    <t>normalized</t>
  </si>
  <si>
    <t>prudent</t>
  </si>
  <si>
    <t>obtrusive</t>
  </si>
  <si>
    <t>jamal</t>
  </si>
  <si>
    <t>al-badawi</t>
  </si>
  <si>
    <t>el-sisi</t>
  </si>
  <si>
    <t>inclusive</t>
  </si>
  <si>
    <t>undetected</t>
  </si>
  <si>
    <t>ap-norc</t>
  </si>
  <si>
    <t>trump-era</t>
  </si>
  <si>
    <t>cns</t>
  </si>
  <si>
    <t>makers</t>
  </si>
  <si>
    <t>unmistakably</t>
  </si>
  <si>
    <t>biasms</t>
  </si>
  <si>
    <t>q</t>
  </si>
  <si>
    <t>houlton</t>
  </si>
  <si>
    <t>@spoxdhs</t>
  </si>
  <si>
    <t>@tsa</t>
  </si>
  <si>
    <t>narcotics</t>
  </si>
  <si>
    <t>webb</t>
  </si>
  <si>
    <t>pillsbury</t>
  </si>
  <si>
    <t>motive</t>
  </si>
  <si>
    <t>portrayed</t>
  </si>
  <si>
    <t>payback</t>
  </si>
  <si>
    <t>years-historic</t>
  </si>
  <si>
    <t>pbs</t>
  </si>
  <si>
    <t>possesses</t>
  </si>
  <si>
    <t>mcchrystal</t>
  </si>
  <si>
    <t>assignment</t>
  </si>
  <si>
    <t>imaginative</t>
  </si>
  <si>
    <t>wheels</t>
  </si>
  <si>
    <t>409ks</t>
  </si>
  <si>
    <t>nade</t>
  </si>
  <si>
    <t>ustaxpayer</t>
  </si>
  <si>
    <t>wasq</t>
  </si>
  <si>
    <t>lite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</si>
  <si>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</si>
  <si>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</si>
  <si>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</si>
  <si>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</si>
  <si>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</si>
  <si>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</si>
  <si>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</si>
  <si>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</si>
  <si>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</si>
  <si>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</si>
  <si>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</si>
  <si>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The 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</si>
  <si>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</si>
  <si>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</si>
  <si>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</si>
  <si>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</si>
  <si>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</si>
  <si>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</si>
  <si>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</si>
  <si>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</si>
  <si>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</si>
  <si>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</si>
  <si>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</si>
  <si>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</si>
  <si>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</si>
  <si>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</si>
  <si>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</si>
  <si>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</si>
  <si>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</si>
  <si>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</si>
  <si>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</si>
  <si>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</si>
  <si>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</si>
  <si>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</si>
  <si>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</si>
  <si>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</si>
  <si>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</si>
  <si>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</si>
  <si>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Republic of the</t>
  </si>
  <si>
    <t>Congo, Democratic Republic of the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</si>
  <si>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</si>
  <si>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</si>
  <si>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</si>
  <si>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</si>
  <si>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</si>
  <si>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</si>
  <si>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</si>
  <si>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</si>
  <si>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</si>
  <si>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</si>
  <si>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 (Timor-Leste)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</si>
  <si>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</si>
  <si>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</si>
  <si>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</si>
  <si>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</si>
  <si>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</si>
  <si>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</si>
  <si>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</si>
  <si>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</si>
  <si>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</si>
  <si>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</si>
  <si>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</si>
  <si>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The 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</si>
  <si>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</si>
  <si>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</si>
  <si>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</si>
  <si>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</si>
  <si>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</si>
  <si>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</si>
  <si>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</si>
  <si>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</si>
  <si>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</si>
  <si>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</si>
  <si>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</si>
  <si>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</si>
  <si>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</si>
  <si>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</si>
  <si>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</si>
  <si>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</si>
  <si>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</si>
  <si>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</si>
  <si>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</si>
  <si>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</si>
  <si>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</si>
  <si>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</si>
  <si>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</si>
  <si>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</si>
  <si>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</si>
  <si>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</si>
  <si>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</si>
  <si>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</si>
  <si>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</si>
  <si>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</si>
  <si>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</si>
  <si>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</si>
  <si>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</si>
  <si>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</si>
  <si>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</si>
  <si>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</si>
  <si>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</si>
  <si>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</si>
  <si>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</si>
  <si>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</si>
  <si>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</si>
  <si>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</si>
  <si>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</si>
  <si>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</si>
  <si>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</si>
  <si>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</si>
  <si>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</si>
  <si>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</si>
  <si>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</si>
  <si>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</si>
  <si>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</si>
  <si>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</si>
  <si>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Moldova</t>
  </si>
  <si>
    <t>Monaco</t>
  </si>
  <si>
    <t>Mongolia</t>
  </si>
  <si>
    <t>Montenegro</t>
  </si>
  <si>
    <t>Morocco</t>
  </si>
  <si>
    <t>Mozambique</t>
  </si>
  <si>
    <t>Myanmar (Burma)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</si>
  <si>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</si>
  <si>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</si>
  <si>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</si>
  <si>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</si>
  <si>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</si>
  <si>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</si>
  <si>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</si>
  <si>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</si>
  <si>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</si>
  <si>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</si>
  <si>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</si>
  <si>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</si>
  <si>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</si>
  <si>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</si>
  <si>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</si>
  <si>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</si>
  <si>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</si>
  <si>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</si>
  <si>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</si>
  <si>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</si>
  <si>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</si>
  <si>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</si>
  <si>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</si>
  <si>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</si>
  <si>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</si>
  <si>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</si>
  <si>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</si>
  <si>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</si>
  <si>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</si>
  <si>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</si>
  <si>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</si>
  <si>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</si>
  <si>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</si>
  <si>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</si>
  <si>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</si>
  <si>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</si>
  <si>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</si>
  <si>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</si>
  <si>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</si>
  <si>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</si>
  <si>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</si>
  <si>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</si>
  <si>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</si>
  <si>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</si>
  <si>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</si>
  <si>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</si>
  <si>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</si>
  <si>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</si>
  <si>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</si>
  <si>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</si>
  <si>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</si>
  <si>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</si>
  <si>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</si>
  <si>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</si>
  <si>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</si>
  <si>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</si>
  <si>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</si>
  <si>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</si>
  <si>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</si>
  <si>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</si>
  <si>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</si>
  <si>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</si>
  <si>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</si>
  <si>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</si>
  <si>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</si>
  <si>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</si>
  <si>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</si>
  <si>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</si>
  <si>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Vatican City (Holy See)</t>
  </si>
  <si>
    <t>Venezuela</t>
  </si>
  <si>
    <t>Vietnam</t>
  </si>
  <si>
    <t>Yemen</t>
  </si>
  <si>
    <t>Zambia</t>
  </si>
  <si>
    <t>Zimbabwe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</si>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</sst>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theme="1"/>
      <name val="Var(--ff-mono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0" fontId="7" fillId="3" borderId="0" xfId="7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20"/>
  <sheetViews>
    <sheetView tabSelected="1" topLeftCell="A912" workbookViewId="0">
      <selection activeCell="I1153" sqref="I1153"/>
    </sheetView>
  </sheetViews>
  <sheetFormatPr defaultRowHeight="14.5"/>
  <cols>
    <col min="2" max="2" width="56" bestFit="1" customWidth="1"/>
    <col min="4" max="4" width="14.08984375" bestFit="1" customWidth="1"/>
    <col min="5" max="5" width="11.7265625" bestFit="1" customWidth="1"/>
    <col min="6" max="6" width="15.453125" bestFit="1" customWidth="1"/>
    <col min="7" max="7" width="12.36328125" bestFit="1" customWidth="1"/>
    <col min="8" max="8" width="16.089843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20689</v>
      </c>
    </row>
    <row r="2" spans="1:12">
      <c r="A2">
        <v>26</v>
      </c>
      <c r="B2" t="s">
        <v>8</v>
      </c>
      <c r="C2">
        <v>25805</v>
      </c>
      <c r="D2">
        <v>4.7389665999999997E-2</v>
      </c>
      <c r="E2">
        <v>21404</v>
      </c>
      <c r="F2">
        <v>4.8760374000000002E-2</v>
      </c>
      <c r="G2">
        <v>4401</v>
      </c>
      <c r="H2">
        <v>4.1689954000000001E-2</v>
      </c>
      <c r="I2" s="5" t="str">
        <f>IFERROR(VLOOKUP(B2,L:L,1,FALSE),"")</f>
        <v/>
      </c>
      <c r="K2" t="s">
        <v>20493</v>
      </c>
      <c r="L2" t="str">
        <f>LOWER(K2)</f>
        <v>afghanistan</v>
      </c>
    </row>
    <row r="3" spans="1:12">
      <c r="A3">
        <v>12</v>
      </c>
      <c r="B3" t="s">
        <v>9</v>
      </c>
      <c r="C3">
        <v>14843</v>
      </c>
      <c r="D3">
        <v>2.725847E-2</v>
      </c>
      <c r="E3">
        <v>11239</v>
      </c>
      <c r="F3">
        <v>2.5603524999999999E-2</v>
      </c>
      <c r="G3">
        <v>3604</v>
      </c>
      <c r="H3">
        <v>3.4140102999999998E-2</v>
      </c>
      <c r="I3" s="5" t="str">
        <f t="shared" ref="I3:I66" si="0">IFERROR(VLOOKUP(B3,L:L,1,FALSE),"")</f>
        <v/>
      </c>
      <c r="K3" t="s">
        <v>20494</v>
      </c>
      <c r="L3" t="str">
        <f t="shared" ref="L3:L66" si="1">LOWER(K3)</f>
        <v>albania</v>
      </c>
    </row>
    <row r="4" spans="1:12">
      <c r="A4">
        <v>5</v>
      </c>
      <c r="B4" t="s">
        <v>10</v>
      </c>
      <c r="C4">
        <v>9501</v>
      </c>
      <c r="D4">
        <v>1.7448139000000001E-2</v>
      </c>
      <c r="E4">
        <v>6683</v>
      </c>
      <c r="F4">
        <v>1.5224517999999999E-2</v>
      </c>
      <c r="G4">
        <v>2818</v>
      </c>
      <c r="H4">
        <v>2.6694453999999999E-2</v>
      </c>
      <c r="I4" s="5" t="str">
        <f t="shared" si="0"/>
        <v/>
      </c>
      <c r="K4" t="s">
        <v>20495</v>
      </c>
      <c r="L4" t="str">
        <f t="shared" si="1"/>
        <v>algeria</v>
      </c>
    </row>
    <row r="5" spans="1:12">
      <c r="A5">
        <v>9</v>
      </c>
      <c r="B5" t="s">
        <v>11</v>
      </c>
      <c r="C5">
        <v>3592</v>
      </c>
      <c r="D5">
        <v>6.5965390000000002E-3</v>
      </c>
      <c r="E5">
        <v>1325</v>
      </c>
      <c r="F5">
        <v>3.0184779999999998E-3</v>
      </c>
      <c r="G5">
        <v>2267</v>
      </c>
      <c r="H5">
        <v>2.1474921000000001E-2</v>
      </c>
      <c r="I5" s="5" t="str">
        <f t="shared" si="0"/>
        <v/>
      </c>
      <c r="K5" t="s">
        <v>20496</v>
      </c>
      <c r="L5" t="str">
        <f t="shared" si="1"/>
        <v>andorra</v>
      </c>
    </row>
    <row r="6" spans="1:12">
      <c r="A6">
        <v>86</v>
      </c>
      <c r="B6" t="s">
        <v>12</v>
      </c>
      <c r="C6">
        <v>2460</v>
      </c>
      <c r="D6">
        <v>4.5176740000000002E-3</v>
      </c>
      <c r="E6">
        <v>317</v>
      </c>
      <c r="F6">
        <v>7.2215699999999996E-4</v>
      </c>
      <c r="G6">
        <v>2143</v>
      </c>
      <c r="H6">
        <v>2.0300288999999999E-2</v>
      </c>
      <c r="I6" s="5" t="str">
        <f t="shared" si="0"/>
        <v/>
      </c>
      <c r="K6" t="s">
        <v>20497</v>
      </c>
      <c r="L6" t="str">
        <f t="shared" si="1"/>
        <v>angola</v>
      </c>
    </row>
    <row r="7" spans="1:12">
      <c r="A7">
        <v>38</v>
      </c>
      <c r="B7" t="s">
        <v>13</v>
      </c>
      <c r="C7">
        <v>9680</v>
      </c>
      <c r="D7">
        <v>1.7776864E-2</v>
      </c>
      <c r="E7">
        <v>7659</v>
      </c>
      <c r="F7">
        <v>1.7447939999999999E-2</v>
      </c>
      <c r="G7">
        <v>2021</v>
      </c>
      <c r="H7">
        <v>1.9144603E-2</v>
      </c>
      <c r="I7" s="5" t="str">
        <f t="shared" si="0"/>
        <v/>
      </c>
      <c r="K7" t="s">
        <v>20498</v>
      </c>
      <c r="L7" t="str">
        <f t="shared" si="1"/>
        <v>antigua and barbuda</v>
      </c>
    </row>
    <row r="8" spans="1:12">
      <c r="A8">
        <v>23</v>
      </c>
      <c r="B8" t="s">
        <v>14</v>
      </c>
      <c r="C8">
        <v>10311</v>
      </c>
      <c r="D8">
        <v>1.8935665000000001E-2</v>
      </c>
      <c r="E8">
        <v>8576</v>
      </c>
      <c r="F8">
        <v>1.9536953999999999E-2</v>
      </c>
      <c r="G8">
        <v>1735</v>
      </c>
      <c r="H8">
        <v>1.6435372E-2</v>
      </c>
      <c r="I8" s="5" t="str">
        <f t="shared" si="0"/>
        <v/>
      </c>
      <c r="K8" t="s">
        <v>20499</v>
      </c>
      <c r="L8" t="str">
        <f t="shared" si="1"/>
        <v>argentina</v>
      </c>
    </row>
    <row r="9" spans="1:12">
      <c r="A9">
        <v>6</v>
      </c>
      <c r="B9" t="s">
        <v>15</v>
      </c>
      <c r="C9">
        <v>8180</v>
      </c>
      <c r="D9">
        <v>1.5022183999999999E-2</v>
      </c>
      <c r="E9">
        <v>6550</v>
      </c>
      <c r="F9">
        <v>1.4921531E-2</v>
      </c>
      <c r="G9">
        <v>1630</v>
      </c>
      <c r="H9">
        <v>1.5440723999999999E-2</v>
      </c>
      <c r="I9" s="5" t="str">
        <f t="shared" si="0"/>
        <v/>
      </c>
      <c r="K9" t="s">
        <v>20500</v>
      </c>
      <c r="L9" t="str">
        <f t="shared" si="1"/>
        <v>armenia</v>
      </c>
    </row>
    <row r="10" spans="1:12">
      <c r="A10">
        <v>4</v>
      </c>
      <c r="B10" t="s">
        <v>16</v>
      </c>
      <c r="C10">
        <v>6586</v>
      </c>
      <c r="D10">
        <v>1.2094878999999999E-2</v>
      </c>
      <c r="E10">
        <v>5031</v>
      </c>
      <c r="F10">
        <v>1.1461103E-2</v>
      </c>
      <c r="G10">
        <v>1555</v>
      </c>
      <c r="H10">
        <v>1.4730261E-2</v>
      </c>
      <c r="I10" s="5" t="str">
        <f t="shared" si="0"/>
        <v/>
      </c>
      <c r="K10" t="s">
        <v>20501</v>
      </c>
      <c r="L10" t="str">
        <f t="shared" si="1"/>
        <v>australia</v>
      </c>
    </row>
    <row r="11" spans="1:12">
      <c r="A11">
        <v>87</v>
      </c>
      <c r="B11" t="s">
        <v>17</v>
      </c>
      <c r="C11">
        <v>12534</v>
      </c>
      <c r="D11">
        <v>2.30181E-2</v>
      </c>
      <c r="E11">
        <v>11043</v>
      </c>
      <c r="F11">
        <v>2.5157018E-2</v>
      </c>
      <c r="G11">
        <v>1491</v>
      </c>
      <c r="H11">
        <v>1.4123999E-2</v>
      </c>
      <c r="I11" s="5" t="str">
        <f t="shared" si="0"/>
        <v/>
      </c>
      <c r="K11" t="s">
        <v>20502</v>
      </c>
      <c r="L11" t="str">
        <f t="shared" si="1"/>
        <v>austria</v>
      </c>
    </row>
    <row r="12" spans="1:12">
      <c r="A12">
        <v>15</v>
      </c>
      <c r="B12" t="s">
        <v>18</v>
      </c>
      <c r="C12">
        <v>4140</v>
      </c>
      <c r="D12">
        <v>7.602915E-3</v>
      </c>
      <c r="E12">
        <v>2931</v>
      </c>
      <c r="F12">
        <v>6.6771E-3</v>
      </c>
      <c r="G12">
        <v>1209</v>
      </c>
      <c r="H12">
        <v>1.1452659E-2</v>
      </c>
      <c r="I12" s="5" t="str">
        <f t="shared" si="0"/>
        <v/>
      </c>
      <c r="K12" t="s">
        <v>20503</v>
      </c>
      <c r="L12" t="str">
        <f t="shared" si="1"/>
        <v>azerbaijan</v>
      </c>
    </row>
    <row r="13" spans="1:12">
      <c r="A13">
        <v>139</v>
      </c>
      <c r="B13" t="s">
        <v>19</v>
      </c>
      <c r="C13">
        <v>4856</v>
      </c>
      <c r="D13">
        <v>8.9178150000000008E-3</v>
      </c>
      <c r="E13">
        <v>3742</v>
      </c>
      <c r="F13">
        <v>8.5246360000000004E-3</v>
      </c>
      <c r="G13">
        <v>1114</v>
      </c>
      <c r="H13">
        <v>1.055274E-2</v>
      </c>
      <c r="I13" s="5" t="str">
        <f t="shared" si="0"/>
        <v/>
      </c>
      <c r="K13" t="s">
        <v>20504</v>
      </c>
      <c r="L13" t="str">
        <f t="shared" si="1"/>
        <v>the bahamas</v>
      </c>
    </row>
    <row r="14" spans="1:12">
      <c r="A14">
        <v>121</v>
      </c>
      <c r="B14" t="s">
        <v>20</v>
      </c>
      <c r="C14">
        <v>7460</v>
      </c>
      <c r="D14">
        <v>1.3699938E-2</v>
      </c>
      <c r="E14">
        <v>6357</v>
      </c>
      <c r="F14">
        <v>1.4481858E-2</v>
      </c>
      <c r="G14">
        <v>1103</v>
      </c>
      <c r="H14">
        <v>1.0448539E-2</v>
      </c>
      <c r="I14" s="5" t="str">
        <f t="shared" si="0"/>
        <v/>
      </c>
      <c r="K14" t="s">
        <v>20505</v>
      </c>
      <c r="L14" t="str">
        <f t="shared" si="1"/>
        <v>bahrain</v>
      </c>
    </row>
    <row r="15" spans="1:12">
      <c r="A15">
        <v>210</v>
      </c>
      <c r="B15" t="s">
        <v>21</v>
      </c>
      <c r="C15">
        <v>4161</v>
      </c>
      <c r="D15">
        <v>7.64148E-3</v>
      </c>
      <c r="E15">
        <v>3107</v>
      </c>
      <c r="F15">
        <v>7.0780449999999998E-3</v>
      </c>
      <c r="G15">
        <v>1054</v>
      </c>
      <c r="H15">
        <v>9.9843699999999994E-3</v>
      </c>
      <c r="I15" s="5" t="str">
        <f t="shared" si="0"/>
        <v/>
      </c>
      <c r="K15" t="s">
        <v>20506</v>
      </c>
      <c r="L15" t="str">
        <f t="shared" si="1"/>
        <v>bangladesh</v>
      </c>
    </row>
    <row r="16" spans="1:12">
      <c r="A16">
        <v>11</v>
      </c>
      <c r="B16" t="s">
        <v>22</v>
      </c>
      <c r="C16">
        <v>3277</v>
      </c>
      <c r="D16">
        <v>6.0180559999999999E-3</v>
      </c>
      <c r="E16">
        <v>2355</v>
      </c>
      <c r="F16">
        <v>5.3649170000000003E-3</v>
      </c>
      <c r="G16">
        <v>922</v>
      </c>
      <c r="H16">
        <v>8.7339549999999998E-3</v>
      </c>
      <c r="I16" s="5" t="str">
        <f t="shared" si="0"/>
        <v/>
      </c>
      <c r="K16" t="s">
        <v>20507</v>
      </c>
      <c r="L16" t="str">
        <f t="shared" si="1"/>
        <v>barbados</v>
      </c>
    </row>
    <row r="17" spans="1:12">
      <c r="A17">
        <v>61</v>
      </c>
      <c r="B17" t="s">
        <v>23</v>
      </c>
      <c r="C17">
        <v>4414</v>
      </c>
      <c r="D17">
        <v>8.1061029999999999E-3</v>
      </c>
      <c r="E17">
        <v>3654</v>
      </c>
      <c r="F17">
        <v>8.3241640000000002E-3</v>
      </c>
      <c r="G17">
        <v>760</v>
      </c>
      <c r="H17">
        <v>7.1993559999999996E-3</v>
      </c>
      <c r="I17" s="5" t="str">
        <f t="shared" si="0"/>
        <v/>
      </c>
      <c r="K17" t="s">
        <v>20508</v>
      </c>
      <c r="L17" t="str">
        <f t="shared" si="1"/>
        <v>belarus</v>
      </c>
    </row>
    <row r="18" spans="1:12">
      <c r="A18">
        <v>312</v>
      </c>
      <c r="B18" t="s">
        <v>24</v>
      </c>
      <c r="C18">
        <v>4256</v>
      </c>
      <c r="D18">
        <v>7.8159430000000005E-3</v>
      </c>
      <c r="E18">
        <v>3519</v>
      </c>
      <c r="F18">
        <v>8.0166209999999998E-3</v>
      </c>
      <c r="G18">
        <v>737</v>
      </c>
      <c r="H18">
        <v>6.9814810000000003E-3</v>
      </c>
      <c r="I18" s="5" t="str">
        <f t="shared" si="0"/>
        <v/>
      </c>
      <c r="K18" t="s">
        <v>20509</v>
      </c>
      <c r="L18" t="str">
        <f t="shared" si="1"/>
        <v>belgium</v>
      </c>
    </row>
    <row r="19" spans="1:12">
      <c r="A19">
        <v>112</v>
      </c>
      <c r="B19" t="s">
        <v>25</v>
      </c>
      <c r="C19">
        <v>1578</v>
      </c>
      <c r="D19">
        <v>2.8979230000000002E-3</v>
      </c>
      <c r="E19">
        <v>927</v>
      </c>
      <c r="F19">
        <v>2.1117950000000001E-3</v>
      </c>
      <c r="G19">
        <v>651</v>
      </c>
      <c r="H19">
        <v>6.1668169999999998E-3</v>
      </c>
      <c r="I19" s="5" t="str">
        <f t="shared" si="0"/>
        <v/>
      </c>
      <c r="K19" t="s">
        <v>20510</v>
      </c>
      <c r="L19" t="str">
        <f t="shared" si="1"/>
        <v>belize</v>
      </c>
    </row>
    <row r="20" spans="1:12">
      <c r="A20">
        <v>239</v>
      </c>
      <c r="B20" t="s">
        <v>26</v>
      </c>
      <c r="C20">
        <v>1496</v>
      </c>
      <c r="D20">
        <v>2.7473329999999998E-3</v>
      </c>
      <c r="E20">
        <v>873</v>
      </c>
      <c r="F20">
        <v>1.9887780000000001E-3</v>
      </c>
      <c r="G20">
        <v>623</v>
      </c>
      <c r="H20">
        <v>5.9015769999999999E-3</v>
      </c>
      <c r="I20" s="5" t="str">
        <f t="shared" si="0"/>
        <v/>
      </c>
      <c r="K20" t="s">
        <v>20511</v>
      </c>
      <c r="L20" t="str">
        <f t="shared" si="1"/>
        <v>benin</v>
      </c>
    </row>
    <row r="21" spans="1:12">
      <c r="A21">
        <v>194</v>
      </c>
      <c r="B21" t="s">
        <v>27</v>
      </c>
      <c r="C21">
        <v>4367</v>
      </c>
      <c r="D21">
        <v>8.0197900000000006E-3</v>
      </c>
      <c r="E21">
        <v>3756</v>
      </c>
      <c r="F21">
        <v>8.5565299999999997E-3</v>
      </c>
      <c r="G21">
        <v>611</v>
      </c>
      <c r="H21">
        <v>5.7879029999999996E-3</v>
      </c>
      <c r="I21" s="5" t="str">
        <f t="shared" si="0"/>
        <v/>
      </c>
      <c r="K21" t="s">
        <v>20512</v>
      </c>
      <c r="L21" t="str">
        <f t="shared" si="1"/>
        <v>bhutan</v>
      </c>
    </row>
    <row r="22" spans="1:12">
      <c r="A22">
        <v>208</v>
      </c>
      <c r="B22" t="s">
        <v>28</v>
      </c>
      <c r="C22">
        <v>3577</v>
      </c>
      <c r="D22">
        <v>6.5689920000000001E-3</v>
      </c>
      <c r="E22">
        <v>3036</v>
      </c>
      <c r="F22">
        <v>6.9163000000000002E-3</v>
      </c>
      <c r="G22">
        <v>541</v>
      </c>
      <c r="H22">
        <v>5.1248049999999996E-3</v>
      </c>
      <c r="I22" s="5" t="str">
        <f t="shared" si="0"/>
        <v/>
      </c>
      <c r="K22" t="s">
        <v>20513</v>
      </c>
      <c r="L22" t="str">
        <f t="shared" si="1"/>
        <v>bolivia</v>
      </c>
    </row>
    <row r="23" spans="1:12">
      <c r="A23">
        <v>220</v>
      </c>
      <c r="B23" t="s">
        <v>29</v>
      </c>
      <c r="C23">
        <v>3169</v>
      </c>
      <c r="D23">
        <v>5.8197190000000001E-3</v>
      </c>
      <c r="E23">
        <v>2651</v>
      </c>
      <c r="F23">
        <v>6.0392329999999998E-3</v>
      </c>
      <c r="G23">
        <v>518</v>
      </c>
      <c r="H23">
        <v>4.906929E-3</v>
      </c>
      <c r="I23" s="5" t="str">
        <f t="shared" si="0"/>
        <v/>
      </c>
      <c r="K23" t="s">
        <v>20514</v>
      </c>
      <c r="L23" t="str">
        <f t="shared" si="1"/>
        <v>bosnia and herzegovina</v>
      </c>
    </row>
    <row r="24" spans="1:12">
      <c r="A24">
        <v>187</v>
      </c>
      <c r="B24" t="s">
        <v>30</v>
      </c>
      <c r="C24">
        <v>4081</v>
      </c>
      <c r="D24">
        <v>7.4945639999999996E-3</v>
      </c>
      <c r="E24">
        <v>3572</v>
      </c>
      <c r="F24">
        <v>8.1373599999999997E-3</v>
      </c>
      <c r="G24">
        <v>509</v>
      </c>
      <c r="H24">
        <v>4.8216739999999998E-3</v>
      </c>
      <c r="I24" s="5" t="str">
        <f t="shared" si="0"/>
        <v/>
      </c>
      <c r="K24" t="s">
        <v>20515</v>
      </c>
      <c r="L24" t="str">
        <f t="shared" si="1"/>
        <v>botswana</v>
      </c>
    </row>
    <row r="25" spans="1:12">
      <c r="A25">
        <v>68</v>
      </c>
      <c r="B25" t="s">
        <v>31</v>
      </c>
      <c r="C25">
        <v>1645</v>
      </c>
      <c r="D25">
        <v>3.020965E-3</v>
      </c>
      <c r="E25">
        <v>1165</v>
      </c>
      <c r="F25">
        <v>2.653982E-3</v>
      </c>
      <c r="G25">
        <v>480</v>
      </c>
      <c r="H25">
        <v>4.5469619999999999E-3</v>
      </c>
      <c r="I25" s="5" t="str">
        <f t="shared" si="0"/>
        <v/>
      </c>
      <c r="K25" t="s">
        <v>20516</v>
      </c>
      <c r="L25" t="str">
        <f t="shared" si="1"/>
        <v>brazil</v>
      </c>
    </row>
    <row r="26" spans="1:12">
      <c r="A26">
        <v>36</v>
      </c>
      <c r="B26" t="s">
        <v>32</v>
      </c>
      <c r="C26">
        <v>3590</v>
      </c>
      <c r="D26">
        <v>6.5928660000000002E-3</v>
      </c>
      <c r="E26">
        <v>3136</v>
      </c>
      <c r="F26">
        <v>7.1441100000000004E-3</v>
      </c>
      <c r="G26">
        <v>454</v>
      </c>
      <c r="H26">
        <v>4.3006679999999997E-3</v>
      </c>
      <c r="I26" s="5" t="str">
        <f t="shared" si="0"/>
        <v/>
      </c>
      <c r="K26" t="s">
        <v>20517</v>
      </c>
      <c r="L26" t="str">
        <f t="shared" si="1"/>
        <v>brunei</v>
      </c>
    </row>
    <row r="27" spans="1:12">
      <c r="A27">
        <v>53</v>
      </c>
      <c r="B27" t="s">
        <v>33</v>
      </c>
      <c r="C27">
        <v>3855</v>
      </c>
      <c r="D27">
        <v>7.079526E-3</v>
      </c>
      <c r="E27">
        <v>3402</v>
      </c>
      <c r="F27">
        <v>7.750084E-3</v>
      </c>
      <c r="G27">
        <v>453</v>
      </c>
      <c r="H27">
        <v>4.2911950000000003E-3</v>
      </c>
      <c r="I27" s="5" t="str">
        <f t="shared" si="0"/>
        <v/>
      </c>
      <c r="K27" t="s">
        <v>20518</v>
      </c>
      <c r="L27" t="str">
        <f t="shared" si="1"/>
        <v>bulgaria</v>
      </c>
    </row>
    <row r="28" spans="1:12">
      <c r="A28">
        <v>142</v>
      </c>
      <c r="B28" t="s">
        <v>34</v>
      </c>
      <c r="C28">
        <v>982</v>
      </c>
      <c r="D28">
        <v>1.803397E-3</v>
      </c>
      <c r="E28">
        <v>538</v>
      </c>
      <c r="F28">
        <v>1.2256159999999999E-3</v>
      </c>
      <c r="G28">
        <v>444</v>
      </c>
      <c r="H28">
        <v>4.2059389999999997E-3</v>
      </c>
      <c r="I28" s="5" t="str">
        <f t="shared" si="0"/>
        <v/>
      </c>
      <c r="K28" t="s">
        <v>20519</v>
      </c>
      <c r="L28" t="str">
        <f t="shared" si="1"/>
        <v>burkina faso</v>
      </c>
    </row>
    <row r="29" spans="1:12">
      <c r="A29">
        <v>378</v>
      </c>
      <c r="B29" t="s">
        <v>35</v>
      </c>
      <c r="C29">
        <v>2303</v>
      </c>
      <c r="D29">
        <v>4.2293510000000001E-3</v>
      </c>
      <c r="E29">
        <v>1892</v>
      </c>
      <c r="F29">
        <v>4.3101579999999997E-3</v>
      </c>
      <c r="G29">
        <v>411</v>
      </c>
      <c r="H29">
        <v>3.8933359999999998E-3</v>
      </c>
      <c r="I29" s="5" t="str">
        <f t="shared" si="0"/>
        <v/>
      </c>
      <c r="K29" t="s">
        <v>20520</v>
      </c>
      <c r="L29" t="str">
        <f t="shared" si="1"/>
        <v>burundi</v>
      </c>
    </row>
    <row r="30" spans="1:12">
      <c r="A30">
        <v>131</v>
      </c>
      <c r="B30" t="s">
        <v>36</v>
      </c>
      <c r="C30">
        <v>4243</v>
      </c>
      <c r="D30">
        <v>7.7920690000000004E-3</v>
      </c>
      <c r="E30">
        <v>3838</v>
      </c>
      <c r="F30">
        <v>8.7433340000000002E-3</v>
      </c>
      <c r="G30">
        <v>405</v>
      </c>
      <c r="H30">
        <v>3.8364990000000002E-3</v>
      </c>
      <c r="I30" s="5" t="str">
        <f t="shared" si="0"/>
        <v/>
      </c>
      <c r="K30" t="s">
        <v>20521</v>
      </c>
      <c r="L30" t="str">
        <f t="shared" si="1"/>
        <v>cambodia</v>
      </c>
    </row>
    <row r="31" spans="1:12">
      <c r="A31">
        <v>361</v>
      </c>
      <c r="B31" t="s">
        <v>37</v>
      </c>
      <c r="C31">
        <v>446</v>
      </c>
      <c r="D31">
        <v>8.19058E-4</v>
      </c>
      <c r="E31">
        <v>46</v>
      </c>
      <c r="F31">
        <v>1.04792E-4</v>
      </c>
      <c r="G31">
        <v>400</v>
      </c>
      <c r="H31">
        <v>3.7891349999999999E-3</v>
      </c>
      <c r="I31" s="5" t="str">
        <f t="shared" si="0"/>
        <v/>
      </c>
      <c r="K31" t="s">
        <v>20522</v>
      </c>
      <c r="L31" t="str">
        <f t="shared" si="1"/>
        <v>cameroon</v>
      </c>
    </row>
    <row r="32" spans="1:12">
      <c r="A32">
        <v>389</v>
      </c>
      <c r="B32" t="s">
        <v>38</v>
      </c>
      <c r="C32">
        <v>1725</v>
      </c>
      <c r="D32">
        <v>3.167881E-3</v>
      </c>
      <c r="E32">
        <v>1349</v>
      </c>
      <c r="F32">
        <v>3.073152E-3</v>
      </c>
      <c r="G32">
        <v>376</v>
      </c>
      <c r="H32">
        <v>3.5617869999999999E-3</v>
      </c>
      <c r="I32" s="5" t="str">
        <f t="shared" si="0"/>
        <v/>
      </c>
      <c r="K32" t="s">
        <v>20523</v>
      </c>
      <c r="L32" t="str">
        <f t="shared" si="1"/>
        <v>canada</v>
      </c>
    </row>
    <row r="33" spans="1:12">
      <c r="A33">
        <v>326</v>
      </c>
      <c r="B33" t="s">
        <v>39</v>
      </c>
      <c r="C33">
        <v>1576</v>
      </c>
      <c r="D33">
        <v>2.8942500000000001E-3</v>
      </c>
      <c r="E33">
        <v>1200</v>
      </c>
      <c r="F33">
        <v>2.7337160000000002E-3</v>
      </c>
      <c r="G33">
        <v>376</v>
      </c>
      <c r="H33">
        <v>3.5617869999999999E-3</v>
      </c>
      <c r="I33" s="5" t="str">
        <f t="shared" si="0"/>
        <v/>
      </c>
      <c r="K33" t="s">
        <v>20524</v>
      </c>
      <c r="L33" t="str">
        <f t="shared" si="1"/>
        <v>cape verde</v>
      </c>
    </row>
    <row r="34" spans="1:12">
      <c r="A34">
        <v>17</v>
      </c>
      <c r="B34" t="s">
        <v>40</v>
      </c>
      <c r="C34">
        <v>882</v>
      </c>
      <c r="D34">
        <v>1.619751E-3</v>
      </c>
      <c r="E34">
        <v>516</v>
      </c>
      <c r="F34">
        <v>1.1754980000000001E-3</v>
      </c>
      <c r="G34">
        <v>366</v>
      </c>
      <c r="H34">
        <v>3.4670579999999999E-3</v>
      </c>
      <c r="I34" s="5" t="str">
        <f t="shared" si="0"/>
        <v/>
      </c>
      <c r="K34" t="s">
        <v>20525</v>
      </c>
      <c r="L34" t="str">
        <f t="shared" si="1"/>
        <v>central african republic</v>
      </c>
    </row>
    <row r="35" spans="1:12">
      <c r="A35">
        <v>343</v>
      </c>
      <c r="B35" t="s">
        <v>41</v>
      </c>
      <c r="C35">
        <v>2238</v>
      </c>
      <c r="D35">
        <v>4.1099810000000004E-3</v>
      </c>
      <c r="E35">
        <v>1878</v>
      </c>
      <c r="F35">
        <v>4.2782649999999998E-3</v>
      </c>
      <c r="G35">
        <v>360</v>
      </c>
      <c r="H35">
        <v>3.4102210000000002E-3</v>
      </c>
      <c r="I35" s="5" t="str">
        <f t="shared" si="0"/>
        <v/>
      </c>
      <c r="K35" t="s">
        <v>20526</v>
      </c>
      <c r="L35" t="str">
        <f t="shared" si="1"/>
        <v>chad</v>
      </c>
    </row>
    <row r="36" spans="1:12">
      <c r="A36">
        <v>0</v>
      </c>
      <c r="C36">
        <v>745</v>
      </c>
      <c r="D36">
        <v>1.3681570000000001E-3</v>
      </c>
      <c r="E36">
        <v>388</v>
      </c>
      <c r="F36">
        <v>8.8390099999999998E-4</v>
      </c>
      <c r="G36">
        <v>357</v>
      </c>
      <c r="H36">
        <v>3.3818030000000001E-3</v>
      </c>
      <c r="I36" s="5" t="str">
        <f t="shared" si="0"/>
        <v/>
      </c>
      <c r="K36" t="s">
        <v>20527</v>
      </c>
      <c r="L36" t="str">
        <f t="shared" si="1"/>
        <v>chile</v>
      </c>
    </row>
    <row r="37" spans="1:12">
      <c r="A37">
        <v>238</v>
      </c>
      <c r="B37" t="s">
        <v>42</v>
      </c>
      <c r="C37">
        <v>702</v>
      </c>
      <c r="D37">
        <v>1.28919E-3</v>
      </c>
      <c r="E37">
        <v>349</v>
      </c>
      <c r="F37">
        <v>7.9505600000000004E-4</v>
      </c>
      <c r="G37">
        <v>353</v>
      </c>
      <c r="H37">
        <v>3.3439110000000002E-3</v>
      </c>
      <c r="I37" s="5" t="str">
        <f t="shared" si="0"/>
        <v/>
      </c>
      <c r="K37" t="s">
        <v>20528</v>
      </c>
      <c r="L37" t="str">
        <f t="shared" si="1"/>
        <v>china</v>
      </c>
    </row>
    <row r="38" spans="1:12">
      <c r="A38">
        <v>429</v>
      </c>
      <c r="B38" t="s">
        <v>43</v>
      </c>
      <c r="C38">
        <v>551</v>
      </c>
      <c r="D38">
        <v>1.011886E-3</v>
      </c>
      <c r="E38">
        <v>203</v>
      </c>
      <c r="F38">
        <v>4.62454E-4</v>
      </c>
      <c r="G38">
        <v>348</v>
      </c>
      <c r="H38">
        <v>3.2965469999999999E-3</v>
      </c>
      <c r="I38" s="5" t="str">
        <f t="shared" si="0"/>
        <v/>
      </c>
      <c r="K38" t="s">
        <v>20529</v>
      </c>
      <c r="L38" t="str">
        <f t="shared" si="1"/>
        <v>colombia</v>
      </c>
    </row>
    <row r="39" spans="1:12">
      <c r="A39">
        <v>453</v>
      </c>
      <c r="B39" t="s">
        <v>44</v>
      </c>
      <c r="C39">
        <v>1049</v>
      </c>
      <c r="D39">
        <v>1.9264390000000001E-3</v>
      </c>
      <c r="E39">
        <v>704</v>
      </c>
      <c r="F39">
        <v>1.60378E-3</v>
      </c>
      <c r="G39">
        <v>345</v>
      </c>
      <c r="H39">
        <v>3.2681289999999998E-3</v>
      </c>
      <c r="I39" s="5" t="str">
        <f t="shared" si="0"/>
        <v/>
      </c>
      <c r="K39" t="s">
        <v>20530</v>
      </c>
      <c r="L39" t="str">
        <f t="shared" si="1"/>
        <v>comoros</v>
      </c>
    </row>
    <row r="40" spans="1:12">
      <c r="A40">
        <v>67</v>
      </c>
      <c r="B40" t="s">
        <v>45</v>
      </c>
      <c r="C40">
        <v>977</v>
      </c>
      <c r="D40">
        <v>1.7942139999999999E-3</v>
      </c>
      <c r="E40">
        <v>637</v>
      </c>
      <c r="F40">
        <v>1.4511470000000001E-3</v>
      </c>
      <c r="G40">
        <v>340</v>
      </c>
      <c r="H40">
        <v>3.2207640000000001E-3</v>
      </c>
      <c r="I40" s="5" t="str">
        <f t="shared" si="0"/>
        <v/>
      </c>
      <c r="K40" t="s">
        <v>20531</v>
      </c>
      <c r="L40" t="str">
        <f t="shared" si="1"/>
        <v>congo, republic of the</v>
      </c>
    </row>
    <row r="41" spans="1:12">
      <c r="A41">
        <v>63</v>
      </c>
      <c r="B41" t="s">
        <v>46</v>
      </c>
      <c r="C41">
        <v>1626</v>
      </c>
      <c r="D41">
        <v>2.9860720000000002E-3</v>
      </c>
      <c r="E41">
        <v>1287</v>
      </c>
      <c r="F41">
        <v>2.9319099999999998E-3</v>
      </c>
      <c r="G41">
        <v>339</v>
      </c>
      <c r="H41">
        <v>3.2112920000000001E-3</v>
      </c>
      <c r="I41" s="5" t="str">
        <f t="shared" si="0"/>
        <v/>
      </c>
      <c r="K41" t="s">
        <v>20532</v>
      </c>
      <c r="L41" t="str">
        <f t="shared" si="1"/>
        <v>congo, democratic republic of the</v>
      </c>
    </row>
    <row r="42" spans="1:12">
      <c r="A42">
        <v>225</v>
      </c>
      <c r="B42" t="s">
        <v>47</v>
      </c>
      <c r="C42">
        <v>1065</v>
      </c>
      <c r="D42">
        <v>1.9558219999999999E-3</v>
      </c>
      <c r="E42">
        <v>729</v>
      </c>
      <c r="F42">
        <v>1.6607320000000001E-3</v>
      </c>
      <c r="G42">
        <v>336</v>
      </c>
      <c r="H42">
        <v>3.1828730000000001E-3</v>
      </c>
      <c r="I42" s="5" t="str">
        <f t="shared" si="0"/>
        <v/>
      </c>
      <c r="K42" t="s">
        <v>20533</v>
      </c>
      <c r="L42" t="str">
        <f t="shared" si="1"/>
        <v>costa rica</v>
      </c>
    </row>
    <row r="43" spans="1:12">
      <c r="A43">
        <v>51</v>
      </c>
      <c r="B43" t="s">
        <v>48</v>
      </c>
      <c r="C43">
        <v>1303</v>
      </c>
      <c r="D43">
        <v>2.3928980000000001E-3</v>
      </c>
      <c r="E43">
        <v>978</v>
      </c>
      <c r="F43">
        <v>2.2279779999999998E-3</v>
      </c>
      <c r="G43">
        <v>325</v>
      </c>
      <c r="H43">
        <v>3.0786720000000002E-3</v>
      </c>
      <c r="I43" s="5" t="str">
        <f t="shared" si="0"/>
        <v/>
      </c>
      <c r="K43" t="s">
        <v>20534</v>
      </c>
      <c r="L43" t="str">
        <f t="shared" si="1"/>
        <v>cote d'ivoire</v>
      </c>
    </row>
    <row r="44" spans="1:12">
      <c r="A44">
        <v>242</v>
      </c>
      <c r="B44" t="s">
        <v>49</v>
      </c>
      <c r="C44">
        <v>1148</v>
      </c>
      <c r="D44">
        <v>2.1082480000000001E-3</v>
      </c>
      <c r="E44">
        <v>831</v>
      </c>
      <c r="F44">
        <v>1.893098E-3</v>
      </c>
      <c r="G44">
        <v>317</v>
      </c>
      <c r="H44">
        <v>3.0028889999999999E-3</v>
      </c>
      <c r="I44" s="5" t="str">
        <f t="shared" si="0"/>
        <v/>
      </c>
      <c r="K44" t="s">
        <v>20535</v>
      </c>
      <c r="L44" t="str">
        <f t="shared" si="1"/>
        <v>croatia</v>
      </c>
    </row>
    <row r="45" spans="1:12">
      <c r="A45">
        <v>166</v>
      </c>
      <c r="B45" t="s">
        <v>50</v>
      </c>
      <c r="C45">
        <v>2064</v>
      </c>
      <c r="D45">
        <v>3.790439E-3</v>
      </c>
      <c r="E45">
        <v>1754</v>
      </c>
      <c r="F45">
        <v>3.9957810000000003E-3</v>
      </c>
      <c r="G45">
        <v>310</v>
      </c>
      <c r="H45">
        <v>2.9365789999999999E-3</v>
      </c>
      <c r="I45" s="5" t="str">
        <f t="shared" si="0"/>
        <v/>
      </c>
      <c r="K45" t="s">
        <v>20536</v>
      </c>
      <c r="L45" t="str">
        <f t="shared" si="1"/>
        <v>cuba</v>
      </c>
    </row>
    <row r="46" spans="1:12">
      <c r="A46">
        <v>223</v>
      </c>
      <c r="B46" t="s">
        <v>51</v>
      </c>
      <c r="C46">
        <v>1265</v>
      </c>
      <c r="D46">
        <v>2.3231129999999999E-3</v>
      </c>
      <c r="E46">
        <v>959</v>
      </c>
      <c r="F46">
        <v>2.184694E-3</v>
      </c>
      <c r="G46">
        <v>306</v>
      </c>
      <c r="H46">
        <v>2.898688E-3</v>
      </c>
      <c r="I46" s="5" t="str">
        <f t="shared" si="0"/>
        <v/>
      </c>
      <c r="K46" t="s">
        <v>20537</v>
      </c>
      <c r="L46" t="str">
        <f t="shared" si="1"/>
        <v>cyprus</v>
      </c>
    </row>
    <row r="47" spans="1:12">
      <c r="A47">
        <v>904</v>
      </c>
      <c r="B47" t="s">
        <v>52</v>
      </c>
      <c r="C47">
        <v>1174</v>
      </c>
      <c r="D47">
        <v>2.1559959999999999E-3</v>
      </c>
      <c r="E47">
        <v>879</v>
      </c>
      <c r="F47">
        <v>2.0024470000000001E-3</v>
      </c>
      <c r="G47">
        <v>295</v>
      </c>
      <c r="H47">
        <v>2.794487E-3</v>
      </c>
      <c r="I47" s="5" t="str">
        <f t="shared" si="0"/>
        <v/>
      </c>
      <c r="K47" t="s">
        <v>20538</v>
      </c>
      <c r="L47" t="str">
        <f t="shared" si="1"/>
        <v>czech republic</v>
      </c>
    </row>
    <row r="48" spans="1:12">
      <c r="A48">
        <v>111</v>
      </c>
      <c r="B48" t="s">
        <v>53</v>
      </c>
      <c r="C48">
        <v>1273</v>
      </c>
      <c r="D48">
        <v>2.3378040000000002E-3</v>
      </c>
      <c r="E48">
        <v>979</v>
      </c>
      <c r="F48">
        <v>2.2302559999999999E-3</v>
      </c>
      <c r="G48">
        <v>294</v>
      </c>
      <c r="H48">
        <v>2.7850140000000002E-3</v>
      </c>
      <c r="I48" s="5" t="str">
        <f t="shared" si="0"/>
        <v/>
      </c>
      <c r="K48" t="s">
        <v>20539</v>
      </c>
      <c r="L48" t="str">
        <f t="shared" si="1"/>
        <v>denmark</v>
      </c>
    </row>
    <row r="49" spans="1:12">
      <c r="A49">
        <v>58</v>
      </c>
      <c r="B49" t="s">
        <v>54</v>
      </c>
      <c r="C49">
        <v>2060</v>
      </c>
      <c r="D49">
        <v>3.783093E-3</v>
      </c>
      <c r="E49">
        <v>1767</v>
      </c>
      <c r="F49">
        <v>4.0253959999999997E-3</v>
      </c>
      <c r="G49">
        <v>293</v>
      </c>
      <c r="H49">
        <v>2.7755409999999999E-3</v>
      </c>
      <c r="I49" s="5" t="str">
        <f t="shared" si="0"/>
        <v/>
      </c>
      <c r="K49" t="s">
        <v>20540</v>
      </c>
      <c r="L49" t="str">
        <f t="shared" si="1"/>
        <v>djibouti</v>
      </c>
    </row>
    <row r="50" spans="1:12">
      <c r="A50">
        <v>176</v>
      </c>
      <c r="B50" t="s">
        <v>55</v>
      </c>
      <c r="C50">
        <v>1516</v>
      </c>
      <c r="D50">
        <v>2.7840629999999998E-3</v>
      </c>
      <c r="E50">
        <v>1223</v>
      </c>
      <c r="F50">
        <v>2.7861119999999999E-3</v>
      </c>
      <c r="G50">
        <v>293</v>
      </c>
      <c r="H50">
        <v>2.7755409999999999E-3</v>
      </c>
      <c r="I50" s="5" t="str">
        <f t="shared" si="0"/>
        <v/>
      </c>
      <c r="K50" t="s">
        <v>20541</v>
      </c>
      <c r="L50" t="str">
        <f t="shared" si="1"/>
        <v>dominica</v>
      </c>
    </row>
    <row r="51" spans="1:12">
      <c r="A51">
        <v>366</v>
      </c>
      <c r="B51" t="s">
        <v>56</v>
      </c>
      <c r="C51">
        <v>421</v>
      </c>
      <c r="D51">
        <v>7.7314699999999996E-4</v>
      </c>
      <c r="E51">
        <v>130</v>
      </c>
      <c r="F51">
        <v>2.9615300000000001E-4</v>
      </c>
      <c r="G51">
        <v>291</v>
      </c>
      <c r="H51">
        <v>2.7565950000000001E-3</v>
      </c>
      <c r="I51" s="5" t="str">
        <f t="shared" si="0"/>
        <v/>
      </c>
      <c r="K51" t="s">
        <v>20542</v>
      </c>
      <c r="L51" t="str">
        <f t="shared" si="1"/>
        <v>dominican republic</v>
      </c>
    </row>
    <row r="52" spans="1:12">
      <c r="A52">
        <v>94</v>
      </c>
      <c r="B52" t="s">
        <v>57</v>
      </c>
      <c r="C52">
        <v>2183</v>
      </c>
      <c r="D52">
        <v>4.0089770000000004E-3</v>
      </c>
      <c r="E52">
        <v>1895</v>
      </c>
      <c r="F52">
        <v>4.3169929999999999E-3</v>
      </c>
      <c r="G52">
        <v>288</v>
      </c>
      <c r="H52">
        <v>2.728177E-3</v>
      </c>
      <c r="I52" s="5" t="str">
        <f t="shared" si="0"/>
        <v/>
      </c>
      <c r="K52" t="s">
        <v>20543</v>
      </c>
      <c r="L52" t="str">
        <f t="shared" si="1"/>
        <v>east timor (timor-leste)</v>
      </c>
    </row>
    <row r="53" spans="1:12">
      <c r="A53">
        <v>205</v>
      </c>
      <c r="B53" t="s">
        <v>58</v>
      </c>
      <c r="C53">
        <v>1046</v>
      </c>
      <c r="D53">
        <v>1.9209299999999999E-3</v>
      </c>
      <c r="E53">
        <v>760</v>
      </c>
      <c r="F53">
        <v>1.7313529999999999E-3</v>
      </c>
      <c r="G53">
        <v>286</v>
      </c>
      <c r="H53">
        <v>2.7092309999999999E-3</v>
      </c>
      <c r="I53" s="5" t="str">
        <f t="shared" si="0"/>
        <v/>
      </c>
      <c r="K53" t="s">
        <v>20544</v>
      </c>
      <c r="L53" t="str">
        <f t="shared" si="1"/>
        <v>ecuador</v>
      </c>
    </row>
    <row r="54" spans="1:12">
      <c r="A54">
        <v>463</v>
      </c>
      <c r="B54" t="s">
        <v>59</v>
      </c>
      <c r="C54">
        <v>793</v>
      </c>
      <c r="D54">
        <v>1.456307E-3</v>
      </c>
      <c r="E54">
        <v>511</v>
      </c>
      <c r="F54">
        <v>1.1641069999999999E-3</v>
      </c>
      <c r="G54">
        <v>282</v>
      </c>
      <c r="H54">
        <v>2.6713399999999999E-3</v>
      </c>
      <c r="I54" s="5" t="str">
        <f t="shared" si="0"/>
        <v/>
      </c>
      <c r="K54" t="s">
        <v>20545</v>
      </c>
      <c r="L54" t="str">
        <f t="shared" si="1"/>
        <v>egypt</v>
      </c>
    </row>
    <row r="55" spans="1:12">
      <c r="A55">
        <v>78</v>
      </c>
      <c r="B55" t="s">
        <v>60</v>
      </c>
      <c r="C55">
        <v>1504</v>
      </c>
      <c r="D55">
        <v>2.762025E-3</v>
      </c>
      <c r="E55">
        <v>1232</v>
      </c>
      <c r="F55">
        <v>2.8066150000000002E-3</v>
      </c>
      <c r="G55">
        <v>272</v>
      </c>
      <c r="H55">
        <v>2.5766119999999998E-3</v>
      </c>
      <c r="I55" s="5" t="str">
        <f t="shared" si="0"/>
        <v/>
      </c>
      <c r="K55" t="s">
        <v>20546</v>
      </c>
      <c r="L55" t="str">
        <f t="shared" si="1"/>
        <v>el salvador</v>
      </c>
    </row>
    <row r="56" spans="1:12">
      <c r="A56">
        <v>202</v>
      </c>
      <c r="B56" t="s">
        <v>61</v>
      </c>
      <c r="C56">
        <v>1625</v>
      </c>
      <c r="D56">
        <v>2.9842359999999999E-3</v>
      </c>
      <c r="E56">
        <v>1354</v>
      </c>
      <c r="F56">
        <v>3.084542E-3</v>
      </c>
      <c r="G56">
        <v>271</v>
      </c>
      <c r="H56">
        <v>2.567139E-3</v>
      </c>
      <c r="I56" s="5" t="str">
        <f t="shared" si="0"/>
        <v/>
      </c>
      <c r="K56" t="s">
        <v>20547</v>
      </c>
      <c r="L56" t="str">
        <f t="shared" si="1"/>
        <v>equatorial guinea</v>
      </c>
    </row>
    <row r="57" spans="1:12">
      <c r="A57">
        <v>69</v>
      </c>
      <c r="B57" t="s">
        <v>62</v>
      </c>
      <c r="C57">
        <v>936</v>
      </c>
      <c r="D57">
        <v>1.7189200000000001E-3</v>
      </c>
      <c r="E57">
        <v>670</v>
      </c>
      <c r="F57">
        <v>1.526325E-3</v>
      </c>
      <c r="G57">
        <v>266</v>
      </c>
      <c r="H57">
        <v>2.5197750000000001E-3</v>
      </c>
      <c r="I57" s="5" t="str">
        <f t="shared" si="0"/>
        <v/>
      </c>
      <c r="K57" t="s">
        <v>20548</v>
      </c>
      <c r="L57" t="str">
        <f t="shared" si="1"/>
        <v>eritrea</v>
      </c>
    </row>
    <row r="58" spans="1:12">
      <c r="A58">
        <v>4552</v>
      </c>
      <c r="B58" t="s">
        <v>63</v>
      </c>
      <c r="C58">
        <v>279</v>
      </c>
      <c r="D58">
        <v>5.1236999999999995E-4</v>
      </c>
      <c r="E58">
        <v>14</v>
      </c>
      <c r="F58" s="1">
        <v>3.1900000000000003E-5</v>
      </c>
      <c r="G58">
        <v>265</v>
      </c>
      <c r="H58">
        <v>2.5103019999999998E-3</v>
      </c>
      <c r="I58" s="5" t="str">
        <f t="shared" si="0"/>
        <v/>
      </c>
      <c r="K58" t="s">
        <v>20549</v>
      </c>
      <c r="L58" t="str">
        <f t="shared" si="1"/>
        <v>estonia</v>
      </c>
    </row>
    <row r="59" spans="1:12">
      <c r="A59">
        <v>106</v>
      </c>
      <c r="B59" t="s">
        <v>64</v>
      </c>
      <c r="C59">
        <v>2254</v>
      </c>
      <c r="D59">
        <v>4.1393649999999999E-3</v>
      </c>
      <c r="E59">
        <v>1997</v>
      </c>
      <c r="F59">
        <v>4.5493579999999999E-3</v>
      </c>
      <c r="G59">
        <v>257</v>
      </c>
      <c r="H59">
        <v>2.434519E-3</v>
      </c>
      <c r="I59" s="5" t="str">
        <f t="shared" si="0"/>
        <v/>
      </c>
      <c r="K59" t="s">
        <v>20550</v>
      </c>
      <c r="L59" t="str">
        <f t="shared" si="1"/>
        <v>ethiopia</v>
      </c>
    </row>
    <row r="60" spans="1:12">
      <c r="A60">
        <v>24</v>
      </c>
      <c r="B60" t="s">
        <v>65</v>
      </c>
      <c r="C60">
        <v>1310</v>
      </c>
      <c r="D60">
        <v>2.4057530000000001E-3</v>
      </c>
      <c r="E60">
        <v>1053</v>
      </c>
      <c r="F60">
        <v>2.3988350000000002E-3</v>
      </c>
      <c r="G60">
        <v>257</v>
      </c>
      <c r="H60">
        <v>2.434519E-3</v>
      </c>
      <c r="I60" s="5" t="str">
        <f t="shared" si="0"/>
        <v/>
      </c>
      <c r="K60" t="s">
        <v>20551</v>
      </c>
      <c r="L60" t="str">
        <f t="shared" si="1"/>
        <v>fiji</v>
      </c>
    </row>
    <row r="61" spans="1:12">
      <c r="A61">
        <v>254</v>
      </c>
      <c r="B61" t="s">
        <v>66</v>
      </c>
      <c r="C61">
        <v>1367</v>
      </c>
      <c r="D61">
        <v>2.510431E-3</v>
      </c>
      <c r="E61">
        <v>1115</v>
      </c>
      <c r="F61">
        <v>2.540077E-3</v>
      </c>
      <c r="G61">
        <v>252</v>
      </c>
      <c r="H61">
        <v>2.3871550000000002E-3</v>
      </c>
      <c r="I61" s="5" t="str">
        <f t="shared" si="0"/>
        <v/>
      </c>
      <c r="K61" t="s">
        <v>20552</v>
      </c>
      <c r="L61" t="str">
        <f t="shared" si="1"/>
        <v>finland</v>
      </c>
    </row>
    <row r="62" spans="1:12">
      <c r="A62">
        <v>629</v>
      </c>
      <c r="B62" t="s">
        <v>67</v>
      </c>
      <c r="C62">
        <v>1050</v>
      </c>
      <c r="D62">
        <v>1.9282749999999999E-3</v>
      </c>
      <c r="E62">
        <v>802</v>
      </c>
      <c r="F62">
        <v>1.827033E-3</v>
      </c>
      <c r="G62">
        <v>248</v>
      </c>
      <c r="H62">
        <v>2.3492629999999999E-3</v>
      </c>
      <c r="I62" s="5" t="str">
        <f t="shared" si="0"/>
        <v/>
      </c>
      <c r="K62" t="s">
        <v>20553</v>
      </c>
      <c r="L62" t="str">
        <f t="shared" si="1"/>
        <v>france</v>
      </c>
    </row>
    <row r="63" spans="1:12">
      <c r="A63">
        <v>133</v>
      </c>
      <c r="B63" t="s">
        <v>68</v>
      </c>
      <c r="C63">
        <v>1095</v>
      </c>
      <c r="D63">
        <v>2.0109160000000002E-3</v>
      </c>
      <c r="E63">
        <v>853</v>
      </c>
      <c r="F63">
        <v>1.943216E-3</v>
      </c>
      <c r="G63">
        <v>242</v>
      </c>
      <c r="H63">
        <v>2.2924260000000002E-3</v>
      </c>
      <c r="I63" s="5" t="str">
        <f t="shared" si="0"/>
        <v/>
      </c>
      <c r="K63" t="s">
        <v>20554</v>
      </c>
      <c r="L63" t="str">
        <f t="shared" si="1"/>
        <v>gabon</v>
      </c>
    </row>
    <row r="64" spans="1:12">
      <c r="A64">
        <v>55</v>
      </c>
      <c r="B64" t="s">
        <v>69</v>
      </c>
      <c r="C64">
        <v>354</v>
      </c>
      <c r="D64">
        <v>6.5010399999999998E-4</v>
      </c>
      <c r="E64">
        <v>115</v>
      </c>
      <c r="F64">
        <v>2.61981E-4</v>
      </c>
      <c r="G64">
        <v>239</v>
      </c>
      <c r="H64">
        <v>2.2640080000000001E-3</v>
      </c>
      <c r="I64" s="5" t="str">
        <f t="shared" si="0"/>
        <v/>
      </c>
      <c r="K64" t="s">
        <v>20555</v>
      </c>
      <c r="L64" t="str">
        <f t="shared" si="1"/>
        <v>the gambia</v>
      </c>
    </row>
    <row r="65" spans="1:12">
      <c r="A65">
        <v>216</v>
      </c>
      <c r="B65" t="s">
        <v>70</v>
      </c>
      <c r="C65">
        <v>1595</v>
      </c>
      <c r="D65">
        <v>2.929142E-3</v>
      </c>
      <c r="E65">
        <v>1359</v>
      </c>
      <c r="F65">
        <v>3.0959329999999999E-3</v>
      </c>
      <c r="G65">
        <v>236</v>
      </c>
      <c r="H65">
        <v>2.2355890000000001E-3</v>
      </c>
      <c r="I65" s="5" t="str">
        <f t="shared" si="0"/>
        <v/>
      </c>
      <c r="K65" t="s">
        <v>20556</v>
      </c>
      <c r="L65" t="str">
        <f t="shared" si="1"/>
        <v>georgia</v>
      </c>
    </row>
    <row r="66" spans="1:12">
      <c r="A66">
        <v>2</v>
      </c>
      <c r="B66" t="s">
        <v>71</v>
      </c>
      <c r="C66">
        <v>841</v>
      </c>
      <c r="D66">
        <v>1.5444569999999999E-3</v>
      </c>
      <c r="E66">
        <v>613</v>
      </c>
      <c r="F66">
        <v>1.3964730000000001E-3</v>
      </c>
      <c r="G66">
        <v>228</v>
      </c>
      <c r="H66">
        <v>2.1598070000000001E-3</v>
      </c>
      <c r="I66" s="5" t="str">
        <f t="shared" si="0"/>
        <v/>
      </c>
      <c r="K66" t="s">
        <v>20557</v>
      </c>
      <c r="L66" t="str">
        <f t="shared" si="1"/>
        <v>germany</v>
      </c>
    </row>
    <row r="67" spans="1:12">
      <c r="A67">
        <v>140</v>
      </c>
      <c r="B67" t="s">
        <v>72</v>
      </c>
      <c r="C67">
        <v>889</v>
      </c>
      <c r="D67">
        <v>1.6326069999999999E-3</v>
      </c>
      <c r="E67">
        <v>662</v>
      </c>
      <c r="F67">
        <v>1.5081000000000001E-3</v>
      </c>
      <c r="G67">
        <v>227</v>
      </c>
      <c r="H67">
        <v>2.1503339999999998E-3</v>
      </c>
      <c r="I67" s="5" t="str">
        <f t="shared" ref="I67:I130" si="2">IFERROR(VLOOKUP(B67,L:L,1,FALSE),"")</f>
        <v/>
      </c>
      <c r="K67" t="s">
        <v>20558</v>
      </c>
      <c r="L67" t="str">
        <f t="shared" ref="L67:L130" si="3">LOWER(K67)</f>
        <v>ghana</v>
      </c>
    </row>
    <row r="68" spans="1:12">
      <c r="A68">
        <v>286</v>
      </c>
      <c r="B68" t="s">
        <v>73</v>
      </c>
      <c r="C68">
        <v>437</v>
      </c>
      <c r="D68">
        <v>8.0252999999999998E-4</v>
      </c>
      <c r="E68">
        <v>211</v>
      </c>
      <c r="F68">
        <v>4.8067800000000001E-4</v>
      </c>
      <c r="G68">
        <v>226</v>
      </c>
      <c r="H68">
        <v>2.140861E-3</v>
      </c>
      <c r="I68" s="5" t="str">
        <f t="shared" si="2"/>
        <v/>
      </c>
      <c r="K68" t="s">
        <v>20559</v>
      </c>
      <c r="L68" t="str">
        <f t="shared" si="3"/>
        <v>greece</v>
      </c>
    </row>
    <row r="69" spans="1:12">
      <c r="A69">
        <v>375</v>
      </c>
      <c r="B69" t="s">
        <v>74</v>
      </c>
      <c r="C69">
        <v>649</v>
      </c>
      <c r="D69">
        <v>1.1918580000000001E-3</v>
      </c>
      <c r="E69">
        <v>425</v>
      </c>
      <c r="F69">
        <v>9.6819099999999997E-4</v>
      </c>
      <c r="G69">
        <v>224</v>
      </c>
      <c r="H69">
        <v>2.1219149999999998E-3</v>
      </c>
      <c r="I69" s="5" t="str">
        <f t="shared" si="2"/>
        <v/>
      </c>
      <c r="K69" t="s">
        <v>20560</v>
      </c>
      <c r="L69" t="str">
        <f t="shared" si="3"/>
        <v>grenada</v>
      </c>
    </row>
    <row r="70" spans="1:12">
      <c r="A70">
        <v>454</v>
      </c>
      <c r="B70" t="s">
        <v>75</v>
      </c>
      <c r="C70">
        <v>471</v>
      </c>
      <c r="D70">
        <v>8.6496900000000005E-4</v>
      </c>
      <c r="E70">
        <v>248</v>
      </c>
      <c r="F70">
        <v>5.64968E-4</v>
      </c>
      <c r="G70">
        <v>223</v>
      </c>
      <c r="H70">
        <v>2.1124429999999999E-3</v>
      </c>
      <c r="I70" s="5" t="str">
        <f t="shared" si="2"/>
        <v/>
      </c>
      <c r="K70" t="s">
        <v>20561</v>
      </c>
      <c r="L70" t="str">
        <f t="shared" si="3"/>
        <v>guatemala</v>
      </c>
    </row>
    <row r="71" spans="1:12">
      <c r="A71">
        <v>730</v>
      </c>
      <c r="B71" t="s">
        <v>76</v>
      </c>
      <c r="C71">
        <v>1247</v>
      </c>
      <c r="D71">
        <v>2.2900569999999999E-3</v>
      </c>
      <c r="E71">
        <v>1025</v>
      </c>
      <c r="F71">
        <v>2.3350490000000001E-3</v>
      </c>
      <c r="G71">
        <v>222</v>
      </c>
      <c r="H71">
        <v>2.10297E-3</v>
      </c>
      <c r="I71" s="5" t="str">
        <f t="shared" si="2"/>
        <v/>
      </c>
      <c r="K71" t="s">
        <v>20562</v>
      </c>
      <c r="L71" t="str">
        <f t="shared" si="3"/>
        <v>guinea</v>
      </c>
    </row>
    <row r="72" spans="1:12">
      <c r="A72">
        <v>2435</v>
      </c>
      <c r="B72" t="s">
        <v>77</v>
      </c>
      <c r="C72">
        <v>534</v>
      </c>
      <c r="D72">
        <v>9.8066600000000005E-4</v>
      </c>
      <c r="E72">
        <v>313</v>
      </c>
      <c r="F72">
        <v>7.1304400000000003E-4</v>
      </c>
      <c r="G72">
        <v>221</v>
      </c>
      <c r="H72">
        <v>2.0934970000000002E-3</v>
      </c>
      <c r="I72" s="5" t="str">
        <f t="shared" si="2"/>
        <v/>
      </c>
      <c r="K72" t="s">
        <v>20563</v>
      </c>
      <c r="L72" t="str">
        <f t="shared" si="3"/>
        <v>guinea-bissau</v>
      </c>
    </row>
    <row r="73" spans="1:12">
      <c r="A73">
        <v>2355</v>
      </c>
      <c r="B73" t="s">
        <v>78</v>
      </c>
      <c r="C73">
        <v>353</v>
      </c>
      <c r="D73">
        <v>6.4826800000000002E-4</v>
      </c>
      <c r="E73">
        <v>133</v>
      </c>
      <c r="F73">
        <v>3.02987E-4</v>
      </c>
      <c r="G73">
        <v>220</v>
      </c>
      <c r="H73">
        <v>2.0840239999999999E-3</v>
      </c>
      <c r="I73" s="5" t="str">
        <f t="shared" si="2"/>
        <v/>
      </c>
      <c r="K73" t="s">
        <v>20564</v>
      </c>
      <c r="L73" t="str">
        <f t="shared" si="3"/>
        <v>guyana</v>
      </c>
    </row>
    <row r="74" spans="1:12">
      <c r="A74">
        <v>82</v>
      </c>
      <c r="B74" t="s">
        <v>79</v>
      </c>
      <c r="C74">
        <v>592</v>
      </c>
      <c r="D74">
        <v>1.0871800000000001E-3</v>
      </c>
      <c r="E74">
        <v>373</v>
      </c>
      <c r="F74">
        <v>8.4973000000000004E-4</v>
      </c>
      <c r="G74">
        <v>219</v>
      </c>
      <c r="H74">
        <v>2.074551E-3</v>
      </c>
      <c r="I74" s="5" t="str">
        <f t="shared" si="2"/>
        <v/>
      </c>
      <c r="K74" t="s">
        <v>20565</v>
      </c>
      <c r="L74" t="str">
        <f t="shared" si="3"/>
        <v>haiti</v>
      </c>
    </row>
    <row r="75" spans="1:12">
      <c r="A75">
        <v>19</v>
      </c>
      <c r="B75" t="s">
        <v>80</v>
      </c>
      <c r="C75">
        <v>553</v>
      </c>
      <c r="D75">
        <v>1.015558E-3</v>
      </c>
      <c r="E75">
        <v>335</v>
      </c>
      <c r="F75">
        <v>7.6316199999999995E-4</v>
      </c>
      <c r="G75">
        <v>218</v>
      </c>
      <c r="H75">
        <v>2.0650780000000001E-3</v>
      </c>
      <c r="I75" s="5" t="str">
        <f t="shared" si="2"/>
        <v/>
      </c>
      <c r="K75" t="s">
        <v>20566</v>
      </c>
      <c r="L75" t="str">
        <f t="shared" si="3"/>
        <v>honduras</v>
      </c>
    </row>
    <row r="76" spans="1:12">
      <c r="A76">
        <v>62</v>
      </c>
      <c r="B76" t="s">
        <v>81</v>
      </c>
      <c r="C76">
        <v>3044</v>
      </c>
      <c r="D76">
        <v>5.5901620000000001E-3</v>
      </c>
      <c r="E76">
        <v>2827</v>
      </c>
      <c r="F76">
        <v>6.4401780000000004E-3</v>
      </c>
      <c r="G76">
        <v>217</v>
      </c>
      <c r="H76">
        <v>2.0556060000000002E-3</v>
      </c>
      <c r="I76" s="5" t="str">
        <f t="shared" si="2"/>
        <v/>
      </c>
      <c r="K76" t="s">
        <v>20567</v>
      </c>
      <c r="L76" t="str">
        <f t="shared" si="3"/>
        <v>hungary</v>
      </c>
    </row>
    <row r="77" spans="1:12">
      <c r="A77">
        <v>224</v>
      </c>
      <c r="B77" t="s">
        <v>82</v>
      </c>
      <c r="C77">
        <v>381</v>
      </c>
      <c r="D77">
        <v>6.9968899999999998E-4</v>
      </c>
      <c r="E77">
        <v>165</v>
      </c>
      <c r="F77">
        <v>3.7588600000000003E-4</v>
      </c>
      <c r="G77">
        <v>216</v>
      </c>
      <c r="H77">
        <v>2.0461329999999999E-3</v>
      </c>
      <c r="I77" s="5" t="str">
        <f t="shared" si="2"/>
        <v/>
      </c>
      <c r="K77" t="s">
        <v>20568</v>
      </c>
      <c r="L77" t="str">
        <f t="shared" si="3"/>
        <v>iceland</v>
      </c>
    </row>
    <row r="78" spans="1:12">
      <c r="A78">
        <v>714</v>
      </c>
      <c r="B78" t="s">
        <v>83</v>
      </c>
      <c r="C78">
        <v>368</v>
      </c>
      <c r="D78">
        <v>6.7581499999999997E-4</v>
      </c>
      <c r="E78">
        <v>154</v>
      </c>
      <c r="F78">
        <v>3.5082700000000001E-4</v>
      </c>
      <c r="G78">
        <v>214</v>
      </c>
      <c r="H78">
        <v>2.0271870000000002E-3</v>
      </c>
      <c r="I78" s="5" t="str">
        <f t="shared" si="2"/>
        <v/>
      </c>
      <c r="K78" t="s">
        <v>20569</v>
      </c>
      <c r="L78" t="str">
        <f t="shared" si="3"/>
        <v>india</v>
      </c>
    </row>
    <row r="79" spans="1:12">
      <c r="A79">
        <v>417</v>
      </c>
      <c r="B79" t="s">
        <v>84</v>
      </c>
      <c r="C79">
        <v>557</v>
      </c>
      <c r="D79">
        <v>1.022904E-3</v>
      </c>
      <c r="E79">
        <v>344</v>
      </c>
      <c r="F79">
        <v>7.8366500000000001E-4</v>
      </c>
      <c r="G79">
        <v>213</v>
      </c>
      <c r="H79">
        <v>2.0177139999999999E-3</v>
      </c>
      <c r="I79" s="5" t="str">
        <f t="shared" si="2"/>
        <v/>
      </c>
      <c r="K79" t="s">
        <v>20570</v>
      </c>
      <c r="L79" t="str">
        <f t="shared" si="3"/>
        <v>indonesia</v>
      </c>
    </row>
    <row r="80" spans="1:12">
      <c r="A80">
        <v>519</v>
      </c>
      <c r="B80" t="s">
        <v>85</v>
      </c>
      <c r="C80">
        <v>278</v>
      </c>
      <c r="D80">
        <v>5.1053399999999999E-4</v>
      </c>
      <c r="E80">
        <v>74</v>
      </c>
      <c r="F80">
        <v>1.68579E-4</v>
      </c>
      <c r="G80">
        <v>204</v>
      </c>
      <c r="H80">
        <v>1.9324590000000001E-3</v>
      </c>
      <c r="I80" s="5" t="str">
        <f t="shared" si="2"/>
        <v/>
      </c>
      <c r="K80" t="s">
        <v>20571</v>
      </c>
      <c r="L80" t="str">
        <f t="shared" si="3"/>
        <v>iran</v>
      </c>
    </row>
    <row r="81" spans="1:12">
      <c r="A81">
        <v>395</v>
      </c>
      <c r="B81" t="s">
        <v>86</v>
      </c>
      <c r="C81">
        <v>525</v>
      </c>
      <c r="D81">
        <v>9.6413800000000002E-4</v>
      </c>
      <c r="E81">
        <v>322</v>
      </c>
      <c r="F81">
        <v>7.3354699999999998E-4</v>
      </c>
      <c r="G81">
        <v>203</v>
      </c>
      <c r="H81">
        <v>1.922986E-3</v>
      </c>
      <c r="I81" s="5" t="str">
        <f t="shared" si="2"/>
        <v/>
      </c>
      <c r="K81" t="s">
        <v>20572</v>
      </c>
      <c r="L81" t="str">
        <f t="shared" si="3"/>
        <v>iraq</v>
      </c>
    </row>
    <row r="82" spans="1:12">
      <c r="A82">
        <v>90</v>
      </c>
      <c r="B82" t="s">
        <v>87</v>
      </c>
      <c r="C82">
        <v>1210</v>
      </c>
      <c r="D82">
        <v>2.222108E-3</v>
      </c>
      <c r="E82">
        <v>1010</v>
      </c>
      <c r="F82">
        <v>2.3008769999999998E-3</v>
      </c>
      <c r="G82">
        <v>200</v>
      </c>
      <c r="H82">
        <v>1.894567E-3</v>
      </c>
      <c r="I82" s="5" t="str">
        <f t="shared" si="2"/>
        <v/>
      </c>
      <c r="K82" t="s">
        <v>20573</v>
      </c>
      <c r="L82" t="str">
        <f t="shared" si="3"/>
        <v>ireland</v>
      </c>
    </row>
    <row r="83" spans="1:12">
      <c r="A83">
        <v>546</v>
      </c>
      <c r="B83" t="s">
        <v>88</v>
      </c>
      <c r="C83">
        <v>329</v>
      </c>
      <c r="D83">
        <v>6.0419300000000005E-4</v>
      </c>
      <c r="E83">
        <v>131</v>
      </c>
      <c r="F83">
        <v>2.9843099999999999E-4</v>
      </c>
      <c r="G83">
        <v>198</v>
      </c>
      <c r="H83">
        <v>1.875622E-3</v>
      </c>
      <c r="I83" s="5" t="str">
        <f t="shared" si="2"/>
        <v/>
      </c>
      <c r="K83" t="s">
        <v>20574</v>
      </c>
      <c r="L83" t="str">
        <f t="shared" si="3"/>
        <v>israel</v>
      </c>
    </row>
    <row r="84" spans="1:12">
      <c r="A84">
        <v>757</v>
      </c>
      <c r="B84" t="s">
        <v>89</v>
      </c>
      <c r="C84">
        <v>964</v>
      </c>
      <c r="D84">
        <v>1.7703409999999999E-3</v>
      </c>
      <c r="E84">
        <v>768</v>
      </c>
      <c r="F84">
        <v>1.7495779999999999E-3</v>
      </c>
      <c r="G84">
        <v>196</v>
      </c>
      <c r="H84">
        <v>1.856676E-3</v>
      </c>
      <c r="I84" s="5" t="str">
        <f t="shared" si="2"/>
        <v/>
      </c>
      <c r="K84" t="s">
        <v>20575</v>
      </c>
      <c r="L84" t="str">
        <f t="shared" si="3"/>
        <v>italy</v>
      </c>
    </row>
    <row r="85" spans="1:12">
      <c r="A85">
        <v>158</v>
      </c>
      <c r="B85" t="s">
        <v>90</v>
      </c>
      <c r="C85">
        <v>466</v>
      </c>
      <c r="D85">
        <v>8.55787E-4</v>
      </c>
      <c r="E85">
        <v>271</v>
      </c>
      <c r="F85">
        <v>6.1736400000000002E-4</v>
      </c>
      <c r="G85">
        <v>195</v>
      </c>
      <c r="H85">
        <v>1.847203E-3</v>
      </c>
      <c r="I85" s="5" t="str">
        <f t="shared" si="2"/>
        <v/>
      </c>
      <c r="K85" t="s">
        <v>20576</v>
      </c>
      <c r="L85" t="str">
        <f t="shared" si="3"/>
        <v>jamaica</v>
      </c>
    </row>
    <row r="86" spans="1:12">
      <c r="A86">
        <v>567</v>
      </c>
      <c r="B86" t="s">
        <v>91</v>
      </c>
      <c r="C86">
        <v>1127</v>
      </c>
      <c r="D86">
        <v>2.0696820000000002E-3</v>
      </c>
      <c r="E86">
        <v>934</v>
      </c>
      <c r="F86">
        <v>2.1277420000000002E-3</v>
      </c>
      <c r="G86">
        <v>193</v>
      </c>
      <c r="H86">
        <v>1.828257E-3</v>
      </c>
      <c r="I86" s="5" t="str">
        <f t="shared" si="2"/>
        <v/>
      </c>
      <c r="K86" t="s">
        <v>20577</v>
      </c>
      <c r="L86" t="str">
        <f t="shared" si="3"/>
        <v>japan</v>
      </c>
    </row>
    <row r="87" spans="1:12">
      <c r="A87">
        <v>236</v>
      </c>
      <c r="B87" t="s">
        <v>92</v>
      </c>
      <c r="C87">
        <v>283</v>
      </c>
      <c r="D87">
        <v>5.1971600000000004E-4</v>
      </c>
      <c r="E87">
        <v>92</v>
      </c>
      <c r="F87">
        <v>2.0958500000000001E-4</v>
      </c>
      <c r="G87">
        <v>191</v>
      </c>
      <c r="H87">
        <v>1.809312E-3</v>
      </c>
      <c r="I87" s="5" t="str">
        <f t="shared" si="2"/>
        <v/>
      </c>
      <c r="K87" t="s">
        <v>20578</v>
      </c>
      <c r="L87" t="str">
        <f t="shared" si="3"/>
        <v>jordan</v>
      </c>
    </row>
    <row r="88" spans="1:12">
      <c r="A88">
        <v>211</v>
      </c>
      <c r="B88" t="s">
        <v>93</v>
      </c>
      <c r="C88">
        <v>834</v>
      </c>
      <c r="D88">
        <v>1.531602E-3</v>
      </c>
      <c r="E88">
        <v>645</v>
      </c>
      <c r="F88">
        <v>1.469372E-3</v>
      </c>
      <c r="G88">
        <v>189</v>
      </c>
      <c r="H88">
        <v>1.790366E-3</v>
      </c>
      <c r="I88" s="5" t="str">
        <f t="shared" si="2"/>
        <v/>
      </c>
      <c r="K88" t="s">
        <v>20579</v>
      </c>
      <c r="L88" t="str">
        <f t="shared" si="3"/>
        <v>kazakhstan</v>
      </c>
    </row>
    <row r="89" spans="1:12">
      <c r="A89">
        <v>29</v>
      </c>
      <c r="B89" t="s">
        <v>94</v>
      </c>
      <c r="C89">
        <v>532</v>
      </c>
      <c r="D89">
        <v>9.76993E-4</v>
      </c>
      <c r="E89">
        <v>343</v>
      </c>
      <c r="F89">
        <v>7.8138700000000003E-4</v>
      </c>
      <c r="G89">
        <v>189</v>
      </c>
      <c r="H89">
        <v>1.790366E-3</v>
      </c>
      <c r="I89" s="5" t="str">
        <f t="shared" si="2"/>
        <v/>
      </c>
      <c r="K89" t="s">
        <v>20580</v>
      </c>
      <c r="L89" t="str">
        <f t="shared" si="3"/>
        <v>kenya</v>
      </c>
    </row>
    <row r="90" spans="1:12">
      <c r="A90">
        <v>182</v>
      </c>
      <c r="B90" t="s">
        <v>95</v>
      </c>
      <c r="C90">
        <v>389</v>
      </c>
      <c r="D90">
        <v>7.1438000000000003E-4</v>
      </c>
      <c r="E90">
        <v>201</v>
      </c>
      <c r="F90">
        <v>4.5789700000000002E-4</v>
      </c>
      <c r="G90">
        <v>188</v>
      </c>
      <c r="H90">
        <v>1.780893E-3</v>
      </c>
      <c r="I90" s="5" t="str">
        <f t="shared" si="2"/>
        <v/>
      </c>
      <c r="K90" t="s">
        <v>20581</v>
      </c>
      <c r="L90" t="str">
        <f t="shared" si="3"/>
        <v>kiribati</v>
      </c>
    </row>
    <row r="91" spans="1:12">
      <c r="A91">
        <v>180</v>
      </c>
      <c r="B91" t="s">
        <v>96</v>
      </c>
      <c r="C91">
        <v>1347</v>
      </c>
      <c r="D91">
        <v>2.4737019999999999E-3</v>
      </c>
      <c r="E91">
        <v>1162</v>
      </c>
      <c r="F91">
        <v>2.6471480000000002E-3</v>
      </c>
      <c r="G91">
        <v>185</v>
      </c>
      <c r="H91">
        <v>1.7524750000000001E-3</v>
      </c>
      <c r="I91" s="5" t="str">
        <f t="shared" si="2"/>
        <v/>
      </c>
      <c r="K91" t="s">
        <v>20582</v>
      </c>
      <c r="L91" t="str">
        <f t="shared" si="3"/>
        <v>korea, north</v>
      </c>
    </row>
    <row r="92" spans="1:12">
      <c r="A92">
        <v>304</v>
      </c>
      <c r="B92" t="s">
        <v>97</v>
      </c>
      <c r="C92">
        <v>837</v>
      </c>
      <c r="D92">
        <v>1.5371110000000001E-3</v>
      </c>
      <c r="E92">
        <v>652</v>
      </c>
      <c r="F92">
        <v>1.4853189999999999E-3</v>
      </c>
      <c r="G92">
        <v>185</v>
      </c>
      <c r="H92">
        <v>1.7524750000000001E-3</v>
      </c>
      <c r="I92" s="5" t="str">
        <f t="shared" si="2"/>
        <v/>
      </c>
      <c r="K92" t="s">
        <v>20583</v>
      </c>
      <c r="L92" t="str">
        <f t="shared" si="3"/>
        <v>korea, south</v>
      </c>
    </row>
    <row r="93" spans="1:12">
      <c r="A93">
        <v>22</v>
      </c>
      <c r="B93" t="s">
        <v>98</v>
      </c>
      <c r="C93">
        <v>1632</v>
      </c>
      <c r="D93">
        <v>2.9970909999999999E-3</v>
      </c>
      <c r="E93">
        <v>1449</v>
      </c>
      <c r="F93">
        <v>3.3009620000000002E-3</v>
      </c>
      <c r="G93">
        <v>183</v>
      </c>
      <c r="H93">
        <v>1.7335289999999999E-3</v>
      </c>
      <c r="I93" s="5" t="str">
        <f t="shared" si="2"/>
        <v/>
      </c>
      <c r="K93" t="s">
        <v>20584</v>
      </c>
      <c r="L93" t="str">
        <f t="shared" si="3"/>
        <v>kosovo</v>
      </c>
    </row>
    <row r="94" spans="1:12">
      <c r="A94">
        <v>1182</v>
      </c>
      <c r="B94" t="s">
        <v>99</v>
      </c>
      <c r="C94">
        <v>879</v>
      </c>
      <c r="D94">
        <v>1.6142420000000001E-3</v>
      </c>
      <c r="E94">
        <v>696</v>
      </c>
      <c r="F94">
        <v>1.585555E-3</v>
      </c>
      <c r="G94">
        <v>183</v>
      </c>
      <c r="H94">
        <v>1.7335289999999999E-3</v>
      </c>
      <c r="I94" s="5" t="str">
        <f t="shared" si="2"/>
        <v/>
      </c>
      <c r="K94" t="s">
        <v>20585</v>
      </c>
      <c r="L94" t="str">
        <f t="shared" si="3"/>
        <v>kuwait</v>
      </c>
    </row>
    <row r="95" spans="1:12">
      <c r="A95">
        <v>291</v>
      </c>
      <c r="B95" t="s">
        <v>100</v>
      </c>
      <c r="C95">
        <v>254</v>
      </c>
      <c r="D95">
        <v>4.6645900000000001E-4</v>
      </c>
      <c r="E95">
        <v>74</v>
      </c>
      <c r="F95">
        <v>1.68579E-4</v>
      </c>
      <c r="G95">
        <v>180</v>
      </c>
      <c r="H95">
        <v>1.705111E-3</v>
      </c>
      <c r="I95" s="5" t="str">
        <f t="shared" si="2"/>
        <v/>
      </c>
      <c r="K95" t="s">
        <v>20586</v>
      </c>
      <c r="L95" t="str">
        <f t="shared" si="3"/>
        <v>kyrgyzstan</v>
      </c>
    </row>
    <row r="96" spans="1:12">
      <c r="A96">
        <v>406</v>
      </c>
      <c r="B96" t="s">
        <v>101</v>
      </c>
      <c r="C96">
        <v>571</v>
      </c>
      <c r="D96">
        <v>1.0486149999999999E-3</v>
      </c>
      <c r="E96">
        <v>392</v>
      </c>
      <c r="F96">
        <v>8.9301400000000003E-4</v>
      </c>
      <c r="G96">
        <v>179</v>
      </c>
      <c r="H96">
        <v>1.695638E-3</v>
      </c>
      <c r="I96" s="5" t="str">
        <f t="shared" si="2"/>
        <v/>
      </c>
      <c r="K96" t="s">
        <v>20587</v>
      </c>
      <c r="L96" t="str">
        <f t="shared" si="3"/>
        <v>laos</v>
      </c>
    </row>
    <row r="97" spans="1:12">
      <c r="A97">
        <v>322</v>
      </c>
      <c r="B97" t="s">
        <v>102</v>
      </c>
      <c r="C97">
        <v>210</v>
      </c>
      <c r="D97">
        <v>3.8565499999999999E-4</v>
      </c>
      <c r="E97">
        <v>32</v>
      </c>
      <c r="F97" s="1">
        <v>7.2899999999999997E-5</v>
      </c>
      <c r="G97">
        <v>178</v>
      </c>
      <c r="H97">
        <v>1.6861650000000001E-3</v>
      </c>
      <c r="I97" s="5" t="str">
        <f t="shared" si="2"/>
        <v/>
      </c>
      <c r="K97" t="s">
        <v>20588</v>
      </c>
      <c r="L97" t="str">
        <f t="shared" si="3"/>
        <v>latvia</v>
      </c>
    </row>
    <row r="98" spans="1:12">
      <c r="A98">
        <v>186</v>
      </c>
      <c r="B98" t="s">
        <v>103</v>
      </c>
      <c r="C98">
        <v>891</v>
      </c>
      <c r="D98">
        <v>1.636279E-3</v>
      </c>
      <c r="E98">
        <v>717</v>
      </c>
      <c r="F98">
        <v>1.6333949999999999E-3</v>
      </c>
      <c r="G98">
        <v>174</v>
      </c>
      <c r="H98">
        <v>1.6482739999999999E-3</v>
      </c>
      <c r="I98" s="5" t="str">
        <f t="shared" si="2"/>
        <v/>
      </c>
      <c r="K98" t="s">
        <v>20589</v>
      </c>
      <c r="L98" t="str">
        <f t="shared" si="3"/>
        <v>lebanon</v>
      </c>
    </row>
    <row r="99" spans="1:12">
      <c r="A99">
        <v>14</v>
      </c>
      <c r="B99" t="s">
        <v>104</v>
      </c>
      <c r="C99">
        <v>907</v>
      </c>
      <c r="D99">
        <v>1.665663E-3</v>
      </c>
      <c r="E99">
        <v>738</v>
      </c>
      <c r="F99">
        <v>1.6812350000000001E-3</v>
      </c>
      <c r="G99">
        <v>169</v>
      </c>
      <c r="H99">
        <v>1.600909E-3</v>
      </c>
      <c r="I99" s="5" t="str">
        <f t="shared" si="2"/>
        <v/>
      </c>
      <c r="K99" t="s">
        <v>20590</v>
      </c>
      <c r="L99" t="str">
        <f t="shared" si="3"/>
        <v>lesotho</v>
      </c>
    </row>
    <row r="100" spans="1:12">
      <c r="A100">
        <v>284</v>
      </c>
      <c r="B100" t="s">
        <v>105</v>
      </c>
      <c r="C100">
        <v>596</v>
      </c>
      <c r="D100">
        <v>1.094526E-3</v>
      </c>
      <c r="E100">
        <v>428</v>
      </c>
      <c r="F100">
        <v>9.7502500000000002E-4</v>
      </c>
      <c r="G100">
        <v>168</v>
      </c>
      <c r="H100">
        <v>1.591437E-3</v>
      </c>
      <c r="I100" s="5" t="str">
        <f t="shared" si="2"/>
        <v/>
      </c>
      <c r="K100" t="s">
        <v>20591</v>
      </c>
      <c r="L100" t="str">
        <f t="shared" si="3"/>
        <v>liberia</v>
      </c>
    </row>
    <row r="101" spans="1:12">
      <c r="A101">
        <v>264</v>
      </c>
      <c r="B101" t="s">
        <v>106</v>
      </c>
      <c r="C101">
        <v>1122</v>
      </c>
      <c r="D101">
        <v>2.0604999999999998E-3</v>
      </c>
      <c r="E101">
        <v>957</v>
      </c>
      <c r="F101">
        <v>2.1801379999999999E-3</v>
      </c>
      <c r="G101">
        <v>165</v>
      </c>
      <c r="H101">
        <v>1.563018E-3</v>
      </c>
      <c r="I101" s="5" t="str">
        <f t="shared" si="2"/>
        <v/>
      </c>
      <c r="K101" t="s">
        <v>20592</v>
      </c>
      <c r="L101" t="str">
        <f t="shared" si="3"/>
        <v>libya</v>
      </c>
    </row>
    <row r="102" spans="1:12">
      <c r="A102">
        <v>830</v>
      </c>
      <c r="B102" t="s">
        <v>107</v>
      </c>
      <c r="C102">
        <v>320</v>
      </c>
      <c r="D102">
        <v>5.8766500000000002E-4</v>
      </c>
      <c r="E102">
        <v>155</v>
      </c>
      <c r="F102">
        <v>3.5310499999999999E-4</v>
      </c>
      <c r="G102">
        <v>165</v>
      </c>
      <c r="H102">
        <v>1.563018E-3</v>
      </c>
      <c r="I102" s="5" t="str">
        <f t="shared" si="2"/>
        <v/>
      </c>
      <c r="K102" t="s">
        <v>20593</v>
      </c>
      <c r="L102" t="str">
        <f t="shared" si="3"/>
        <v>liechtenstein</v>
      </c>
    </row>
    <row r="103" spans="1:12">
      <c r="A103">
        <v>66</v>
      </c>
      <c r="B103" t="s">
        <v>108</v>
      </c>
      <c r="C103">
        <v>551</v>
      </c>
      <c r="D103">
        <v>1.011886E-3</v>
      </c>
      <c r="E103">
        <v>387</v>
      </c>
      <c r="F103">
        <v>8.81623E-4</v>
      </c>
      <c r="G103">
        <v>164</v>
      </c>
      <c r="H103">
        <v>1.5535449999999999E-3</v>
      </c>
      <c r="I103" s="5" t="str">
        <f t="shared" si="2"/>
        <v/>
      </c>
      <c r="K103" t="s">
        <v>20594</v>
      </c>
      <c r="L103" t="str">
        <f t="shared" si="3"/>
        <v>lithuania</v>
      </c>
    </row>
    <row r="104" spans="1:12">
      <c r="A104">
        <v>259</v>
      </c>
      <c r="B104" t="s">
        <v>109</v>
      </c>
      <c r="C104">
        <v>295</v>
      </c>
      <c r="D104">
        <v>5.4175399999999998E-4</v>
      </c>
      <c r="E104">
        <v>135</v>
      </c>
      <c r="F104">
        <v>3.0754300000000002E-4</v>
      </c>
      <c r="G104">
        <v>160</v>
      </c>
      <c r="H104">
        <v>1.515654E-3</v>
      </c>
      <c r="I104" s="5" t="str">
        <f t="shared" si="2"/>
        <v/>
      </c>
      <c r="K104" t="s">
        <v>20595</v>
      </c>
      <c r="L104" t="str">
        <f t="shared" si="3"/>
        <v>luxembourg</v>
      </c>
    </row>
    <row r="105" spans="1:12">
      <c r="A105">
        <v>77</v>
      </c>
      <c r="B105" t="s">
        <v>110</v>
      </c>
      <c r="C105">
        <v>1372</v>
      </c>
      <c r="D105">
        <v>2.519613E-3</v>
      </c>
      <c r="E105">
        <v>1214</v>
      </c>
      <c r="F105">
        <v>2.765609E-3</v>
      </c>
      <c r="G105">
        <v>158</v>
      </c>
      <c r="H105">
        <v>1.496708E-3</v>
      </c>
      <c r="I105" s="5" t="str">
        <f t="shared" si="2"/>
        <v/>
      </c>
      <c r="K105" t="s">
        <v>20596</v>
      </c>
      <c r="L105" t="str">
        <f t="shared" si="3"/>
        <v>macedonia</v>
      </c>
    </row>
    <row r="106" spans="1:12">
      <c r="A106">
        <v>126</v>
      </c>
      <c r="B106" t="s">
        <v>111</v>
      </c>
      <c r="C106">
        <v>158</v>
      </c>
      <c r="D106">
        <v>2.9015999999999997E-4</v>
      </c>
      <c r="E106">
        <v>0</v>
      </c>
      <c r="F106">
        <v>0</v>
      </c>
      <c r="G106">
        <v>158</v>
      </c>
      <c r="H106">
        <v>1.496708E-3</v>
      </c>
      <c r="I106" s="5" t="str">
        <f t="shared" si="2"/>
        <v/>
      </c>
      <c r="K106" t="s">
        <v>20597</v>
      </c>
      <c r="L106" t="str">
        <f t="shared" si="3"/>
        <v>madagascar</v>
      </c>
    </row>
    <row r="107" spans="1:12">
      <c r="A107">
        <v>81</v>
      </c>
      <c r="B107" t="s">
        <v>112</v>
      </c>
      <c r="C107">
        <v>2331</v>
      </c>
      <c r="D107">
        <v>4.2807720000000004E-3</v>
      </c>
      <c r="E107">
        <v>2175</v>
      </c>
      <c r="F107">
        <v>4.9548600000000002E-3</v>
      </c>
      <c r="G107">
        <v>156</v>
      </c>
      <c r="H107">
        <v>1.477763E-3</v>
      </c>
      <c r="I107" s="5" t="str">
        <f t="shared" si="2"/>
        <v/>
      </c>
      <c r="K107" t="s">
        <v>20598</v>
      </c>
      <c r="L107" t="str">
        <f t="shared" si="3"/>
        <v>malawi</v>
      </c>
    </row>
    <row r="108" spans="1:12">
      <c r="A108">
        <v>65</v>
      </c>
      <c r="B108" t="s">
        <v>113</v>
      </c>
      <c r="C108">
        <v>579</v>
      </c>
      <c r="D108">
        <v>1.063306E-3</v>
      </c>
      <c r="E108">
        <v>425</v>
      </c>
      <c r="F108">
        <v>9.6819099999999997E-4</v>
      </c>
      <c r="G108">
        <v>154</v>
      </c>
      <c r="H108">
        <v>1.4588170000000001E-3</v>
      </c>
      <c r="I108" s="5" t="str">
        <f t="shared" si="2"/>
        <v/>
      </c>
      <c r="K108" t="s">
        <v>20599</v>
      </c>
      <c r="L108" t="str">
        <f t="shared" si="3"/>
        <v>malaysia</v>
      </c>
    </row>
    <row r="109" spans="1:12">
      <c r="A109">
        <v>431</v>
      </c>
      <c r="B109" t="s">
        <v>114</v>
      </c>
      <c r="C109">
        <v>608</v>
      </c>
      <c r="D109">
        <v>1.1165630000000001E-3</v>
      </c>
      <c r="E109">
        <v>457</v>
      </c>
      <c r="F109">
        <v>1.0410899999999999E-3</v>
      </c>
      <c r="G109">
        <v>151</v>
      </c>
      <c r="H109">
        <v>1.430398E-3</v>
      </c>
      <c r="I109" s="5" t="str">
        <f t="shared" si="2"/>
        <v/>
      </c>
      <c r="K109" t="s">
        <v>20600</v>
      </c>
      <c r="L109" t="str">
        <f t="shared" si="3"/>
        <v>maldives</v>
      </c>
    </row>
    <row r="110" spans="1:12">
      <c r="A110">
        <v>503</v>
      </c>
      <c r="B110" t="s">
        <v>115</v>
      </c>
      <c r="C110">
        <v>190</v>
      </c>
      <c r="D110">
        <v>3.48926E-4</v>
      </c>
      <c r="E110">
        <v>39</v>
      </c>
      <c r="F110" s="1">
        <v>8.8800000000000004E-5</v>
      </c>
      <c r="G110">
        <v>151</v>
      </c>
      <c r="H110">
        <v>1.430398E-3</v>
      </c>
      <c r="I110" s="5" t="str">
        <f t="shared" si="2"/>
        <v/>
      </c>
      <c r="K110" t="s">
        <v>20601</v>
      </c>
      <c r="L110" t="str">
        <f t="shared" si="3"/>
        <v>mali</v>
      </c>
    </row>
    <row r="111" spans="1:12">
      <c r="A111">
        <v>253</v>
      </c>
      <c r="B111" t="s">
        <v>116</v>
      </c>
      <c r="C111">
        <v>302</v>
      </c>
      <c r="D111">
        <v>5.5460899999999996E-4</v>
      </c>
      <c r="E111">
        <v>153</v>
      </c>
      <c r="F111">
        <v>3.4854900000000003E-4</v>
      </c>
      <c r="G111">
        <v>149</v>
      </c>
      <c r="H111">
        <v>1.411453E-3</v>
      </c>
      <c r="I111" s="5" t="str">
        <f t="shared" si="2"/>
        <v/>
      </c>
      <c r="K111" t="s">
        <v>20602</v>
      </c>
      <c r="L111" t="str">
        <f t="shared" si="3"/>
        <v>malta</v>
      </c>
    </row>
    <row r="112" spans="1:12">
      <c r="A112">
        <v>245</v>
      </c>
      <c r="B112" t="s">
        <v>117</v>
      </c>
      <c r="C112">
        <v>253</v>
      </c>
      <c r="D112">
        <v>4.64623E-4</v>
      </c>
      <c r="E112">
        <v>104</v>
      </c>
      <c r="F112">
        <v>2.3692200000000001E-4</v>
      </c>
      <c r="G112">
        <v>149</v>
      </c>
      <c r="H112">
        <v>1.411453E-3</v>
      </c>
      <c r="I112" s="5" t="str">
        <f t="shared" si="2"/>
        <v/>
      </c>
      <c r="K112" t="s">
        <v>20603</v>
      </c>
      <c r="L112" t="str">
        <f t="shared" si="3"/>
        <v>marshall islands</v>
      </c>
    </row>
    <row r="113" spans="1:12">
      <c r="A113">
        <v>405</v>
      </c>
      <c r="B113" t="s">
        <v>118</v>
      </c>
      <c r="C113">
        <v>549</v>
      </c>
      <c r="D113">
        <v>1.008213E-3</v>
      </c>
      <c r="E113">
        <v>403</v>
      </c>
      <c r="F113">
        <v>9.1807300000000004E-4</v>
      </c>
      <c r="G113">
        <v>146</v>
      </c>
      <c r="H113">
        <v>1.383034E-3</v>
      </c>
      <c r="I113" s="5" t="str">
        <f t="shared" si="2"/>
        <v/>
      </c>
      <c r="K113" t="s">
        <v>20604</v>
      </c>
      <c r="L113" t="str">
        <f t="shared" si="3"/>
        <v>mauritania</v>
      </c>
    </row>
    <row r="114" spans="1:12">
      <c r="A114">
        <v>737</v>
      </c>
      <c r="B114" t="s">
        <v>119</v>
      </c>
      <c r="C114">
        <v>1677</v>
      </c>
      <c r="D114">
        <v>3.079731E-3</v>
      </c>
      <c r="E114">
        <v>1532</v>
      </c>
      <c r="F114">
        <v>3.4900439999999999E-3</v>
      </c>
      <c r="G114">
        <v>145</v>
      </c>
      <c r="H114">
        <v>1.3735609999999999E-3</v>
      </c>
      <c r="I114" s="5" t="str">
        <f t="shared" si="2"/>
        <v/>
      </c>
      <c r="K114" t="s">
        <v>20605</v>
      </c>
      <c r="L114" t="str">
        <f t="shared" si="3"/>
        <v>mauritius</v>
      </c>
    </row>
    <row r="115" spans="1:12">
      <c r="A115">
        <v>122</v>
      </c>
      <c r="B115" t="s">
        <v>120</v>
      </c>
      <c r="C115">
        <v>400</v>
      </c>
      <c r="D115">
        <v>7.3458099999999999E-4</v>
      </c>
      <c r="E115">
        <v>255</v>
      </c>
      <c r="F115">
        <v>5.8091499999999999E-4</v>
      </c>
      <c r="G115">
        <v>145</v>
      </c>
      <c r="H115">
        <v>1.3735609999999999E-3</v>
      </c>
      <c r="I115" s="5" t="str">
        <f t="shared" si="2"/>
        <v/>
      </c>
      <c r="K115" t="s">
        <v>20606</v>
      </c>
      <c r="L115" t="str">
        <f t="shared" si="3"/>
        <v>mexico</v>
      </c>
    </row>
    <row r="116" spans="1:12">
      <c r="A116">
        <v>101</v>
      </c>
      <c r="B116" t="s">
        <v>121</v>
      </c>
      <c r="C116">
        <v>818</v>
      </c>
      <c r="D116">
        <v>1.502218E-3</v>
      </c>
      <c r="E116">
        <v>674</v>
      </c>
      <c r="F116">
        <v>1.535437E-3</v>
      </c>
      <c r="G116">
        <v>144</v>
      </c>
      <c r="H116">
        <v>1.3640880000000001E-3</v>
      </c>
      <c r="I116" s="5" t="str">
        <f t="shared" si="2"/>
        <v/>
      </c>
      <c r="K116" t="s">
        <v>20607</v>
      </c>
      <c r="L116" t="str">
        <f t="shared" si="3"/>
        <v>micronesia, federated states of</v>
      </c>
    </row>
    <row r="117" spans="1:12">
      <c r="A117">
        <v>919</v>
      </c>
      <c r="B117" t="s">
        <v>122</v>
      </c>
      <c r="C117">
        <v>446</v>
      </c>
      <c r="D117">
        <v>8.19058E-4</v>
      </c>
      <c r="E117">
        <v>303</v>
      </c>
      <c r="F117">
        <v>6.9026299999999999E-4</v>
      </c>
      <c r="G117">
        <v>143</v>
      </c>
      <c r="H117">
        <v>1.3546159999999999E-3</v>
      </c>
      <c r="I117" s="5" t="str">
        <f t="shared" si="2"/>
        <v/>
      </c>
      <c r="K117" t="s">
        <v>20608</v>
      </c>
      <c r="L117" t="str">
        <f t="shared" si="3"/>
        <v>moldova</v>
      </c>
    </row>
    <row r="118" spans="1:12">
      <c r="A118">
        <v>344</v>
      </c>
      <c r="B118" t="s">
        <v>123</v>
      </c>
      <c r="C118">
        <v>347</v>
      </c>
      <c r="D118">
        <v>6.37249E-4</v>
      </c>
      <c r="E118">
        <v>207</v>
      </c>
      <c r="F118">
        <v>4.7156599999999998E-4</v>
      </c>
      <c r="G118">
        <v>140</v>
      </c>
      <c r="H118">
        <v>1.3261970000000001E-3</v>
      </c>
      <c r="I118" s="5" t="str">
        <f t="shared" si="2"/>
        <v/>
      </c>
      <c r="K118" t="s">
        <v>20609</v>
      </c>
      <c r="L118" t="str">
        <f t="shared" si="3"/>
        <v>monaco</v>
      </c>
    </row>
    <row r="119" spans="1:12">
      <c r="A119">
        <v>115</v>
      </c>
      <c r="B119" t="s">
        <v>124</v>
      </c>
      <c r="C119">
        <v>423</v>
      </c>
      <c r="D119">
        <v>7.7682000000000001E-4</v>
      </c>
      <c r="E119">
        <v>284</v>
      </c>
      <c r="F119">
        <v>6.46979E-4</v>
      </c>
      <c r="G119">
        <v>139</v>
      </c>
      <c r="H119">
        <v>1.316724E-3</v>
      </c>
      <c r="I119" s="5" t="str">
        <f t="shared" si="2"/>
        <v/>
      </c>
      <c r="K119" t="s">
        <v>20610</v>
      </c>
      <c r="L119" t="str">
        <f t="shared" si="3"/>
        <v>mongolia</v>
      </c>
    </row>
    <row r="120" spans="1:12">
      <c r="A120">
        <v>141</v>
      </c>
      <c r="B120" t="s">
        <v>125</v>
      </c>
      <c r="C120">
        <v>268</v>
      </c>
      <c r="D120">
        <v>4.9216899999999998E-4</v>
      </c>
      <c r="E120">
        <v>130</v>
      </c>
      <c r="F120">
        <v>2.9615300000000001E-4</v>
      </c>
      <c r="G120">
        <v>138</v>
      </c>
      <c r="H120">
        <v>1.3072509999999999E-3</v>
      </c>
      <c r="I120" s="5" t="str">
        <f t="shared" si="2"/>
        <v/>
      </c>
      <c r="K120" t="s">
        <v>20611</v>
      </c>
      <c r="L120" t="str">
        <f t="shared" si="3"/>
        <v>montenegro</v>
      </c>
    </row>
    <row r="121" spans="1:12">
      <c r="A121">
        <v>4549</v>
      </c>
      <c r="B121" t="s">
        <v>126</v>
      </c>
      <c r="C121">
        <v>153</v>
      </c>
      <c r="D121">
        <v>2.8097700000000002E-4</v>
      </c>
      <c r="E121">
        <v>16</v>
      </c>
      <c r="F121" s="1">
        <v>3.6399999999999997E-5</v>
      </c>
      <c r="G121">
        <v>137</v>
      </c>
      <c r="H121">
        <v>1.297779E-3</v>
      </c>
      <c r="I121" s="5" t="str">
        <f t="shared" si="2"/>
        <v/>
      </c>
      <c r="K121" t="s">
        <v>20612</v>
      </c>
      <c r="L121" t="str">
        <f t="shared" si="3"/>
        <v>morocco</v>
      </c>
    </row>
    <row r="122" spans="1:12">
      <c r="A122">
        <v>71</v>
      </c>
      <c r="B122" t="s">
        <v>127</v>
      </c>
      <c r="C122">
        <v>207</v>
      </c>
      <c r="D122">
        <v>3.8014599999999999E-4</v>
      </c>
      <c r="E122">
        <v>72</v>
      </c>
      <c r="F122">
        <v>1.6402300000000001E-4</v>
      </c>
      <c r="G122">
        <v>135</v>
      </c>
      <c r="H122">
        <v>1.2788330000000001E-3</v>
      </c>
      <c r="I122" s="5" t="str">
        <f t="shared" si="2"/>
        <v/>
      </c>
      <c r="K122" t="s">
        <v>20613</v>
      </c>
      <c r="L122" t="str">
        <f t="shared" si="3"/>
        <v>mozambique</v>
      </c>
    </row>
    <row r="123" spans="1:12">
      <c r="A123">
        <v>432</v>
      </c>
      <c r="B123" t="s">
        <v>128</v>
      </c>
      <c r="C123">
        <v>134</v>
      </c>
      <c r="D123">
        <v>2.46085E-4</v>
      </c>
      <c r="E123">
        <v>0</v>
      </c>
      <c r="F123">
        <v>0</v>
      </c>
      <c r="G123">
        <v>134</v>
      </c>
      <c r="H123">
        <v>1.26936E-3</v>
      </c>
      <c r="I123" s="5" t="str">
        <f t="shared" si="2"/>
        <v/>
      </c>
      <c r="K123" t="s">
        <v>20614</v>
      </c>
      <c r="L123" t="str">
        <f t="shared" si="3"/>
        <v>myanmar (burma)</v>
      </c>
    </row>
    <row r="124" spans="1:12">
      <c r="A124">
        <v>43</v>
      </c>
      <c r="B124" t="s">
        <v>129</v>
      </c>
      <c r="C124">
        <v>786</v>
      </c>
      <c r="D124">
        <v>1.443452E-3</v>
      </c>
      <c r="E124">
        <v>653</v>
      </c>
      <c r="F124">
        <v>1.487597E-3</v>
      </c>
      <c r="G124">
        <v>133</v>
      </c>
      <c r="H124">
        <v>1.2598869999999999E-3</v>
      </c>
      <c r="I124" s="5" t="str">
        <f t="shared" si="2"/>
        <v/>
      </c>
      <c r="K124" t="s">
        <v>20615</v>
      </c>
      <c r="L124" t="str">
        <f t="shared" si="3"/>
        <v>namibia</v>
      </c>
    </row>
    <row r="125" spans="1:12">
      <c r="A125">
        <v>1208</v>
      </c>
      <c r="B125" t="s">
        <v>130</v>
      </c>
      <c r="C125">
        <v>196</v>
      </c>
      <c r="D125">
        <v>3.5994500000000002E-4</v>
      </c>
      <c r="E125">
        <v>63</v>
      </c>
      <c r="F125">
        <v>1.4352000000000001E-4</v>
      </c>
      <c r="G125">
        <v>133</v>
      </c>
      <c r="H125">
        <v>1.2598869999999999E-3</v>
      </c>
      <c r="I125" s="5" t="str">
        <f t="shared" si="2"/>
        <v/>
      </c>
      <c r="K125" t="s">
        <v>20616</v>
      </c>
      <c r="L125" t="str">
        <f t="shared" si="3"/>
        <v>nauru</v>
      </c>
    </row>
    <row r="126" spans="1:12">
      <c r="A126">
        <v>153</v>
      </c>
      <c r="B126" t="s">
        <v>131</v>
      </c>
      <c r="C126">
        <v>286</v>
      </c>
      <c r="D126">
        <v>5.2522599999999995E-4</v>
      </c>
      <c r="E126">
        <v>155</v>
      </c>
      <c r="F126">
        <v>3.5310499999999999E-4</v>
      </c>
      <c r="G126">
        <v>131</v>
      </c>
      <c r="H126">
        <v>1.2409420000000001E-3</v>
      </c>
      <c r="I126" s="5" t="str">
        <f t="shared" si="2"/>
        <v/>
      </c>
      <c r="K126" t="s">
        <v>20617</v>
      </c>
      <c r="L126" t="str">
        <f t="shared" si="3"/>
        <v>nepal</v>
      </c>
    </row>
    <row r="127" spans="1:12">
      <c r="A127">
        <v>410</v>
      </c>
      <c r="B127" t="s">
        <v>132</v>
      </c>
      <c r="C127">
        <v>165</v>
      </c>
      <c r="D127">
        <v>3.0301500000000001E-4</v>
      </c>
      <c r="E127">
        <v>34</v>
      </c>
      <c r="F127" s="1">
        <v>7.75E-5</v>
      </c>
      <c r="G127">
        <v>131</v>
      </c>
      <c r="H127">
        <v>1.2409420000000001E-3</v>
      </c>
      <c r="I127" s="5" t="str">
        <f t="shared" si="2"/>
        <v/>
      </c>
      <c r="K127" t="s">
        <v>20618</v>
      </c>
      <c r="L127" t="str">
        <f t="shared" si="3"/>
        <v>netherlands</v>
      </c>
    </row>
    <row r="128" spans="1:12">
      <c r="A128">
        <v>425</v>
      </c>
      <c r="B128" t="s">
        <v>133</v>
      </c>
      <c r="C128">
        <v>2166</v>
      </c>
      <c r="D128">
        <v>3.9777570000000002E-3</v>
      </c>
      <c r="E128">
        <v>2037</v>
      </c>
      <c r="F128">
        <v>4.6404819999999996E-3</v>
      </c>
      <c r="G128">
        <v>129</v>
      </c>
      <c r="H128">
        <v>1.2219959999999999E-3</v>
      </c>
      <c r="I128" s="5" t="str">
        <f t="shared" si="2"/>
        <v/>
      </c>
      <c r="K128" t="s">
        <v>20619</v>
      </c>
      <c r="L128" t="str">
        <f t="shared" si="3"/>
        <v>new zealand</v>
      </c>
    </row>
    <row r="129" spans="1:12">
      <c r="A129">
        <v>408</v>
      </c>
      <c r="B129" t="s">
        <v>134</v>
      </c>
      <c r="C129">
        <v>216</v>
      </c>
      <c r="D129">
        <v>3.9667400000000002E-4</v>
      </c>
      <c r="E129">
        <v>88</v>
      </c>
      <c r="F129">
        <v>2.0047199999999999E-4</v>
      </c>
      <c r="G129">
        <v>128</v>
      </c>
      <c r="H129">
        <v>1.2125230000000001E-3</v>
      </c>
      <c r="I129" s="5" t="str">
        <f t="shared" si="2"/>
        <v/>
      </c>
      <c r="K129" t="s">
        <v>20620</v>
      </c>
      <c r="L129" t="str">
        <f t="shared" si="3"/>
        <v>nicaragua</v>
      </c>
    </row>
    <row r="130" spans="1:12">
      <c r="A130">
        <v>365</v>
      </c>
      <c r="B130" t="s">
        <v>135</v>
      </c>
      <c r="C130">
        <v>136</v>
      </c>
      <c r="D130">
        <v>2.4975799999999999E-4</v>
      </c>
      <c r="E130">
        <v>8</v>
      </c>
      <c r="F130" s="1">
        <v>1.8199999999999999E-5</v>
      </c>
      <c r="G130">
        <v>128</v>
      </c>
      <c r="H130">
        <v>1.2125230000000001E-3</v>
      </c>
      <c r="I130" s="5" t="str">
        <f t="shared" si="2"/>
        <v/>
      </c>
      <c r="K130" t="s">
        <v>20621</v>
      </c>
      <c r="L130" t="str">
        <f t="shared" si="3"/>
        <v>niger</v>
      </c>
    </row>
    <row r="131" spans="1:12">
      <c r="A131">
        <v>299</v>
      </c>
      <c r="B131" t="s">
        <v>136</v>
      </c>
      <c r="C131">
        <v>1594</v>
      </c>
      <c r="D131">
        <v>2.9273060000000002E-3</v>
      </c>
      <c r="E131">
        <v>1468</v>
      </c>
      <c r="F131">
        <v>3.344245E-3</v>
      </c>
      <c r="G131">
        <v>126</v>
      </c>
      <c r="H131">
        <v>1.1935769999999999E-3</v>
      </c>
      <c r="I131" s="5" t="str">
        <f t="shared" ref="I131:I194" si="4">IFERROR(VLOOKUP(B131,L:L,1,FALSE),"")</f>
        <v/>
      </c>
      <c r="K131" t="s">
        <v>20622</v>
      </c>
      <c r="L131" t="str">
        <f t="shared" ref="L131:L194" si="5">LOWER(K131)</f>
        <v>nigeria</v>
      </c>
    </row>
    <row r="132" spans="1:12">
      <c r="A132">
        <v>54</v>
      </c>
      <c r="B132" t="s">
        <v>137</v>
      </c>
      <c r="C132">
        <v>655</v>
      </c>
      <c r="D132">
        <v>1.202877E-3</v>
      </c>
      <c r="E132">
        <v>529</v>
      </c>
      <c r="F132">
        <v>1.2051130000000001E-3</v>
      </c>
      <c r="G132">
        <v>126</v>
      </c>
      <c r="H132">
        <v>1.1935769999999999E-3</v>
      </c>
      <c r="I132" s="5" t="str">
        <f t="shared" si="4"/>
        <v/>
      </c>
      <c r="K132" t="s">
        <v>20623</v>
      </c>
      <c r="L132" t="str">
        <f t="shared" si="5"/>
        <v>norway</v>
      </c>
    </row>
    <row r="133" spans="1:12">
      <c r="A133">
        <v>25</v>
      </c>
      <c r="B133" t="s">
        <v>138</v>
      </c>
      <c r="C133">
        <v>677</v>
      </c>
      <c r="D133">
        <v>1.2432789999999999E-3</v>
      </c>
      <c r="E133">
        <v>553</v>
      </c>
      <c r="F133">
        <v>1.2597870000000001E-3</v>
      </c>
      <c r="G133">
        <v>124</v>
      </c>
      <c r="H133">
        <v>1.1746320000000001E-3</v>
      </c>
      <c r="I133" s="5" t="str">
        <f t="shared" si="4"/>
        <v/>
      </c>
      <c r="K133" t="s">
        <v>20624</v>
      </c>
      <c r="L133" t="str">
        <f t="shared" si="5"/>
        <v>oman</v>
      </c>
    </row>
    <row r="134" spans="1:12">
      <c r="A134">
        <v>231</v>
      </c>
      <c r="B134" t="s">
        <v>139</v>
      </c>
      <c r="C134">
        <v>777</v>
      </c>
      <c r="D134">
        <v>1.426924E-3</v>
      </c>
      <c r="E134">
        <v>655</v>
      </c>
      <c r="F134">
        <v>1.492153E-3</v>
      </c>
      <c r="G134">
        <v>122</v>
      </c>
      <c r="H134">
        <v>1.155686E-3</v>
      </c>
      <c r="I134" s="5" t="str">
        <f t="shared" si="4"/>
        <v/>
      </c>
      <c r="K134" t="s">
        <v>20625</v>
      </c>
      <c r="L134" t="str">
        <f t="shared" si="5"/>
        <v>pakistan</v>
      </c>
    </row>
    <row r="135" spans="1:12">
      <c r="A135">
        <v>1206</v>
      </c>
      <c r="B135" t="s">
        <v>140</v>
      </c>
      <c r="C135">
        <v>158</v>
      </c>
      <c r="D135">
        <v>2.9015999999999997E-4</v>
      </c>
      <c r="E135">
        <v>36</v>
      </c>
      <c r="F135" s="1">
        <v>8.2000000000000001E-5</v>
      </c>
      <c r="G135">
        <v>122</v>
      </c>
      <c r="H135">
        <v>1.155686E-3</v>
      </c>
      <c r="I135" s="5" t="str">
        <f t="shared" si="4"/>
        <v/>
      </c>
      <c r="K135" t="s">
        <v>20626</v>
      </c>
      <c r="L135" t="str">
        <f t="shared" si="5"/>
        <v>palau</v>
      </c>
    </row>
    <row r="136" spans="1:12">
      <c r="A136">
        <v>474</v>
      </c>
      <c r="B136" t="s">
        <v>141</v>
      </c>
      <c r="C136">
        <v>758</v>
      </c>
      <c r="D136">
        <v>1.392031E-3</v>
      </c>
      <c r="E136">
        <v>637</v>
      </c>
      <c r="F136">
        <v>1.4511470000000001E-3</v>
      </c>
      <c r="G136">
        <v>121</v>
      </c>
      <c r="H136">
        <v>1.1462130000000001E-3</v>
      </c>
      <c r="I136" s="5" t="str">
        <f t="shared" si="4"/>
        <v/>
      </c>
      <c r="K136" t="s">
        <v>20627</v>
      </c>
      <c r="L136" t="str">
        <f t="shared" si="5"/>
        <v>panama</v>
      </c>
    </row>
    <row r="137" spans="1:12">
      <c r="A137">
        <v>41</v>
      </c>
      <c r="B137" t="s">
        <v>142</v>
      </c>
      <c r="C137">
        <v>127</v>
      </c>
      <c r="D137">
        <v>2.3322999999999999E-4</v>
      </c>
      <c r="E137">
        <v>6</v>
      </c>
      <c r="F137" s="1">
        <v>1.3699999999999999E-5</v>
      </c>
      <c r="G137">
        <v>121</v>
      </c>
      <c r="H137">
        <v>1.1462130000000001E-3</v>
      </c>
      <c r="I137" s="5" t="str">
        <f t="shared" si="4"/>
        <v/>
      </c>
      <c r="K137" t="s">
        <v>20628</v>
      </c>
      <c r="L137" t="str">
        <f t="shared" si="5"/>
        <v>papua new guinea</v>
      </c>
    </row>
    <row r="138" spans="1:12">
      <c r="A138">
        <v>574</v>
      </c>
      <c r="B138" t="s">
        <v>143</v>
      </c>
      <c r="C138">
        <v>546</v>
      </c>
      <c r="D138">
        <v>1.002703E-3</v>
      </c>
      <c r="E138">
        <v>428</v>
      </c>
      <c r="F138">
        <v>9.7502500000000002E-4</v>
      </c>
      <c r="G138">
        <v>118</v>
      </c>
      <c r="H138">
        <v>1.117795E-3</v>
      </c>
      <c r="I138" s="5" t="str">
        <f t="shared" si="4"/>
        <v/>
      </c>
      <c r="K138" t="s">
        <v>20629</v>
      </c>
      <c r="L138" t="str">
        <f t="shared" si="5"/>
        <v>paraguay</v>
      </c>
    </row>
    <row r="139" spans="1:12">
      <c r="A139">
        <v>269</v>
      </c>
      <c r="B139" t="s">
        <v>144</v>
      </c>
      <c r="C139">
        <v>353</v>
      </c>
      <c r="D139">
        <v>6.4826800000000002E-4</v>
      </c>
      <c r="E139">
        <v>235</v>
      </c>
      <c r="F139">
        <v>5.3535300000000002E-4</v>
      </c>
      <c r="G139">
        <v>118</v>
      </c>
      <c r="H139">
        <v>1.117795E-3</v>
      </c>
      <c r="I139" s="5" t="str">
        <f t="shared" si="4"/>
        <v/>
      </c>
      <c r="K139" t="s">
        <v>20630</v>
      </c>
      <c r="L139" t="str">
        <f t="shared" si="5"/>
        <v>peru</v>
      </c>
    </row>
    <row r="140" spans="1:12">
      <c r="A140">
        <v>790</v>
      </c>
      <c r="B140" t="s">
        <v>145</v>
      </c>
      <c r="C140">
        <v>177</v>
      </c>
      <c r="D140">
        <v>3.2505199999999999E-4</v>
      </c>
      <c r="E140">
        <v>59</v>
      </c>
      <c r="F140">
        <v>1.34408E-4</v>
      </c>
      <c r="G140">
        <v>118</v>
      </c>
      <c r="H140">
        <v>1.117795E-3</v>
      </c>
      <c r="I140" s="5" t="str">
        <f t="shared" si="4"/>
        <v/>
      </c>
      <c r="K140" t="s">
        <v>20631</v>
      </c>
      <c r="L140" t="str">
        <f t="shared" si="5"/>
        <v>philippines</v>
      </c>
    </row>
    <row r="141" spans="1:12">
      <c r="A141">
        <v>8</v>
      </c>
      <c r="B141" t="s">
        <v>146</v>
      </c>
      <c r="C141">
        <v>133</v>
      </c>
      <c r="D141">
        <v>2.4424800000000002E-4</v>
      </c>
      <c r="E141">
        <v>15</v>
      </c>
      <c r="F141" s="1">
        <v>3.4199999999999998E-5</v>
      </c>
      <c r="G141">
        <v>118</v>
      </c>
      <c r="H141">
        <v>1.117795E-3</v>
      </c>
      <c r="I141" s="5" t="str">
        <f t="shared" si="4"/>
        <v/>
      </c>
      <c r="K141" t="s">
        <v>20632</v>
      </c>
      <c r="L141" t="str">
        <f t="shared" si="5"/>
        <v>poland</v>
      </c>
    </row>
    <row r="142" spans="1:12">
      <c r="A142">
        <v>523</v>
      </c>
      <c r="B142" t="s">
        <v>147</v>
      </c>
      <c r="C142">
        <v>684</v>
      </c>
      <c r="D142">
        <v>1.2561339999999999E-3</v>
      </c>
      <c r="E142">
        <v>567</v>
      </c>
      <c r="F142">
        <v>1.291681E-3</v>
      </c>
      <c r="G142">
        <v>117</v>
      </c>
      <c r="H142">
        <v>1.1083219999999999E-3</v>
      </c>
      <c r="I142" s="5" t="str">
        <f t="shared" si="4"/>
        <v/>
      </c>
      <c r="K142" t="s">
        <v>20633</v>
      </c>
      <c r="L142" t="str">
        <f t="shared" si="5"/>
        <v>portugal</v>
      </c>
    </row>
    <row r="143" spans="1:12">
      <c r="A143">
        <v>623</v>
      </c>
      <c r="B143" t="s">
        <v>148</v>
      </c>
      <c r="C143">
        <v>285</v>
      </c>
      <c r="D143">
        <v>5.2338899999999997E-4</v>
      </c>
      <c r="E143">
        <v>170</v>
      </c>
      <c r="F143">
        <v>3.8727599999999998E-4</v>
      </c>
      <c r="G143">
        <v>115</v>
      </c>
      <c r="H143">
        <v>1.089376E-3</v>
      </c>
      <c r="I143" s="5" t="str">
        <f t="shared" si="4"/>
        <v/>
      </c>
      <c r="K143" t="s">
        <v>20634</v>
      </c>
      <c r="L143" t="str">
        <f t="shared" si="5"/>
        <v>qatar</v>
      </c>
    </row>
    <row r="144" spans="1:12">
      <c r="A144">
        <v>760</v>
      </c>
      <c r="B144" t="s">
        <v>149</v>
      </c>
      <c r="C144">
        <v>130</v>
      </c>
      <c r="D144">
        <v>2.3873899999999999E-4</v>
      </c>
      <c r="E144">
        <v>16</v>
      </c>
      <c r="F144" s="1">
        <v>3.6399999999999997E-5</v>
      </c>
      <c r="G144">
        <v>114</v>
      </c>
      <c r="H144">
        <v>1.0799029999999999E-3</v>
      </c>
      <c r="I144" s="5" t="str">
        <f t="shared" si="4"/>
        <v/>
      </c>
      <c r="K144" t="s">
        <v>20635</v>
      </c>
      <c r="L144" t="str">
        <f t="shared" si="5"/>
        <v>romania</v>
      </c>
    </row>
    <row r="145" spans="1:12">
      <c r="A145">
        <v>4399</v>
      </c>
      <c r="B145" t="s">
        <v>150</v>
      </c>
      <c r="C145">
        <v>830</v>
      </c>
      <c r="D145">
        <v>1.5242560000000001E-3</v>
      </c>
      <c r="E145">
        <v>719</v>
      </c>
      <c r="F145">
        <v>1.6379509999999999E-3</v>
      </c>
      <c r="G145">
        <v>111</v>
      </c>
      <c r="H145">
        <v>1.051485E-3</v>
      </c>
      <c r="I145" s="5" t="str">
        <f t="shared" si="4"/>
        <v/>
      </c>
      <c r="K145" t="s">
        <v>20636</v>
      </c>
      <c r="L145" t="str">
        <f t="shared" si="5"/>
        <v>russia</v>
      </c>
    </row>
    <row r="146" spans="1:12">
      <c r="A146">
        <v>193</v>
      </c>
      <c r="B146" t="s">
        <v>151</v>
      </c>
      <c r="C146">
        <v>295</v>
      </c>
      <c r="D146">
        <v>5.4175399999999998E-4</v>
      </c>
      <c r="E146">
        <v>184</v>
      </c>
      <c r="F146">
        <v>4.1917000000000001E-4</v>
      </c>
      <c r="G146">
        <v>111</v>
      </c>
      <c r="H146">
        <v>1.051485E-3</v>
      </c>
      <c r="I146" s="5" t="str">
        <f t="shared" si="4"/>
        <v/>
      </c>
      <c r="K146" t="s">
        <v>20637</v>
      </c>
      <c r="L146" t="str">
        <f t="shared" si="5"/>
        <v>rwanda</v>
      </c>
    </row>
    <row r="147" spans="1:12">
      <c r="A147">
        <v>1</v>
      </c>
      <c r="B147" t="s">
        <v>152</v>
      </c>
      <c r="C147">
        <v>115</v>
      </c>
      <c r="D147">
        <v>2.1119199999999999E-4</v>
      </c>
      <c r="E147">
        <v>4</v>
      </c>
      <c r="F147" s="1">
        <v>9.1099999999999992E-6</v>
      </c>
      <c r="G147">
        <v>111</v>
      </c>
      <c r="H147">
        <v>1.051485E-3</v>
      </c>
      <c r="I147" s="5" t="str">
        <f t="shared" si="4"/>
        <v/>
      </c>
      <c r="K147" t="s">
        <v>20638</v>
      </c>
      <c r="L147" t="str">
        <f t="shared" si="5"/>
        <v>saint kitts and nevis</v>
      </c>
    </row>
    <row r="148" spans="1:12">
      <c r="A148">
        <v>59</v>
      </c>
      <c r="B148" t="s">
        <v>153</v>
      </c>
      <c r="C148">
        <v>838</v>
      </c>
      <c r="D148">
        <v>1.5389469999999999E-3</v>
      </c>
      <c r="E148">
        <v>729</v>
      </c>
      <c r="F148">
        <v>1.6607320000000001E-3</v>
      </c>
      <c r="G148">
        <v>109</v>
      </c>
      <c r="H148">
        <v>1.0325390000000001E-3</v>
      </c>
      <c r="I148" s="5" t="str">
        <f t="shared" si="4"/>
        <v/>
      </c>
      <c r="K148" t="s">
        <v>20639</v>
      </c>
      <c r="L148" t="str">
        <f t="shared" si="5"/>
        <v>saint lucia</v>
      </c>
    </row>
    <row r="149" spans="1:12">
      <c r="A149">
        <v>1040</v>
      </c>
      <c r="B149" t="s">
        <v>154</v>
      </c>
      <c r="C149">
        <v>162</v>
      </c>
      <c r="D149">
        <v>2.9750499999999999E-4</v>
      </c>
      <c r="E149">
        <v>56</v>
      </c>
      <c r="F149">
        <v>1.2757299999999999E-4</v>
      </c>
      <c r="G149">
        <v>106</v>
      </c>
      <c r="H149">
        <v>1.004121E-3</v>
      </c>
      <c r="I149" s="5" t="str">
        <f t="shared" si="4"/>
        <v/>
      </c>
      <c r="K149" t="s">
        <v>20640</v>
      </c>
      <c r="L149" t="str">
        <f t="shared" si="5"/>
        <v>saint vincent and the grenadines</v>
      </c>
    </row>
    <row r="150" spans="1:12">
      <c r="A150">
        <v>3272</v>
      </c>
      <c r="B150" t="s">
        <v>155</v>
      </c>
      <c r="C150">
        <v>2824</v>
      </c>
      <c r="D150">
        <v>5.1861429999999998E-3</v>
      </c>
      <c r="E150">
        <v>2719</v>
      </c>
      <c r="F150">
        <v>6.1941440000000004E-3</v>
      </c>
      <c r="G150">
        <v>105</v>
      </c>
      <c r="H150">
        <v>9.946480000000001E-4</v>
      </c>
      <c r="I150" s="5" t="str">
        <f t="shared" si="4"/>
        <v/>
      </c>
      <c r="K150" t="s">
        <v>20641</v>
      </c>
      <c r="L150" t="str">
        <f t="shared" si="5"/>
        <v>samoa</v>
      </c>
    </row>
    <row r="151" spans="1:12">
      <c r="A151">
        <v>2450</v>
      </c>
      <c r="B151" t="s">
        <v>156</v>
      </c>
      <c r="C151">
        <v>321</v>
      </c>
      <c r="D151">
        <v>5.8950099999999998E-4</v>
      </c>
      <c r="E151">
        <v>216</v>
      </c>
      <c r="F151">
        <v>4.9206900000000004E-4</v>
      </c>
      <c r="G151">
        <v>105</v>
      </c>
      <c r="H151">
        <v>9.946480000000001E-4</v>
      </c>
      <c r="I151" s="5" t="str">
        <f t="shared" si="4"/>
        <v/>
      </c>
      <c r="K151" t="s">
        <v>20642</v>
      </c>
      <c r="L151" t="str">
        <f t="shared" si="5"/>
        <v>san marino</v>
      </c>
    </row>
    <row r="152" spans="1:12">
      <c r="A152">
        <v>199</v>
      </c>
      <c r="B152" t="s">
        <v>157</v>
      </c>
      <c r="C152">
        <v>297</v>
      </c>
      <c r="D152">
        <v>5.4542600000000001E-4</v>
      </c>
      <c r="E152">
        <v>192</v>
      </c>
      <c r="F152">
        <v>4.3739400000000002E-4</v>
      </c>
      <c r="G152">
        <v>105</v>
      </c>
      <c r="H152">
        <v>9.946480000000001E-4</v>
      </c>
      <c r="I152" s="5" t="str">
        <f t="shared" si="4"/>
        <v/>
      </c>
      <c r="K152" t="s">
        <v>20643</v>
      </c>
      <c r="L152" t="str">
        <f t="shared" si="5"/>
        <v>sao tome and principe</v>
      </c>
    </row>
    <row r="153" spans="1:12">
      <c r="A153">
        <v>318</v>
      </c>
      <c r="B153" t="s">
        <v>158</v>
      </c>
      <c r="C153">
        <v>380</v>
      </c>
      <c r="D153">
        <v>6.97852E-4</v>
      </c>
      <c r="E153">
        <v>276</v>
      </c>
      <c r="F153">
        <v>6.2875500000000005E-4</v>
      </c>
      <c r="G153">
        <v>104</v>
      </c>
      <c r="H153">
        <v>9.8517500000000003E-4</v>
      </c>
      <c r="I153" s="5" t="str">
        <f t="shared" si="4"/>
        <v/>
      </c>
      <c r="K153" t="s">
        <v>20644</v>
      </c>
      <c r="L153" t="str">
        <f t="shared" si="5"/>
        <v>saudi arabia</v>
      </c>
    </row>
    <row r="154" spans="1:12">
      <c r="A154">
        <v>5438</v>
      </c>
      <c r="B154" t="s">
        <v>159</v>
      </c>
      <c r="C154">
        <v>104</v>
      </c>
      <c r="D154">
        <v>1.90991E-4</v>
      </c>
      <c r="E154">
        <v>0</v>
      </c>
      <c r="F154">
        <v>0</v>
      </c>
      <c r="G154">
        <v>104</v>
      </c>
      <c r="H154">
        <v>9.8517500000000003E-4</v>
      </c>
      <c r="I154" s="5" t="str">
        <f t="shared" si="4"/>
        <v/>
      </c>
      <c r="K154" t="s">
        <v>20645</v>
      </c>
      <c r="L154" t="str">
        <f t="shared" si="5"/>
        <v>senegal</v>
      </c>
    </row>
    <row r="155" spans="1:12">
      <c r="A155">
        <v>246</v>
      </c>
      <c r="B155" t="s">
        <v>160</v>
      </c>
      <c r="C155">
        <v>275</v>
      </c>
      <c r="D155">
        <v>5.0502499999999998E-4</v>
      </c>
      <c r="E155">
        <v>172</v>
      </c>
      <c r="F155">
        <v>3.9183300000000001E-4</v>
      </c>
      <c r="G155">
        <v>103</v>
      </c>
      <c r="H155">
        <v>9.7570199999999995E-4</v>
      </c>
      <c r="I155" s="5" t="str">
        <f t="shared" si="4"/>
        <v/>
      </c>
      <c r="K155" t="s">
        <v>20646</v>
      </c>
      <c r="L155" t="str">
        <f t="shared" si="5"/>
        <v>serbia</v>
      </c>
    </row>
    <row r="156" spans="1:12">
      <c r="A156">
        <v>773</v>
      </c>
      <c r="B156" t="s">
        <v>161</v>
      </c>
      <c r="C156">
        <v>109</v>
      </c>
      <c r="D156">
        <v>2.00173E-4</v>
      </c>
      <c r="E156">
        <v>6</v>
      </c>
      <c r="F156" s="1">
        <v>1.3699999999999999E-5</v>
      </c>
      <c r="G156">
        <v>103</v>
      </c>
      <c r="H156">
        <v>9.7570199999999995E-4</v>
      </c>
      <c r="I156" s="5" t="str">
        <f t="shared" si="4"/>
        <v/>
      </c>
      <c r="K156" t="s">
        <v>20647</v>
      </c>
      <c r="L156" t="str">
        <f t="shared" si="5"/>
        <v>seychelles</v>
      </c>
    </row>
    <row r="157" spans="1:12">
      <c r="A157">
        <v>1188</v>
      </c>
      <c r="B157" t="s">
        <v>162</v>
      </c>
      <c r="C157">
        <v>234</v>
      </c>
      <c r="D157">
        <v>4.2973000000000002E-4</v>
      </c>
      <c r="E157">
        <v>132</v>
      </c>
      <c r="F157">
        <v>3.0070900000000002E-4</v>
      </c>
      <c r="G157">
        <v>102</v>
      </c>
      <c r="H157">
        <v>9.6622899999999998E-4</v>
      </c>
      <c r="I157" s="5" t="str">
        <f t="shared" si="4"/>
        <v/>
      </c>
      <c r="K157" t="s">
        <v>20648</v>
      </c>
      <c r="L157" t="str">
        <f t="shared" si="5"/>
        <v>sierra leone</v>
      </c>
    </row>
    <row r="158" spans="1:12">
      <c r="A158">
        <v>794</v>
      </c>
      <c r="B158" t="s">
        <v>163</v>
      </c>
      <c r="C158">
        <v>816</v>
      </c>
      <c r="D158">
        <v>1.4985459999999999E-3</v>
      </c>
      <c r="E158">
        <v>715</v>
      </c>
      <c r="F158">
        <v>1.628839E-3</v>
      </c>
      <c r="G158">
        <v>101</v>
      </c>
      <c r="H158">
        <v>9.5675700000000003E-4</v>
      </c>
      <c r="I158" s="5" t="str">
        <f t="shared" si="4"/>
        <v/>
      </c>
      <c r="K158" t="s">
        <v>20649</v>
      </c>
      <c r="L158" t="str">
        <f t="shared" si="5"/>
        <v>singapore</v>
      </c>
    </row>
    <row r="159" spans="1:12">
      <c r="A159">
        <v>736</v>
      </c>
      <c r="B159" t="s">
        <v>164</v>
      </c>
      <c r="C159">
        <v>271</v>
      </c>
      <c r="D159">
        <v>4.97679E-4</v>
      </c>
      <c r="E159">
        <v>170</v>
      </c>
      <c r="F159">
        <v>3.8727599999999998E-4</v>
      </c>
      <c r="G159">
        <v>101</v>
      </c>
      <c r="H159">
        <v>9.5675700000000003E-4</v>
      </c>
      <c r="I159" s="5" t="str">
        <f t="shared" si="4"/>
        <v/>
      </c>
      <c r="K159" t="s">
        <v>20650</v>
      </c>
      <c r="L159" t="str">
        <f t="shared" si="5"/>
        <v>slovakia</v>
      </c>
    </row>
    <row r="160" spans="1:12">
      <c r="A160">
        <v>60</v>
      </c>
      <c r="B160" t="s">
        <v>165</v>
      </c>
      <c r="C160">
        <v>213</v>
      </c>
      <c r="D160">
        <v>3.91164E-4</v>
      </c>
      <c r="E160">
        <v>112</v>
      </c>
      <c r="F160">
        <v>2.55147E-4</v>
      </c>
      <c r="G160">
        <v>101</v>
      </c>
      <c r="H160">
        <v>9.5675700000000003E-4</v>
      </c>
      <c r="I160" s="5" t="str">
        <f t="shared" si="4"/>
        <v/>
      </c>
      <c r="K160" t="s">
        <v>20651</v>
      </c>
      <c r="L160" t="str">
        <f t="shared" si="5"/>
        <v>slovenia</v>
      </c>
    </row>
    <row r="161" spans="1:12">
      <c r="A161">
        <v>10</v>
      </c>
      <c r="B161" t="s">
        <v>166</v>
      </c>
      <c r="C161">
        <v>347</v>
      </c>
      <c r="D161">
        <v>6.37249E-4</v>
      </c>
      <c r="E161">
        <v>247</v>
      </c>
      <c r="F161">
        <v>5.6269000000000002E-4</v>
      </c>
      <c r="G161">
        <v>100</v>
      </c>
      <c r="H161">
        <v>9.4728399999999995E-4</v>
      </c>
      <c r="I161" s="5" t="str">
        <f t="shared" si="4"/>
        <v/>
      </c>
      <c r="K161" t="s">
        <v>20652</v>
      </c>
      <c r="L161" t="str">
        <f t="shared" si="5"/>
        <v>solomon islands</v>
      </c>
    </row>
    <row r="162" spans="1:12">
      <c r="A162">
        <v>192</v>
      </c>
      <c r="B162" t="s">
        <v>167</v>
      </c>
      <c r="C162">
        <v>211</v>
      </c>
      <c r="D162">
        <v>3.8749200000000002E-4</v>
      </c>
      <c r="E162">
        <v>111</v>
      </c>
      <c r="F162">
        <v>2.5286900000000002E-4</v>
      </c>
      <c r="G162">
        <v>100</v>
      </c>
      <c r="H162">
        <v>9.4728399999999995E-4</v>
      </c>
      <c r="I162" s="5" t="str">
        <f t="shared" si="4"/>
        <v/>
      </c>
      <c r="K162" t="s">
        <v>20653</v>
      </c>
      <c r="L162" t="str">
        <f t="shared" si="5"/>
        <v>somalia</v>
      </c>
    </row>
    <row r="163" spans="1:12">
      <c r="A163">
        <v>104</v>
      </c>
      <c r="B163" t="s">
        <v>168</v>
      </c>
      <c r="C163">
        <v>1086</v>
      </c>
      <c r="D163">
        <v>1.9943880000000002E-3</v>
      </c>
      <c r="E163">
        <v>987</v>
      </c>
      <c r="F163">
        <v>2.2484810000000001E-3</v>
      </c>
      <c r="G163">
        <v>99</v>
      </c>
      <c r="H163">
        <v>9.3781099999999998E-4</v>
      </c>
      <c r="I163" s="5" t="str">
        <f t="shared" si="4"/>
        <v/>
      </c>
      <c r="K163" t="s">
        <v>20654</v>
      </c>
      <c r="L163" t="str">
        <f t="shared" si="5"/>
        <v>south africa</v>
      </c>
    </row>
    <row r="164" spans="1:12">
      <c r="A164">
        <v>88</v>
      </c>
      <c r="B164" t="s">
        <v>169</v>
      </c>
      <c r="C164">
        <v>326</v>
      </c>
      <c r="D164">
        <v>5.9868400000000004E-4</v>
      </c>
      <c r="E164">
        <v>227</v>
      </c>
      <c r="F164">
        <v>5.1712800000000005E-4</v>
      </c>
      <c r="G164">
        <v>99</v>
      </c>
      <c r="H164">
        <v>9.3781099999999998E-4</v>
      </c>
      <c r="I164" s="5" t="str">
        <f t="shared" si="4"/>
        <v/>
      </c>
      <c r="K164" t="s">
        <v>20655</v>
      </c>
      <c r="L164" t="str">
        <f t="shared" si="5"/>
        <v>south sudan</v>
      </c>
    </row>
    <row r="165" spans="1:12">
      <c r="A165">
        <v>184</v>
      </c>
      <c r="B165" t="s">
        <v>170</v>
      </c>
      <c r="C165">
        <v>381</v>
      </c>
      <c r="D165">
        <v>6.9968899999999998E-4</v>
      </c>
      <c r="E165">
        <v>283</v>
      </c>
      <c r="F165">
        <v>6.4470100000000002E-4</v>
      </c>
      <c r="G165">
        <v>98</v>
      </c>
      <c r="H165">
        <v>9.2833800000000001E-4</v>
      </c>
      <c r="I165" s="5" t="str">
        <f t="shared" si="4"/>
        <v/>
      </c>
      <c r="K165" t="s">
        <v>20656</v>
      </c>
      <c r="L165" t="str">
        <f t="shared" si="5"/>
        <v>spain</v>
      </c>
    </row>
    <row r="166" spans="1:12">
      <c r="A166">
        <v>229</v>
      </c>
      <c r="B166" t="s">
        <v>171</v>
      </c>
      <c r="C166">
        <v>123</v>
      </c>
      <c r="D166">
        <v>2.2588400000000001E-4</v>
      </c>
      <c r="E166">
        <v>25</v>
      </c>
      <c r="F166" s="1">
        <v>5.7000000000000003E-5</v>
      </c>
      <c r="G166">
        <v>98</v>
      </c>
      <c r="H166">
        <v>9.2833800000000001E-4</v>
      </c>
      <c r="I166" s="5" t="str">
        <f t="shared" si="4"/>
        <v/>
      </c>
      <c r="K166" t="s">
        <v>20657</v>
      </c>
      <c r="L166" t="str">
        <f t="shared" si="5"/>
        <v>sri lanka</v>
      </c>
    </row>
    <row r="167" spans="1:12">
      <c r="A167">
        <v>1164</v>
      </c>
      <c r="B167" t="s">
        <v>172</v>
      </c>
      <c r="C167">
        <v>395</v>
      </c>
      <c r="D167">
        <v>7.2539900000000005E-4</v>
      </c>
      <c r="E167">
        <v>298</v>
      </c>
      <c r="F167">
        <v>6.7887299999999998E-4</v>
      </c>
      <c r="G167">
        <v>97</v>
      </c>
      <c r="H167">
        <v>9.1886500000000005E-4</v>
      </c>
      <c r="I167" s="5" t="str">
        <f t="shared" si="4"/>
        <v/>
      </c>
      <c r="K167" t="s">
        <v>20658</v>
      </c>
      <c r="L167" t="str">
        <f t="shared" si="5"/>
        <v>sudan</v>
      </c>
    </row>
    <row r="168" spans="1:12">
      <c r="A168">
        <v>728</v>
      </c>
      <c r="B168" t="s">
        <v>173</v>
      </c>
      <c r="C168">
        <v>118</v>
      </c>
      <c r="D168">
        <v>2.16701E-4</v>
      </c>
      <c r="E168">
        <v>22</v>
      </c>
      <c r="F168" s="1">
        <v>5.0099999999999998E-5</v>
      </c>
      <c r="G168">
        <v>96</v>
      </c>
      <c r="H168">
        <v>9.0939199999999997E-4</v>
      </c>
      <c r="I168" s="5" t="str">
        <f t="shared" si="4"/>
        <v/>
      </c>
      <c r="K168" t="s">
        <v>20659</v>
      </c>
      <c r="L168" t="str">
        <f t="shared" si="5"/>
        <v>suriname</v>
      </c>
    </row>
    <row r="169" spans="1:12">
      <c r="A169">
        <v>771</v>
      </c>
      <c r="B169" t="s">
        <v>174</v>
      </c>
      <c r="C169">
        <v>101</v>
      </c>
      <c r="D169">
        <v>1.85482E-4</v>
      </c>
      <c r="E169">
        <v>5</v>
      </c>
      <c r="F169" s="1">
        <v>1.1399999999999999E-5</v>
      </c>
      <c r="G169">
        <v>96</v>
      </c>
      <c r="H169">
        <v>9.0939199999999997E-4</v>
      </c>
      <c r="I169" s="5" t="str">
        <f t="shared" si="4"/>
        <v/>
      </c>
      <c r="K169" t="s">
        <v>20660</v>
      </c>
      <c r="L169" t="str">
        <f t="shared" si="5"/>
        <v>swaziland</v>
      </c>
    </row>
    <row r="170" spans="1:12">
      <c r="A170">
        <v>30</v>
      </c>
      <c r="B170" t="s">
        <v>175</v>
      </c>
      <c r="C170">
        <v>528</v>
      </c>
      <c r="D170">
        <v>9.6964700000000002E-4</v>
      </c>
      <c r="E170">
        <v>433</v>
      </c>
      <c r="F170">
        <v>9.8641599999999994E-4</v>
      </c>
      <c r="G170">
        <v>95</v>
      </c>
      <c r="H170">
        <v>8.99919E-4</v>
      </c>
      <c r="I170" s="5" t="str">
        <f t="shared" si="4"/>
        <v/>
      </c>
      <c r="K170" t="s">
        <v>20661</v>
      </c>
      <c r="L170" t="str">
        <f t="shared" si="5"/>
        <v>sweden</v>
      </c>
    </row>
    <row r="171" spans="1:12">
      <c r="A171">
        <v>306</v>
      </c>
      <c r="B171" t="s">
        <v>176</v>
      </c>
      <c r="C171">
        <v>298</v>
      </c>
      <c r="D171">
        <v>5.4726299999999998E-4</v>
      </c>
      <c r="E171">
        <v>204</v>
      </c>
      <c r="F171">
        <v>4.6473199999999998E-4</v>
      </c>
      <c r="G171">
        <v>94</v>
      </c>
      <c r="H171">
        <v>8.9044700000000005E-4</v>
      </c>
      <c r="I171" s="5" t="str">
        <f t="shared" si="4"/>
        <v/>
      </c>
      <c r="K171" t="s">
        <v>20662</v>
      </c>
      <c r="L171" t="str">
        <f t="shared" si="5"/>
        <v>switzerland</v>
      </c>
    </row>
    <row r="172" spans="1:12">
      <c r="A172">
        <v>213</v>
      </c>
      <c r="B172" t="s">
        <v>177</v>
      </c>
      <c r="C172">
        <v>140</v>
      </c>
      <c r="D172">
        <v>2.5710300000000001E-4</v>
      </c>
      <c r="E172">
        <v>47</v>
      </c>
      <c r="F172">
        <v>1.0707100000000001E-4</v>
      </c>
      <c r="G172">
        <v>93</v>
      </c>
      <c r="H172">
        <v>8.8097399999999997E-4</v>
      </c>
      <c r="I172" s="5" t="str">
        <f t="shared" si="4"/>
        <v/>
      </c>
      <c r="K172" t="s">
        <v>20663</v>
      </c>
      <c r="L172" t="str">
        <f t="shared" si="5"/>
        <v>syria</v>
      </c>
    </row>
    <row r="173" spans="1:12">
      <c r="A173">
        <v>954</v>
      </c>
      <c r="B173" t="s">
        <v>178</v>
      </c>
      <c r="C173">
        <v>588</v>
      </c>
      <c r="D173">
        <v>1.079834E-3</v>
      </c>
      <c r="E173">
        <v>496</v>
      </c>
      <c r="F173">
        <v>1.129936E-3</v>
      </c>
      <c r="G173">
        <v>92</v>
      </c>
      <c r="H173">
        <v>8.71501E-4</v>
      </c>
      <c r="I173" s="5" t="str">
        <f t="shared" si="4"/>
        <v/>
      </c>
      <c r="K173" t="s">
        <v>20664</v>
      </c>
      <c r="L173" t="str">
        <f t="shared" si="5"/>
        <v>taiwan</v>
      </c>
    </row>
    <row r="174" spans="1:12">
      <c r="A174">
        <v>198</v>
      </c>
      <c r="B174" t="s">
        <v>179</v>
      </c>
      <c r="C174">
        <v>337</v>
      </c>
      <c r="D174">
        <v>6.1888500000000001E-4</v>
      </c>
      <c r="E174">
        <v>245</v>
      </c>
      <c r="F174">
        <v>5.5813399999999995E-4</v>
      </c>
      <c r="G174">
        <v>92</v>
      </c>
      <c r="H174">
        <v>8.71501E-4</v>
      </c>
      <c r="I174" s="5" t="str">
        <f t="shared" si="4"/>
        <v/>
      </c>
      <c r="K174" t="s">
        <v>20665</v>
      </c>
      <c r="L174" t="str">
        <f t="shared" si="5"/>
        <v>tajikistan</v>
      </c>
    </row>
    <row r="175" spans="1:12">
      <c r="A175">
        <v>535</v>
      </c>
      <c r="B175" t="s">
        <v>180</v>
      </c>
      <c r="C175">
        <v>148</v>
      </c>
      <c r="D175">
        <v>2.7179500000000002E-4</v>
      </c>
      <c r="E175">
        <v>56</v>
      </c>
      <c r="F175">
        <v>1.2757299999999999E-4</v>
      </c>
      <c r="G175">
        <v>92</v>
      </c>
      <c r="H175">
        <v>8.71501E-4</v>
      </c>
      <c r="I175" s="5" t="str">
        <f t="shared" si="4"/>
        <v/>
      </c>
      <c r="K175" t="s">
        <v>20666</v>
      </c>
      <c r="L175" t="str">
        <f t="shared" si="5"/>
        <v>tanzania</v>
      </c>
    </row>
    <row r="176" spans="1:12">
      <c r="A176">
        <v>391</v>
      </c>
      <c r="B176" t="s">
        <v>181</v>
      </c>
      <c r="C176">
        <v>968</v>
      </c>
      <c r="D176">
        <v>1.7776859999999999E-3</v>
      </c>
      <c r="E176">
        <v>877</v>
      </c>
      <c r="F176">
        <v>1.99789E-3</v>
      </c>
      <c r="G176">
        <v>91</v>
      </c>
      <c r="H176">
        <v>8.6202800000000003E-4</v>
      </c>
      <c r="I176" s="5" t="str">
        <f t="shared" si="4"/>
        <v/>
      </c>
      <c r="K176" t="s">
        <v>20667</v>
      </c>
      <c r="L176" t="str">
        <f t="shared" si="5"/>
        <v>thailand</v>
      </c>
    </row>
    <row r="177" spans="1:12">
      <c r="A177">
        <v>64</v>
      </c>
      <c r="B177" t="s">
        <v>182</v>
      </c>
      <c r="C177">
        <v>527</v>
      </c>
      <c r="D177">
        <v>9.6781099999999995E-4</v>
      </c>
      <c r="E177">
        <v>436</v>
      </c>
      <c r="F177">
        <v>9.9324999999999999E-4</v>
      </c>
      <c r="G177">
        <v>91</v>
      </c>
      <c r="H177">
        <v>8.6202800000000003E-4</v>
      </c>
      <c r="I177" s="5" t="str">
        <f t="shared" si="4"/>
        <v/>
      </c>
      <c r="K177" t="s">
        <v>20668</v>
      </c>
      <c r="L177" t="str">
        <f t="shared" si="5"/>
        <v>togo</v>
      </c>
    </row>
    <row r="178" spans="1:12">
      <c r="A178">
        <v>1198</v>
      </c>
      <c r="B178" t="s">
        <v>183</v>
      </c>
      <c r="C178">
        <v>91</v>
      </c>
      <c r="D178">
        <v>1.6711699999999999E-4</v>
      </c>
      <c r="E178">
        <v>0</v>
      </c>
      <c r="F178">
        <v>0</v>
      </c>
      <c r="G178">
        <v>91</v>
      </c>
      <c r="H178">
        <v>8.6202800000000003E-4</v>
      </c>
      <c r="I178" s="5" t="str">
        <f t="shared" si="4"/>
        <v/>
      </c>
      <c r="K178" t="s">
        <v>20669</v>
      </c>
      <c r="L178" t="str">
        <f t="shared" si="5"/>
        <v>tonga</v>
      </c>
    </row>
    <row r="179" spans="1:12">
      <c r="A179">
        <v>415</v>
      </c>
      <c r="B179" t="s">
        <v>184</v>
      </c>
      <c r="C179">
        <v>221</v>
      </c>
      <c r="D179">
        <v>4.0585600000000001E-4</v>
      </c>
      <c r="E179">
        <v>131</v>
      </c>
      <c r="F179">
        <v>2.9843099999999999E-4</v>
      </c>
      <c r="G179">
        <v>90</v>
      </c>
      <c r="H179">
        <v>8.5255499999999996E-4</v>
      </c>
      <c r="I179" s="5" t="str">
        <f t="shared" si="4"/>
        <v/>
      </c>
      <c r="K179" t="s">
        <v>20670</v>
      </c>
      <c r="L179" t="str">
        <f t="shared" si="5"/>
        <v>trinidad and tobago</v>
      </c>
    </row>
    <row r="180" spans="1:12">
      <c r="A180">
        <v>4930</v>
      </c>
      <c r="B180" t="s">
        <v>185</v>
      </c>
      <c r="C180">
        <v>92</v>
      </c>
      <c r="D180">
        <v>1.68954E-4</v>
      </c>
      <c r="E180">
        <v>2</v>
      </c>
      <c r="F180" s="1">
        <v>4.5600000000000004E-6</v>
      </c>
      <c r="G180">
        <v>90</v>
      </c>
      <c r="H180">
        <v>8.5255499999999996E-4</v>
      </c>
      <c r="I180" s="5" t="str">
        <f t="shared" si="4"/>
        <v/>
      </c>
      <c r="K180" t="s">
        <v>20671</v>
      </c>
      <c r="L180" t="str">
        <f t="shared" si="5"/>
        <v>tunisia</v>
      </c>
    </row>
    <row r="181" spans="1:12">
      <c r="A181">
        <v>32</v>
      </c>
      <c r="B181" t="s">
        <v>186</v>
      </c>
      <c r="C181">
        <v>376</v>
      </c>
      <c r="D181">
        <v>6.9050600000000002E-4</v>
      </c>
      <c r="E181">
        <v>287</v>
      </c>
      <c r="F181">
        <v>6.5381399999999996E-4</v>
      </c>
      <c r="G181">
        <v>89</v>
      </c>
      <c r="H181">
        <v>8.4308199999999999E-4</v>
      </c>
      <c r="I181" s="5" t="str">
        <f t="shared" si="4"/>
        <v/>
      </c>
      <c r="K181" t="s">
        <v>20672</v>
      </c>
      <c r="L181" t="str">
        <f t="shared" si="5"/>
        <v>turkey</v>
      </c>
    </row>
    <row r="182" spans="1:12">
      <c r="A182">
        <v>261</v>
      </c>
      <c r="B182" t="s">
        <v>187</v>
      </c>
      <c r="C182">
        <v>222</v>
      </c>
      <c r="D182">
        <v>4.0769299999999999E-4</v>
      </c>
      <c r="E182">
        <v>133</v>
      </c>
      <c r="F182">
        <v>3.02987E-4</v>
      </c>
      <c r="G182">
        <v>89</v>
      </c>
      <c r="H182">
        <v>8.4308199999999999E-4</v>
      </c>
      <c r="I182" s="5" t="str">
        <f t="shared" si="4"/>
        <v/>
      </c>
      <c r="K182" t="s">
        <v>20673</v>
      </c>
      <c r="L182" t="str">
        <f t="shared" si="5"/>
        <v>turkmenistan</v>
      </c>
    </row>
    <row r="183" spans="1:12">
      <c r="A183">
        <v>1186</v>
      </c>
      <c r="B183" t="s">
        <v>188</v>
      </c>
      <c r="C183">
        <v>90</v>
      </c>
      <c r="D183">
        <v>1.6528100000000001E-4</v>
      </c>
      <c r="E183">
        <v>1</v>
      </c>
      <c r="F183" s="1">
        <v>2.2800000000000002E-6</v>
      </c>
      <c r="G183">
        <v>89</v>
      </c>
      <c r="H183">
        <v>8.4308199999999999E-4</v>
      </c>
      <c r="I183" s="5" t="str">
        <f t="shared" si="4"/>
        <v/>
      </c>
      <c r="K183" t="s">
        <v>20674</v>
      </c>
      <c r="L183" t="str">
        <f t="shared" si="5"/>
        <v>tuvalu</v>
      </c>
    </row>
    <row r="184" spans="1:12">
      <c r="A184">
        <v>170</v>
      </c>
      <c r="B184" t="s">
        <v>189</v>
      </c>
      <c r="C184">
        <v>231</v>
      </c>
      <c r="D184">
        <v>4.2422100000000002E-4</v>
      </c>
      <c r="E184">
        <v>144</v>
      </c>
      <c r="F184">
        <v>3.2804600000000002E-4</v>
      </c>
      <c r="G184">
        <v>87</v>
      </c>
      <c r="H184">
        <v>8.2413699999999996E-4</v>
      </c>
      <c r="I184" s="5" t="str">
        <f t="shared" si="4"/>
        <v/>
      </c>
      <c r="K184" t="s">
        <v>20675</v>
      </c>
      <c r="L184" t="str">
        <f t="shared" si="5"/>
        <v>uganda</v>
      </c>
    </row>
    <row r="185" spans="1:12">
      <c r="A185">
        <v>541</v>
      </c>
      <c r="B185" t="s">
        <v>190</v>
      </c>
      <c r="C185">
        <v>164</v>
      </c>
      <c r="D185">
        <v>3.0117799999999998E-4</v>
      </c>
      <c r="E185">
        <v>77</v>
      </c>
      <c r="F185">
        <v>1.75413E-4</v>
      </c>
      <c r="G185">
        <v>87</v>
      </c>
      <c r="H185">
        <v>8.2413699999999996E-4</v>
      </c>
      <c r="I185" s="5" t="str">
        <f t="shared" si="4"/>
        <v/>
      </c>
      <c r="K185" t="s">
        <v>20676</v>
      </c>
      <c r="L185" t="str">
        <f t="shared" si="5"/>
        <v>ukraine</v>
      </c>
    </row>
    <row r="186" spans="1:12">
      <c r="A186">
        <v>4616</v>
      </c>
      <c r="B186" t="s">
        <v>191</v>
      </c>
      <c r="C186">
        <v>90</v>
      </c>
      <c r="D186">
        <v>1.6528100000000001E-4</v>
      </c>
      <c r="E186">
        <v>3</v>
      </c>
      <c r="F186" s="1">
        <v>6.8299999999999998E-6</v>
      </c>
      <c r="G186">
        <v>87</v>
      </c>
      <c r="H186">
        <v>8.2413699999999996E-4</v>
      </c>
      <c r="I186" s="5" t="str">
        <f t="shared" si="4"/>
        <v/>
      </c>
      <c r="K186" t="s">
        <v>20677</v>
      </c>
      <c r="L186" t="str">
        <f t="shared" si="5"/>
        <v>united arab emirates</v>
      </c>
    </row>
    <row r="187" spans="1:12">
      <c r="A187">
        <v>490</v>
      </c>
      <c r="B187" t="s">
        <v>192</v>
      </c>
      <c r="C187">
        <v>492</v>
      </c>
      <c r="D187">
        <v>9.0353500000000002E-4</v>
      </c>
      <c r="E187">
        <v>406</v>
      </c>
      <c r="F187">
        <v>9.2490699999999999E-4</v>
      </c>
      <c r="G187">
        <v>86</v>
      </c>
      <c r="H187">
        <v>8.1466399999999999E-4</v>
      </c>
      <c r="I187" s="5" t="str">
        <f t="shared" si="4"/>
        <v/>
      </c>
      <c r="K187" t="s">
        <v>20678</v>
      </c>
      <c r="L187" t="str">
        <f t="shared" si="5"/>
        <v>united kingdom</v>
      </c>
    </row>
    <row r="188" spans="1:12">
      <c r="A188">
        <v>828</v>
      </c>
      <c r="B188" t="s">
        <v>193</v>
      </c>
      <c r="C188">
        <v>93</v>
      </c>
      <c r="D188">
        <v>1.7079000000000001E-4</v>
      </c>
      <c r="E188">
        <v>7</v>
      </c>
      <c r="F188" s="1">
        <v>1.59E-5</v>
      </c>
      <c r="G188">
        <v>86</v>
      </c>
      <c r="H188">
        <v>8.1466399999999999E-4</v>
      </c>
      <c r="I188" s="5" t="str">
        <f t="shared" si="4"/>
        <v/>
      </c>
      <c r="K188" t="s">
        <v>20679</v>
      </c>
      <c r="L188" t="str">
        <f t="shared" si="5"/>
        <v>united states of america</v>
      </c>
    </row>
    <row r="189" spans="1:12">
      <c r="A189">
        <v>483</v>
      </c>
      <c r="B189" t="s">
        <v>194</v>
      </c>
      <c r="C189">
        <v>487</v>
      </c>
      <c r="D189">
        <v>8.9435299999999997E-4</v>
      </c>
      <c r="E189">
        <v>402</v>
      </c>
      <c r="F189">
        <v>9.1579499999999996E-4</v>
      </c>
      <c r="G189">
        <v>85</v>
      </c>
      <c r="H189">
        <v>8.0519100000000002E-4</v>
      </c>
      <c r="I189" s="5" t="str">
        <f t="shared" si="4"/>
        <v/>
      </c>
      <c r="K189" t="s">
        <v>20680</v>
      </c>
      <c r="L189" t="str">
        <f t="shared" si="5"/>
        <v>uruguay</v>
      </c>
    </row>
    <row r="190" spans="1:12">
      <c r="A190">
        <v>21</v>
      </c>
      <c r="B190" t="s">
        <v>195</v>
      </c>
      <c r="C190">
        <v>250</v>
      </c>
      <c r="D190">
        <v>4.5911299999999998E-4</v>
      </c>
      <c r="E190">
        <v>165</v>
      </c>
      <c r="F190">
        <v>3.7588600000000003E-4</v>
      </c>
      <c r="G190">
        <v>85</v>
      </c>
      <c r="H190">
        <v>8.0519100000000002E-4</v>
      </c>
      <c r="I190" s="5" t="str">
        <f t="shared" si="4"/>
        <v/>
      </c>
      <c r="K190" t="s">
        <v>20681</v>
      </c>
      <c r="L190" t="str">
        <f t="shared" si="5"/>
        <v>uzbekistan</v>
      </c>
    </row>
    <row r="191" spans="1:12">
      <c r="A191">
        <v>113</v>
      </c>
      <c r="B191" t="s">
        <v>196</v>
      </c>
      <c r="C191">
        <v>166</v>
      </c>
      <c r="D191">
        <v>3.0485100000000003E-4</v>
      </c>
      <c r="E191">
        <v>81</v>
      </c>
      <c r="F191">
        <v>1.8452599999999999E-4</v>
      </c>
      <c r="G191">
        <v>85</v>
      </c>
      <c r="H191">
        <v>8.0519100000000002E-4</v>
      </c>
      <c r="I191" s="5" t="str">
        <f t="shared" si="4"/>
        <v/>
      </c>
      <c r="K191" t="s">
        <v>20682</v>
      </c>
      <c r="L191" t="str">
        <f t="shared" si="5"/>
        <v>vanuatu</v>
      </c>
    </row>
    <row r="192" spans="1:12">
      <c r="A192">
        <v>2295</v>
      </c>
      <c r="B192" t="s">
        <v>197</v>
      </c>
      <c r="C192">
        <v>96</v>
      </c>
      <c r="D192">
        <v>1.7629899999999999E-4</v>
      </c>
      <c r="E192">
        <v>11</v>
      </c>
      <c r="F192" s="1">
        <v>2.51E-5</v>
      </c>
      <c r="G192">
        <v>85</v>
      </c>
      <c r="H192">
        <v>8.0519100000000002E-4</v>
      </c>
      <c r="I192" s="5" t="str">
        <f t="shared" si="4"/>
        <v/>
      </c>
      <c r="K192" t="s">
        <v>20683</v>
      </c>
      <c r="L192" t="str">
        <f t="shared" si="5"/>
        <v>vatican city (holy see)</v>
      </c>
    </row>
    <row r="193" spans="1:12">
      <c r="A193">
        <v>548</v>
      </c>
      <c r="B193" t="s">
        <v>198</v>
      </c>
      <c r="C193">
        <v>982</v>
      </c>
      <c r="D193">
        <v>1.803397E-3</v>
      </c>
      <c r="E193">
        <v>898</v>
      </c>
      <c r="F193">
        <v>2.0457309999999999E-3</v>
      </c>
      <c r="G193">
        <v>84</v>
      </c>
      <c r="H193">
        <v>7.9571799999999995E-4</v>
      </c>
      <c r="I193" s="5" t="str">
        <f t="shared" si="4"/>
        <v/>
      </c>
      <c r="K193" t="s">
        <v>20684</v>
      </c>
      <c r="L193" t="str">
        <f t="shared" si="5"/>
        <v>venezuela</v>
      </c>
    </row>
    <row r="194" spans="1:12">
      <c r="A194">
        <v>185</v>
      </c>
      <c r="B194" t="s">
        <v>199</v>
      </c>
      <c r="C194">
        <v>516</v>
      </c>
      <c r="D194">
        <v>9.4760999999999999E-4</v>
      </c>
      <c r="E194">
        <v>433</v>
      </c>
      <c r="F194">
        <v>9.8641599999999994E-4</v>
      </c>
      <c r="G194">
        <v>83</v>
      </c>
      <c r="H194">
        <v>7.8624499999999998E-4</v>
      </c>
      <c r="I194" s="5" t="str">
        <f t="shared" si="4"/>
        <v/>
      </c>
      <c r="K194" t="s">
        <v>20685</v>
      </c>
      <c r="L194" t="str">
        <f t="shared" si="5"/>
        <v>vietnam</v>
      </c>
    </row>
    <row r="195" spans="1:12">
      <c r="A195">
        <v>403</v>
      </c>
      <c r="B195" t="s">
        <v>200</v>
      </c>
      <c r="C195">
        <v>431</v>
      </c>
      <c r="D195">
        <v>7.9151099999999995E-4</v>
      </c>
      <c r="E195">
        <v>348</v>
      </c>
      <c r="F195">
        <v>7.9277799999999995E-4</v>
      </c>
      <c r="G195">
        <v>83</v>
      </c>
      <c r="H195">
        <v>7.8624499999999998E-4</v>
      </c>
      <c r="I195" s="5" t="str">
        <f t="shared" ref="I195:I258" si="6">IFERROR(VLOOKUP(B195,L:L,1,FALSE),"")</f>
        <v/>
      </c>
      <c r="K195" t="s">
        <v>20686</v>
      </c>
      <c r="L195" t="str">
        <f t="shared" ref="L195:L197" si="7">LOWER(K195)</f>
        <v>yemen</v>
      </c>
    </row>
    <row r="196" spans="1:12">
      <c r="A196">
        <v>1266</v>
      </c>
      <c r="B196" t="s">
        <v>201</v>
      </c>
      <c r="C196">
        <v>324</v>
      </c>
      <c r="D196">
        <v>5.95011E-4</v>
      </c>
      <c r="E196">
        <v>241</v>
      </c>
      <c r="F196">
        <v>5.4902100000000001E-4</v>
      </c>
      <c r="G196">
        <v>83</v>
      </c>
      <c r="H196">
        <v>7.8624499999999998E-4</v>
      </c>
      <c r="I196" s="5" t="str">
        <f t="shared" si="6"/>
        <v/>
      </c>
      <c r="K196" t="s">
        <v>20687</v>
      </c>
      <c r="L196" t="str">
        <f t="shared" si="7"/>
        <v>zambia</v>
      </c>
    </row>
    <row r="197" spans="1:12">
      <c r="A197">
        <v>357</v>
      </c>
      <c r="B197" t="s">
        <v>202</v>
      </c>
      <c r="C197">
        <v>285</v>
      </c>
      <c r="D197">
        <v>5.2338899999999997E-4</v>
      </c>
      <c r="E197">
        <v>202</v>
      </c>
      <c r="F197">
        <v>4.60175E-4</v>
      </c>
      <c r="G197">
        <v>83</v>
      </c>
      <c r="H197">
        <v>7.8624499999999998E-4</v>
      </c>
      <c r="I197" s="5" t="str">
        <f t="shared" si="6"/>
        <v/>
      </c>
      <c r="K197" t="s">
        <v>20688</v>
      </c>
      <c r="L197" t="str">
        <f t="shared" si="7"/>
        <v>zimbabwe</v>
      </c>
    </row>
    <row r="198" spans="1:12">
      <c r="A198">
        <v>137</v>
      </c>
      <c r="B198" t="s">
        <v>203</v>
      </c>
      <c r="C198">
        <v>217</v>
      </c>
      <c r="D198">
        <v>3.9850999999999998E-4</v>
      </c>
      <c r="E198">
        <v>134</v>
      </c>
      <c r="F198">
        <v>3.0526499999999999E-4</v>
      </c>
      <c r="G198">
        <v>83</v>
      </c>
      <c r="H198">
        <v>7.8624499999999998E-4</v>
      </c>
      <c r="I198" s="5" t="str">
        <f t="shared" si="6"/>
        <v/>
      </c>
    </row>
    <row r="199" spans="1:12">
      <c r="A199">
        <v>209</v>
      </c>
      <c r="B199" t="s">
        <v>204</v>
      </c>
      <c r="C199">
        <v>671</v>
      </c>
      <c r="D199">
        <v>1.23226E-3</v>
      </c>
      <c r="E199">
        <v>589</v>
      </c>
      <c r="F199">
        <v>1.3417990000000001E-3</v>
      </c>
      <c r="G199">
        <v>82</v>
      </c>
      <c r="H199">
        <v>7.7677300000000003E-4</v>
      </c>
      <c r="I199" s="5" t="str">
        <f t="shared" si="6"/>
        <v/>
      </c>
    </row>
    <row r="200" spans="1:12">
      <c r="A200">
        <v>1279</v>
      </c>
      <c r="B200" t="s">
        <v>205</v>
      </c>
      <c r="C200">
        <v>180</v>
      </c>
      <c r="D200">
        <v>3.3056200000000001E-4</v>
      </c>
      <c r="E200">
        <v>98</v>
      </c>
      <c r="F200">
        <v>2.23253E-4</v>
      </c>
      <c r="G200">
        <v>82</v>
      </c>
      <c r="H200">
        <v>7.7677300000000003E-4</v>
      </c>
      <c r="I200" s="5" t="str">
        <f t="shared" si="6"/>
        <v/>
      </c>
    </row>
    <row r="201" spans="1:12">
      <c r="A201">
        <v>1375</v>
      </c>
      <c r="B201" t="s">
        <v>206</v>
      </c>
      <c r="C201">
        <v>97</v>
      </c>
      <c r="D201">
        <v>1.7813599999999999E-4</v>
      </c>
      <c r="E201">
        <v>15</v>
      </c>
      <c r="F201" s="1">
        <v>3.4199999999999998E-5</v>
      </c>
      <c r="G201">
        <v>82</v>
      </c>
      <c r="H201">
        <v>7.7677300000000003E-4</v>
      </c>
      <c r="I201" s="5" t="str">
        <f t="shared" si="6"/>
        <v/>
      </c>
    </row>
    <row r="202" spans="1:12">
      <c r="A202">
        <v>1684</v>
      </c>
      <c r="B202" t="s">
        <v>207</v>
      </c>
      <c r="C202">
        <v>743</v>
      </c>
      <c r="D202">
        <v>1.364484E-3</v>
      </c>
      <c r="E202">
        <v>662</v>
      </c>
      <c r="F202">
        <v>1.5081000000000001E-3</v>
      </c>
      <c r="G202">
        <v>81</v>
      </c>
      <c r="H202">
        <v>7.6729999999999995E-4</v>
      </c>
      <c r="I202" s="5" t="str">
        <f t="shared" si="6"/>
        <v/>
      </c>
    </row>
    <row r="203" spans="1:12">
      <c r="A203">
        <v>893</v>
      </c>
      <c r="B203" t="s">
        <v>208</v>
      </c>
      <c r="C203">
        <v>447</v>
      </c>
      <c r="D203">
        <v>8.2089399999999996E-4</v>
      </c>
      <c r="E203">
        <v>366</v>
      </c>
      <c r="F203">
        <v>8.3378300000000005E-4</v>
      </c>
      <c r="G203">
        <v>81</v>
      </c>
      <c r="H203">
        <v>7.6729999999999995E-4</v>
      </c>
      <c r="I203" s="5" t="str">
        <f t="shared" si="6"/>
        <v/>
      </c>
    </row>
    <row r="204" spans="1:12">
      <c r="A204">
        <v>3421</v>
      </c>
      <c r="B204" t="s">
        <v>209</v>
      </c>
      <c r="C204">
        <v>397</v>
      </c>
      <c r="D204">
        <v>7.2907199999999999E-4</v>
      </c>
      <c r="E204">
        <v>316</v>
      </c>
      <c r="F204">
        <v>7.1987799999999997E-4</v>
      </c>
      <c r="G204">
        <v>81</v>
      </c>
      <c r="H204">
        <v>7.6729999999999995E-4</v>
      </c>
      <c r="I204" s="5" t="str">
        <f t="shared" si="6"/>
        <v/>
      </c>
    </row>
    <row r="205" spans="1:12">
      <c r="A205">
        <v>1225</v>
      </c>
      <c r="B205" t="s">
        <v>210</v>
      </c>
      <c r="C205">
        <v>282</v>
      </c>
      <c r="D205">
        <v>5.1787999999999997E-4</v>
      </c>
      <c r="E205">
        <v>202</v>
      </c>
      <c r="F205">
        <v>4.60175E-4</v>
      </c>
      <c r="G205">
        <v>80</v>
      </c>
      <c r="H205">
        <v>7.5782699999999998E-4</v>
      </c>
      <c r="I205" s="5" t="str">
        <f t="shared" si="6"/>
        <v/>
      </c>
    </row>
    <row r="206" spans="1:12">
      <c r="A206">
        <v>39</v>
      </c>
      <c r="B206" t="s">
        <v>211</v>
      </c>
      <c r="C206">
        <v>167</v>
      </c>
      <c r="D206">
        <v>3.06688E-4</v>
      </c>
      <c r="E206">
        <v>87</v>
      </c>
      <c r="F206">
        <v>1.9819400000000001E-4</v>
      </c>
      <c r="G206">
        <v>80</v>
      </c>
      <c r="H206">
        <v>7.5782699999999998E-4</v>
      </c>
      <c r="I206" s="5" t="str">
        <f t="shared" si="6"/>
        <v/>
      </c>
    </row>
    <row r="207" spans="1:12">
      <c r="A207">
        <v>120</v>
      </c>
      <c r="B207" t="s">
        <v>212</v>
      </c>
      <c r="C207">
        <v>546</v>
      </c>
      <c r="D207">
        <v>1.002703E-3</v>
      </c>
      <c r="E207">
        <v>467</v>
      </c>
      <c r="F207">
        <v>1.0638710000000001E-3</v>
      </c>
      <c r="G207">
        <v>79</v>
      </c>
      <c r="H207">
        <v>7.4835400000000001E-4</v>
      </c>
      <c r="I207" s="5" t="str">
        <f t="shared" si="6"/>
        <v/>
      </c>
    </row>
    <row r="208" spans="1:12">
      <c r="A208">
        <v>3031</v>
      </c>
      <c r="B208" t="s">
        <v>213</v>
      </c>
      <c r="C208">
        <v>526</v>
      </c>
      <c r="D208">
        <v>9.6597399999999998E-4</v>
      </c>
      <c r="E208">
        <v>447</v>
      </c>
      <c r="F208">
        <v>1.018309E-3</v>
      </c>
      <c r="G208">
        <v>79</v>
      </c>
      <c r="H208">
        <v>7.4835400000000001E-4</v>
      </c>
      <c r="I208" s="5" t="str">
        <f t="shared" si="6"/>
        <v/>
      </c>
    </row>
    <row r="209" spans="1:9">
      <c r="A209">
        <v>1248</v>
      </c>
      <c r="B209" t="s">
        <v>214</v>
      </c>
      <c r="C209">
        <v>419</v>
      </c>
      <c r="D209">
        <v>7.6947400000000003E-4</v>
      </c>
      <c r="E209">
        <v>340</v>
      </c>
      <c r="F209">
        <v>7.7455299999999998E-4</v>
      </c>
      <c r="G209">
        <v>79</v>
      </c>
      <c r="H209">
        <v>7.4835400000000001E-4</v>
      </c>
      <c r="I209" s="5" t="str">
        <f t="shared" si="6"/>
        <v/>
      </c>
    </row>
    <row r="210" spans="1:9">
      <c r="A210">
        <v>1654</v>
      </c>
      <c r="B210" t="s">
        <v>215</v>
      </c>
      <c r="C210">
        <v>374</v>
      </c>
      <c r="D210">
        <v>6.8683299999999997E-4</v>
      </c>
      <c r="E210">
        <v>295</v>
      </c>
      <c r="F210">
        <v>6.7203800000000002E-4</v>
      </c>
      <c r="G210">
        <v>79</v>
      </c>
      <c r="H210">
        <v>7.4835400000000001E-4</v>
      </c>
      <c r="I210" s="5" t="str">
        <f t="shared" si="6"/>
        <v/>
      </c>
    </row>
    <row r="211" spans="1:9">
      <c r="A211">
        <v>697</v>
      </c>
      <c r="B211" t="s">
        <v>216</v>
      </c>
      <c r="C211">
        <v>339</v>
      </c>
      <c r="D211">
        <v>6.2255800000000005E-4</v>
      </c>
      <c r="E211">
        <v>260</v>
      </c>
      <c r="F211">
        <v>5.92305E-4</v>
      </c>
      <c r="G211">
        <v>79</v>
      </c>
      <c r="H211">
        <v>7.4835400000000001E-4</v>
      </c>
      <c r="I211" s="5" t="str">
        <f t="shared" si="6"/>
        <v/>
      </c>
    </row>
    <row r="212" spans="1:9">
      <c r="A212">
        <v>255</v>
      </c>
      <c r="B212" t="s">
        <v>217</v>
      </c>
      <c r="C212">
        <v>305</v>
      </c>
      <c r="D212">
        <v>5.6011799999999997E-4</v>
      </c>
      <c r="E212">
        <v>226</v>
      </c>
      <c r="F212">
        <v>5.1484999999999996E-4</v>
      </c>
      <c r="G212">
        <v>79</v>
      </c>
      <c r="H212">
        <v>7.4835400000000001E-4</v>
      </c>
      <c r="I212" s="5" t="str">
        <f t="shared" si="6"/>
        <v/>
      </c>
    </row>
    <row r="213" spans="1:9">
      <c r="A213">
        <v>859</v>
      </c>
      <c r="B213" t="s">
        <v>218</v>
      </c>
      <c r="C213">
        <v>289</v>
      </c>
      <c r="D213">
        <v>5.3073499999999995E-4</v>
      </c>
      <c r="E213">
        <v>211</v>
      </c>
      <c r="F213">
        <v>4.8067800000000001E-4</v>
      </c>
      <c r="G213">
        <v>78</v>
      </c>
      <c r="H213">
        <v>7.3888100000000004E-4</v>
      </c>
      <c r="I213" s="5" t="str">
        <f t="shared" si="6"/>
        <v/>
      </c>
    </row>
    <row r="214" spans="1:9">
      <c r="A214">
        <v>1510</v>
      </c>
      <c r="B214" t="s">
        <v>219</v>
      </c>
      <c r="C214">
        <v>81</v>
      </c>
      <c r="D214">
        <v>1.48753E-4</v>
      </c>
      <c r="E214">
        <v>3</v>
      </c>
      <c r="F214" s="1">
        <v>6.8299999999999998E-6</v>
      </c>
      <c r="G214">
        <v>78</v>
      </c>
      <c r="H214">
        <v>7.3888100000000004E-4</v>
      </c>
      <c r="I214" s="5" t="str">
        <f t="shared" si="6"/>
        <v/>
      </c>
    </row>
    <row r="215" spans="1:9">
      <c r="A215">
        <v>1346</v>
      </c>
      <c r="B215" t="s">
        <v>220</v>
      </c>
      <c r="C215">
        <v>276</v>
      </c>
      <c r="D215">
        <v>5.0686100000000005E-4</v>
      </c>
      <c r="E215">
        <v>199</v>
      </c>
      <c r="F215">
        <v>4.5334100000000001E-4</v>
      </c>
      <c r="G215">
        <v>77</v>
      </c>
      <c r="H215">
        <v>7.2940799999999997E-4</v>
      </c>
      <c r="I215" s="5" t="str">
        <f t="shared" si="6"/>
        <v/>
      </c>
    </row>
    <row r="216" spans="1:9">
      <c r="A216">
        <v>984</v>
      </c>
      <c r="B216" t="s">
        <v>221</v>
      </c>
      <c r="C216">
        <v>545</v>
      </c>
      <c r="D216">
        <v>1.0008669999999999E-3</v>
      </c>
      <c r="E216">
        <v>469</v>
      </c>
      <c r="F216">
        <v>1.068427E-3</v>
      </c>
      <c r="G216">
        <v>76</v>
      </c>
      <c r="H216">
        <v>7.1993600000000001E-4</v>
      </c>
      <c r="I216" s="5" t="str">
        <f t="shared" si="6"/>
        <v/>
      </c>
    </row>
    <row r="217" spans="1:9">
      <c r="A217">
        <v>20</v>
      </c>
      <c r="B217" t="s">
        <v>222</v>
      </c>
      <c r="C217">
        <v>437</v>
      </c>
      <c r="D217">
        <v>8.0252999999999998E-4</v>
      </c>
      <c r="E217">
        <v>361</v>
      </c>
      <c r="F217">
        <v>8.2239300000000004E-4</v>
      </c>
      <c r="G217">
        <v>76</v>
      </c>
      <c r="H217">
        <v>7.1993600000000001E-4</v>
      </c>
      <c r="I217" s="5" t="str">
        <f t="shared" si="6"/>
        <v/>
      </c>
    </row>
    <row r="218" spans="1:9">
      <c r="A218">
        <v>1200</v>
      </c>
      <c r="B218" t="s">
        <v>223</v>
      </c>
      <c r="C218">
        <v>137</v>
      </c>
      <c r="D218">
        <v>2.51594E-4</v>
      </c>
      <c r="E218">
        <v>61</v>
      </c>
      <c r="F218">
        <v>1.3896399999999999E-4</v>
      </c>
      <c r="G218">
        <v>76</v>
      </c>
      <c r="H218">
        <v>7.1993600000000001E-4</v>
      </c>
      <c r="I218" s="5" t="str">
        <f t="shared" si="6"/>
        <v/>
      </c>
    </row>
    <row r="219" spans="1:9">
      <c r="A219">
        <v>434</v>
      </c>
      <c r="B219" t="s">
        <v>224</v>
      </c>
      <c r="C219">
        <v>106</v>
      </c>
      <c r="D219">
        <v>1.9466399999999999E-4</v>
      </c>
      <c r="E219">
        <v>30</v>
      </c>
      <c r="F219" s="1">
        <v>6.8300000000000007E-5</v>
      </c>
      <c r="G219">
        <v>76</v>
      </c>
      <c r="H219">
        <v>7.1993600000000001E-4</v>
      </c>
      <c r="I219" s="5" t="str">
        <f t="shared" si="6"/>
        <v/>
      </c>
    </row>
    <row r="220" spans="1:9">
      <c r="A220">
        <v>808</v>
      </c>
      <c r="B220" t="s">
        <v>225</v>
      </c>
      <c r="C220">
        <v>372</v>
      </c>
      <c r="D220">
        <v>6.8316000000000004E-4</v>
      </c>
      <c r="E220">
        <v>297</v>
      </c>
      <c r="F220">
        <v>6.76595E-4</v>
      </c>
      <c r="G220">
        <v>75</v>
      </c>
      <c r="H220">
        <v>7.1046300000000005E-4</v>
      </c>
      <c r="I220" s="5" t="str">
        <f t="shared" si="6"/>
        <v/>
      </c>
    </row>
    <row r="221" spans="1:9">
      <c r="A221">
        <v>256</v>
      </c>
      <c r="B221" t="s">
        <v>226</v>
      </c>
      <c r="C221">
        <v>624</v>
      </c>
      <c r="D221">
        <v>1.145947E-3</v>
      </c>
      <c r="E221">
        <v>550</v>
      </c>
      <c r="F221">
        <v>1.252953E-3</v>
      </c>
      <c r="G221">
        <v>74</v>
      </c>
      <c r="H221">
        <v>7.0098999999999997E-4</v>
      </c>
      <c r="I221" s="5" t="str">
        <f t="shared" si="6"/>
        <v/>
      </c>
    </row>
    <row r="222" spans="1:9">
      <c r="A222">
        <v>516</v>
      </c>
      <c r="B222" t="s">
        <v>227</v>
      </c>
      <c r="C222">
        <v>115</v>
      </c>
      <c r="D222">
        <v>2.1119199999999999E-4</v>
      </c>
      <c r="E222">
        <v>41</v>
      </c>
      <c r="F222" s="1">
        <v>9.3399999999999993E-5</v>
      </c>
      <c r="G222">
        <v>74</v>
      </c>
      <c r="H222">
        <v>7.0098999999999997E-4</v>
      </c>
      <c r="I222" s="5" t="str">
        <f t="shared" si="6"/>
        <v/>
      </c>
    </row>
    <row r="223" spans="1:9">
      <c r="A223">
        <v>874</v>
      </c>
      <c r="B223" t="s">
        <v>228</v>
      </c>
      <c r="C223">
        <v>318</v>
      </c>
      <c r="D223">
        <v>5.8399199999999997E-4</v>
      </c>
      <c r="E223">
        <v>245</v>
      </c>
      <c r="F223">
        <v>5.5813399999999995E-4</v>
      </c>
      <c r="G223">
        <v>73</v>
      </c>
      <c r="H223">
        <v>6.91517E-4</v>
      </c>
      <c r="I223" s="5" t="str">
        <f t="shared" si="6"/>
        <v/>
      </c>
    </row>
    <row r="224" spans="1:9">
      <c r="A224">
        <v>47</v>
      </c>
      <c r="B224" t="s">
        <v>229</v>
      </c>
      <c r="C224">
        <v>1280</v>
      </c>
      <c r="D224">
        <v>2.3506600000000001E-3</v>
      </c>
      <c r="E224">
        <v>1208</v>
      </c>
      <c r="F224">
        <v>2.75194E-3</v>
      </c>
      <c r="G224">
        <v>72</v>
      </c>
      <c r="H224">
        <v>6.8204400000000003E-4</v>
      </c>
      <c r="I224" s="5" t="str">
        <f t="shared" si="6"/>
        <v/>
      </c>
    </row>
    <row r="225" spans="1:9">
      <c r="A225">
        <v>655</v>
      </c>
      <c r="B225" t="s">
        <v>230</v>
      </c>
      <c r="C225">
        <v>383</v>
      </c>
      <c r="D225">
        <v>7.03361E-4</v>
      </c>
      <c r="E225">
        <v>311</v>
      </c>
      <c r="F225">
        <v>7.0848799999999996E-4</v>
      </c>
      <c r="G225">
        <v>72</v>
      </c>
      <c r="H225">
        <v>6.8204400000000003E-4</v>
      </c>
      <c r="I225" s="5" t="str">
        <f t="shared" si="6"/>
        <v/>
      </c>
    </row>
    <row r="226" spans="1:9">
      <c r="A226">
        <v>1189</v>
      </c>
      <c r="B226" t="s">
        <v>231</v>
      </c>
      <c r="C226">
        <v>182</v>
      </c>
      <c r="D226">
        <v>3.3423399999999999E-4</v>
      </c>
      <c r="E226">
        <v>110</v>
      </c>
      <c r="F226">
        <v>2.5059099999999999E-4</v>
      </c>
      <c r="G226">
        <v>72</v>
      </c>
      <c r="H226">
        <v>6.8204400000000003E-4</v>
      </c>
      <c r="I226" s="5" t="str">
        <f t="shared" si="6"/>
        <v/>
      </c>
    </row>
    <row r="227" spans="1:9">
      <c r="A227">
        <v>200</v>
      </c>
      <c r="B227" t="s">
        <v>232</v>
      </c>
      <c r="C227">
        <v>181</v>
      </c>
      <c r="D227">
        <v>3.3239800000000003E-4</v>
      </c>
      <c r="E227">
        <v>109</v>
      </c>
      <c r="F227">
        <v>2.4831300000000001E-4</v>
      </c>
      <c r="G227">
        <v>72</v>
      </c>
      <c r="H227">
        <v>6.8204400000000003E-4</v>
      </c>
      <c r="I227" s="5" t="str">
        <f t="shared" si="6"/>
        <v/>
      </c>
    </row>
    <row r="228" spans="1:9">
      <c r="A228">
        <v>1095</v>
      </c>
      <c r="B228" t="s">
        <v>233</v>
      </c>
      <c r="C228">
        <v>173</v>
      </c>
      <c r="D228">
        <v>3.1770600000000001E-4</v>
      </c>
      <c r="E228">
        <v>101</v>
      </c>
      <c r="F228">
        <v>2.3008800000000001E-4</v>
      </c>
      <c r="G228">
        <v>72</v>
      </c>
      <c r="H228">
        <v>6.8204400000000003E-4</v>
      </c>
      <c r="I228" s="5" t="str">
        <f t="shared" si="6"/>
        <v/>
      </c>
    </row>
    <row r="229" spans="1:9">
      <c r="A229">
        <v>563</v>
      </c>
      <c r="B229" t="s">
        <v>234</v>
      </c>
      <c r="C229">
        <v>107</v>
      </c>
      <c r="D229">
        <v>1.9650000000000001E-4</v>
      </c>
      <c r="E229">
        <v>35</v>
      </c>
      <c r="F229" s="1">
        <v>7.9699999999999999E-5</v>
      </c>
      <c r="G229">
        <v>72</v>
      </c>
      <c r="H229">
        <v>6.8204400000000003E-4</v>
      </c>
      <c r="I229" s="5" t="str">
        <f t="shared" si="6"/>
        <v/>
      </c>
    </row>
    <row r="230" spans="1:9">
      <c r="A230">
        <v>491</v>
      </c>
      <c r="B230" t="s">
        <v>235</v>
      </c>
      <c r="C230">
        <v>77</v>
      </c>
      <c r="D230">
        <v>1.41407E-4</v>
      </c>
      <c r="E230">
        <v>5</v>
      </c>
      <c r="F230" s="1">
        <v>1.1399999999999999E-5</v>
      </c>
      <c r="G230">
        <v>72</v>
      </c>
      <c r="H230">
        <v>6.8204400000000003E-4</v>
      </c>
      <c r="I230" s="5" t="str">
        <f t="shared" si="6"/>
        <v/>
      </c>
    </row>
    <row r="231" spans="1:9">
      <c r="A231">
        <v>72</v>
      </c>
      <c r="B231" t="s">
        <v>236</v>
      </c>
      <c r="C231">
        <v>696</v>
      </c>
      <c r="D231">
        <v>1.278171E-3</v>
      </c>
      <c r="E231">
        <v>625</v>
      </c>
      <c r="F231">
        <v>1.42381E-3</v>
      </c>
      <c r="G231">
        <v>71</v>
      </c>
      <c r="H231">
        <v>6.7257099999999995E-4</v>
      </c>
      <c r="I231" s="5" t="str">
        <f t="shared" si="6"/>
        <v/>
      </c>
    </row>
    <row r="232" spans="1:9">
      <c r="A232">
        <v>484</v>
      </c>
      <c r="B232" t="s">
        <v>237</v>
      </c>
      <c r="C232">
        <v>223</v>
      </c>
      <c r="D232">
        <v>4.09529E-4</v>
      </c>
      <c r="E232">
        <v>152</v>
      </c>
      <c r="F232">
        <v>3.4627099999999999E-4</v>
      </c>
      <c r="G232">
        <v>71</v>
      </c>
      <c r="H232">
        <v>6.7257099999999995E-4</v>
      </c>
      <c r="I232" s="5" t="str">
        <f t="shared" si="6"/>
        <v/>
      </c>
    </row>
    <row r="233" spans="1:9">
      <c r="A233">
        <v>35</v>
      </c>
      <c r="B233" t="s">
        <v>238</v>
      </c>
      <c r="C233">
        <v>293</v>
      </c>
      <c r="D233">
        <v>5.3808100000000004E-4</v>
      </c>
      <c r="E233">
        <v>223</v>
      </c>
      <c r="F233">
        <v>5.0801500000000001E-4</v>
      </c>
      <c r="G233">
        <v>70</v>
      </c>
      <c r="H233">
        <v>6.63099E-4</v>
      </c>
      <c r="I233" s="5" t="str">
        <f t="shared" si="6"/>
        <v/>
      </c>
    </row>
    <row r="234" spans="1:9">
      <c r="A234">
        <v>611</v>
      </c>
      <c r="B234" t="s">
        <v>239</v>
      </c>
      <c r="C234">
        <v>290</v>
      </c>
      <c r="D234">
        <v>5.3257100000000002E-4</v>
      </c>
      <c r="E234">
        <v>220</v>
      </c>
      <c r="F234">
        <v>5.0118099999999996E-4</v>
      </c>
      <c r="G234">
        <v>70</v>
      </c>
      <c r="H234">
        <v>6.63099E-4</v>
      </c>
      <c r="I234" s="5" t="str">
        <f t="shared" si="6"/>
        <v/>
      </c>
    </row>
    <row r="235" spans="1:9">
      <c r="A235">
        <v>4168</v>
      </c>
      <c r="B235" t="s">
        <v>240</v>
      </c>
      <c r="C235">
        <v>226</v>
      </c>
      <c r="D235">
        <v>4.1503800000000001E-4</v>
      </c>
      <c r="E235">
        <v>156</v>
      </c>
      <c r="F235">
        <v>3.5538300000000002E-4</v>
      </c>
      <c r="G235">
        <v>70</v>
      </c>
      <c r="H235">
        <v>6.63099E-4</v>
      </c>
      <c r="I235" s="5" t="str">
        <f t="shared" si="6"/>
        <v/>
      </c>
    </row>
    <row r="236" spans="1:9">
      <c r="A236">
        <v>356</v>
      </c>
      <c r="B236" t="s">
        <v>241</v>
      </c>
      <c r="C236">
        <v>214</v>
      </c>
      <c r="D236">
        <v>3.9300099999999997E-4</v>
      </c>
      <c r="E236">
        <v>144</v>
      </c>
      <c r="F236">
        <v>3.2804600000000002E-4</v>
      </c>
      <c r="G236">
        <v>70</v>
      </c>
      <c r="H236">
        <v>6.63099E-4</v>
      </c>
      <c r="I236" s="5" t="str">
        <f t="shared" si="6"/>
        <v/>
      </c>
    </row>
    <row r="237" spans="1:9">
      <c r="A237">
        <v>154</v>
      </c>
      <c r="B237" t="s">
        <v>242</v>
      </c>
      <c r="C237">
        <v>643</v>
      </c>
      <c r="D237">
        <v>1.1808389999999999E-3</v>
      </c>
      <c r="E237">
        <v>574</v>
      </c>
      <c r="F237">
        <v>1.307627E-3</v>
      </c>
      <c r="G237">
        <v>69</v>
      </c>
      <c r="H237">
        <v>6.5362600000000003E-4</v>
      </c>
      <c r="I237" s="5" t="str">
        <f t="shared" si="6"/>
        <v/>
      </c>
    </row>
    <row r="238" spans="1:9">
      <c r="A238">
        <v>918</v>
      </c>
      <c r="B238" t="s">
        <v>243</v>
      </c>
      <c r="C238">
        <v>473</v>
      </c>
      <c r="D238">
        <v>8.6864199999999998E-4</v>
      </c>
      <c r="E238">
        <v>404</v>
      </c>
      <c r="F238">
        <v>9.2035100000000002E-4</v>
      </c>
      <c r="G238">
        <v>69</v>
      </c>
      <c r="H238">
        <v>6.5362600000000003E-4</v>
      </c>
      <c r="I238" s="5" t="str">
        <f t="shared" si="6"/>
        <v/>
      </c>
    </row>
    <row r="239" spans="1:9">
      <c r="A239">
        <v>385</v>
      </c>
      <c r="B239" t="s">
        <v>244</v>
      </c>
      <c r="C239">
        <v>189</v>
      </c>
      <c r="D239">
        <v>3.4708999999999999E-4</v>
      </c>
      <c r="E239">
        <v>120</v>
      </c>
      <c r="F239">
        <v>2.7337200000000002E-4</v>
      </c>
      <c r="G239">
        <v>69</v>
      </c>
      <c r="H239">
        <v>6.5362600000000003E-4</v>
      </c>
      <c r="I239" s="5" t="str">
        <f t="shared" si="6"/>
        <v/>
      </c>
    </row>
    <row r="240" spans="1:9">
      <c r="A240">
        <v>1017</v>
      </c>
      <c r="B240" t="s">
        <v>245</v>
      </c>
      <c r="C240">
        <v>241</v>
      </c>
      <c r="D240">
        <v>4.4258500000000001E-4</v>
      </c>
      <c r="E240">
        <v>173</v>
      </c>
      <c r="F240">
        <v>3.9411099999999999E-4</v>
      </c>
      <c r="G240">
        <v>68</v>
      </c>
      <c r="H240">
        <v>6.4415299999999996E-4</v>
      </c>
      <c r="I240" s="5" t="str">
        <f t="shared" si="6"/>
        <v/>
      </c>
    </row>
    <row r="241" spans="1:9">
      <c r="A241">
        <v>1015</v>
      </c>
      <c r="B241" t="s">
        <v>246</v>
      </c>
      <c r="C241">
        <v>149</v>
      </c>
      <c r="D241">
        <v>2.7363099999999998E-4</v>
      </c>
      <c r="E241">
        <v>82</v>
      </c>
      <c r="F241">
        <v>1.86804E-4</v>
      </c>
      <c r="G241">
        <v>67</v>
      </c>
      <c r="H241">
        <v>6.3467999999999999E-4</v>
      </c>
      <c r="I241" s="5" t="str">
        <f t="shared" si="6"/>
        <v/>
      </c>
    </row>
    <row r="242" spans="1:9">
      <c r="A242">
        <v>1482</v>
      </c>
      <c r="B242" t="s">
        <v>247</v>
      </c>
      <c r="C242">
        <v>90</v>
      </c>
      <c r="D242">
        <v>1.6528100000000001E-4</v>
      </c>
      <c r="E242">
        <v>23</v>
      </c>
      <c r="F242" s="1">
        <v>5.24E-5</v>
      </c>
      <c r="G242">
        <v>67</v>
      </c>
      <c r="H242">
        <v>6.3467999999999999E-4</v>
      </c>
      <c r="I242" s="5" t="str">
        <f t="shared" si="6"/>
        <v/>
      </c>
    </row>
    <row r="243" spans="1:9">
      <c r="A243">
        <v>114</v>
      </c>
      <c r="B243" t="s">
        <v>248</v>
      </c>
      <c r="C243">
        <v>74</v>
      </c>
      <c r="D243">
        <v>1.3589799999999999E-4</v>
      </c>
      <c r="E243">
        <v>7</v>
      </c>
      <c r="F243" s="1">
        <v>1.59E-5</v>
      </c>
      <c r="G243">
        <v>67</v>
      </c>
      <c r="H243">
        <v>6.3467999999999999E-4</v>
      </c>
      <c r="I243" s="5" t="str">
        <f t="shared" si="6"/>
        <v/>
      </c>
    </row>
    <row r="244" spans="1:9">
      <c r="A244">
        <v>1691</v>
      </c>
      <c r="B244" t="s">
        <v>249</v>
      </c>
      <c r="C244">
        <v>69</v>
      </c>
      <c r="D244">
        <v>1.2671500000000001E-4</v>
      </c>
      <c r="E244">
        <v>2</v>
      </c>
      <c r="F244" s="1">
        <v>4.5600000000000004E-6</v>
      </c>
      <c r="G244">
        <v>67</v>
      </c>
      <c r="H244">
        <v>6.3467999999999999E-4</v>
      </c>
      <c r="I244" s="5" t="str">
        <f t="shared" si="6"/>
        <v/>
      </c>
    </row>
    <row r="245" spans="1:9">
      <c r="A245">
        <v>351</v>
      </c>
      <c r="B245" t="s">
        <v>250</v>
      </c>
      <c r="C245">
        <v>424</v>
      </c>
      <c r="D245">
        <v>7.7865599999999997E-4</v>
      </c>
      <c r="E245">
        <v>358</v>
      </c>
      <c r="F245">
        <v>8.1555799999999997E-4</v>
      </c>
      <c r="G245">
        <v>66</v>
      </c>
      <c r="H245">
        <v>6.2520700000000002E-4</v>
      </c>
      <c r="I245" s="5" t="str">
        <f t="shared" si="6"/>
        <v/>
      </c>
    </row>
    <row r="246" spans="1:9">
      <c r="A246">
        <v>320</v>
      </c>
      <c r="B246" t="s">
        <v>251</v>
      </c>
      <c r="C246">
        <v>209</v>
      </c>
      <c r="D246">
        <v>3.8381899999999998E-4</v>
      </c>
      <c r="E246">
        <v>143</v>
      </c>
      <c r="F246">
        <v>3.2576799999999999E-4</v>
      </c>
      <c r="G246">
        <v>66</v>
      </c>
      <c r="H246">
        <v>6.2520700000000002E-4</v>
      </c>
      <c r="I246" s="5" t="str">
        <f t="shared" si="6"/>
        <v/>
      </c>
    </row>
    <row r="247" spans="1:9">
      <c r="A247">
        <v>762</v>
      </c>
      <c r="B247" t="s">
        <v>252</v>
      </c>
      <c r="C247">
        <v>152</v>
      </c>
      <c r="D247">
        <v>2.79141E-4</v>
      </c>
      <c r="E247">
        <v>86</v>
      </c>
      <c r="F247">
        <v>1.95916E-4</v>
      </c>
      <c r="G247">
        <v>66</v>
      </c>
      <c r="H247">
        <v>6.2520700000000002E-4</v>
      </c>
      <c r="I247" s="5" t="str">
        <f t="shared" si="6"/>
        <v/>
      </c>
    </row>
    <row r="248" spans="1:9">
      <c r="A248">
        <v>691</v>
      </c>
      <c r="B248" t="s">
        <v>253</v>
      </c>
      <c r="C248">
        <v>290</v>
      </c>
      <c r="D248">
        <v>5.3257100000000002E-4</v>
      </c>
      <c r="E248">
        <v>225</v>
      </c>
      <c r="F248">
        <v>5.1257199999999998E-4</v>
      </c>
      <c r="G248">
        <v>65</v>
      </c>
      <c r="H248">
        <v>6.1573400000000005E-4</v>
      </c>
      <c r="I248" s="5" t="str">
        <f t="shared" si="6"/>
        <v/>
      </c>
    </row>
    <row r="249" spans="1:9">
      <c r="A249">
        <v>324</v>
      </c>
      <c r="B249" t="s">
        <v>254</v>
      </c>
      <c r="C249">
        <v>209</v>
      </c>
      <c r="D249">
        <v>3.8381899999999998E-4</v>
      </c>
      <c r="E249">
        <v>144</v>
      </c>
      <c r="F249">
        <v>3.2804600000000002E-4</v>
      </c>
      <c r="G249">
        <v>65</v>
      </c>
      <c r="H249">
        <v>6.1573400000000005E-4</v>
      </c>
      <c r="I249" s="5" t="str">
        <f t="shared" si="6"/>
        <v/>
      </c>
    </row>
    <row r="250" spans="1:9">
      <c r="A250">
        <v>1019</v>
      </c>
      <c r="B250" t="s">
        <v>255</v>
      </c>
      <c r="C250">
        <v>127</v>
      </c>
      <c r="D250">
        <v>2.3322999999999999E-4</v>
      </c>
      <c r="E250">
        <v>62</v>
      </c>
      <c r="F250">
        <v>1.41242E-4</v>
      </c>
      <c r="G250">
        <v>65</v>
      </c>
      <c r="H250">
        <v>6.1573400000000005E-4</v>
      </c>
      <c r="I250" s="5" t="str">
        <f t="shared" si="6"/>
        <v/>
      </c>
    </row>
    <row r="251" spans="1:9">
      <c r="A251">
        <v>1119</v>
      </c>
      <c r="B251" t="s">
        <v>256</v>
      </c>
      <c r="C251">
        <v>252</v>
      </c>
      <c r="D251">
        <v>4.6278600000000002E-4</v>
      </c>
      <c r="E251">
        <v>188</v>
      </c>
      <c r="F251">
        <v>4.2828199999999999E-4</v>
      </c>
      <c r="G251">
        <v>64</v>
      </c>
      <c r="H251">
        <v>6.0626199999999999E-4</v>
      </c>
      <c r="I251" s="5" t="str">
        <f t="shared" si="6"/>
        <v/>
      </c>
    </row>
    <row r="252" spans="1:9">
      <c r="A252">
        <v>1560</v>
      </c>
      <c r="B252" t="s">
        <v>257</v>
      </c>
      <c r="C252">
        <v>210</v>
      </c>
      <c r="D252">
        <v>3.8565499999999999E-4</v>
      </c>
      <c r="E252">
        <v>146</v>
      </c>
      <c r="F252">
        <v>3.3260199999999998E-4</v>
      </c>
      <c r="G252">
        <v>64</v>
      </c>
      <c r="H252">
        <v>6.0626199999999999E-4</v>
      </c>
      <c r="I252" s="5" t="str">
        <f t="shared" si="6"/>
        <v/>
      </c>
    </row>
    <row r="253" spans="1:9">
      <c r="A253">
        <v>373</v>
      </c>
      <c r="B253" t="s">
        <v>258</v>
      </c>
      <c r="C253">
        <v>205</v>
      </c>
      <c r="D253">
        <v>3.76473E-4</v>
      </c>
      <c r="E253">
        <v>141</v>
      </c>
      <c r="F253">
        <v>3.2121199999999997E-4</v>
      </c>
      <c r="G253">
        <v>64</v>
      </c>
      <c r="H253">
        <v>6.0626199999999999E-4</v>
      </c>
      <c r="I253" s="5" t="str">
        <f t="shared" si="6"/>
        <v/>
      </c>
    </row>
    <row r="254" spans="1:9">
      <c r="A254">
        <v>183</v>
      </c>
      <c r="B254" t="s">
        <v>259</v>
      </c>
      <c r="C254">
        <v>92</v>
      </c>
      <c r="D254">
        <v>1.68954E-4</v>
      </c>
      <c r="E254">
        <v>28</v>
      </c>
      <c r="F254" s="1">
        <v>6.3800000000000006E-5</v>
      </c>
      <c r="G254">
        <v>64</v>
      </c>
      <c r="H254">
        <v>6.0626199999999999E-4</v>
      </c>
      <c r="I254" s="5" t="str">
        <f t="shared" si="6"/>
        <v/>
      </c>
    </row>
    <row r="255" spans="1:9">
      <c r="A255">
        <v>1314</v>
      </c>
      <c r="B255" t="s">
        <v>260</v>
      </c>
      <c r="C255">
        <v>467</v>
      </c>
      <c r="D255">
        <v>8.5762299999999996E-4</v>
      </c>
      <c r="E255">
        <v>404</v>
      </c>
      <c r="F255">
        <v>9.2035100000000002E-4</v>
      </c>
      <c r="G255">
        <v>63</v>
      </c>
      <c r="H255">
        <v>5.9678900000000002E-4</v>
      </c>
      <c r="I255" s="5" t="str">
        <f t="shared" si="6"/>
        <v/>
      </c>
    </row>
    <row r="256" spans="1:9">
      <c r="A256">
        <v>630</v>
      </c>
      <c r="B256" t="s">
        <v>261</v>
      </c>
      <c r="C256">
        <v>300</v>
      </c>
      <c r="D256">
        <v>5.5093600000000003E-4</v>
      </c>
      <c r="E256">
        <v>237</v>
      </c>
      <c r="F256">
        <v>5.3990899999999998E-4</v>
      </c>
      <c r="G256">
        <v>63</v>
      </c>
      <c r="H256">
        <v>5.9678900000000002E-4</v>
      </c>
      <c r="I256" s="5" t="str">
        <f t="shared" si="6"/>
        <v/>
      </c>
    </row>
    <row r="257" spans="1:9">
      <c r="A257">
        <v>4625</v>
      </c>
      <c r="B257" t="s">
        <v>262</v>
      </c>
      <c r="C257">
        <v>63</v>
      </c>
      <c r="D257">
        <v>1.15697E-4</v>
      </c>
      <c r="E257">
        <v>0</v>
      </c>
      <c r="F257">
        <v>0</v>
      </c>
      <c r="G257">
        <v>63</v>
      </c>
      <c r="H257">
        <v>5.9678900000000002E-4</v>
      </c>
      <c r="I257" s="5" t="str">
        <f t="shared" si="6"/>
        <v/>
      </c>
    </row>
    <row r="258" spans="1:9">
      <c r="A258">
        <v>105</v>
      </c>
      <c r="B258" t="s">
        <v>263</v>
      </c>
      <c r="C258">
        <v>3556</v>
      </c>
      <c r="D258">
        <v>6.5304259999999998E-3</v>
      </c>
      <c r="E258">
        <v>3494</v>
      </c>
      <c r="F258">
        <v>7.9596690000000008E-3</v>
      </c>
      <c r="G258">
        <v>62</v>
      </c>
      <c r="H258">
        <v>5.8731600000000005E-4</v>
      </c>
      <c r="I258" s="5" t="str">
        <f t="shared" si="6"/>
        <v/>
      </c>
    </row>
    <row r="259" spans="1:9">
      <c r="A259">
        <v>497</v>
      </c>
      <c r="B259" t="s">
        <v>264</v>
      </c>
      <c r="C259">
        <v>671</v>
      </c>
      <c r="D259">
        <v>1.23226E-3</v>
      </c>
      <c r="E259">
        <v>609</v>
      </c>
      <c r="F259">
        <v>1.3873609999999999E-3</v>
      </c>
      <c r="G259">
        <v>62</v>
      </c>
      <c r="H259">
        <v>5.8731600000000005E-4</v>
      </c>
      <c r="I259" s="5" t="str">
        <f t="shared" ref="I259:I322" si="8">IFERROR(VLOOKUP(B259,L:L,1,FALSE),"")</f>
        <v/>
      </c>
    </row>
    <row r="260" spans="1:9">
      <c r="A260">
        <v>390</v>
      </c>
      <c r="B260" t="s">
        <v>265</v>
      </c>
      <c r="C260">
        <v>412</v>
      </c>
      <c r="D260">
        <v>7.5661900000000004E-4</v>
      </c>
      <c r="E260">
        <v>350</v>
      </c>
      <c r="F260">
        <v>7.9733400000000002E-4</v>
      </c>
      <c r="G260">
        <v>62</v>
      </c>
      <c r="H260">
        <v>5.8731600000000005E-4</v>
      </c>
      <c r="I260" s="5" t="str">
        <f t="shared" si="8"/>
        <v/>
      </c>
    </row>
    <row r="261" spans="1:9">
      <c r="A261">
        <v>1797</v>
      </c>
      <c r="B261" t="s">
        <v>266</v>
      </c>
      <c r="C261">
        <v>313</v>
      </c>
      <c r="D261">
        <v>5.7481000000000003E-4</v>
      </c>
      <c r="E261">
        <v>251</v>
      </c>
      <c r="F261">
        <v>5.7180200000000005E-4</v>
      </c>
      <c r="G261">
        <v>62</v>
      </c>
      <c r="H261">
        <v>5.8731600000000005E-4</v>
      </c>
      <c r="I261" s="5" t="str">
        <f t="shared" si="8"/>
        <v/>
      </c>
    </row>
    <row r="262" spans="1:9">
      <c r="A262">
        <v>579</v>
      </c>
      <c r="B262" t="s">
        <v>267</v>
      </c>
      <c r="C262">
        <v>307</v>
      </c>
      <c r="D262">
        <v>5.6379100000000001E-4</v>
      </c>
      <c r="E262">
        <v>245</v>
      </c>
      <c r="F262">
        <v>5.5813399999999995E-4</v>
      </c>
      <c r="G262">
        <v>62</v>
      </c>
      <c r="H262">
        <v>5.8731600000000005E-4</v>
      </c>
      <c r="I262" s="5" t="str">
        <f t="shared" si="8"/>
        <v/>
      </c>
    </row>
    <row r="263" spans="1:9">
      <c r="A263">
        <v>707</v>
      </c>
      <c r="B263" t="s">
        <v>268</v>
      </c>
      <c r="C263">
        <v>278</v>
      </c>
      <c r="D263">
        <v>5.1053399999999999E-4</v>
      </c>
      <c r="E263">
        <v>216</v>
      </c>
      <c r="F263">
        <v>4.9206900000000004E-4</v>
      </c>
      <c r="G263">
        <v>62</v>
      </c>
      <c r="H263">
        <v>5.8731600000000005E-4</v>
      </c>
      <c r="I263" s="5" t="str">
        <f t="shared" si="8"/>
        <v/>
      </c>
    </row>
    <row r="264" spans="1:9">
      <c r="A264">
        <v>1161</v>
      </c>
      <c r="B264" t="s">
        <v>269</v>
      </c>
      <c r="C264">
        <v>212</v>
      </c>
      <c r="D264">
        <v>3.8932799999999998E-4</v>
      </c>
      <c r="E264">
        <v>150</v>
      </c>
      <c r="F264">
        <v>3.4171400000000002E-4</v>
      </c>
      <c r="G264">
        <v>62</v>
      </c>
      <c r="H264">
        <v>5.8731600000000005E-4</v>
      </c>
      <c r="I264" s="5" t="str">
        <f t="shared" si="8"/>
        <v/>
      </c>
    </row>
    <row r="265" spans="1:9">
      <c r="A265">
        <v>1362</v>
      </c>
      <c r="B265" t="s">
        <v>270</v>
      </c>
      <c r="C265">
        <v>284</v>
      </c>
      <c r="D265">
        <v>5.2155300000000001E-4</v>
      </c>
      <c r="E265">
        <v>223</v>
      </c>
      <c r="F265">
        <v>5.0801500000000001E-4</v>
      </c>
      <c r="G265">
        <v>61</v>
      </c>
      <c r="H265">
        <v>5.7784299999999998E-4</v>
      </c>
      <c r="I265" s="5" t="str">
        <f t="shared" si="8"/>
        <v/>
      </c>
    </row>
    <row r="266" spans="1:9">
      <c r="A266">
        <v>654</v>
      </c>
      <c r="B266" t="s">
        <v>271</v>
      </c>
      <c r="C266">
        <v>259</v>
      </c>
      <c r="D266">
        <v>4.7564100000000001E-4</v>
      </c>
      <c r="E266">
        <v>198</v>
      </c>
      <c r="F266">
        <v>4.5106299999999997E-4</v>
      </c>
      <c r="G266">
        <v>61</v>
      </c>
      <c r="H266">
        <v>5.7784299999999998E-4</v>
      </c>
      <c r="I266" s="5" t="str">
        <f t="shared" si="8"/>
        <v/>
      </c>
    </row>
    <row r="267" spans="1:9">
      <c r="A267">
        <v>555</v>
      </c>
      <c r="B267" t="s">
        <v>272</v>
      </c>
      <c r="C267">
        <v>102</v>
      </c>
      <c r="D267">
        <v>1.8731800000000001E-4</v>
      </c>
      <c r="E267">
        <v>41</v>
      </c>
      <c r="F267" s="1">
        <v>9.3399999999999993E-5</v>
      </c>
      <c r="G267">
        <v>61</v>
      </c>
      <c r="H267">
        <v>5.7784299999999998E-4</v>
      </c>
      <c r="I267" s="5" t="str">
        <f t="shared" si="8"/>
        <v/>
      </c>
    </row>
    <row r="268" spans="1:9">
      <c r="A268">
        <v>426</v>
      </c>
      <c r="B268" t="s">
        <v>273</v>
      </c>
      <c r="C268">
        <v>975</v>
      </c>
      <c r="D268">
        <v>1.790542E-3</v>
      </c>
      <c r="E268">
        <v>915</v>
      </c>
      <c r="F268">
        <v>2.084458E-3</v>
      </c>
      <c r="G268">
        <v>60</v>
      </c>
      <c r="H268">
        <v>5.6837000000000001E-4</v>
      </c>
      <c r="I268" s="5" t="str">
        <f t="shared" si="8"/>
        <v/>
      </c>
    </row>
    <row r="269" spans="1:9">
      <c r="A269">
        <v>542</v>
      </c>
      <c r="B269" t="s">
        <v>274</v>
      </c>
      <c r="C269">
        <v>462</v>
      </c>
      <c r="D269">
        <v>8.4844100000000002E-4</v>
      </c>
      <c r="E269">
        <v>402</v>
      </c>
      <c r="F269">
        <v>9.1579499999999996E-4</v>
      </c>
      <c r="G269">
        <v>60</v>
      </c>
      <c r="H269">
        <v>5.6837000000000001E-4</v>
      </c>
      <c r="I269" s="5" t="str">
        <f t="shared" si="8"/>
        <v/>
      </c>
    </row>
    <row r="270" spans="1:9">
      <c r="A270">
        <v>589</v>
      </c>
      <c r="B270" t="s">
        <v>275</v>
      </c>
      <c r="C270">
        <v>178</v>
      </c>
      <c r="D270">
        <v>3.2688900000000002E-4</v>
      </c>
      <c r="E270">
        <v>118</v>
      </c>
      <c r="F270">
        <v>2.6881499999999999E-4</v>
      </c>
      <c r="G270">
        <v>60</v>
      </c>
      <c r="H270">
        <v>5.6837000000000001E-4</v>
      </c>
      <c r="I270" s="5" t="str">
        <f t="shared" si="8"/>
        <v/>
      </c>
    </row>
    <row r="271" spans="1:9">
      <c r="A271">
        <v>1532</v>
      </c>
      <c r="B271">
        <v>10</v>
      </c>
      <c r="C271">
        <v>130</v>
      </c>
      <c r="D271">
        <v>2.3873899999999999E-4</v>
      </c>
      <c r="E271">
        <v>70</v>
      </c>
      <c r="F271">
        <v>1.59467E-4</v>
      </c>
      <c r="G271">
        <v>60</v>
      </c>
      <c r="H271">
        <v>5.6837000000000001E-4</v>
      </c>
      <c r="I271" s="5" t="str">
        <f t="shared" si="8"/>
        <v/>
      </c>
    </row>
    <row r="272" spans="1:9">
      <c r="A272">
        <v>2297</v>
      </c>
      <c r="B272" t="s">
        <v>276</v>
      </c>
      <c r="C272">
        <v>60</v>
      </c>
      <c r="D272">
        <v>1.1018699999999999E-4</v>
      </c>
      <c r="E272">
        <v>0</v>
      </c>
      <c r="F272">
        <v>0</v>
      </c>
      <c r="G272">
        <v>60</v>
      </c>
      <c r="H272">
        <v>5.6837000000000001E-4</v>
      </c>
      <c r="I272" s="5" t="str">
        <f t="shared" si="8"/>
        <v/>
      </c>
    </row>
    <row r="273" spans="1:9">
      <c r="A273">
        <v>786</v>
      </c>
      <c r="B273" t="s">
        <v>277</v>
      </c>
      <c r="C273">
        <v>192</v>
      </c>
      <c r="D273">
        <v>3.5259899999999999E-4</v>
      </c>
      <c r="E273">
        <v>133</v>
      </c>
      <c r="F273">
        <v>3.02987E-4</v>
      </c>
      <c r="G273">
        <v>59</v>
      </c>
      <c r="H273">
        <v>5.5889700000000004E-4</v>
      </c>
      <c r="I273" s="5" t="str">
        <f t="shared" si="8"/>
        <v/>
      </c>
    </row>
    <row r="274" spans="1:9">
      <c r="A274">
        <v>262</v>
      </c>
      <c r="B274" t="s">
        <v>278</v>
      </c>
      <c r="C274">
        <v>146</v>
      </c>
      <c r="D274">
        <v>2.6812199999999998E-4</v>
      </c>
      <c r="E274">
        <v>87</v>
      </c>
      <c r="F274">
        <v>1.9819400000000001E-4</v>
      </c>
      <c r="G274">
        <v>59</v>
      </c>
      <c r="H274">
        <v>5.5889700000000004E-4</v>
      </c>
      <c r="I274" s="5" t="str">
        <f t="shared" si="8"/>
        <v/>
      </c>
    </row>
    <row r="275" spans="1:9">
      <c r="A275">
        <v>44</v>
      </c>
      <c r="B275" t="s">
        <v>279</v>
      </c>
      <c r="C275">
        <v>140</v>
      </c>
      <c r="D275">
        <v>2.5710300000000001E-4</v>
      </c>
      <c r="E275">
        <v>81</v>
      </c>
      <c r="F275">
        <v>1.8452599999999999E-4</v>
      </c>
      <c r="G275">
        <v>59</v>
      </c>
      <c r="H275">
        <v>5.5889700000000004E-4</v>
      </c>
      <c r="I275" s="5" t="str">
        <f t="shared" si="8"/>
        <v/>
      </c>
    </row>
    <row r="276" spans="1:9">
      <c r="A276">
        <v>462</v>
      </c>
      <c r="B276" t="s">
        <v>280</v>
      </c>
      <c r="C276">
        <v>105</v>
      </c>
      <c r="D276">
        <v>1.92828E-4</v>
      </c>
      <c r="E276">
        <v>46</v>
      </c>
      <c r="F276">
        <v>1.04792E-4</v>
      </c>
      <c r="G276">
        <v>59</v>
      </c>
      <c r="H276">
        <v>5.5889700000000004E-4</v>
      </c>
      <c r="I276" s="5" t="str">
        <f t="shared" si="8"/>
        <v/>
      </c>
    </row>
    <row r="277" spans="1:9">
      <c r="A277">
        <v>290</v>
      </c>
      <c r="B277" t="s">
        <v>281</v>
      </c>
      <c r="C277">
        <v>99</v>
      </c>
      <c r="D277">
        <v>1.8180900000000001E-4</v>
      </c>
      <c r="E277">
        <v>40</v>
      </c>
      <c r="F277" s="1">
        <v>9.1100000000000005E-5</v>
      </c>
      <c r="G277">
        <v>59</v>
      </c>
      <c r="H277">
        <v>5.5889700000000004E-4</v>
      </c>
      <c r="I277" s="5" t="str">
        <f t="shared" si="8"/>
        <v/>
      </c>
    </row>
    <row r="278" spans="1:9">
      <c r="A278">
        <v>376</v>
      </c>
      <c r="B278" t="s">
        <v>282</v>
      </c>
      <c r="C278">
        <v>1464</v>
      </c>
      <c r="D278">
        <v>2.6885670000000002E-3</v>
      </c>
      <c r="E278">
        <v>1406</v>
      </c>
      <c r="F278">
        <v>3.2030029999999998E-3</v>
      </c>
      <c r="G278">
        <v>58</v>
      </c>
      <c r="H278">
        <v>5.4942499999999998E-4</v>
      </c>
      <c r="I278" s="5" t="str">
        <f t="shared" si="8"/>
        <v/>
      </c>
    </row>
    <row r="279" spans="1:9">
      <c r="A279">
        <v>1034</v>
      </c>
      <c r="B279" t="s">
        <v>283</v>
      </c>
      <c r="C279">
        <v>1353</v>
      </c>
      <c r="D279">
        <v>2.4847210000000001E-3</v>
      </c>
      <c r="E279">
        <v>1295</v>
      </c>
      <c r="F279">
        <v>2.950135E-3</v>
      </c>
      <c r="G279">
        <v>58</v>
      </c>
      <c r="H279">
        <v>5.4942499999999998E-4</v>
      </c>
      <c r="I279" s="5" t="str">
        <f t="shared" si="8"/>
        <v/>
      </c>
    </row>
    <row r="280" spans="1:9">
      <c r="A280">
        <v>2060</v>
      </c>
      <c r="B280" t="s">
        <v>284</v>
      </c>
      <c r="C280">
        <v>229</v>
      </c>
      <c r="D280">
        <v>4.2054800000000003E-4</v>
      </c>
      <c r="E280">
        <v>171</v>
      </c>
      <c r="F280">
        <v>3.8955400000000002E-4</v>
      </c>
      <c r="G280">
        <v>58</v>
      </c>
      <c r="H280">
        <v>5.4942499999999998E-4</v>
      </c>
      <c r="I280" s="5" t="str">
        <f t="shared" si="8"/>
        <v/>
      </c>
    </row>
    <row r="281" spans="1:9">
      <c r="A281">
        <v>401</v>
      </c>
      <c r="B281" t="s">
        <v>285</v>
      </c>
      <c r="C281">
        <v>152</v>
      </c>
      <c r="D281">
        <v>2.79141E-4</v>
      </c>
      <c r="E281">
        <v>94</v>
      </c>
      <c r="F281">
        <v>2.1414099999999999E-4</v>
      </c>
      <c r="G281">
        <v>58</v>
      </c>
      <c r="H281">
        <v>5.4942499999999998E-4</v>
      </c>
      <c r="I281" s="5" t="str">
        <f t="shared" si="8"/>
        <v/>
      </c>
    </row>
    <row r="282" spans="1:9">
      <c r="A282">
        <v>1032</v>
      </c>
      <c r="B282" t="s">
        <v>286</v>
      </c>
      <c r="C282">
        <v>115</v>
      </c>
      <c r="D282">
        <v>2.1119199999999999E-4</v>
      </c>
      <c r="E282">
        <v>57</v>
      </c>
      <c r="F282">
        <v>1.29851E-4</v>
      </c>
      <c r="G282">
        <v>58</v>
      </c>
      <c r="H282">
        <v>5.4942499999999998E-4</v>
      </c>
      <c r="I282" s="5" t="str">
        <f t="shared" si="8"/>
        <v/>
      </c>
    </row>
    <row r="283" spans="1:9">
      <c r="A283">
        <v>80</v>
      </c>
      <c r="B283" t="s">
        <v>287</v>
      </c>
      <c r="C283">
        <v>98</v>
      </c>
      <c r="D283">
        <v>1.79972E-4</v>
      </c>
      <c r="E283">
        <v>40</v>
      </c>
      <c r="F283" s="1">
        <v>9.1100000000000005E-5</v>
      </c>
      <c r="G283">
        <v>58</v>
      </c>
      <c r="H283">
        <v>5.4942499999999998E-4</v>
      </c>
      <c r="I283" s="5" t="str">
        <f t="shared" si="8"/>
        <v/>
      </c>
    </row>
    <row r="284" spans="1:9">
      <c r="A284">
        <v>91</v>
      </c>
      <c r="B284" t="s">
        <v>288</v>
      </c>
      <c r="C284">
        <v>176</v>
      </c>
      <c r="D284">
        <v>3.2321599999999998E-4</v>
      </c>
      <c r="E284">
        <v>119</v>
      </c>
      <c r="F284">
        <v>2.7109299999999997E-4</v>
      </c>
      <c r="G284">
        <v>57</v>
      </c>
      <c r="H284">
        <v>5.3995200000000001E-4</v>
      </c>
      <c r="I284" s="5" t="str">
        <f t="shared" si="8"/>
        <v/>
      </c>
    </row>
    <row r="285" spans="1:9">
      <c r="A285">
        <v>1073</v>
      </c>
      <c r="B285" t="s">
        <v>289</v>
      </c>
      <c r="C285">
        <v>95</v>
      </c>
      <c r="D285">
        <v>1.74463E-4</v>
      </c>
      <c r="E285">
        <v>38</v>
      </c>
      <c r="F285" s="1">
        <v>8.6600000000000004E-5</v>
      </c>
      <c r="G285">
        <v>57</v>
      </c>
      <c r="H285">
        <v>5.3995200000000001E-4</v>
      </c>
      <c r="I285" s="5" t="str">
        <f t="shared" si="8"/>
        <v/>
      </c>
    </row>
    <row r="286" spans="1:9">
      <c r="A286">
        <v>686</v>
      </c>
      <c r="B286" t="s">
        <v>290</v>
      </c>
      <c r="C286">
        <v>165</v>
      </c>
      <c r="D286">
        <v>3.0301500000000001E-4</v>
      </c>
      <c r="E286">
        <v>109</v>
      </c>
      <c r="F286">
        <v>2.4831300000000001E-4</v>
      </c>
      <c r="G286">
        <v>56</v>
      </c>
      <c r="H286">
        <v>5.3047900000000004E-4</v>
      </c>
      <c r="I286" s="5" t="str">
        <f t="shared" si="8"/>
        <v/>
      </c>
    </row>
    <row r="287" spans="1:9">
      <c r="A287">
        <v>948</v>
      </c>
      <c r="B287" t="s">
        <v>291</v>
      </c>
      <c r="C287">
        <v>164</v>
      </c>
      <c r="D287">
        <v>3.0117799999999998E-4</v>
      </c>
      <c r="E287">
        <v>108</v>
      </c>
      <c r="F287">
        <v>2.4603400000000001E-4</v>
      </c>
      <c r="G287">
        <v>56</v>
      </c>
      <c r="H287">
        <v>5.3047900000000004E-4</v>
      </c>
      <c r="I287" s="5" t="str">
        <f t="shared" si="8"/>
        <v/>
      </c>
    </row>
    <row r="288" spans="1:9">
      <c r="A288">
        <v>1060</v>
      </c>
      <c r="B288" t="s">
        <v>292</v>
      </c>
      <c r="C288">
        <v>131</v>
      </c>
      <c r="D288">
        <v>2.4057500000000001E-4</v>
      </c>
      <c r="E288">
        <v>75</v>
      </c>
      <c r="F288">
        <v>1.7085700000000001E-4</v>
      </c>
      <c r="G288">
        <v>56</v>
      </c>
      <c r="H288">
        <v>5.3047900000000004E-4</v>
      </c>
      <c r="I288" s="5" t="str">
        <f t="shared" si="8"/>
        <v/>
      </c>
    </row>
    <row r="289" spans="1:9">
      <c r="A289">
        <v>802</v>
      </c>
      <c r="B289" t="s">
        <v>293</v>
      </c>
      <c r="C289">
        <v>129</v>
      </c>
      <c r="D289">
        <v>2.3690199999999999E-4</v>
      </c>
      <c r="E289">
        <v>73</v>
      </c>
      <c r="F289">
        <v>1.6630099999999999E-4</v>
      </c>
      <c r="G289">
        <v>56</v>
      </c>
      <c r="H289">
        <v>5.3047900000000004E-4</v>
      </c>
      <c r="I289" s="5" t="str">
        <f t="shared" si="8"/>
        <v/>
      </c>
    </row>
    <row r="290" spans="1:9">
      <c r="A290">
        <v>473</v>
      </c>
      <c r="B290" t="s">
        <v>294</v>
      </c>
      <c r="C290">
        <v>124</v>
      </c>
      <c r="D290">
        <v>2.2771999999999999E-4</v>
      </c>
      <c r="E290">
        <v>68</v>
      </c>
      <c r="F290">
        <v>1.5491100000000001E-4</v>
      </c>
      <c r="G290">
        <v>56</v>
      </c>
      <c r="H290">
        <v>5.3047900000000004E-4</v>
      </c>
      <c r="I290" s="5" t="str">
        <f t="shared" si="8"/>
        <v/>
      </c>
    </row>
    <row r="291" spans="1:9">
      <c r="A291">
        <v>2939</v>
      </c>
      <c r="B291" t="s">
        <v>295</v>
      </c>
      <c r="C291">
        <v>558</v>
      </c>
      <c r="D291">
        <v>1.024741E-3</v>
      </c>
      <c r="E291">
        <v>503</v>
      </c>
      <c r="F291">
        <v>1.145882E-3</v>
      </c>
      <c r="G291">
        <v>55</v>
      </c>
      <c r="H291">
        <v>5.2100599999999996E-4</v>
      </c>
      <c r="I291" s="5" t="str">
        <f t="shared" si="8"/>
        <v/>
      </c>
    </row>
    <row r="292" spans="1:9">
      <c r="A292">
        <v>57</v>
      </c>
      <c r="B292" t="s">
        <v>296</v>
      </c>
      <c r="C292">
        <v>307</v>
      </c>
      <c r="D292">
        <v>5.6379100000000001E-4</v>
      </c>
      <c r="E292">
        <v>252</v>
      </c>
      <c r="F292">
        <v>5.7408000000000003E-4</v>
      </c>
      <c r="G292">
        <v>55</v>
      </c>
      <c r="H292">
        <v>5.2100599999999996E-4</v>
      </c>
      <c r="I292" s="5" t="str">
        <f t="shared" si="8"/>
        <v/>
      </c>
    </row>
    <row r="293" spans="1:9">
      <c r="A293">
        <v>700</v>
      </c>
      <c r="B293" t="s">
        <v>297</v>
      </c>
      <c r="C293">
        <v>288</v>
      </c>
      <c r="D293">
        <v>5.2889799999999998E-4</v>
      </c>
      <c r="E293">
        <v>233</v>
      </c>
      <c r="F293">
        <v>5.3079600000000005E-4</v>
      </c>
      <c r="G293">
        <v>55</v>
      </c>
      <c r="H293">
        <v>5.2100599999999996E-4</v>
      </c>
      <c r="I293" s="5" t="str">
        <f t="shared" si="8"/>
        <v/>
      </c>
    </row>
    <row r="294" spans="1:9">
      <c r="A294">
        <v>331</v>
      </c>
      <c r="B294" t="s">
        <v>298</v>
      </c>
      <c r="C294">
        <v>111</v>
      </c>
      <c r="D294">
        <v>2.0384600000000001E-4</v>
      </c>
      <c r="E294">
        <v>56</v>
      </c>
      <c r="F294">
        <v>1.2757299999999999E-4</v>
      </c>
      <c r="G294">
        <v>55</v>
      </c>
      <c r="H294">
        <v>5.2100599999999996E-4</v>
      </c>
      <c r="I294" s="5" t="str">
        <f t="shared" si="8"/>
        <v/>
      </c>
    </row>
    <row r="295" spans="1:9">
      <c r="A295">
        <v>678</v>
      </c>
      <c r="B295" t="s">
        <v>299</v>
      </c>
      <c r="C295">
        <v>435</v>
      </c>
      <c r="D295">
        <v>7.9885700000000004E-4</v>
      </c>
      <c r="E295">
        <v>381</v>
      </c>
      <c r="F295">
        <v>8.6795500000000001E-4</v>
      </c>
      <c r="G295">
        <v>54</v>
      </c>
      <c r="H295">
        <v>5.11533E-4</v>
      </c>
      <c r="I295" s="5" t="str">
        <f t="shared" si="8"/>
        <v/>
      </c>
    </row>
    <row r="296" spans="1:9">
      <c r="A296">
        <v>682</v>
      </c>
      <c r="B296" t="s">
        <v>300</v>
      </c>
      <c r="C296">
        <v>196</v>
      </c>
      <c r="D296">
        <v>3.5994500000000002E-4</v>
      </c>
      <c r="E296">
        <v>142</v>
      </c>
      <c r="F296">
        <v>3.2349000000000001E-4</v>
      </c>
      <c r="G296">
        <v>54</v>
      </c>
      <c r="H296">
        <v>5.11533E-4</v>
      </c>
      <c r="I296" s="5" t="str">
        <f t="shared" si="8"/>
        <v/>
      </c>
    </row>
    <row r="297" spans="1:9">
      <c r="A297">
        <v>446</v>
      </c>
      <c r="B297" t="s">
        <v>301</v>
      </c>
      <c r="C297">
        <v>171</v>
      </c>
      <c r="D297">
        <v>3.1403300000000002E-4</v>
      </c>
      <c r="E297">
        <v>117</v>
      </c>
      <c r="F297">
        <v>2.6653700000000001E-4</v>
      </c>
      <c r="G297">
        <v>54</v>
      </c>
      <c r="H297">
        <v>5.11533E-4</v>
      </c>
      <c r="I297" s="5" t="str">
        <f t="shared" si="8"/>
        <v/>
      </c>
    </row>
    <row r="298" spans="1:9">
      <c r="A298">
        <v>450</v>
      </c>
      <c r="B298" t="s">
        <v>302</v>
      </c>
      <c r="C298">
        <v>139</v>
      </c>
      <c r="D298">
        <v>2.5526699999999999E-4</v>
      </c>
      <c r="E298">
        <v>85</v>
      </c>
      <c r="F298">
        <v>1.9363799999999999E-4</v>
      </c>
      <c r="G298">
        <v>54</v>
      </c>
      <c r="H298">
        <v>5.11533E-4</v>
      </c>
      <c r="I298" s="5" t="str">
        <f t="shared" si="8"/>
        <v/>
      </c>
    </row>
    <row r="299" spans="1:9">
      <c r="A299">
        <v>2074</v>
      </c>
      <c r="B299" t="s">
        <v>303</v>
      </c>
      <c r="C299">
        <v>413</v>
      </c>
      <c r="D299">
        <v>7.58455E-4</v>
      </c>
      <c r="E299">
        <v>360</v>
      </c>
      <c r="F299">
        <v>8.2011499999999995E-4</v>
      </c>
      <c r="G299">
        <v>53</v>
      </c>
      <c r="H299">
        <v>5.0206000000000003E-4</v>
      </c>
      <c r="I299" s="5" t="str">
        <f t="shared" si="8"/>
        <v/>
      </c>
    </row>
    <row r="300" spans="1:9">
      <c r="A300">
        <v>1973</v>
      </c>
      <c r="B300" t="s">
        <v>304</v>
      </c>
      <c r="C300">
        <v>199</v>
      </c>
      <c r="D300">
        <v>3.6545399999999997E-4</v>
      </c>
      <c r="E300">
        <v>146</v>
      </c>
      <c r="F300">
        <v>3.3260199999999998E-4</v>
      </c>
      <c r="G300">
        <v>53</v>
      </c>
      <c r="H300">
        <v>5.0206000000000003E-4</v>
      </c>
      <c r="I300" s="5" t="str">
        <f t="shared" si="8"/>
        <v/>
      </c>
    </row>
    <row r="301" spans="1:9">
      <c r="A301">
        <v>1106</v>
      </c>
      <c r="B301" t="s">
        <v>305</v>
      </c>
      <c r="C301">
        <v>62</v>
      </c>
      <c r="D301">
        <v>1.1386E-4</v>
      </c>
      <c r="E301">
        <v>9</v>
      </c>
      <c r="F301" s="1">
        <v>2.05E-5</v>
      </c>
      <c r="G301">
        <v>53</v>
      </c>
      <c r="H301">
        <v>5.0206000000000003E-4</v>
      </c>
      <c r="I301" s="5" t="str">
        <f t="shared" si="8"/>
        <v/>
      </c>
    </row>
    <row r="302" spans="1:9">
      <c r="A302">
        <v>1440</v>
      </c>
      <c r="B302" t="s">
        <v>306</v>
      </c>
      <c r="C302">
        <v>338</v>
      </c>
      <c r="D302">
        <v>6.2072099999999997E-4</v>
      </c>
      <c r="E302">
        <v>286</v>
      </c>
      <c r="F302">
        <v>6.5153599999999998E-4</v>
      </c>
      <c r="G302">
        <v>52</v>
      </c>
      <c r="H302">
        <v>4.9258799999999997E-4</v>
      </c>
      <c r="I302" s="5" t="str">
        <f t="shared" si="8"/>
        <v/>
      </c>
    </row>
    <row r="303" spans="1:9">
      <c r="A303">
        <v>1408</v>
      </c>
      <c r="B303" t="s">
        <v>307</v>
      </c>
      <c r="C303">
        <v>199</v>
      </c>
      <c r="D303">
        <v>3.6545399999999997E-4</v>
      </c>
      <c r="E303">
        <v>147</v>
      </c>
      <c r="F303">
        <v>3.3488000000000002E-4</v>
      </c>
      <c r="G303">
        <v>52</v>
      </c>
      <c r="H303">
        <v>4.9258799999999997E-4</v>
      </c>
      <c r="I303" s="5" t="str">
        <f t="shared" si="8"/>
        <v/>
      </c>
    </row>
    <row r="304" spans="1:9">
      <c r="A304">
        <v>769</v>
      </c>
      <c r="B304" t="s">
        <v>308</v>
      </c>
      <c r="C304">
        <v>132</v>
      </c>
      <c r="D304">
        <v>2.4241200000000001E-4</v>
      </c>
      <c r="E304">
        <v>80</v>
      </c>
      <c r="F304">
        <v>1.8224800000000001E-4</v>
      </c>
      <c r="G304">
        <v>52</v>
      </c>
      <c r="H304">
        <v>4.9258799999999997E-4</v>
      </c>
      <c r="I304" s="5" t="str">
        <f t="shared" si="8"/>
        <v/>
      </c>
    </row>
    <row r="305" spans="1:9">
      <c r="A305">
        <v>288</v>
      </c>
      <c r="B305" t="s">
        <v>309</v>
      </c>
      <c r="C305">
        <v>123</v>
      </c>
      <c r="D305">
        <v>2.2588400000000001E-4</v>
      </c>
      <c r="E305">
        <v>71</v>
      </c>
      <c r="F305">
        <v>1.61745E-4</v>
      </c>
      <c r="G305">
        <v>52</v>
      </c>
      <c r="H305">
        <v>4.9258799999999997E-4</v>
      </c>
      <c r="I305" s="5" t="str">
        <f t="shared" si="8"/>
        <v/>
      </c>
    </row>
    <row r="306" spans="1:9">
      <c r="A306">
        <v>933</v>
      </c>
      <c r="B306" t="s">
        <v>310</v>
      </c>
      <c r="C306">
        <v>73</v>
      </c>
      <c r="D306">
        <v>1.3406099999999999E-4</v>
      </c>
      <c r="E306">
        <v>21</v>
      </c>
      <c r="F306" s="1">
        <v>4.7800000000000003E-5</v>
      </c>
      <c r="G306">
        <v>52</v>
      </c>
      <c r="H306">
        <v>4.9258799999999997E-4</v>
      </c>
      <c r="I306" s="5" t="str">
        <f t="shared" si="8"/>
        <v/>
      </c>
    </row>
    <row r="307" spans="1:9">
      <c r="A307">
        <v>1212</v>
      </c>
      <c r="B307" t="s">
        <v>311</v>
      </c>
      <c r="C307">
        <v>69</v>
      </c>
      <c r="D307">
        <v>1.2671500000000001E-4</v>
      </c>
      <c r="E307">
        <v>17</v>
      </c>
      <c r="F307" s="1">
        <v>3.8699999999999999E-5</v>
      </c>
      <c r="G307">
        <v>52</v>
      </c>
      <c r="H307">
        <v>4.9258799999999997E-4</v>
      </c>
      <c r="I307" s="5" t="str">
        <f t="shared" si="8"/>
        <v/>
      </c>
    </row>
    <row r="308" spans="1:9">
      <c r="A308">
        <v>2919</v>
      </c>
      <c r="B308" t="s">
        <v>312</v>
      </c>
      <c r="C308">
        <v>137</v>
      </c>
      <c r="D308">
        <v>2.51594E-4</v>
      </c>
      <c r="E308">
        <v>86</v>
      </c>
      <c r="F308">
        <v>1.95916E-4</v>
      </c>
      <c r="G308">
        <v>51</v>
      </c>
      <c r="H308">
        <v>4.83115E-4</v>
      </c>
      <c r="I308" s="5" t="str">
        <f t="shared" si="8"/>
        <v/>
      </c>
    </row>
    <row r="309" spans="1:9">
      <c r="A309">
        <v>127</v>
      </c>
      <c r="B309" t="s">
        <v>313</v>
      </c>
      <c r="C309">
        <v>543</v>
      </c>
      <c r="D309">
        <v>9.9719400000000008E-4</v>
      </c>
      <c r="E309">
        <v>493</v>
      </c>
      <c r="F309">
        <v>1.123101E-3</v>
      </c>
      <c r="G309">
        <v>50</v>
      </c>
      <c r="H309">
        <v>4.7364199999999998E-4</v>
      </c>
      <c r="I309" s="5" t="str">
        <f t="shared" si="8"/>
        <v/>
      </c>
    </row>
    <row r="310" spans="1:9">
      <c r="A310">
        <v>2091</v>
      </c>
      <c r="B310" t="s">
        <v>314</v>
      </c>
      <c r="C310">
        <v>164</v>
      </c>
      <c r="D310">
        <v>3.0117799999999998E-4</v>
      </c>
      <c r="E310">
        <v>114</v>
      </c>
      <c r="F310">
        <v>2.5970300000000002E-4</v>
      </c>
      <c r="G310">
        <v>50</v>
      </c>
      <c r="H310">
        <v>4.7364199999999998E-4</v>
      </c>
      <c r="I310" s="5" t="str">
        <f t="shared" si="8"/>
        <v/>
      </c>
    </row>
    <row r="311" spans="1:9">
      <c r="A311">
        <v>799</v>
      </c>
      <c r="B311" t="s">
        <v>315</v>
      </c>
      <c r="C311">
        <v>107</v>
      </c>
      <c r="D311">
        <v>1.9650000000000001E-4</v>
      </c>
      <c r="E311">
        <v>57</v>
      </c>
      <c r="F311">
        <v>1.29851E-4</v>
      </c>
      <c r="G311">
        <v>50</v>
      </c>
      <c r="H311">
        <v>4.7364199999999998E-4</v>
      </c>
      <c r="I311" s="5" t="str">
        <f t="shared" si="8"/>
        <v/>
      </c>
    </row>
    <row r="312" spans="1:9">
      <c r="A312">
        <v>270</v>
      </c>
      <c r="B312" t="s">
        <v>316</v>
      </c>
      <c r="C312">
        <v>100</v>
      </c>
      <c r="D312">
        <v>1.8364499999999999E-4</v>
      </c>
      <c r="E312">
        <v>50</v>
      </c>
      <c r="F312">
        <v>1.13905E-4</v>
      </c>
      <c r="G312">
        <v>50</v>
      </c>
      <c r="H312">
        <v>4.7364199999999998E-4</v>
      </c>
      <c r="I312" s="5" t="str">
        <f t="shared" si="8"/>
        <v/>
      </c>
    </row>
    <row r="313" spans="1:9">
      <c r="A313">
        <v>593</v>
      </c>
      <c r="B313" t="s">
        <v>317</v>
      </c>
      <c r="C313">
        <v>66</v>
      </c>
      <c r="D313">
        <v>1.21206E-4</v>
      </c>
      <c r="E313">
        <v>16</v>
      </c>
      <c r="F313" s="1">
        <v>3.6399999999999997E-5</v>
      </c>
      <c r="G313">
        <v>50</v>
      </c>
      <c r="H313">
        <v>4.7364199999999998E-4</v>
      </c>
      <c r="I313" s="5" t="str">
        <f t="shared" si="8"/>
        <v/>
      </c>
    </row>
    <row r="314" spans="1:9">
      <c r="A314">
        <v>1344</v>
      </c>
      <c r="B314" t="s">
        <v>318</v>
      </c>
      <c r="C314">
        <v>699</v>
      </c>
      <c r="D314">
        <v>1.2836810000000001E-3</v>
      </c>
      <c r="E314">
        <v>650</v>
      </c>
      <c r="F314">
        <v>1.480763E-3</v>
      </c>
      <c r="G314">
        <v>49</v>
      </c>
      <c r="H314">
        <v>4.6416900000000001E-4</v>
      </c>
      <c r="I314" s="5" t="str">
        <f t="shared" si="8"/>
        <v/>
      </c>
    </row>
    <row r="315" spans="1:9">
      <c r="A315">
        <v>564</v>
      </c>
      <c r="B315" t="s">
        <v>319</v>
      </c>
      <c r="C315">
        <v>318</v>
      </c>
      <c r="D315">
        <v>5.8399199999999997E-4</v>
      </c>
      <c r="E315">
        <v>269</v>
      </c>
      <c r="F315">
        <v>6.1280799999999995E-4</v>
      </c>
      <c r="G315">
        <v>49</v>
      </c>
      <c r="H315">
        <v>4.6416900000000001E-4</v>
      </c>
      <c r="I315" s="5" t="str">
        <f t="shared" si="8"/>
        <v/>
      </c>
    </row>
    <row r="316" spans="1:9">
      <c r="A316">
        <v>157</v>
      </c>
      <c r="B316" t="s">
        <v>320</v>
      </c>
      <c r="C316">
        <v>239</v>
      </c>
      <c r="D316">
        <v>4.3891200000000002E-4</v>
      </c>
      <c r="E316">
        <v>190</v>
      </c>
      <c r="F316">
        <v>4.3283800000000001E-4</v>
      </c>
      <c r="G316">
        <v>49</v>
      </c>
      <c r="H316">
        <v>4.6416900000000001E-4</v>
      </c>
      <c r="I316" s="5" t="str">
        <f t="shared" si="8"/>
        <v/>
      </c>
    </row>
    <row r="317" spans="1:9">
      <c r="A317">
        <v>402</v>
      </c>
      <c r="B317" t="s">
        <v>321</v>
      </c>
      <c r="C317">
        <v>207</v>
      </c>
      <c r="D317">
        <v>3.8014599999999999E-4</v>
      </c>
      <c r="E317">
        <v>158</v>
      </c>
      <c r="F317">
        <v>3.5993899999999998E-4</v>
      </c>
      <c r="G317">
        <v>49</v>
      </c>
      <c r="H317">
        <v>4.6416900000000001E-4</v>
      </c>
      <c r="I317" s="5" t="str">
        <f t="shared" si="8"/>
        <v/>
      </c>
    </row>
    <row r="318" spans="1:9">
      <c r="A318">
        <v>2015</v>
      </c>
      <c r="B318" t="s">
        <v>322</v>
      </c>
      <c r="C318">
        <v>168</v>
      </c>
      <c r="D318">
        <v>3.0852400000000002E-4</v>
      </c>
      <c r="E318">
        <v>119</v>
      </c>
      <c r="F318">
        <v>2.7109299999999997E-4</v>
      </c>
      <c r="G318">
        <v>49</v>
      </c>
      <c r="H318">
        <v>4.6416900000000001E-4</v>
      </c>
      <c r="I318" s="5" t="str">
        <f t="shared" si="8"/>
        <v/>
      </c>
    </row>
    <row r="319" spans="1:9">
      <c r="A319">
        <v>342</v>
      </c>
      <c r="B319" t="s">
        <v>323</v>
      </c>
      <c r="C319">
        <v>127</v>
      </c>
      <c r="D319">
        <v>2.3322999999999999E-4</v>
      </c>
      <c r="E319">
        <v>78</v>
      </c>
      <c r="F319">
        <v>1.7769199999999999E-4</v>
      </c>
      <c r="G319">
        <v>49</v>
      </c>
      <c r="H319">
        <v>4.6416900000000001E-4</v>
      </c>
      <c r="I319" s="5" t="str">
        <f t="shared" si="8"/>
        <v/>
      </c>
    </row>
    <row r="320" spans="1:9">
      <c r="A320">
        <v>1444</v>
      </c>
      <c r="B320" t="s">
        <v>324</v>
      </c>
      <c r="C320">
        <v>82</v>
      </c>
      <c r="D320">
        <v>1.5058899999999999E-4</v>
      </c>
      <c r="E320">
        <v>33</v>
      </c>
      <c r="F320" s="1">
        <v>7.5199999999999998E-5</v>
      </c>
      <c r="G320">
        <v>49</v>
      </c>
      <c r="H320">
        <v>4.6416900000000001E-4</v>
      </c>
      <c r="I320" s="5" t="str">
        <f t="shared" si="8"/>
        <v/>
      </c>
    </row>
    <row r="321" spans="1:9">
      <c r="A321">
        <v>418</v>
      </c>
      <c r="B321" t="s">
        <v>325</v>
      </c>
      <c r="C321">
        <v>796</v>
      </c>
      <c r="D321">
        <v>1.4618159999999999E-3</v>
      </c>
      <c r="E321">
        <v>748</v>
      </c>
      <c r="F321">
        <v>1.704016E-3</v>
      </c>
      <c r="G321">
        <v>48</v>
      </c>
      <c r="H321">
        <v>4.5469599999999998E-4</v>
      </c>
      <c r="I321" s="5" t="str">
        <f t="shared" si="8"/>
        <v/>
      </c>
    </row>
    <row r="322" spans="1:9">
      <c r="A322">
        <v>992</v>
      </c>
      <c r="B322" t="s">
        <v>326</v>
      </c>
      <c r="C322">
        <v>552</v>
      </c>
      <c r="D322">
        <v>1.0137220000000001E-3</v>
      </c>
      <c r="E322">
        <v>504</v>
      </c>
      <c r="F322">
        <v>1.148161E-3</v>
      </c>
      <c r="G322">
        <v>48</v>
      </c>
      <c r="H322">
        <v>4.5469599999999998E-4</v>
      </c>
      <c r="I322" s="5" t="str">
        <f t="shared" si="8"/>
        <v/>
      </c>
    </row>
    <row r="323" spans="1:9">
      <c r="A323">
        <v>178</v>
      </c>
      <c r="B323" t="s">
        <v>327</v>
      </c>
      <c r="C323">
        <v>523</v>
      </c>
      <c r="D323">
        <v>9.6046499999999997E-4</v>
      </c>
      <c r="E323">
        <v>475</v>
      </c>
      <c r="F323">
        <v>1.0820960000000001E-3</v>
      </c>
      <c r="G323">
        <v>48</v>
      </c>
      <c r="H323">
        <v>4.5469599999999998E-4</v>
      </c>
      <c r="I323" s="5" t="str">
        <f t="shared" ref="I323:I386" si="9">IFERROR(VLOOKUP(B323,L:L,1,FALSE),"")</f>
        <v/>
      </c>
    </row>
    <row r="324" spans="1:9">
      <c r="A324">
        <v>643</v>
      </c>
      <c r="B324" t="s">
        <v>328</v>
      </c>
      <c r="C324">
        <v>121</v>
      </c>
      <c r="D324">
        <v>2.2221099999999999E-4</v>
      </c>
      <c r="E324">
        <v>73</v>
      </c>
      <c r="F324">
        <v>1.6630099999999999E-4</v>
      </c>
      <c r="G324">
        <v>48</v>
      </c>
      <c r="H324">
        <v>4.5469599999999998E-4</v>
      </c>
      <c r="I324" s="5" t="str">
        <f t="shared" si="9"/>
        <v/>
      </c>
    </row>
    <row r="325" spans="1:9">
      <c r="A325">
        <v>950</v>
      </c>
      <c r="B325" t="s">
        <v>329</v>
      </c>
      <c r="C325">
        <v>196</v>
      </c>
      <c r="D325">
        <v>3.5994500000000002E-4</v>
      </c>
      <c r="E325">
        <v>149</v>
      </c>
      <c r="F325">
        <v>3.3943599999999998E-4</v>
      </c>
      <c r="G325">
        <v>47</v>
      </c>
      <c r="H325">
        <v>4.4522300000000002E-4</v>
      </c>
      <c r="I325" s="5" t="str">
        <f t="shared" si="9"/>
        <v/>
      </c>
    </row>
    <row r="326" spans="1:9">
      <c r="A326">
        <v>430</v>
      </c>
      <c r="B326" t="s">
        <v>330</v>
      </c>
      <c r="C326">
        <v>74</v>
      </c>
      <c r="D326">
        <v>1.3589799999999999E-4</v>
      </c>
      <c r="E326">
        <v>27</v>
      </c>
      <c r="F326" s="1">
        <v>6.1500000000000004E-5</v>
      </c>
      <c r="G326">
        <v>47</v>
      </c>
      <c r="H326">
        <v>4.4522300000000002E-4</v>
      </c>
      <c r="I326" s="5" t="str">
        <f t="shared" si="9"/>
        <v/>
      </c>
    </row>
    <row r="327" spans="1:9">
      <c r="A327">
        <v>296</v>
      </c>
      <c r="B327" t="s">
        <v>331</v>
      </c>
      <c r="C327">
        <v>1037</v>
      </c>
      <c r="D327">
        <v>1.9044019999999999E-3</v>
      </c>
      <c r="E327">
        <v>991</v>
      </c>
      <c r="F327">
        <v>2.257593E-3</v>
      </c>
      <c r="G327">
        <v>46</v>
      </c>
      <c r="H327">
        <v>4.3574999999999999E-4</v>
      </c>
      <c r="I327" s="5" t="str">
        <f t="shared" si="9"/>
        <v/>
      </c>
    </row>
    <row r="328" spans="1:9">
      <c r="A328">
        <v>508</v>
      </c>
      <c r="B328" t="s">
        <v>332</v>
      </c>
      <c r="C328">
        <v>806</v>
      </c>
      <c r="D328">
        <v>1.4801809999999999E-3</v>
      </c>
      <c r="E328">
        <v>760</v>
      </c>
      <c r="F328">
        <v>1.7313529999999999E-3</v>
      </c>
      <c r="G328">
        <v>46</v>
      </c>
      <c r="H328">
        <v>4.3574999999999999E-4</v>
      </c>
      <c r="I328" s="5" t="str">
        <f t="shared" si="9"/>
        <v/>
      </c>
    </row>
    <row r="329" spans="1:9">
      <c r="A329">
        <v>329</v>
      </c>
      <c r="B329" t="s">
        <v>333</v>
      </c>
      <c r="C329">
        <v>176</v>
      </c>
      <c r="D329">
        <v>3.2321599999999998E-4</v>
      </c>
      <c r="E329">
        <v>130</v>
      </c>
      <c r="F329">
        <v>2.9615300000000001E-4</v>
      </c>
      <c r="G329">
        <v>46</v>
      </c>
      <c r="H329">
        <v>4.3574999999999999E-4</v>
      </c>
      <c r="I329" s="5" t="str">
        <f t="shared" si="9"/>
        <v/>
      </c>
    </row>
    <row r="330" spans="1:9">
      <c r="A330">
        <v>56</v>
      </c>
      <c r="B330" t="s">
        <v>334</v>
      </c>
      <c r="C330">
        <v>142</v>
      </c>
      <c r="D330">
        <v>2.60776E-4</v>
      </c>
      <c r="E330">
        <v>96</v>
      </c>
      <c r="F330">
        <v>2.1869700000000001E-4</v>
      </c>
      <c r="G330">
        <v>46</v>
      </c>
      <c r="H330">
        <v>4.3574999999999999E-4</v>
      </c>
      <c r="I330" s="5" t="str">
        <f t="shared" si="9"/>
        <v/>
      </c>
    </row>
    <row r="331" spans="1:9">
      <c r="A331">
        <v>1616</v>
      </c>
      <c r="B331" t="s">
        <v>335</v>
      </c>
      <c r="C331">
        <v>114</v>
      </c>
      <c r="D331">
        <v>2.0935600000000001E-4</v>
      </c>
      <c r="E331">
        <v>68</v>
      </c>
      <c r="F331">
        <v>1.5491100000000001E-4</v>
      </c>
      <c r="G331">
        <v>46</v>
      </c>
      <c r="H331">
        <v>4.3574999999999999E-4</v>
      </c>
      <c r="I331" s="5" t="str">
        <f t="shared" si="9"/>
        <v/>
      </c>
    </row>
    <row r="332" spans="1:9">
      <c r="A332">
        <v>582</v>
      </c>
      <c r="B332">
        <v>5</v>
      </c>
      <c r="C332">
        <v>98</v>
      </c>
      <c r="D332">
        <v>1.79972E-4</v>
      </c>
      <c r="E332">
        <v>52</v>
      </c>
      <c r="F332">
        <v>1.18461E-4</v>
      </c>
      <c r="G332">
        <v>46</v>
      </c>
      <c r="H332">
        <v>4.3574999999999999E-4</v>
      </c>
      <c r="I332" s="5" t="str">
        <f t="shared" si="9"/>
        <v/>
      </c>
    </row>
    <row r="333" spans="1:9">
      <c r="A333">
        <v>990</v>
      </c>
      <c r="B333" t="s">
        <v>336</v>
      </c>
      <c r="C333">
        <v>79</v>
      </c>
      <c r="D333">
        <v>1.4507999999999999E-4</v>
      </c>
      <c r="E333">
        <v>33</v>
      </c>
      <c r="F333" s="1">
        <v>7.5199999999999998E-5</v>
      </c>
      <c r="G333">
        <v>46</v>
      </c>
      <c r="H333">
        <v>4.3574999999999999E-4</v>
      </c>
      <c r="I333" s="5" t="str">
        <f t="shared" si="9"/>
        <v>iraq</v>
      </c>
    </row>
    <row r="334" spans="1:9">
      <c r="A334">
        <v>1028</v>
      </c>
      <c r="B334" t="s">
        <v>337</v>
      </c>
      <c r="C334">
        <v>68</v>
      </c>
      <c r="D334">
        <v>1.2487899999999999E-4</v>
      </c>
      <c r="E334">
        <v>22</v>
      </c>
      <c r="F334" s="1">
        <v>5.0099999999999998E-5</v>
      </c>
      <c r="G334">
        <v>46</v>
      </c>
      <c r="H334">
        <v>4.3574999999999999E-4</v>
      </c>
      <c r="I334" s="5" t="str">
        <f t="shared" si="9"/>
        <v/>
      </c>
    </row>
    <row r="335" spans="1:9">
      <c r="A335">
        <v>471</v>
      </c>
      <c r="B335" t="s">
        <v>338</v>
      </c>
      <c r="C335">
        <v>66</v>
      </c>
      <c r="D335">
        <v>1.21206E-4</v>
      </c>
      <c r="E335">
        <v>20</v>
      </c>
      <c r="F335" s="1">
        <v>4.5599999999999997E-5</v>
      </c>
      <c r="G335">
        <v>46</v>
      </c>
      <c r="H335">
        <v>4.3574999999999999E-4</v>
      </c>
      <c r="I335" s="5" t="str">
        <f t="shared" si="9"/>
        <v/>
      </c>
    </row>
    <row r="336" spans="1:9">
      <c r="A336">
        <v>3923</v>
      </c>
      <c r="B336" t="s">
        <v>339</v>
      </c>
      <c r="C336">
        <v>46</v>
      </c>
      <c r="D336" s="1">
        <v>8.4499999999999994E-5</v>
      </c>
      <c r="E336">
        <v>0</v>
      </c>
      <c r="F336">
        <v>0</v>
      </c>
      <c r="G336">
        <v>46</v>
      </c>
      <c r="H336">
        <v>4.3574999999999999E-4</v>
      </c>
      <c r="I336" s="5" t="str">
        <f t="shared" si="9"/>
        <v/>
      </c>
    </row>
    <row r="337" spans="1:9">
      <c r="A337">
        <v>413</v>
      </c>
      <c r="B337" t="s">
        <v>340</v>
      </c>
      <c r="C337">
        <v>413</v>
      </c>
      <c r="D337">
        <v>7.58455E-4</v>
      </c>
      <c r="E337">
        <v>368</v>
      </c>
      <c r="F337">
        <v>8.3833900000000001E-4</v>
      </c>
      <c r="G337">
        <v>45</v>
      </c>
      <c r="H337">
        <v>4.2627799999999999E-4</v>
      </c>
      <c r="I337" s="5" t="str">
        <f t="shared" si="9"/>
        <v/>
      </c>
    </row>
    <row r="338" spans="1:9">
      <c r="A338">
        <v>525</v>
      </c>
      <c r="B338" t="s">
        <v>341</v>
      </c>
      <c r="C338">
        <v>362</v>
      </c>
      <c r="D338">
        <v>6.6479600000000005E-4</v>
      </c>
      <c r="E338">
        <v>317</v>
      </c>
      <c r="F338">
        <v>7.2215699999999996E-4</v>
      </c>
      <c r="G338">
        <v>45</v>
      </c>
      <c r="H338">
        <v>4.2627799999999999E-4</v>
      </c>
      <c r="I338" s="5" t="str">
        <f t="shared" si="9"/>
        <v/>
      </c>
    </row>
    <row r="339" spans="1:9">
      <c r="A339">
        <v>606</v>
      </c>
      <c r="B339" t="s">
        <v>342</v>
      </c>
      <c r="C339">
        <v>346</v>
      </c>
      <c r="D339">
        <v>6.3541300000000004E-4</v>
      </c>
      <c r="E339">
        <v>301</v>
      </c>
      <c r="F339">
        <v>6.8570700000000003E-4</v>
      </c>
      <c r="G339">
        <v>45</v>
      </c>
      <c r="H339">
        <v>4.2627799999999999E-4</v>
      </c>
      <c r="I339" s="5" t="str">
        <f t="shared" si="9"/>
        <v/>
      </c>
    </row>
    <row r="340" spans="1:9">
      <c r="A340">
        <v>900</v>
      </c>
      <c r="B340" t="s">
        <v>343</v>
      </c>
      <c r="C340">
        <v>77</v>
      </c>
      <c r="D340">
        <v>1.41407E-4</v>
      </c>
      <c r="E340">
        <v>32</v>
      </c>
      <c r="F340" s="1">
        <v>7.2899999999999997E-5</v>
      </c>
      <c r="G340">
        <v>45</v>
      </c>
      <c r="H340">
        <v>4.2627799999999999E-4</v>
      </c>
      <c r="I340" s="5" t="str">
        <f t="shared" si="9"/>
        <v/>
      </c>
    </row>
    <row r="341" spans="1:9">
      <c r="A341">
        <v>1317</v>
      </c>
      <c r="B341" t="s">
        <v>344</v>
      </c>
      <c r="C341">
        <v>63</v>
      </c>
      <c r="D341">
        <v>1.15697E-4</v>
      </c>
      <c r="E341">
        <v>18</v>
      </c>
      <c r="F341" s="1">
        <v>4.1E-5</v>
      </c>
      <c r="G341">
        <v>45</v>
      </c>
      <c r="H341">
        <v>4.2627799999999999E-4</v>
      </c>
      <c r="I341" s="5" t="str">
        <f t="shared" si="9"/>
        <v/>
      </c>
    </row>
    <row r="342" spans="1:9">
      <c r="A342">
        <v>2294</v>
      </c>
      <c r="B342" t="s">
        <v>345</v>
      </c>
      <c r="C342">
        <v>50</v>
      </c>
      <c r="D342" s="1">
        <v>9.1799999999999995E-5</v>
      </c>
      <c r="E342">
        <v>5</v>
      </c>
      <c r="F342" s="1">
        <v>1.1399999999999999E-5</v>
      </c>
      <c r="G342">
        <v>45</v>
      </c>
      <c r="H342">
        <v>4.2627799999999999E-4</v>
      </c>
      <c r="I342" s="5" t="str">
        <f t="shared" si="9"/>
        <v/>
      </c>
    </row>
    <row r="343" spans="1:9">
      <c r="A343">
        <v>679</v>
      </c>
      <c r="B343" t="s">
        <v>346</v>
      </c>
      <c r="C343">
        <v>45</v>
      </c>
      <c r="D343" s="1">
        <v>8.2600000000000002E-5</v>
      </c>
      <c r="E343">
        <v>0</v>
      </c>
      <c r="F343">
        <v>0</v>
      </c>
      <c r="G343">
        <v>45</v>
      </c>
      <c r="H343">
        <v>4.2627799999999999E-4</v>
      </c>
      <c r="I343" s="5" t="str">
        <f t="shared" si="9"/>
        <v/>
      </c>
    </row>
    <row r="344" spans="1:9">
      <c r="A344">
        <v>420</v>
      </c>
      <c r="B344" t="s">
        <v>347</v>
      </c>
      <c r="C344">
        <v>675</v>
      </c>
      <c r="D344">
        <v>1.2396060000000001E-3</v>
      </c>
      <c r="E344">
        <v>631</v>
      </c>
      <c r="F344">
        <v>1.437479E-3</v>
      </c>
      <c r="G344">
        <v>44</v>
      </c>
      <c r="H344">
        <v>4.1680500000000002E-4</v>
      </c>
      <c r="I344" s="5" t="str">
        <f t="shared" si="9"/>
        <v/>
      </c>
    </row>
    <row r="345" spans="1:9">
      <c r="A345">
        <v>321</v>
      </c>
      <c r="B345" t="s">
        <v>348</v>
      </c>
      <c r="C345">
        <v>506</v>
      </c>
      <c r="D345">
        <v>9.2924499999999998E-4</v>
      </c>
      <c r="E345">
        <v>462</v>
      </c>
      <c r="F345">
        <v>1.0524810000000001E-3</v>
      </c>
      <c r="G345">
        <v>44</v>
      </c>
      <c r="H345">
        <v>4.1680500000000002E-4</v>
      </c>
      <c r="I345" s="5" t="str">
        <f t="shared" si="9"/>
        <v/>
      </c>
    </row>
    <row r="346" spans="1:9">
      <c r="A346">
        <v>2330</v>
      </c>
      <c r="B346" t="s">
        <v>349</v>
      </c>
      <c r="C346">
        <v>292</v>
      </c>
      <c r="D346">
        <v>5.3624399999999996E-4</v>
      </c>
      <c r="E346">
        <v>248</v>
      </c>
      <c r="F346">
        <v>5.64968E-4</v>
      </c>
      <c r="G346">
        <v>44</v>
      </c>
      <c r="H346">
        <v>4.1680500000000002E-4</v>
      </c>
      <c r="I346" s="5" t="str">
        <f t="shared" si="9"/>
        <v/>
      </c>
    </row>
    <row r="347" spans="1:9">
      <c r="A347">
        <v>985</v>
      </c>
      <c r="B347" t="s">
        <v>350</v>
      </c>
      <c r="C347">
        <v>194</v>
      </c>
      <c r="D347">
        <v>3.5627199999999998E-4</v>
      </c>
      <c r="E347">
        <v>150</v>
      </c>
      <c r="F347">
        <v>3.4171400000000002E-4</v>
      </c>
      <c r="G347">
        <v>44</v>
      </c>
      <c r="H347">
        <v>4.1680500000000002E-4</v>
      </c>
      <c r="I347" s="5" t="str">
        <f t="shared" si="9"/>
        <v/>
      </c>
    </row>
    <row r="348" spans="1:9">
      <c r="A348">
        <v>292</v>
      </c>
      <c r="B348" t="s">
        <v>351</v>
      </c>
      <c r="C348">
        <v>158</v>
      </c>
      <c r="D348">
        <v>2.9015999999999997E-4</v>
      </c>
      <c r="E348">
        <v>114</v>
      </c>
      <c r="F348">
        <v>2.5970300000000002E-4</v>
      </c>
      <c r="G348">
        <v>44</v>
      </c>
      <c r="H348">
        <v>4.1680500000000002E-4</v>
      </c>
      <c r="I348" s="5" t="str">
        <f t="shared" si="9"/>
        <v/>
      </c>
    </row>
    <row r="349" spans="1:9">
      <c r="A349">
        <v>441</v>
      </c>
      <c r="B349" t="s">
        <v>352</v>
      </c>
      <c r="C349">
        <v>106</v>
      </c>
      <c r="D349">
        <v>1.9466399999999999E-4</v>
      </c>
      <c r="E349">
        <v>62</v>
      </c>
      <c r="F349">
        <v>1.41242E-4</v>
      </c>
      <c r="G349">
        <v>44</v>
      </c>
      <c r="H349">
        <v>4.1680500000000002E-4</v>
      </c>
      <c r="I349" s="5" t="str">
        <f t="shared" si="9"/>
        <v/>
      </c>
    </row>
    <row r="350" spans="1:9">
      <c r="A350">
        <v>488</v>
      </c>
      <c r="B350" t="s">
        <v>353</v>
      </c>
      <c r="C350">
        <v>77</v>
      </c>
      <c r="D350">
        <v>1.41407E-4</v>
      </c>
      <c r="E350">
        <v>33</v>
      </c>
      <c r="F350" s="1">
        <v>7.5199999999999998E-5</v>
      </c>
      <c r="G350">
        <v>44</v>
      </c>
      <c r="H350">
        <v>4.1680500000000002E-4</v>
      </c>
      <c r="I350" s="5" t="str">
        <f t="shared" si="9"/>
        <v/>
      </c>
    </row>
    <row r="351" spans="1:9">
      <c r="A351">
        <v>1966</v>
      </c>
      <c r="B351" t="s">
        <v>354</v>
      </c>
      <c r="C351">
        <v>617</v>
      </c>
      <c r="D351">
        <v>1.1330909999999999E-3</v>
      </c>
      <c r="E351">
        <v>574</v>
      </c>
      <c r="F351">
        <v>1.307627E-3</v>
      </c>
      <c r="G351">
        <v>43</v>
      </c>
      <c r="H351">
        <v>4.07332E-4</v>
      </c>
      <c r="I351" s="5" t="str">
        <f t="shared" si="9"/>
        <v/>
      </c>
    </row>
    <row r="352" spans="1:9">
      <c r="A352">
        <v>888</v>
      </c>
      <c r="B352" t="s">
        <v>355</v>
      </c>
      <c r="C352">
        <v>612</v>
      </c>
      <c r="D352">
        <v>1.123909E-3</v>
      </c>
      <c r="E352">
        <v>569</v>
      </c>
      <c r="F352">
        <v>1.296237E-3</v>
      </c>
      <c r="G352">
        <v>43</v>
      </c>
      <c r="H352">
        <v>4.07332E-4</v>
      </c>
      <c r="I352" s="5" t="str">
        <f t="shared" si="9"/>
        <v/>
      </c>
    </row>
    <row r="353" spans="1:9">
      <c r="A353">
        <v>369</v>
      </c>
      <c r="B353" t="s">
        <v>356</v>
      </c>
      <c r="C353">
        <v>426</v>
      </c>
      <c r="D353">
        <v>7.8232900000000001E-4</v>
      </c>
      <c r="E353">
        <v>383</v>
      </c>
      <c r="F353">
        <v>8.7251099999999997E-4</v>
      </c>
      <c r="G353">
        <v>43</v>
      </c>
      <c r="H353">
        <v>4.07332E-4</v>
      </c>
      <c r="I353" s="5" t="str">
        <f t="shared" si="9"/>
        <v/>
      </c>
    </row>
    <row r="354" spans="1:9">
      <c r="A354">
        <v>467</v>
      </c>
      <c r="B354" t="s">
        <v>357</v>
      </c>
      <c r="C354">
        <v>300</v>
      </c>
      <c r="D354">
        <v>5.5093600000000003E-4</v>
      </c>
      <c r="E354">
        <v>257</v>
      </c>
      <c r="F354">
        <v>5.8547099999999995E-4</v>
      </c>
      <c r="G354">
        <v>43</v>
      </c>
      <c r="H354">
        <v>4.07332E-4</v>
      </c>
      <c r="I354" s="5" t="str">
        <f t="shared" si="9"/>
        <v/>
      </c>
    </row>
    <row r="355" spans="1:9">
      <c r="A355">
        <v>495</v>
      </c>
      <c r="B355" t="s">
        <v>358</v>
      </c>
      <c r="C355">
        <v>274</v>
      </c>
      <c r="D355">
        <v>5.0318800000000001E-4</v>
      </c>
      <c r="E355">
        <v>231</v>
      </c>
      <c r="F355">
        <v>5.2623999999999998E-4</v>
      </c>
      <c r="G355">
        <v>43</v>
      </c>
      <c r="H355">
        <v>4.07332E-4</v>
      </c>
      <c r="I355" s="5" t="str">
        <f t="shared" si="9"/>
        <v/>
      </c>
    </row>
    <row r="356" spans="1:9">
      <c r="A356">
        <v>1289</v>
      </c>
      <c r="B356" t="s">
        <v>359</v>
      </c>
      <c r="C356">
        <v>257</v>
      </c>
      <c r="D356">
        <v>4.7196800000000002E-4</v>
      </c>
      <c r="E356">
        <v>214</v>
      </c>
      <c r="F356">
        <v>4.8751300000000002E-4</v>
      </c>
      <c r="G356">
        <v>43</v>
      </c>
      <c r="H356">
        <v>4.07332E-4</v>
      </c>
      <c r="I356" s="5" t="str">
        <f t="shared" si="9"/>
        <v/>
      </c>
    </row>
    <row r="357" spans="1:9">
      <c r="A357">
        <v>1055</v>
      </c>
      <c r="B357" t="s">
        <v>360</v>
      </c>
      <c r="C357">
        <v>194</v>
      </c>
      <c r="D357">
        <v>3.5627199999999998E-4</v>
      </c>
      <c r="E357">
        <v>151</v>
      </c>
      <c r="F357">
        <v>3.4399300000000001E-4</v>
      </c>
      <c r="G357">
        <v>43</v>
      </c>
      <c r="H357">
        <v>4.07332E-4</v>
      </c>
      <c r="I357" s="5" t="str">
        <f t="shared" si="9"/>
        <v/>
      </c>
    </row>
    <row r="358" spans="1:9">
      <c r="A358">
        <v>534</v>
      </c>
      <c r="B358" t="s">
        <v>361</v>
      </c>
      <c r="C358">
        <v>178</v>
      </c>
      <c r="D358">
        <v>3.2688900000000002E-4</v>
      </c>
      <c r="E358">
        <v>135</v>
      </c>
      <c r="F358">
        <v>3.0754300000000002E-4</v>
      </c>
      <c r="G358">
        <v>43</v>
      </c>
      <c r="H358">
        <v>4.07332E-4</v>
      </c>
      <c r="I358" s="5" t="str">
        <f t="shared" si="9"/>
        <v/>
      </c>
    </row>
    <row r="359" spans="1:9">
      <c r="A359">
        <v>313</v>
      </c>
      <c r="B359" t="s">
        <v>362</v>
      </c>
      <c r="C359">
        <v>171</v>
      </c>
      <c r="D359">
        <v>3.1403300000000002E-4</v>
      </c>
      <c r="E359">
        <v>128</v>
      </c>
      <c r="F359">
        <v>2.9159599999999998E-4</v>
      </c>
      <c r="G359">
        <v>43</v>
      </c>
      <c r="H359">
        <v>4.07332E-4</v>
      </c>
      <c r="I359" s="5" t="str">
        <f t="shared" si="9"/>
        <v/>
      </c>
    </row>
    <row r="360" spans="1:9">
      <c r="A360">
        <v>311</v>
      </c>
      <c r="B360" t="s">
        <v>363</v>
      </c>
      <c r="C360">
        <v>135</v>
      </c>
      <c r="D360">
        <v>2.4792100000000001E-4</v>
      </c>
      <c r="E360">
        <v>92</v>
      </c>
      <c r="F360">
        <v>2.0958500000000001E-4</v>
      </c>
      <c r="G360">
        <v>43</v>
      </c>
      <c r="H360">
        <v>4.07332E-4</v>
      </c>
      <c r="I360" s="5" t="str">
        <f t="shared" si="9"/>
        <v/>
      </c>
    </row>
    <row r="361" spans="1:9">
      <c r="A361">
        <v>522</v>
      </c>
      <c r="B361" t="s">
        <v>364</v>
      </c>
      <c r="C361">
        <v>92</v>
      </c>
      <c r="D361">
        <v>1.68954E-4</v>
      </c>
      <c r="E361">
        <v>49</v>
      </c>
      <c r="F361">
        <v>1.1162699999999999E-4</v>
      </c>
      <c r="G361">
        <v>43</v>
      </c>
      <c r="H361">
        <v>4.07332E-4</v>
      </c>
      <c r="I361" s="5" t="str">
        <f t="shared" si="9"/>
        <v/>
      </c>
    </row>
    <row r="362" spans="1:9">
      <c r="A362">
        <v>419</v>
      </c>
      <c r="B362" t="s">
        <v>365</v>
      </c>
      <c r="C362">
        <v>61</v>
      </c>
      <c r="D362">
        <v>1.12024E-4</v>
      </c>
      <c r="E362">
        <v>18</v>
      </c>
      <c r="F362" s="1">
        <v>4.1E-5</v>
      </c>
      <c r="G362">
        <v>43</v>
      </c>
      <c r="H362">
        <v>4.07332E-4</v>
      </c>
      <c r="I362" s="5" t="str">
        <f t="shared" si="9"/>
        <v/>
      </c>
    </row>
    <row r="363" spans="1:9">
      <c r="A363">
        <v>1558</v>
      </c>
      <c r="B363" t="s">
        <v>366</v>
      </c>
      <c r="C363">
        <v>57</v>
      </c>
      <c r="D363">
        <v>1.04678E-4</v>
      </c>
      <c r="E363">
        <v>14</v>
      </c>
      <c r="F363" s="1">
        <v>3.1900000000000003E-5</v>
      </c>
      <c r="G363">
        <v>43</v>
      </c>
      <c r="H363">
        <v>4.07332E-4</v>
      </c>
      <c r="I363" s="5" t="str">
        <f t="shared" si="9"/>
        <v/>
      </c>
    </row>
    <row r="364" spans="1:9">
      <c r="A364">
        <v>4195</v>
      </c>
      <c r="B364" t="s">
        <v>367</v>
      </c>
      <c r="C364">
        <v>43</v>
      </c>
      <c r="D364" s="1">
        <v>7.8999999999999996E-5</v>
      </c>
      <c r="E364">
        <v>0</v>
      </c>
      <c r="F364">
        <v>0</v>
      </c>
      <c r="G364">
        <v>43</v>
      </c>
      <c r="H364">
        <v>4.07332E-4</v>
      </c>
      <c r="I364" s="5" t="str">
        <f t="shared" si="9"/>
        <v/>
      </c>
    </row>
    <row r="365" spans="1:9">
      <c r="A365">
        <v>1138</v>
      </c>
      <c r="B365" t="s">
        <v>368</v>
      </c>
      <c r="C365">
        <v>221</v>
      </c>
      <c r="D365">
        <v>4.0585600000000001E-4</v>
      </c>
      <c r="E365">
        <v>179</v>
      </c>
      <c r="F365">
        <v>4.0777899999999999E-4</v>
      </c>
      <c r="G365">
        <v>42</v>
      </c>
      <c r="H365">
        <v>3.9785899999999997E-4</v>
      </c>
      <c r="I365" s="5" t="str">
        <f t="shared" si="9"/>
        <v/>
      </c>
    </row>
    <row r="366" spans="1:9">
      <c r="A366">
        <v>79</v>
      </c>
      <c r="B366" t="s">
        <v>369</v>
      </c>
      <c r="C366">
        <v>213</v>
      </c>
      <c r="D366">
        <v>3.91164E-4</v>
      </c>
      <c r="E366">
        <v>171</v>
      </c>
      <c r="F366">
        <v>3.8955400000000002E-4</v>
      </c>
      <c r="G366">
        <v>42</v>
      </c>
      <c r="H366">
        <v>3.9785899999999997E-4</v>
      </c>
      <c r="I366" s="5" t="str">
        <f t="shared" si="9"/>
        <v/>
      </c>
    </row>
    <row r="367" spans="1:9">
      <c r="A367">
        <v>853</v>
      </c>
      <c r="B367" t="s">
        <v>370</v>
      </c>
      <c r="C367">
        <v>193</v>
      </c>
      <c r="D367">
        <v>3.54435E-4</v>
      </c>
      <c r="E367">
        <v>151</v>
      </c>
      <c r="F367">
        <v>3.4399300000000001E-4</v>
      </c>
      <c r="G367">
        <v>42</v>
      </c>
      <c r="H367">
        <v>3.9785899999999997E-4</v>
      </c>
      <c r="I367" s="5" t="str">
        <f t="shared" si="9"/>
        <v/>
      </c>
    </row>
    <row r="368" spans="1:9">
      <c r="A368">
        <v>382</v>
      </c>
      <c r="B368" t="s">
        <v>371</v>
      </c>
      <c r="C368">
        <v>116</v>
      </c>
      <c r="D368">
        <v>2.13029E-4</v>
      </c>
      <c r="E368">
        <v>74</v>
      </c>
      <c r="F368">
        <v>1.68579E-4</v>
      </c>
      <c r="G368">
        <v>42</v>
      </c>
      <c r="H368">
        <v>3.9785899999999997E-4</v>
      </c>
      <c r="I368" s="5" t="str">
        <f t="shared" si="9"/>
        <v/>
      </c>
    </row>
    <row r="369" spans="1:9">
      <c r="A369">
        <v>84</v>
      </c>
      <c r="B369" t="s">
        <v>372</v>
      </c>
      <c r="C369">
        <v>110</v>
      </c>
      <c r="D369">
        <v>2.0201E-4</v>
      </c>
      <c r="E369">
        <v>68</v>
      </c>
      <c r="F369">
        <v>1.5491100000000001E-4</v>
      </c>
      <c r="G369">
        <v>42</v>
      </c>
      <c r="H369">
        <v>3.9785899999999997E-4</v>
      </c>
      <c r="I369" s="5" t="str">
        <f t="shared" si="9"/>
        <v/>
      </c>
    </row>
    <row r="370" spans="1:9">
      <c r="A370">
        <v>257</v>
      </c>
      <c r="B370" t="s">
        <v>373</v>
      </c>
      <c r="C370">
        <v>104</v>
      </c>
      <c r="D370">
        <v>1.90991E-4</v>
      </c>
      <c r="E370">
        <v>62</v>
      </c>
      <c r="F370">
        <v>1.41242E-4</v>
      </c>
      <c r="G370">
        <v>42</v>
      </c>
      <c r="H370">
        <v>3.9785899999999997E-4</v>
      </c>
      <c r="I370" s="5" t="str">
        <f t="shared" si="9"/>
        <v/>
      </c>
    </row>
    <row r="371" spans="1:9">
      <c r="A371">
        <v>1791</v>
      </c>
      <c r="B371" t="s">
        <v>374</v>
      </c>
      <c r="C371">
        <v>62</v>
      </c>
      <c r="D371">
        <v>1.1386E-4</v>
      </c>
      <c r="E371">
        <v>20</v>
      </c>
      <c r="F371" s="1">
        <v>4.5599999999999997E-5</v>
      </c>
      <c r="G371">
        <v>42</v>
      </c>
      <c r="H371">
        <v>3.9785899999999997E-4</v>
      </c>
      <c r="I371" s="5" t="str">
        <f t="shared" si="9"/>
        <v/>
      </c>
    </row>
    <row r="372" spans="1:9">
      <c r="A372">
        <v>924</v>
      </c>
      <c r="B372" t="s">
        <v>375</v>
      </c>
      <c r="C372">
        <v>186</v>
      </c>
      <c r="D372">
        <v>3.4158000000000002E-4</v>
      </c>
      <c r="E372">
        <v>145</v>
      </c>
      <c r="F372">
        <v>3.30324E-4</v>
      </c>
      <c r="G372">
        <v>41</v>
      </c>
      <c r="H372">
        <v>3.88386E-4</v>
      </c>
      <c r="I372" s="5" t="str">
        <f t="shared" si="9"/>
        <v/>
      </c>
    </row>
    <row r="373" spans="1:9">
      <c r="A373">
        <v>2185</v>
      </c>
      <c r="B373" t="s">
        <v>376</v>
      </c>
      <c r="C373">
        <v>125</v>
      </c>
      <c r="D373">
        <v>2.29557E-4</v>
      </c>
      <c r="E373">
        <v>84</v>
      </c>
      <c r="F373">
        <v>1.9136000000000001E-4</v>
      </c>
      <c r="G373">
        <v>41</v>
      </c>
      <c r="H373">
        <v>3.88386E-4</v>
      </c>
      <c r="I373" s="5" t="str">
        <f t="shared" si="9"/>
        <v/>
      </c>
    </row>
    <row r="374" spans="1:9">
      <c r="A374">
        <v>1242</v>
      </c>
      <c r="B374" t="s">
        <v>377</v>
      </c>
      <c r="C374">
        <v>117</v>
      </c>
      <c r="D374">
        <v>2.1486500000000001E-4</v>
      </c>
      <c r="E374">
        <v>76</v>
      </c>
      <c r="F374">
        <v>1.7313499999999999E-4</v>
      </c>
      <c r="G374">
        <v>41</v>
      </c>
      <c r="H374">
        <v>3.88386E-4</v>
      </c>
      <c r="I374" s="5" t="str">
        <f t="shared" si="9"/>
        <v/>
      </c>
    </row>
    <row r="375" spans="1:9">
      <c r="A375">
        <v>2004</v>
      </c>
      <c r="B375">
        <v>1</v>
      </c>
      <c r="C375">
        <v>98</v>
      </c>
      <c r="D375">
        <v>1.79972E-4</v>
      </c>
      <c r="E375">
        <v>57</v>
      </c>
      <c r="F375">
        <v>1.29851E-4</v>
      </c>
      <c r="G375">
        <v>41</v>
      </c>
      <c r="H375">
        <v>3.88386E-4</v>
      </c>
      <c r="I375" s="5" t="str">
        <f t="shared" si="9"/>
        <v/>
      </c>
    </row>
    <row r="376" spans="1:9">
      <c r="A376">
        <v>241</v>
      </c>
      <c r="B376" t="s">
        <v>378</v>
      </c>
      <c r="C376">
        <v>94</v>
      </c>
      <c r="D376">
        <v>1.7262700000000001E-4</v>
      </c>
      <c r="E376">
        <v>53</v>
      </c>
      <c r="F376">
        <v>1.20739E-4</v>
      </c>
      <c r="G376">
        <v>41</v>
      </c>
      <c r="H376">
        <v>3.88386E-4</v>
      </c>
      <c r="I376" s="5" t="str">
        <f t="shared" si="9"/>
        <v/>
      </c>
    </row>
    <row r="377" spans="1:9">
      <c r="A377">
        <v>3248</v>
      </c>
      <c r="B377" t="s">
        <v>379</v>
      </c>
      <c r="C377">
        <v>41</v>
      </c>
      <c r="D377" s="1">
        <v>7.5300000000000001E-5</v>
      </c>
      <c r="E377">
        <v>0</v>
      </c>
      <c r="F377">
        <v>0</v>
      </c>
      <c r="G377">
        <v>41</v>
      </c>
      <c r="H377">
        <v>3.88386E-4</v>
      </c>
      <c r="I377" s="5" t="str">
        <f t="shared" si="9"/>
        <v/>
      </c>
    </row>
    <row r="378" spans="1:9">
      <c r="A378">
        <v>1152</v>
      </c>
      <c r="B378" t="s">
        <v>380</v>
      </c>
      <c r="C378">
        <v>584</v>
      </c>
      <c r="D378">
        <v>1.0724879999999999E-3</v>
      </c>
      <c r="E378">
        <v>544</v>
      </c>
      <c r="F378">
        <v>1.239284E-3</v>
      </c>
      <c r="G378">
        <v>40</v>
      </c>
      <c r="H378">
        <v>3.7891299999999998E-4</v>
      </c>
      <c r="I378" s="5" t="str">
        <f t="shared" si="9"/>
        <v/>
      </c>
    </row>
    <row r="379" spans="1:9">
      <c r="A379">
        <v>695</v>
      </c>
      <c r="B379" t="s">
        <v>381</v>
      </c>
      <c r="C379">
        <v>55</v>
      </c>
      <c r="D379">
        <v>1.01005E-4</v>
      </c>
      <c r="E379">
        <v>15</v>
      </c>
      <c r="F379" s="1">
        <v>3.4199999999999998E-5</v>
      </c>
      <c r="G379">
        <v>40</v>
      </c>
      <c r="H379">
        <v>3.7891299999999998E-4</v>
      </c>
      <c r="I379" s="5" t="str">
        <f t="shared" si="9"/>
        <v/>
      </c>
    </row>
    <row r="380" spans="1:9">
      <c r="A380">
        <v>1696</v>
      </c>
      <c r="B380" t="s">
        <v>382</v>
      </c>
      <c r="C380">
        <v>43</v>
      </c>
      <c r="D380" s="1">
        <v>7.8999999999999996E-5</v>
      </c>
      <c r="E380">
        <v>3</v>
      </c>
      <c r="F380" s="1">
        <v>6.8299999999999998E-6</v>
      </c>
      <c r="G380">
        <v>40</v>
      </c>
      <c r="H380">
        <v>3.7891299999999998E-4</v>
      </c>
      <c r="I380" s="5" t="str">
        <f t="shared" si="9"/>
        <v/>
      </c>
    </row>
    <row r="381" spans="1:9">
      <c r="A381">
        <v>809</v>
      </c>
      <c r="B381" t="s">
        <v>383</v>
      </c>
      <c r="C381">
        <v>445</v>
      </c>
      <c r="D381">
        <v>8.1722200000000004E-4</v>
      </c>
      <c r="E381">
        <v>406</v>
      </c>
      <c r="F381">
        <v>9.2490699999999999E-4</v>
      </c>
      <c r="G381">
        <v>39</v>
      </c>
      <c r="H381">
        <v>3.6944099999999998E-4</v>
      </c>
      <c r="I381" s="5" t="str">
        <f t="shared" si="9"/>
        <v/>
      </c>
    </row>
    <row r="382" spans="1:9">
      <c r="A382">
        <v>1606</v>
      </c>
      <c r="B382" t="s">
        <v>384</v>
      </c>
      <c r="C382">
        <v>274</v>
      </c>
      <c r="D382">
        <v>5.0318800000000001E-4</v>
      </c>
      <c r="E382">
        <v>235</v>
      </c>
      <c r="F382">
        <v>5.3535300000000002E-4</v>
      </c>
      <c r="G382">
        <v>39</v>
      </c>
      <c r="H382">
        <v>3.6944099999999998E-4</v>
      </c>
      <c r="I382" s="5" t="str">
        <f t="shared" si="9"/>
        <v/>
      </c>
    </row>
    <row r="383" spans="1:9">
      <c r="A383">
        <v>1490</v>
      </c>
      <c r="B383" t="s">
        <v>385</v>
      </c>
      <c r="C383">
        <v>252</v>
      </c>
      <c r="D383">
        <v>4.6278600000000002E-4</v>
      </c>
      <c r="E383">
        <v>213</v>
      </c>
      <c r="F383">
        <v>4.8523499999999998E-4</v>
      </c>
      <c r="G383">
        <v>39</v>
      </c>
      <c r="H383">
        <v>3.6944099999999998E-4</v>
      </c>
      <c r="I383" s="5" t="str">
        <f t="shared" si="9"/>
        <v/>
      </c>
    </row>
    <row r="384" spans="1:9">
      <c r="A384">
        <v>268</v>
      </c>
      <c r="B384" t="s">
        <v>386</v>
      </c>
      <c r="C384">
        <v>144</v>
      </c>
      <c r="D384">
        <v>2.6444899999999999E-4</v>
      </c>
      <c r="E384">
        <v>105</v>
      </c>
      <c r="F384">
        <v>2.3919999999999999E-4</v>
      </c>
      <c r="G384">
        <v>39</v>
      </c>
      <c r="H384">
        <v>3.6944099999999998E-4</v>
      </c>
      <c r="I384" s="5" t="str">
        <f t="shared" si="9"/>
        <v/>
      </c>
    </row>
    <row r="385" spans="1:9">
      <c r="A385">
        <v>460</v>
      </c>
      <c r="B385" t="s">
        <v>387</v>
      </c>
      <c r="C385">
        <v>133</v>
      </c>
      <c r="D385">
        <v>2.4424800000000002E-4</v>
      </c>
      <c r="E385">
        <v>94</v>
      </c>
      <c r="F385">
        <v>2.1414099999999999E-4</v>
      </c>
      <c r="G385">
        <v>39</v>
      </c>
      <c r="H385">
        <v>3.6944099999999998E-4</v>
      </c>
      <c r="I385" s="5" t="str">
        <f t="shared" si="9"/>
        <v/>
      </c>
    </row>
    <row r="386" spans="1:9">
      <c r="A386">
        <v>527</v>
      </c>
      <c r="B386" t="s">
        <v>388</v>
      </c>
      <c r="C386">
        <v>133</v>
      </c>
      <c r="D386">
        <v>2.4424800000000002E-4</v>
      </c>
      <c r="E386">
        <v>94</v>
      </c>
      <c r="F386">
        <v>2.1414099999999999E-4</v>
      </c>
      <c r="G386">
        <v>39</v>
      </c>
      <c r="H386">
        <v>3.6944099999999998E-4</v>
      </c>
      <c r="I386" s="5" t="str">
        <f t="shared" si="9"/>
        <v/>
      </c>
    </row>
    <row r="387" spans="1:9">
      <c r="A387">
        <v>217</v>
      </c>
      <c r="B387" t="s">
        <v>389</v>
      </c>
      <c r="C387">
        <v>130</v>
      </c>
      <c r="D387">
        <v>2.3873899999999999E-4</v>
      </c>
      <c r="E387">
        <v>91</v>
      </c>
      <c r="F387">
        <v>2.07307E-4</v>
      </c>
      <c r="G387">
        <v>39</v>
      </c>
      <c r="H387">
        <v>3.6944099999999998E-4</v>
      </c>
      <c r="I387" s="5" t="str">
        <f t="shared" ref="I387:I450" si="10">IFERROR(VLOOKUP(B387,L:L,1,FALSE),"")</f>
        <v/>
      </c>
    </row>
    <row r="388" spans="1:9">
      <c r="A388">
        <v>2209</v>
      </c>
      <c r="B388" t="s">
        <v>390</v>
      </c>
      <c r="C388">
        <v>124</v>
      </c>
      <c r="D388">
        <v>2.2771999999999999E-4</v>
      </c>
      <c r="E388">
        <v>85</v>
      </c>
      <c r="F388">
        <v>1.9363799999999999E-4</v>
      </c>
      <c r="G388">
        <v>39</v>
      </c>
      <c r="H388">
        <v>3.6944099999999998E-4</v>
      </c>
      <c r="I388" s="5" t="str">
        <f t="shared" si="10"/>
        <v/>
      </c>
    </row>
    <row r="389" spans="1:9">
      <c r="A389">
        <v>913</v>
      </c>
      <c r="B389" t="s">
        <v>391</v>
      </c>
      <c r="C389">
        <v>95</v>
      </c>
      <c r="D389">
        <v>1.74463E-4</v>
      </c>
      <c r="E389">
        <v>56</v>
      </c>
      <c r="F389">
        <v>1.2757299999999999E-4</v>
      </c>
      <c r="G389">
        <v>39</v>
      </c>
      <c r="H389">
        <v>3.6944099999999998E-4</v>
      </c>
      <c r="I389" s="5" t="str">
        <f t="shared" si="10"/>
        <v/>
      </c>
    </row>
    <row r="390" spans="1:9">
      <c r="A390">
        <v>854</v>
      </c>
      <c r="B390" t="s">
        <v>392</v>
      </c>
      <c r="C390">
        <v>60</v>
      </c>
      <c r="D390">
        <v>1.1018699999999999E-4</v>
      </c>
      <c r="E390">
        <v>21</v>
      </c>
      <c r="F390" s="1">
        <v>4.7800000000000003E-5</v>
      </c>
      <c r="G390">
        <v>39</v>
      </c>
      <c r="H390">
        <v>3.6944099999999998E-4</v>
      </c>
      <c r="I390" s="5" t="str">
        <f t="shared" si="10"/>
        <v/>
      </c>
    </row>
    <row r="391" spans="1:9">
      <c r="A391">
        <v>2273</v>
      </c>
      <c r="B391" t="s">
        <v>393</v>
      </c>
      <c r="C391">
        <v>53</v>
      </c>
      <c r="D391" s="1">
        <v>9.7299999999999993E-5</v>
      </c>
      <c r="E391">
        <v>14</v>
      </c>
      <c r="F391" s="1">
        <v>3.1900000000000003E-5</v>
      </c>
      <c r="G391">
        <v>39</v>
      </c>
      <c r="H391">
        <v>3.6944099999999998E-4</v>
      </c>
      <c r="I391" s="5" t="str">
        <f t="shared" si="10"/>
        <v/>
      </c>
    </row>
    <row r="392" spans="1:9">
      <c r="A392">
        <v>4373</v>
      </c>
      <c r="B392" t="e">
        <v>#NAME?</v>
      </c>
      <c r="C392">
        <v>39</v>
      </c>
      <c r="D392" s="1">
        <v>7.1600000000000006E-5</v>
      </c>
      <c r="E392">
        <v>0</v>
      </c>
      <c r="F392">
        <v>0</v>
      </c>
      <c r="G392">
        <v>39</v>
      </c>
      <c r="H392">
        <v>3.6944099999999998E-4</v>
      </c>
      <c r="I392" s="5" t="str">
        <f t="shared" si="10"/>
        <v/>
      </c>
    </row>
    <row r="393" spans="1:9">
      <c r="A393">
        <v>381</v>
      </c>
      <c r="B393" t="s">
        <v>394</v>
      </c>
      <c r="C393">
        <v>385</v>
      </c>
      <c r="D393">
        <v>7.0703400000000005E-4</v>
      </c>
      <c r="E393">
        <v>347</v>
      </c>
      <c r="F393">
        <v>7.9049899999999995E-4</v>
      </c>
      <c r="G393">
        <v>38</v>
      </c>
      <c r="H393">
        <v>3.5996800000000001E-4</v>
      </c>
      <c r="I393" s="5" t="str">
        <f t="shared" si="10"/>
        <v/>
      </c>
    </row>
    <row r="394" spans="1:9">
      <c r="A394">
        <v>511</v>
      </c>
      <c r="B394" t="s">
        <v>395</v>
      </c>
      <c r="C394">
        <v>222</v>
      </c>
      <c r="D394">
        <v>4.0769299999999999E-4</v>
      </c>
      <c r="E394">
        <v>184</v>
      </c>
      <c r="F394">
        <v>4.1917000000000001E-4</v>
      </c>
      <c r="G394">
        <v>38</v>
      </c>
      <c r="H394">
        <v>3.5996800000000001E-4</v>
      </c>
      <c r="I394" s="5" t="str">
        <f t="shared" si="10"/>
        <v/>
      </c>
    </row>
    <row r="395" spans="1:9">
      <c r="A395">
        <v>941</v>
      </c>
      <c r="B395" t="s">
        <v>396</v>
      </c>
      <c r="C395">
        <v>188</v>
      </c>
      <c r="D395">
        <v>3.4525300000000001E-4</v>
      </c>
      <c r="E395">
        <v>150</v>
      </c>
      <c r="F395">
        <v>3.4171400000000002E-4</v>
      </c>
      <c r="G395">
        <v>38</v>
      </c>
      <c r="H395">
        <v>3.5996800000000001E-4</v>
      </c>
      <c r="I395" s="5" t="str">
        <f t="shared" si="10"/>
        <v/>
      </c>
    </row>
    <row r="396" spans="1:9">
      <c r="A396">
        <v>1374</v>
      </c>
      <c r="B396" t="s">
        <v>397</v>
      </c>
      <c r="C396">
        <v>102</v>
      </c>
      <c r="D396">
        <v>1.8731800000000001E-4</v>
      </c>
      <c r="E396">
        <v>64</v>
      </c>
      <c r="F396">
        <v>1.4579799999999999E-4</v>
      </c>
      <c r="G396">
        <v>38</v>
      </c>
      <c r="H396">
        <v>3.5996800000000001E-4</v>
      </c>
      <c r="I396" s="5" t="str">
        <f t="shared" si="10"/>
        <v/>
      </c>
    </row>
    <row r="397" spans="1:9">
      <c r="A397">
        <v>1446</v>
      </c>
      <c r="B397" t="s">
        <v>398</v>
      </c>
      <c r="C397">
        <v>93</v>
      </c>
      <c r="D397">
        <v>1.7079000000000001E-4</v>
      </c>
      <c r="E397">
        <v>55</v>
      </c>
      <c r="F397">
        <v>1.2529500000000001E-4</v>
      </c>
      <c r="G397">
        <v>38</v>
      </c>
      <c r="H397">
        <v>3.5996800000000001E-4</v>
      </c>
      <c r="I397" s="5" t="str">
        <f t="shared" si="10"/>
        <v/>
      </c>
    </row>
    <row r="398" spans="1:9">
      <c r="A398">
        <v>670</v>
      </c>
      <c r="B398" t="s">
        <v>399</v>
      </c>
      <c r="C398">
        <v>75</v>
      </c>
      <c r="D398">
        <v>1.3773400000000001E-4</v>
      </c>
      <c r="E398">
        <v>37</v>
      </c>
      <c r="F398" s="1">
        <v>8.4300000000000003E-5</v>
      </c>
      <c r="G398">
        <v>38</v>
      </c>
      <c r="H398">
        <v>3.5996800000000001E-4</v>
      </c>
      <c r="I398" s="5" t="str">
        <f t="shared" si="10"/>
        <v/>
      </c>
    </row>
    <row r="399" spans="1:9">
      <c r="A399">
        <v>4793</v>
      </c>
      <c r="B399" t="s">
        <v>400</v>
      </c>
      <c r="C399">
        <v>63</v>
      </c>
      <c r="D399">
        <v>1.15697E-4</v>
      </c>
      <c r="E399">
        <v>25</v>
      </c>
      <c r="F399" s="1">
        <v>5.7000000000000003E-5</v>
      </c>
      <c r="G399">
        <v>38</v>
      </c>
      <c r="H399">
        <v>3.5996800000000001E-4</v>
      </c>
      <c r="I399" s="5" t="str">
        <f t="shared" si="10"/>
        <v/>
      </c>
    </row>
    <row r="400" spans="1:9">
      <c r="A400">
        <v>1094</v>
      </c>
      <c r="B400" t="s">
        <v>401</v>
      </c>
      <c r="C400">
        <v>57</v>
      </c>
      <c r="D400">
        <v>1.04678E-4</v>
      </c>
      <c r="E400">
        <v>19</v>
      </c>
      <c r="F400" s="1">
        <v>4.3300000000000002E-5</v>
      </c>
      <c r="G400">
        <v>38</v>
      </c>
      <c r="H400">
        <v>3.5996800000000001E-4</v>
      </c>
      <c r="I400" s="5" t="str">
        <f t="shared" si="10"/>
        <v/>
      </c>
    </row>
    <row r="401" spans="1:9">
      <c r="A401">
        <v>34</v>
      </c>
      <c r="B401" t="s">
        <v>402</v>
      </c>
      <c r="C401">
        <v>44</v>
      </c>
      <c r="D401" s="1">
        <v>8.0799999999999999E-5</v>
      </c>
      <c r="E401">
        <v>6</v>
      </c>
      <c r="F401" s="1">
        <v>1.3699999999999999E-5</v>
      </c>
      <c r="G401">
        <v>38</v>
      </c>
      <c r="H401">
        <v>3.5996800000000001E-4</v>
      </c>
      <c r="I401" s="5" t="str">
        <f t="shared" si="10"/>
        <v/>
      </c>
    </row>
    <row r="402" spans="1:9">
      <c r="A402">
        <v>1831</v>
      </c>
      <c r="B402">
        <v>2014</v>
      </c>
      <c r="C402">
        <v>44</v>
      </c>
      <c r="D402" s="1">
        <v>8.0799999999999999E-5</v>
      </c>
      <c r="E402">
        <v>6</v>
      </c>
      <c r="F402" s="1">
        <v>1.3699999999999999E-5</v>
      </c>
      <c r="G402">
        <v>38</v>
      </c>
      <c r="H402">
        <v>3.5996800000000001E-4</v>
      </c>
      <c r="I402" s="5" t="str">
        <f t="shared" si="10"/>
        <v/>
      </c>
    </row>
    <row r="403" spans="1:9">
      <c r="A403">
        <v>3317</v>
      </c>
      <c r="B403" t="s">
        <v>403</v>
      </c>
      <c r="C403">
        <v>38</v>
      </c>
      <c r="D403" s="1">
        <v>6.9800000000000003E-5</v>
      </c>
      <c r="E403">
        <v>0</v>
      </c>
      <c r="F403">
        <v>0</v>
      </c>
      <c r="G403">
        <v>38</v>
      </c>
      <c r="H403">
        <v>3.5996800000000001E-4</v>
      </c>
      <c r="I403" s="5" t="str">
        <f t="shared" si="10"/>
        <v/>
      </c>
    </row>
    <row r="404" spans="1:9">
      <c r="A404">
        <v>708</v>
      </c>
      <c r="B404" t="s">
        <v>404</v>
      </c>
      <c r="C404">
        <v>634</v>
      </c>
      <c r="D404">
        <v>1.1643109999999999E-3</v>
      </c>
      <c r="E404">
        <v>597</v>
      </c>
      <c r="F404">
        <v>1.360024E-3</v>
      </c>
      <c r="G404">
        <v>37</v>
      </c>
      <c r="H404">
        <v>3.5049499999999998E-4</v>
      </c>
      <c r="I404" s="5" t="str">
        <f t="shared" si="10"/>
        <v/>
      </c>
    </row>
    <row r="405" spans="1:9">
      <c r="A405">
        <v>791</v>
      </c>
      <c r="B405" t="s">
        <v>405</v>
      </c>
      <c r="C405">
        <v>225</v>
      </c>
      <c r="D405">
        <v>4.1320199999999999E-4</v>
      </c>
      <c r="E405">
        <v>188</v>
      </c>
      <c r="F405">
        <v>4.2828199999999999E-4</v>
      </c>
      <c r="G405">
        <v>37</v>
      </c>
      <c r="H405">
        <v>3.5049499999999998E-4</v>
      </c>
      <c r="I405" s="5" t="str">
        <f t="shared" si="10"/>
        <v/>
      </c>
    </row>
    <row r="406" spans="1:9">
      <c r="A406">
        <v>675</v>
      </c>
      <c r="B406" t="s">
        <v>406</v>
      </c>
      <c r="C406">
        <v>154</v>
      </c>
      <c r="D406">
        <v>2.8281399999999999E-4</v>
      </c>
      <c r="E406">
        <v>117</v>
      </c>
      <c r="F406">
        <v>2.6653700000000001E-4</v>
      </c>
      <c r="G406">
        <v>37</v>
      </c>
      <c r="H406">
        <v>3.5049499999999998E-4</v>
      </c>
      <c r="I406" s="5" t="str">
        <f t="shared" si="10"/>
        <v/>
      </c>
    </row>
    <row r="407" spans="1:9">
      <c r="A407">
        <v>1652</v>
      </c>
      <c r="B407" t="s">
        <v>407</v>
      </c>
      <c r="C407">
        <v>113</v>
      </c>
      <c r="D407">
        <v>2.07519E-4</v>
      </c>
      <c r="E407">
        <v>76</v>
      </c>
      <c r="F407">
        <v>1.7313499999999999E-4</v>
      </c>
      <c r="G407">
        <v>37</v>
      </c>
      <c r="H407">
        <v>3.5049499999999998E-4</v>
      </c>
      <c r="I407" s="5" t="str">
        <f t="shared" si="10"/>
        <v/>
      </c>
    </row>
    <row r="408" spans="1:9">
      <c r="A408">
        <v>866</v>
      </c>
      <c r="B408" t="s">
        <v>408</v>
      </c>
      <c r="C408">
        <v>78</v>
      </c>
      <c r="D408">
        <v>1.4324300000000001E-4</v>
      </c>
      <c r="E408">
        <v>41</v>
      </c>
      <c r="F408" s="1">
        <v>9.3399999999999993E-5</v>
      </c>
      <c r="G408">
        <v>37</v>
      </c>
      <c r="H408">
        <v>3.5049499999999998E-4</v>
      </c>
      <c r="I408" s="5" t="str">
        <f t="shared" si="10"/>
        <v/>
      </c>
    </row>
    <row r="409" spans="1:9">
      <c r="A409">
        <v>538</v>
      </c>
      <c r="B409" t="s">
        <v>409</v>
      </c>
      <c r="C409">
        <v>65</v>
      </c>
      <c r="D409">
        <v>1.19369E-4</v>
      </c>
      <c r="E409">
        <v>28</v>
      </c>
      <c r="F409" s="1">
        <v>6.3800000000000006E-5</v>
      </c>
      <c r="G409">
        <v>37</v>
      </c>
      <c r="H409">
        <v>3.5049499999999998E-4</v>
      </c>
      <c r="I409" s="5" t="str">
        <f t="shared" si="10"/>
        <v/>
      </c>
    </row>
    <row r="410" spans="1:9">
      <c r="A410">
        <v>195</v>
      </c>
      <c r="B410" t="s">
        <v>410</v>
      </c>
      <c r="C410">
        <v>55</v>
      </c>
      <c r="D410">
        <v>1.01005E-4</v>
      </c>
      <c r="E410">
        <v>18</v>
      </c>
      <c r="F410" s="1">
        <v>4.1E-5</v>
      </c>
      <c r="G410">
        <v>37</v>
      </c>
      <c r="H410">
        <v>3.5049499999999998E-4</v>
      </c>
      <c r="I410" s="5" t="str">
        <f t="shared" si="10"/>
        <v/>
      </c>
    </row>
    <row r="411" spans="1:9">
      <c r="A411">
        <v>520</v>
      </c>
      <c r="B411" t="s">
        <v>411</v>
      </c>
      <c r="C411">
        <v>49</v>
      </c>
      <c r="D411" s="1">
        <v>9.0000000000000006E-5</v>
      </c>
      <c r="E411">
        <v>12</v>
      </c>
      <c r="F411" s="1">
        <v>2.73E-5</v>
      </c>
      <c r="G411">
        <v>37</v>
      </c>
      <c r="H411">
        <v>3.5049499999999998E-4</v>
      </c>
      <c r="I411" s="5" t="str">
        <f t="shared" si="10"/>
        <v/>
      </c>
    </row>
    <row r="412" spans="1:9">
      <c r="A412">
        <v>271</v>
      </c>
      <c r="B412" t="s">
        <v>412</v>
      </c>
      <c r="C412">
        <v>42</v>
      </c>
      <c r="D412" s="1">
        <v>7.7100000000000004E-5</v>
      </c>
      <c r="E412">
        <v>5</v>
      </c>
      <c r="F412" s="1">
        <v>1.1399999999999999E-5</v>
      </c>
      <c r="G412">
        <v>37</v>
      </c>
      <c r="H412">
        <v>3.5049499999999998E-4</v>
      </c>
      <c r="I412" s="5" t="str">
        <f t="shared" si="10"/>
        <v/>
      </c>
    </row>
    <row r="413" spans="1:9">
      <c r="A413">
        <v>3118</v>
      </c>
      <c r="B413">
        <v>2012</v>
      </c>
      <c r="C413">
        <v>38</v>
      </c>
      <c r="D413" s="1">
        <v>6.9800000000000003E-5</v>
      </c>
      <c r="E413">
        <v>1</v>
      </c>
      <c r="F413" s="1">
        <v>2.2800000000000002E-6</v>
      </c>
      <c r="G413">
        <v>37</v>
      </c>
      <c r="H413">
        <v>3.5049499999999998E-4</v>
      </c>
      <c r="I413" s="5" t="str">
        <f t="shared" si="10"/>
        <v/>
      </c>
    </row>
    <row r="414" spans="1:9">
      <c r="A414">
        <v>1257</v>
      </c>
      <c r="B414" t="s">
        <v>413</v>
      </c>
      <c r="C414">
        <v>37</v>
      </c>
      <c r="D414" s="1">
        <v>6.7899999999999997E-5</v>
      </c>
      <c r="E414">
        <v>0</v>
      </c>
      <c r="F414">
        <v>0</v>
      </c>
      <c r="G414">
        <v>37</v>
      </c>
      <c r="H414">
        <v>3.5049499999999998E-4</v>
      </c>
      <c r="I414" s="5" t="str">
        <f t="shared" si="10"/>
        <v/>
      </c>
    </row>
    <row r="415" spans="1:9">
      <c r="A415">
        <v>1712</v>
      </c>
      <c r="B415" t="s">
        <v>414</v>
      </c>
      <c r="C415">
        <v>661</v>
      </c>
      <c r="D415">
        <v>1.213895E-3</v>
      </c>
      <c r="E415">
        <v>625</v>
      </c>
      <c r="F415">
        <v>1.42381E-3</v>
      </c>
      <c r="G415">
        <v>36</v>
      </c>
      <c r="H415">
        <v>3.4102200000000002E-4</v>
      </c>
      <c r="I415" s="5" t="str">
        <f t="shared" si="10"/>
        <v/>
      </c>
    </row>
    <row r="416" spans="1:9">
      <c r="A416">
        <v>1348</v>
      </c>
      <c r="B416" t="s">
        <v>415</v>
      </c>
      <c r="C416">
        <v>555</v>
      </c>
      <c r="D416">
        <v>1.019231E-3</v>
      </c>
      <c r="E416">
        <v>519</v>
      </c>
      <c r="F416">
        <v>1.1823319999999999E-3</v>
      </c>
      <c r="G416">
        <v>36</v>
      </c>
      <c r="H416">
        <v>3.4102200000000002E-4</v>
      </c>
      <c r="I416" s="5" t="str">
        <f t="shared" si="10"/>
        <v/>
      </c>
    </row>
    <row r="417" spans="1:9">
      <c r="A417">
        <v>1675</v>
      </c>
      <c r="B417" t="s">
        <v>416</v>
      </c>
      <c r="C417">
        <v>510</v>
      </c>
      <c r="D417">
        <v>9.3659099999999996E-4</v>
      </c>
      <c r="E417">
        <v>474</v>
      </c>
      <c r="F417">
        <v>1.079818E-3</v>
      </c>
      <c r="G417">
        <v>36</v>
      </c>
      <c r="H417">
        <v>3.4102200000000002E-4</v>
      </c>
      <c r="I417" s="5" t="str">
        <f t="shared" si="10"/>
        <v/>
      </c>
    </row>
    <row r="418" spans="1:9">
      <c r="A418">
        <v>1070</v>
      </c>
      <c r="B418" t="s">
        <v>417</v>
      </c>
      <c r="C418">
        <v>168</v>
      </c>
      <c r="D418">
        <v>3.0852400000000002E-4</v>
      </c>
      <c r="E418">
        <v>132</v>
      </c>
      <c r="F418">
        <v>3.0070900000000002E-4</v>
      </c>
      <c r="G418">
        <v>36</v>
      </c>
      <c r="H418">
        <v>3.4102200000000002E-4</v>
      </c>
      <c r="I418" s="5" t="str">
        <f t="shared" si="10"/>
        <v/>
      </c>
    </row>
    <row r="419" spans="1:9">
      <c r="A419">
        <v>610</v>
      </c>
      <c r="B419" t="s">
        <v>418</v>
      </c>
      <c r="C419">
        <v>120</v>
      </c>
      <c r="D419">
        <v>2.2037399999999999E-4</v>
      </c>
      <c r="E419">
        <v>84</v>
      </c>
      <c r="F419">
        <v>1.9136000000000001E-4</v>
      </c>
      <c r="G419">
        <v>36</v>
      </c>
      <c r="H419">
        <v>3.4102200000000002E-4</v>
      </c>
      <c r="I419" s="5" t="str">
        <f t="shared" si="10"/>
        <v/>
      </c>
    </row>
    <row r="420" spans="1:9">
      <c r="A420">
        <v>1893</v>
      </c>
      <c r="B420" t="s">
        <v>419</v>
      </c>
      <c r="C420">
        <v>110</v>
      </c>
      <c r="D420">
        <v>2.0201E-4</v>
      </c>
      <c r="E420">
        <v>74</v>
      </c>
      <c r="F420">
        <v>1.68579E-4</v>
      </c>
      <c r="G420">
        <v>36</v>
      </c>
      <c r="H420">
        <v>3.4102200000000002E-4</v>
      </c>
      <c r="I420" s="5" t="str">
        <f t="shared" si="10"/>
        <v/>
      </c>
    </row>
    <row r="421" spans="1:9">
      <c r="A421">
        <v>820</v>
      </c>
      <c r="B421" t="s">
        <v>420</v>
      </c>
      <c r="C421">
        <v>58</v>
      </c>
      <c r="D421">
        <v>1.06514E-4</v>
      </c>
      <c r="E421">
        <v>22</v>
      </c>
      <c r="F421" s="1">
        <v>5.0099999999999998E-5</v>
      </c>
      <c r="G421">
        <v>36</v>
      </c>
      <c r="H421">
        <v>3.4102200000000002E-4</v>
      </c>
      <c r="I421" s="5" t="str">
        <f t="shared" si="10"/>
        <v/>
      </c>
    </row>
    <row r="422" spans="1:9">
      <c r="A422">
        <v>687</v>
      </c>
      <c r="B422" t="s">
        <v>421</v>
      </c>
      <c r="C422">
        <v>53</v>
      </c>
      <c r="D422" s="1">
        <v>9.7299999999999993E-5</v>
      </c>
      <c r="E422">
        <v>17</v>
      </c>
      <c r="F422" s="1">
        <v>3.8699999999999999E-5</v>
      </c>
      <c r="G422">
        <v>36</v>
      </c>
      <c r="H422">
        <v>3.4102200000000002E-4</v>
      </c>
      <c r="I422" s="5" t="str">
        <f t="shared" si="10"/>
        <v/>
      </c>
    </row>
    <row r="423" spans="1:9">
      <c r="A423">
        <v>319</v>
      </c>
      <c r="B423" t="s">
        <v>422</v>
      </c>
      <c r="C423">
        <v>46</v>
      </c>
      <c r="D423" s="1">
        <v>8.4499999999999994E-5</v>
      </c>
      <c r="E423">
        <v>10</v>
      </c>
      <c r="F423" s="1">
        <v>2.2799999999999999E-5</v>
      </c>
      <c r="G423">
        <v>36</v>
      </c>
      <c r="H423">
        <v>3.4102200000000002E-4</v>
      </c>
      <c r="I423" s="5" t="str">
        <f t="shared" si="10"/>
        <v/>
      </c>
    </row>
    <row r="424" spans="1:9">
      <c r="A424">
        <v>3683</v>
      </c>
      <c r="B424" t="s">
        <v>423</v>
      </c>
      <c r="C424">
        <v>46</v>
      </c>
      <c r="D424" s="1">
        <v>8.4499999999999994E-5</v>
      </c>
      <c r="E424">
        <v>10</v>
      </c>
      <c r="F424" s="1">
        <v>2.2799999999999999E-5</v>
      </c>
      <c r="G424">
        <v>36</v>
      </c>
      <c r="H424">
        <v>3.4102200000000002E-4</v>
      </c>
      <c r="I424" s="5" t="str">
        <f t="shared" si="10"/>
        <v/>
      </c>
    </row>
    <row r="425" spans="1:9">
      <c r="A425">
        <v>758</v>
      </c>
      <c r="B425" t="s">
        <v>424</v>
      </c>
      <c r="C425">
        <v>36</v>
      </c>
      <c r="D425" s="1">
        <v>6.6099999999999994E-5</v>
      </c>
      <c r="E425">
        <v>0</v>
      </c>
      <c r="F425">
        <v>0</v>
      </c>
      <c r="G425">
        <v>36</v>
      </c>
      <c r="H425">
        <v>3.4102200000000002E-4</v>
      </c>
      <c r="I425" s="5" t="str">
        <f t="shared" si="10"/>
        <v/>
      </c>
    </row>
    <row r="426" spans="1:9">
      <c r="A426">
        <v>969</v>
      </c>
      <c r="B426" t="s">
        <v>425</v>
      </c>
      <c r="C426">
        <v>635</v>
      </c>
      <c r="D426">
        <v>1.1661480000000001E-3</v>
      </c>
      <c r="E426">
        <v>600</v>
      </c>
      <c r="F426">
        <v>1.3668580000000001E-3</v>
      </c>
      <c r="G426">
        <v>35</v>
      </c>
      <c r="H426">
        <v>3.3154899999999999E-4</v>
      </c>
      <c r="I426" s="5" t="str">
        <f t="shared" si="10"/>
        <v/>
      </c>
    </row>
    <row r="427" spans="1:9">
      <c r="A427">
        <v>1967</v>
      </c>
      <c r="B427" t="s">
        <v>426</v>
      </c>
      <c r="C427">
        <v>359</v>
      </c>
      <c r="D427">
        <v>6.5928700000000005E-4</v>
      </c>
      <c r="E427">
        <v>324</v>
      </c>
      <c r="F427">
        <v>7.3810300000000004E-4</v>
      </c>
      <c r="G427">
        <v>35</v>
      </c>
      <c r="H427">
        <v>3.3154899999999999E-4</v>
      </c>
      <c r="I427" s="5" t="str">
        <f t="shared" si="10"/>
        <v/>
      </c>
    </row>
    <row r="428" spans="1:9">
      <c r="A428">
        <v>1382</v>
      </c>
      <c r="B428" t="s">
        <v>427</v>
      </c>
      <c r="C428">
        <v>275</v>
      </c>
      <c r="D428">
        <v>5.0502499999999998E-4</v>
      </c>
      <c r="E428">
        <v>240</v>
      </c>
      <c r="F428">
        <v>5.4674300000000003E-4</v>
      </c>
      <c r="G428">
        <v>35</v>
      </c>
      <c r="H428">
        <v>3.3154899999999999E-4</v>
      </c>
      <c r="I428" s="5" t="str">
        <f t="shared" si="10"/>
        <v/>
      </c>
    </row>
    <row r="429" spans="1:9">
      <c r="A429">
        <v>387</v>
      </c>
      <c r="B429" t="s">
        <v>428</v>
      </c>
      <c r="C429">
        <v>147</v>
      </c>
      <c r="D429">
        <v>2.6995900000000001E-4</v>
      </c>
      <c r="E429">
        <v>112</v>
      </c>
      <c r="F429">
        <v>2.55147E-4</v>
      </c>
      <c r="G429">
        <v>35</v>
      </c>
      <c r="H429">
        <v>3.3154899999999999E-4</v>
      </c>
      <c r="I429" s="5" t="str">
        <f t="shared" si="10"/>
        <v/>
      </c>
    </row>
    <row r="430" spans="1:9">
      <c r="A430">
        <v>1770</v>
      </c>
      <c r="B430" t="s">
        <v>429</v>
      </c>
      <c r="C430">
        <v>128</v>
      </c>
      <c r="D430">
        <v>2.35066E-4</v>
      </c>
      <c r="E430">
        <v>93</v>
      </c>
      <c r="F430">
        <v>2.1186299999999999E-4</v>
      </c>
      <c r="G430">
        <v>35</v>
      </c>
      <c r="H430">
        <v>3.3154899999999999E-4</v>
      </c>
      <c r="I430" s="5" t="str">
        <f t="shared" si="10"/>
        <v/>
      </c>
    </row>
    <row r="431" spans="1:9">
      <c r="A431">
        <v>1495</v>
      </c>
      <c r="B431" t="s">
        <v>430</v>
      </c>
      <c r="C431">
        <v>90</v>
      </c>
      <c r="D431">
        <v>1.6528100000000001E-4</v>
      </c>
      <c r="E431">
        <v>55</v>
      </c>
      <c r="F431">
        <v>1.2529500000000001E-4</v>
      </c>
      <c r="G431">
        <v>35</v>
      </c>
      <c r="H431">
        <v>3.3154899999999999E-4</v>
      </c>
      <c r="I431" s="5" t="str">
        <f t="shared" si="10"/>
        <v/>
      </c>
    </row>
    <row r="432" spans="1:9">
      <c r="A432">
        <v>1006</v>
      </c>
      <c r="B432" t="s">
        <v>431</v>
      </c>
      <c r="C432">
        <v>57</v>
      </c>
      <c r="D432">
        <v>1.04678E-4</v>
      </c>
      <c r="E432">
        <v>22</v>
      </c>
      <c r="F432" s="1">
        <v>5.0099999999999998E-5</v>
      </c>
      <c r="G432">
        <v>35</v>
      </c>
      <c r="H432">
        <v>3.3154899999999999E-4</v>
      </c>
      <c r="I432" s="5" t="str">
        <f t="shared" si="10"/>
        <v/>
      </c>
    </row>
    <row r="433" spans="1:9">
      <c r="A433">
        <v>4344</v>
      </c>
      <c r="B433" t="s">
        <v>432</v>
      </c>
      <c r="C433">
        <v>42</v>
      </c>
      <c r="D433" s="1">
        <v>7.7100000000000004E-5</v>
      </c>
      <c r="E433">
        <v>7</v>
      </c>
      <c r="F433" s="1">
        <v>1.59E-5</v>
      </c>
      <c r="G433">
        <v>35</v>
      </c>
      <c r="H433">
        <v>3.3154899999999999E-4</v>
      </c>
      <c r="I433" s="5" t="str">
        <f t="shared" si="10"/>
        <v/>
      </c>
    </row>
    <row r="434" spans="1:9">
      <c r="A434">
        <v>4161</v>
      </c>
      <c r="B434" t="s">
        <v>433</v>
      </c>
      <c r="C434">
        <v>35</v>
      </c>
      <c r="D434" s="1">
        <v>6.4300000000000004E-5</v>
      </c>
      <c r="E434">
        <v>0</v>
      </c>
      <c r="F434">
        <v>0</v>
      </c>
      <c r="G434">
        <v>35</v>
      </c>
      <c r="H434">
        <v>3.3154899999999999E-4</v>
      </c>
      <c r="I434" s="5" t="str">
        <f t="shared" si="10"/>
        <v/>
      </c>
    </row>
    <row r="435" spans="1:9">
      <c r="A435">
        <v>1711</v>
      </c>
      <c r="B435" t="s">
        <v>434</v>
      </c>
      <c r="C435">
        <v>340</v>
      </c>
      <c r="D435">
        <v>6.2439400000000001E-4</v>
      </c>
      <c r="E435">
        <v>306</v>
      </c>
      <c r="F435">
        <v>6.9709700000000004E-4</v>
      </c>
      <c r="G435">
        <v>34</v>
      </c>
      <c r="H435">
        <v>3.2207600000000002E-4</v>
      </c>
      <c r="I435" s="5" t="str">
        <f t="shared" si="10"/>
        <v/>
      </c>
    </row>
    <row r="436" spans="1:9">
      <c r="A436">
        <v>188</v>
      </c>
      <c r="B436" t="s">
        <v>435</v>
      </c>
      <c r="C436">
        <v>155</v>
      </c>
      <c r="D436">
        <v>2.8465000000000001E-4</v>
      </c>
      <c r="E436">
        <v>121</v>
      </c>
      <c r="F436">
        <v>2.7565000000000001E-4</v>
      </c>
      <c r="G436">
        <v>34</v>
      </c>
      <c r="H436">
        <v>3.2207600000000002E-4</v>
      </c>
      <c r="I436" s="5" t="str">
        <f t="shared" si="10"/>
        <v/>
      </c>
    </row>
    <row r="437" spans="1:9">
      <c r="A437">
        <v>669</v>
      </c>
      <c r="B437" t="s">
        <v>436</v>
      </c>
      <c r="C437">
        <v>143</v>
      </c>
      <c r="D437">
        <v>2.6261299999999997E-4</v>
      </c>
      <c r="E437">
        <v>109</v>
      </c>
      <c r="F437">
        <v>2.4831300000000001E-4</v>
      </c>
      <c r="G437">
        <v>34</v>
      </c>
      <c r="H437">
        <v>3.2207600000000002E-4</v>
      </c>
      <c r="I437" s="5" t="str">
        <f t="shared" si="10"/>
        <v/>
      </c>
    </row>
    <row r="438" spans="1:9">
      <c r="A438">
        <v>1102</v>
      </c>
      <c r="B438" t="s">
        <v>437</v>
      </c>
      <c r="C438">
        <v>122</v>
      </c>
      <c r="D438">
        <v>2.24047E-4</v>
      </c>
      <c r="E438">
        <v>88</v>
      </c>
      <c r="F438">
        <v>2.0047199999999999E-4</v>
      </c>
      <c r="G438">
        <v>34</v>
      </c>
      <c r="H438">
        <v>3.2207600000000002E-4</v>
      </c>
      <c r="I438" s="5" t="str">
        <f t="shared" si="10"/>
        <v/>
      </c>
    </row>
    <row r="439" spans="1:9">
      <c r="A439">
        <v>533</v>
      </c>
      <c r="B439" t="s">
        <v>438</v>
      </c>
      <c r="C439">
        <v>96</v>
      </c>
      <c r="D439">
        <v>1.7629899999999999E-4</v>
      </c>
      <c r="E439">
        <v>62</v>
      </c>
      <c r="F439">
        <v>1.41242E-4</v>
      </c>
      <c r="G439">
        <v>34</v>
      </c>
      <c r="H439">
        <v>3.2207600000000002E-4</v>
      </c>
      <c r="I439" s="5" t="str">
        <f t="shared" si="10"/>
        <v/>
      </c>
    </row>
    <row r="440" spans="1:9">
      <c r="A440">
        <v>619</v>
      </c>
      <c r="B440" t="s">
        <v>439</v>
      </c>
      <c r="C440">
        <v>95</v>
      </c>
      <c r="D440">
        <v>1.74463E-4</v>
      </c>
      <c r="E440">
        <v>61</v>
      </c>
      <c r="F440">
        <v>1.3896399999999999E-4</v>
      </c>
      <c r="G440">
        <v>34</v>
      </c>
      <c r="H440">
        <v>3.2207600000000002E-4</v>
      </c>
      <c r="I440" s="5" t="str">
        <f t="shared" si="10"/>
        <v/>
      </c>
    </row>
    <row r="441" spans="1:9">
      <c r="A441">
        <v>3546</v>
      </c>
      <c r="B441" t="s">
        <v>440</v>
      </c>
      <c r="C441">
        <v>91</v>
      </c>
      <c r="D441">
        <v>1.6711699999999999E-4</v>
      </c>
      <c r="E441">
        <v>57</v>
      </c>
      <c r="F441">
        <v>1.29851E-4</v>
      </c>
      <c r="G441">
        <v>34</v>
      </c>
      <c r="H441">
        <v>3.2207600000000002E-4</v>
      </c>
      <c r="I441" s="5" t="str">
        <f t="shared" si="10"/>
        <v/>
      </c>
    </row>
    <row r="442" spans="1:9">
      <c r="A442">
        <v>549</v>
      </c>
      <c r="B442" t="s">
        <v>1</v>
      </c>
      <c r="C442">
        <v>86</v>
      </c>
      <c r="D442">
        <v>1.57935E-4</v>
      </c>
      <c r="E442">
        <v>52</v>
      </c>
      <c r="F442">
        <v>1.18461E-4</v>
      </c>
      <c r="G442">
        <v>34</v>
      </c>
      <c r="H442">
        <v>3.2207600000000002E-4</v>
      </c>
      <c r="I442" s="5" t="str">
        <f t="shared" si="10"/>
        <v/>
      </c>
    </row>
    <row r="443" spans="1:9">
      <c r="A443">
        <v>2689</v>
      </c>
      <c r="B443" t="s">
        <v>441</v>
      </c>
      <c r="C443">
        <v>84</v>
      </c>
      <c r="D443">
        <v>1.5426200000000001E-4</v>
      </c>
      <c r="E443">
        <v>50</v>
      </c>
      <c r="F443">
        <v>1.13905E-4</v>
      </c>
      <c r="G443">
        <v>34</v>
      </c>
      <c r="H443">
        <v>3.2207600000000002E-4</v>
      </c>
      <c r="I443" s="5" t="str">
        <f t="shared" si="10"/>
        <v/>
      </c>
    </row>
    <row r="444" spans="1:9">
      <c r="A444">
        <v>1205</v>
      </c>
      <c r="B444" t="s">
        <v>442</v>
      </c>
      <c r="C444">
        <v>83</v>
      </c>
      <c r="D444">
        <v>1.5242599999999999E-4</v>
      </c>
      <c r="E444">
        <v>49</v>
      </c>
      <c r="F444">
        <v>1.1162699999999999E-4</v>
      </c>
      <c r="G444">
        <v>34</v>
      </c>
      <c r="H444">
        <v>3.2207600000000002E-4</v>
      </c>
      <c r="I444" s="5" t="str">
        <f t="shared" si="10"/>
        <v/>
      </c>
    </row>
    <row r="445" spans="1:9">
      <c r="A445">
        <v>1987</v>
      </c>
      <c r="B445" t="s">
        <v>443</v>
      </c>
      <c r="C445">
        <v>77</v>
      </c>
      <c r="D445">
        <v>1.41407E-4</v>
      </c>
      <c r="E445">
        <v>43</v>
      </c>
      <c r="F445" s="1">
        <v>9.7999999999999997E-5</v>
      </c>
      <c r="G445">
        <v>34</v>
      </c>
      <c r="H445">
        <v>3.2207600000000002E-4</v>
      </c>
      <c r="I445" s="5" t="str">
        <f t="shared" si="10"/>
        <v/>
      </c>
    </row>
    <row r="446" spans="1:9">
      <c r="A446">
        <v>1424</v>
      </c>
      <c r="B446" t="s">
        <v>444</v>
      </c>
      <c r="C446">
        <v>61</v>
      </c>
      <c r="D446">
        <v>1.12024E-4</v>
      </c>
      <c r="E446">
        <v>27</v>
      </c>
      <c r="F446" s="1">
        <v>6.1500000000000004E-5</v>
      </c>
      <c r="G446">
        <v>34</v>
      </c>
      <c r="H446">
        <v>3.2207600000000002E-4</v>
      </c>
      <c r="I446" s="5" t="str">
        <f t="shared" si="10"/>
        <v/>
      </c>
    </row>
    <row r="447" spans="1:9">
      <c r="A447">
        <v>4598</v>
      </c>
      <c r="B447" t="s">
        <v>445</v>
      </c>
      <c r="C447">
        <v>47</v>
      </c>
      <c r="D447" s="1">
        <v>8.6299999999999997E-5</v>
      </c>
      <c r="E447">
        <v>13</v>
      </c>
      <c r="F447" s="1">
        <v>2.9600000000000001E-5</v>
      </c>
      <c r="G447">
        <v>34</v>
      </c>
      <c r="H447">
        <v>3.2207600000000002E-4</v>
      </c>
      <c r="I447" s="5" t="str">
        <f t="shared" si="10"/>
        <v/>
      </c>
    </row>
    <row r="448" spans="1:9">
      <c r="A448">
        <v>1149</v>
      </c>
      <c r="B448" t="s">
        <v>446</v>
      </c>
      <c r="C448">
        <v>509</v>
      </c>
      <c r="D448">
        <v>9.34755E-4</v>
      </c>
      <c r="E448">
        <v>476</v>
      </c>
      <c r="F448">
        <v>1.0843739999999999E-3</v>
      </c>
      <c r="G448">
        <v>33</v>
      </c>
      <c r="H448">
        <v>3.1260400000000002E-4</v>
      </c>
      <c r="I448" s="5" t="str">
        <f t="shared" si="10"/>
        <v/>
      </c>
    </row>
    <row r="449" spans="1:9">
      <c r="A449">
        <v>494</v>
      </c>
      <c r="B449" t="s">
        <v>447</v>
      </c>
      <c r="C449">
        <v>295</v>
      </c>
      <c r="D449">
        <v>5.4175399999999998E-4</v>
      </c>
      <c r="E449">
        <v>262</v>
      </c>
      <c r="F449">
        <v>5.9686099999999996E-4</v>
      </c>
      <c r="G449">
        <v>33</v>
      </c>
      <c r="H449">
        <v>3.1260400000000002E-4</v>
      </c>
      <c r="I449" s="5" t="str">
        <f t="shared" si="10"/>
        <v/>
      </c>
    </row>
    <row r="450" spans="1:9">
      <c r="A450">
        <v>765</v>
      </c>
      <c r="B450" t="s">
        <v>448</v>
      </c>
      <c r="C450">
        <v>175</v>
      </c>
      <c r="D450">
        <v>3.21379E-4</v>
      </c>
      <c r="E450">
        <v>142</v>
      </c>
      <c r="F450">
        <v>3.2349000000000001E-4</v>
      </c>
      <c r="G450">
        <v>33</v>
      </c>
      <c r="H450">
        <v>3.1260400000000002E-4</v>
      </c>
      <c r="I450" s="5" t="str">
        <f t="shared" si="10"/>
        <v/>
      </c>
    </row>
    <row r="451" spans="1:9">
      <c r="A451">
        <v>481</v>
      </c>
      <c r="B451" t="s">
        <v>449</v>
      </c>
      <c r="C451">
        <v>159</v>
      </c>
      <c r="D451">
        <v>2.9199599999999999E-4</v>
      </c>
      <c r="E451">
        <v>126</v>
      </c>
      <c r="F451">
        <v>2.8704000000000002E-4</v>
      </c>
      <c r="G451">
        <v>33</v>
      </c>
      <c r="H451">
        <v>3.1260400000000002E-4</v>
      </c>
      <c r="I451" s="5" t="str">
        <f t="shared" ref="I451:I514" si="11">IFERROR(VLOOKUP(B451,L:L,1,FALSE),"")</f>
        <v/>
      </c>
    </row>
    <row r="452" spans="1:9">
      <c r="A452">
        <v>3760</v>
      </c>
      <c r="B452" t="s">
        <v>450</v>
      </c>
      <c r="C452">
        <v>120</v>
      </c>
      <c r="D452">
        <v>2.2037399999999999E-4</v>
      </c>
      <c r="E452">
        <v>87</v>
      </c>
      <c r="F452">
        <v>1.9819400000000001E-4</v>
      </c>
      <c r="G452">
        <v>33</v>
      </c>
      <c r="H452">
        <v>3.1260400000000002E-4</v>
      </c>
      <c r="I452" s="5" t="str">
        <f t="shared" si="11"/>
        <v/>
      </c>
    </row>
    <row r="453" spans="1:9">
      <c r="A453">
        <v>868</v>
      </c>
      <c r="B453" t="s">
        <v>451</v>
      </c>
      <c r="C453">
        <v>105</v>
      </c>
      <c r="D453">
        <v>1.92828E-4</v>
      </c>
      <c r="E453">
        <v>72</v>
      </c>
      <c r="F453">
        <v>1.6402300000000001E-4</v>
      </c>
      <c r="G453">
        <v>33</v>
      </c>
      <c r="H453">
        <v>3.1260400000000002E-4</v>
      </c>
      <c r="I453" s="5" t="str">
        <f t="shared" si="11"/>
        <v/>
      </c>
    </row>
    <row r="454" spans="1:9">
      <c r="A454">
        <v>409</v>
      </c>
      <c r="B454" t="s">
        <v>452</v>
      </c>
      <c r="C454">
        <v>87</v>
      </c>
      <c r="D454">
        <v>1.5977100000000001E-4</v>
      </c>
      <c r="E454">
        <v>54</v>
      </c>
      <c r="F454">
        <v>1.23017E-4</v>
      </c>
      <c r="G454">
        <v>33</v>
      </c>
      <c r="H454">
        <v>3.1260400000000002E-4</v>
      </c>
      <c r="I454" s="5" t="str">
        <f t="shared" si="11"/>
        <v/>
      </c>
    </row>
    <row r="455" spans="1:9">
      <c r="A455">
        <v>3</v>
      </c>
      <c r="B455" t="s">
        <v>453</v>
      </c>
      <c r="C455">
        <v>80</v>
      </c>
      <c r="D455">
        <v>1.46916E-4</v>
      </c>
      <c r="E455">
        <v>47</v>
      </c>
      <c r="F455">
        <v>1.0707100000000001E-4</v>
      </c>
      <c r="G455">
        <v>33</v>
      </c>
      <c r="H455">
        <v>3.1260400000000002E-4</v>
      </c>
      <c r="I455" s="5" t="str">
        <f t="shared" si="11"/>
        <v/>
      </c>
    </row>
    <row r="456" spans="1:9">
      <c r="A456">
        <v>2662</v>
      </c>
      <c r="B456" t="s">
        <v>454</v>
      </c>
      <c r="C456">
        <v>75</v>
      </c>
      <c r="D456">
        <v>1.3773400000000001E-4</v>
      </c>
      <c r="E456">
        <v>42</v>
      </c>
      <c r="F456" s="1">
        <v>9.5699999999999995E-5</v>
      </c>
      <c r="G456">
        <v>33</v>
      </c>
      <c r="H456">
        <v>3.1260400000000002E-4</v>
      </c>
      <c r="I456" s="5" t="str">
        <f t="shared" si="11"/>
        <v/>
      </c>
    </row>
    <row r="457" spans="1:9">
      <c r="A457">
        <v>1504</v>
      </c>
      <c r="B457" t="s">
        <v>455</v>
      </c>
      <c r="C457">
        <v>59</v>
      </c>
      <c r="D457">
        <v>1.0835100000000001E-4</v>
      </c>
      <c r="E457">
        <v>26</v>
      </c>
      <c r="F457" s="1">
        <v>5.9200000000000002E-5</v>
      </c>
      <c r="G457">
        <v>33</v>
      </c>
      <c r="H457">
        <v>3.1260400000000002E-4</v>
      </c>
      <c r="I457" s="5" t="str">
        <f t="shared" si="11"/>
        <v/>
      </c>
    </row>
    <row r="458" spans="1:9">
      <c r="A458">
        <v>922</v>
      </c>
      <c r="B458" t="s">
        <v>456</v>
      </c>
      <c r="C458">
        <v>57</v>
      </c>
      <c r="D458">
        <v>1.04678E-4</v>
      </c>
      <c r="E458">
        <v>24</v>
      </c>
      <c r="F458" s="1">
        <v>5.4700000000000001E-5</v>
      </c>
      <c r="G458">
        <v>33</v>
      </c>
      <c r="H458">
        <v>3.1260400000000002E-4</v>
      </c>
      <c r="I458" s="5" t="str">
        <f t="shared" si="11"/>
        <v/>
      </c>
    </row>
    <row r="459" spans="1:9">
      <c r="A459">
        <v>294</v>
      </c>
      <c r="B459" t="s">
        <v>457</v>
      </c>
      <c r="C459">
        <v>33</v>
      </c>
      <c r="D459" s="1">
        <v>6.0600000000000003E-5</v>
      </c>
      <c r="E459">
        <v>0</v>
      </c>
      <c r="F459">
        <v>0</v>
      </c>
      <c r="G459">
        <v>33</v>
      </c>
      <c r="H459">
        <v>3.1260400000000002E-4</v>
      </c>
      <c r="I459" s="5" t="str">
        <f t="shared" si="11"/>
        <v/>
      </c>
    </row>
    <row r="460" spans="1:9">
      <c r="A460">
        <v>6266</v>
      </c>
      <c r="B460" t="s">
        <v>458</v>
      </c>
      <c r="C460">
        <v>33</v>
      </c>
      <c r="D460" s="1">
        <v>6.0600000000000003E-5</v>
      </c>
      <c r="E460">
        <v>0</v>
      </c>
      <c r="F460">
        <v>0</v>
      </c>
      <c r="G460">
        <v>33</v>
      </c>
      <c r="H460">
        <v>3.1260400000000002E-4</v>
      </c>
      <c r="I460" s="5" t="str">
        <f t="shared" si="11"/>
        <v/>
      </c>
    </row>
    <row r="461" spans="1:9">
      <c r="A461">
        <v>1604</v>
      </c>
      <c r="B461" t="s">
        <v>459</v>
      </c>
      <c r="C461">
        <v>462</v>
      </c>
      <c r="D461">
        <v>8.4844100000000002E-4</v>
      </c>
      <c r="E461">
        <v>430</v>
      </c>
      <c r="F461">
        <v>9.7958099999999998E-4</v>
      </c>
      <c r="G461">
        <v>32</v>
      </c>
      <c r="H461">
        <v>3.03131E-4</v>
      </c>
      <c r="I461" s="5" t="str">
        <f t="shared" si="11"/>
        <v/>
      </c>
    </row>
    <row r="462" spans="1:9">
      <c r="A462">
        <v>2219</v>
      </c>
      <c r="B462" t="s">
        <v>460</v>
      </c>
      <c r="C462">
        <v>328</v>
      </c>
      <c r="D462">
        <v>6.0235699999999998E-4</v>
      </c>
      <c r="E462">
        <v>296</v>
      </c>
      <c r="F462">
        <v>6.7431700000000002E-4</v>
      </c>
      <c r="G462">
        <v>32</v>
      </c>
      <c r="H462">
        <v>3.03131E-4</v>
      </c>
      <c r="I462" s="5" t="str">
        <f t="shared" si="11"/>
        <v/>
      </c>
    </row>
    <row r="463" spans="1:9">
      <c r="A463">
        <v>237</v>
      </c>
      <c r="B463" t="s">
        <v>461</v>
      </c>
      <c r="C463">
        <v>176</v>
      </c>
      <c r="D463">
        <v>3.2321599999999998E-4</v>
      </c>
      <c r="E463">
        <v>144</v>
      </c>
      <c r="F463">
        <v>3.2804600000000002E-4</v>
      </c>
      <c r="G463">
        <v>32</v>
      </c>
      <c r="H463">
        <v>3.03131E-4</v>
      </c>
      <c r="I463" s="5" t="str">
        <f t="shared" si="11"/>
        <v/>
      </c>
    </row>
    <row r="464" spans="1:9">
      <c r="A464">
        <v>1425</v>
      </c>
      <c r="B464" t="s">
        <v>462</v>
      </c>
      <c r="C464">
        <v>108</v>
      </c>
      <c r="D464">
        <v>1.9833700000000001E-4</v>
      </c>
      <c r="E464">
        <v>76</v>
      </c>
      <c r="F464">
        <v>1.7313499999999999E-4</v>
      </c>
      <c r="G464">
        <v>32</v>
      </c>
      <c r="H464">
        <v>3.03131E-4</v>
      </c>
      <c r="I464" s="5" t="str">
        <f t="shared" si="11"/>
        <v/>
      </c>
    </row>
    <row r="465" spans="1:9">
      <c r="A465">
        <v>260</v>
      </c>
      <c r="B465" t="s">
        <v>463</v>
      </c>
      <c r="C465">
        <v>101</v>
      </c>
      <c r="D465">
        <v>1.85482E-4</v>
      </c>
      <c r="E465">
        <v>69</v>
      </c>
      <c r="F465">
        <v>1.5718899999999999E-4</v>
      </c>
      <c r="G465">
        <v>32</v>
      </c>
      <c r="H465">
        <v>3.03131E-4</v>
      </c>
      <c r="I465" s="5" t="str">
        <f t="shared" si="11"/>
        <v/>
      </c>
    </row>
    <row r="466" spans="1:9">
      <c r="A466">
        <v>902</v>
      </c>
      <c r="B466" t="s">
        <v>464</v>
      </c>
      <c r="C466">
        <v>90</v>
      </c>
      <c r="D466">
        <v>1.6528100000000001E-4</v>
      </c>
      <c r="E466">
        <v>58</v>
      </c>
      <c r="F466">
        <v>1.3213E-4</v>
      </c>
      <c r="G466">
        <v>32</v>
      </c>
      <c r="H466">
        <v>3.03131E-4</v>
      </c>
      <c r="I466" s="5" t="str">
        <f t="shared" si="11"/>
        <v/>
      </c>
    </row>
    <row r="467" spans="1:9">
      <c r="A467">
        <v>517</v>
      </c>
      <c r="B467" t="s">
        <v>465</v>
      </c>
      <c r="C467">
        <v>76</v>
      </c>
      <c r="D467">
        <v>1.3956999999999999E-4</v>
      </c>
      <c r="E467">
        <v>44</v>
      </c>
      <c r="F467">
        <v>1.0023599999999999E-4</v>
      </c>
      <c r="G467">
        <v>32</v>
      </c>
      <c r="H467">
        <v>3.03131E-4</v>
      </c>
      <c r="I467" s="5" t="str">
        <f t="shared" si="11"/>
        <v/>
      </c>
    </row>
    <row r="468" spans="1:9">
      <c r="A468">
        <v>920</v>
      </c>
      <c r="B468" t="s">
        <v>466</v>
      </c>
      <c r="C468">
        <v>67</v>
      </c>
      <c r="D468">
        <v>1.2304199999999999E-4</v>
      </c>
      <c r="E468">
        <v>35</v>
      </c>
      <c r="F468" s="1">
        <v>7.9699999999999999E-5</v>
      </c>
      <c r="G468">
        <v>32</v>
      </c>
      <c r="H468">
        <v>3.03131E-4</v>
      </c>
      <c r="I468" s="5" t="str">
        <f t="shared" si="11"/>
        <v/>
      </c>
    </row>
    <row r="469" spans="1:9">
      <c r="A469">
        <v>1168</v>
      </c>
      <c r="B469" t="s">
        <v>467</v>
      </c>
      <c r="C469">
        <v>63</v>
      </c>
      <c r="D469">
        <v>1.15697E-4</v>
      </c>
      <c r="E469">
        <v>31</v>
      </c>
      <c r="F469" s="1">
        <v>7.0599999999999995E-5</v>
      </c>
      <c r="G469">
        <v>32</v>
      </c>
      <c r="H469">
        <v>3.03131E-4</v>
      </c>
      <c r="I469" s="5" t="str">
        <f t="shared" si="11"/>
        <v/>
      </c>
    </row>
    <row r="470" spans="1:9">
      <c r="A470">
        <v>1430</v>
      </c>
      <c r="B470" t="s">
        <v>468</v>
      </c>
      <c r="C470">
        <v>58</v>
      </c>
      <c r="D470">
        <v>1.06514E-4</v>
      </c>
      <c r="E470">
        <v>26</v>
      </c>
      <c r="F470" s="1">
        <v>5.9200000000000002E-5</v>
      </c>
      <c r="G470">
        <v>32</v>
      </c>
      <c r="H470">
        <v>3.03131E-4</v>
      </c>
      <c r="I470" s="5" t="str">
        <f t="shared" si="11"/>
        <v/>
      </c>
    </row>
    <row r="471" spans="1:9">
      <c r="A471">
        <v>547</v>
      </c>
      <c r="B471" t="s">
        <v>469</v>
      </c>
      <c r="C471">
        <v>50</v>
      </c>
      <c r="D471" s="1">
        <v>9.1799999999999995E-5</v>
      </c>
      <c r="E471">
        <v>18</v>
      </c>
      <c r="F471" s="1">
        <v>4.1E-5</v>
      </c>
      <c r="G471">
        <v>32</v>
      </c>
      <c r="H471">
        <v>3.03131E-4</v>
      </c>
      <c r="I471" s="5" t="str">
        <f t="shared" si="11"/>
        <v/>
      </c>
    </row>
    <row r="472" spans="1:9">
      <c r="A472">
        <v>1368</v>
      </c>
      <c r="B472" t="s">
        <v>470</v>
      </c>
      <c r="C472">
        <v>35</v>
      </c>
      <c r="D472" s="1">
        <v>6.4300000000000004E-5</v>
      </c>
      <c r="E472">
        <v>3</v>
      </c>
      <c r="F472" s="1">
        <v>6.8299999999999998E-6</v>
      </c>
      <c r="G472">
        <v>32</v>
      </c>
      <c r="H472">
        <v>3.03131E-4</v>
      </c>
      <c r="I472" s="5" t="str">
        <f t="shared" si="11"/>
        <v/>
      </c>
    </row>
    <row r="473" spans="1:9">
      <c r="A473">
        <v>421</v>
      </c>
      <c r="B473" t="s">
        <v>471</v>
      </c>
      <c r="C473">
        <v>34</v>
      </c>
      <c r="D473" s="1">
        <v>6.2399999999999999E-5</v>
      </c>
      <c r="E473">
        <v>2</v>
      </c>
      <c r="F473" s="1">
        <v>4.5600000000000004E-6</v>
      </c>
      <c r="G473">
        <v>32</v>
      </c>
      <c r="H473">
        <v>3.03131E-4</v>
      </c>
      <c r="I473" s="5" t="str">
        <f t="shared" si="11"/>
        <v/>
      </c>
    </row>
    <row r="474" spans="1:9">
      <c r="A474">
        <v>1231</v>
      </c>
      <c r="B474" t="s">
        <v>472</v>
      </c>
      <c r="C474">
        <v>116</v>
      </c>
      <c r="D474">
        <v>2.13029E-4</v>
      </c>
      <c r="E474">
        <v>85</v>
      </c>
      <c r="F474">
        <v>1.9363799999999999E-4</v>
      </c>
      <c r="G474">
        <v>31</v>
      </c>
      <c r="H474">
        <v>2.9365800000000003E-4</v>
      </c>
      <c r="I474" s="5" t="str">
        <f t="shared" si="11"/>
        <v/>
      </c>
    </row>
    <row r="475" spans="1:9">
      <c r="A475">
        <v>2605</v>
      </c>
      <c r="B475" t="s">
        <v>473</v>
      </c>
      <c r="C475">
        <v>116</v>
      </c>
      <c r="D475">
        <v>2.13029E-4</v>
      </c>
      <c r="E475">
        <v>85</v>
      </c>
      <c r="F475">
        <v>1.9363799999999999E-4</v>
      </c>
      <c r="G475">
        <v>31</v>
      </c>
      <c r="H475">
        <v>2.9365800000000003E-4</v>
      </c>
      <c r="I475" s="5" t="str">
        <f t="shared" si="11"/>
        <v/>
      </c>
    </row>
    <row r="476" spans="1:9">
      <c r="A476">
        <v>2526</v>
      </c>
      <c r="B476" t="s">
        <v>474</v>
      </c>
      <c r="C476">
        <v>86</v>
      </c>
      <c r="D476">
        <v>1.57935E-4</v>
      </c>
      <c r="E476">
        <v>55</v>
      </c>
      <c r="F476">
        <v>1.2529500000000001E-4</v>
      </c>
      <c r="G476">
        <v>31</v>
      </c>
      <c r="H476">
        <v>2.9365800000000003E-4</v>
      </c>
      <c r="I476" s="5" t="str">
        <f t="shared" si="11"/>
        <v/>
      </c>
    </row>
    <row r="477" spans="1:9">
      <c r="A477">
        <v>637</v>
      </c>
      <c r="B477" t="s">
        <v>475</v>
      </c>
      <c r="C477">
        <v>69</v>
      </c>
      <c r="D477">
        <v>1.2671500000000001E-4</v>
      </c>
      <c r="E477">
        <v>38</v>
      </c>
      <c r="F477" s="1">
        <v>8.6600000000000004E-5</v>
      </c>
      <c r="G477">
        <v>31</v>
      </c>
      <c r="H477">
        <v>2.9365800000000003E-4</v>
      </c>
      <c r="I477" s="5" t="str">
        <f t="shared" si="11"/>
        <v/>
      </c>
    </row>
    <row r="478" spans="1:9">
      <c r="A478">
        <v>1093</v>
      </c>
      <c r="B478" t="s">
        <v>476</v>
      </c>
      <c r="C478">
        <v>44</v>
      </c>
      <c r="D478" s="1">
        <v>8.0799999999999999E-5</v>
      </c>
      <c r="E478">
        <v>13</v>
      </c>
      <c r="F478" s="1">
        <v>2.9600000000000001E-5</v>
      </c>
      <c r="G478">
        <v>31</v>
      </c>
      <c r="H478">
        <v>2.9365800000000003E-4</v>
      </c>
      <c r="I478" s="5" t="str">
        <f t="shared" si="11"/>
        <v/>
      </c>
    </row>
    <row r="479" spans="1:9">
      <c r="A479">
        <v>1139</v>
      </c>
      <c r="B479" t="s">
        <v>477</v>
      </c>
      <c r="C479">
        <v>449</v>
      </c>
      <c r="D479">
        <v>8.2456700000000001E-4</v>
      </c>
      <c r="E479">
        <v>419</v>
      </c>
      <c r="F479">
        <v>9.5452199999999997E-4</v>
      </c>
      <c r="G479">
        <v>30</v>
      </c>
      <c r="H479">
        <v>2.84185E-4</v>
      </c>
      <c r="I479" s="5" t="str">
        <f t="shared" si="11"/>
        <v/>
      </c>
    </row>
    <row r="480" spans="1:9">
      <c r="A480">
        <v>167</v>
      </c>
      <c r="B480" t="s">
        <v>478</v>
      </c>
      <c r="C480">
        <v>272</v>
      </c>
      <c r="D480">
        <v>4.9951499999999996E-4</v>
      </c>
      <c r="E480">
        <v>242</v>
      </c>
      <c r="F480">
        <v>5.5129899999999999E-4</v>
      </c>
      <c r="G480">
        <v>30</v>
      </c>
      <c r="H480">
        <v>2.84185E-4</v>
      </c>
      <c r="I480" s="5" t="str">
        <f t="shared" si="11"/>
        <v/>
      </c>
    </row>
    <row r="481" spans="1:9">
      <c r="A481">
        <v>1869</v>
      </c>
      <c r="B481" t="s">
        <v>479</v>
      </c>
      <c r="C481">
        <v>232</v>
      </c>
      <c r="D481">
        <v>4.2605699999999998E-4</v>
      </c>
      <c r="E481">
        <v>202</v>
      </c>
      <c r="F481">
        <v>4.60175E-4</v>
      </c>
      <c r="G481">
        <v>30</v>
      </c>
      <c r="H481">
        <v>2.84185E-4</v>
      </c>
      <c r="I481" s="5" t="str">
        <f t="shared" si="11"/>
        <v/>
      </c>
    </row>
    <row r="482" spans="1:9">
      <c r="A482">
        <v>806</v>
      </c>
      <c r="B482" t="s">
        <v>480</v>
      </c>
      <c r="C482">
        <v>142</v>
      </c>
      <c r="D482">
        <v>2.60776E-4</v>
      </c>
      <c r="E482">
        <v>112</v>
      </c>
      <c r="F482">
        <v>2.55147E-4</v>
      </c>
      <c r="G482">
        <v>30</v>
      </c>
      <c r="H482">
        <v>2.84185E-4</v>
      </c>
      <c r="I482" s="5" t="str">
        <f t="shared" si="11"/>
        <v/>
      </c>
    </row>
    <row r="483" spans="1:9">
      <c r="A483">
        <v>4163</v>
      </c>
      <c r="B483" t="s">
        <v>481</v>
      </c>
      <c r="C483">
        <v>111</v>
      </c>
      <c r="D483">
        <v>2.0384600000000001E-4</v>
      </c>
      <c r="E483">
        <v>81</v>
      </c>
      <c r="F483">
        <v>1.8452599999999999E-4</v>
      </c>
      <c r="G483">
        <v>30</v>
      </c>
      <c r="H483">
        <v>2.84185E-4</v>
      </c>
      <c r="I483" s="5" t="str">
        <f t="shared" si="11"/>
        <v/>
      </c>
    </row>
    <row r="484" spans="1:9">
      <c r="A484">
        <v>2080</v>
      </c>
      <c r="B484" t="s">
        <v>482</v>
      </c>
      <c r="C484">
        <v>110</v>
      </c>
      <c r="D484">
        <v>2.0201E-4</v>
      </c>
      <c r="E484">
        <v>80</v>
      </c>
      <c r="F484">
        <v>1.8224800000000001E-4</v>
      </c>
      <c r="G484">
        <v>30</v>
      </c>
      <c r="H484">
        <v>2.84185E-4</v>
      </c>
      <c r="I484" s="5" t="str">
        <f t="shared" si="11"/>
        <v/>
      </c>
    </row>
    <row r="485" spans="1:9">
      <c r="A485">
        <v>1433</v>
      </c>
      <c r="B485" t="s">
        <v>483</v>
      </c>
      <c r="C485">
        <v>77</v>
      </c>
      <c r="D485">
        <v>1.41407E-4</v>
      </c>
      <c r="E485">
        <v>47</v>
      </c>
      <c r="F485">
        <v>1.0707100000000001E-4</v>
      </c>
      <c r="G485">
        <v>30</v>
      </c>
      <c r="H485">
        <v>2.84185E-4</v>
      </c>
      <c r="I485" s="5" t="str">
        <f t="shared" si="11"/>
        <v/>
      </c>
    </row>
    <row r="486" spans="1:9">
      <c r="A486">
        <v>191</v>
      </c>
      <c r="B486" t="s">
        <v>484</v>
      </c>
      <c r="C486">
        <v>75</v>
      </c>
      <c r="D486">
        <v>1.3773400000000001E-4</v>
      </c>
      <c r="E486">
        <v>45</v>
      </c>
      <c r="F486">
        <v>1.02514E-4</v>
      </c>
      <c r="G486">
        <v>30</v>
      </c>
      <c r="H486">
        <v>2.84185E-4</v>
      </c>
      <c r="I486" s="5" t="str">
        <f t="shared" si="11"/>
        <v/>
      </c>
    </row>
    <row r="487" spans="1:9">
      <c r="A487">
        <v>878</v>
      </c>
      <c r="B487" t="s">
        <v>485</v>
      </c>
      <c r="C487">
        <v>63</v>
      </c>
      <c r="D487">
        <v>1.15697E-4</v>
      </c>
      <c r="E487">
        <v>33</v>
      </c>
      <c r="F487" s="1">
        <v>7.5199999999999998E-5</v>
      </c>
      <c r="G487">
        <v>30</v>
      </c>
      <c r="H487">
        <v>2.84185E-4</v>
      </c>
      <c r="I487" s="5" t="str">
        <f t="shared" si="11"/>
        <v/>
      </c>
    </row>
    <row r="488" spans="1:9">
      <c r="A488">
        <v>2684</v>
      </c>
      <c r="B488" t="s">
        <v>486</v>
      </c>
      <c r="C488">
        <v>61</v>
      </c>
      <c r="D488">
        <v>1.12024E-4</v>
      </c>
      <c r="E488">
        <v>31</v>
      </c>
      <c r="F488" s="1">
        <v>7.0599999999999995E-5</v>
      </c>
      <c r="G488">
        <v>30</v>
      </c>
      <c r="H488">
        <v>2.84185E-4</v>
      </c>
      <c r="I488" s="5" t="str">
        <f t="shared" si="11"/>
        <v/>
      </c>
    </row>
    <row r="489" spans="1:9">
      <c r="A489">
        <v>1848</v>
      </c>
      <c r="B489" t="s">
        <v>487</v>
      </c>
      <c r="C489">
        <v>40</v>
      </c>
      <c r="D489" s="1">
        <v>7.3499999999999998E-5</v>
      </c>
      <c r="E489">
        <v>10</v>
      </c>
      <c r="F489" s="1">
        <v>2.2799999999999999E-5</v>
      </c>
      <c r="G489">
        <v>30</v>
      </c>
      <c r="H489">
        <v>2.84185E-4</v>
      </c>
      <c r="I489" s="5" t="str">
        <f t="shared" si="11"/>
        <v/>
      </c>
    </row>
    <row r="490" spans="1:9">
      <c r="A490">
        <v>744</v>
      </c>
      <c r="B490" t="s">
        <v>488</v>
      </c>
      <c r="C490">
        <v>238</v>
      </c>
      <c r="D490">
        <v>4.37076E-4</v>
      </c>
      <c r="E490">
        <v>209</v>
      </c>
      <c r="F490">
        <v>4.7612199999999999E-4</v>
      </c>
      <c r="G490">
        <v>29</v>
      </c>
      <c r="H490">
        <v>2.7471199999999998E-4</v>
      </c>
      <c r="I490" s="5" t="str">
        <f t="shared" si="11"/>
        <v/>
      </c>
    </row>
    <row r="491" spans="1:9">
      <c r="A491">
        <v>665</v>
      </c>
      <c r="B491" t="s">
        <v>489</v>
      </c>
      <c r="C491">
        <v>220</v>
      </c>
      <c r="D491">
        <v>4.0402E-4</v>
      </c>
      <c r="E491">
        <v>191</v>
      </c>
      <c r="F491">
        <v>4.3511599999999999E-4</v>
      </c>
      <c r="G491">
        <v>29</v>
      </c>
      <c r="H491">
        <v>2.7471199999999998E-4</v>
      </c>
      <c r="I491" s="5" t="str">
        <f t="shared" si="11"/>
        <v/>
      </c>
    </row>
    <row r="492" spans="1:9">
      <c r="A492">
        <v>354</v>
      </c>
      <c r="B492" t="s">
        <v>490</v>
      </c>
      <c r="C492">
        <v>210</v>
      </c>
      <c r="D492">
        <v>3.8565499999999999E-4</v>
      </c>
      <c r="E492">
        <v>181</v>
      </c>
      <c r="F492">
        <v>4.12335E-4</v>
      </c>
      <c r="G492">
        <v>29</v>
      </c>
      <c r="H492">
        <v>2.7471199999999998E-4</v>
      </c>
      <c r="I492" s="5" t="str">
        <f t="shared" si="11"/>
        <v/>
      </c>
    </row>
    <row r="493" spans="1:9">
      <c r="A493">
        <v>400</v>
      </c>
      <c r="B493" t="s">
        <v>491</v>
      </c>
      <c r="C493">
        <v>188</v>
      </c>
      <c r="D493">
        <v>3.4525300000000001E-4</v>
      </c>
      <c r="E493">
        <v>159</v>
      </c>
      <c r="F493">
        <v>3.6221700000000002E-4</v>
      </c>
      <c r="G493">
        <v>29</v>
      </c>
      <c r="H493">
        <v>2.7471199999999998E-4</v>
      </c>
      <c r="I493" s="5" t="str">
        <f t="shared" si="11"/>
        <v/>
      </c>
    </row>
    <row r="494" spans="1:9">
      <c r="A494">
        <v>1195</v>
      </c>
      <c r="B494" t="s">
        <v>492</v>
      </c>
      <c r="C494">
        <v>151</v>
      </c>
      <c r="D494">
        <v>2.7730400000000003E-4</v>
      </c>
      <c r="E494">
        <v>122</v>
      </c>
      <c r="F494">
        <v>2.7792799999999999E-4</v>
      </c>
      <c r="G494">
        <v>29</v>
      </c>
      <c r="H494">
        <v>2.7471199999999998E-4</v>
      </c>
      <c r="I494" s="5" t="str">
        <f t="shared" si="11"/>
        <v/>
      </c>
    </row>
    <row r="495" spans="1:9">
      <c r="A495">
        <v>1256</v>
      </c>
      <c r="B495" t="s">
        <v>493</v>
      </c>
      <c r="C495">
        <v>145</v>
      </c>
      <c r="D495">
        <v>2.6628600000000002E-4</v>
      </c>
      <c r="E495">
        <v>116</v>
      </c>
      <c r="F495">
        <v>2.6425899999999998E-4</v>
      </c>
      <c r="G495">
        <v>29</v>
      </c>
      <c r="H495">
        <v>2.7471199999999998E-4</v>
      </c>
      <c r="I495" s="5" t="str">
        <f t="shared" si="11"/>
        <v/>
      </c>
    </row>
    <row r="496" spans="1:9">
      <c r="A496">
        <v>352</v>
      </c>
      <c r="B496" t="s">
        <v>494</v>
      </c>
      <c r="C496">
        <v>90</v>
      </c>
      <c r="D496">
        <v>1.6528100000000001E-4</v>
      </c>
      <c r="E496">
        <v>61</v>
      </c>
      <c r="F496">
        <v>1.3896399999999999E-4</v>
      </c>
      <c r="G496">
        <v>29</v>
      </c>
      <c r="H496">
        <v>2.7471199999999998E-4</v>
      </c>
      <c r="I496" s="5" t="str">
        <f t="shared" si="11"/>
        <v/>
      </c>
    </row>
    <row r="497" spans="1:9">
      <c r="A497">
        <v>683</v>
      </c>
      <c r="B497" t="s">
        <v>495</v>
      </c>
      <c r="C497">
        <v>86</v>
      </c>
      <c r="D497">
        <v>1.57935E-4</v>
      </c>
      <c r="E497">
        <v>57</v>
      </c>
      <c r="F497">
        <v>1.29851E-4</v>
      </c>
      <c r="G497">
        <v>29</v>
      </c>
      <c r="H497">
        <v>2.7471199999999998E-4</v>
      </c>
      <c r="I497" s="5" t="str">
        <f t="shared" si="11"/>
        <v/>
      </c>
    </row>
    <row r="498" spans="1:9">
      <c r="A498">
        <v>1885</v>
      </c>
      <c r="B498" t="s">
        <v>496</v>
      </c>
      <c r="C498">
        <v>69</v>
      </c>
      <c r="D498">
        <v>1.2671500000000001E-4</v>
      </c>
      <c r="E498">
        <v>40</v>
      </c>
      <c r="F498" s="1">
        <v>9.1100000000000005E-5</v>
      </c>
      <c r="G498">
        <v>29</v>
      </c>
      <c r="H498">
        <v>2.7471199999999998E-4</v>
      </c>
      <c r="I498" s="5" t="str">
        <f t="shared" si="11"/>
        <v/>
      </c>
    </row>
    <row r="499" spans="1:9">
      <c r="A499">
        <v>2169</v>
      </c>
      <c r="B499" t="s">
        <v>497</v>
      </c>
      <c r="C499">
        <v>58</v>
      </c>
      <c r="D499">
        <v>1.06514E-4</v>
      </c>
      <c r="E499">
        <v>29</v>
      </c>
      <c r="F499" s="1">
        <v>6.6099999999999994E-5</v>
      </c>
      <c r="G499">
        <v>29</v>
      </c>
      <c r="H499">
        <v>2.7471199999999998E-4</v>
      </c>
      <c r="I499" s="5" t="str">
        <f t="shared" si="11"/>
        <v/>
      </c>
    </row>
    <row r="500" spans="1:9">
      <c r="A500">
        <v>2771</v>
      </c>
      <c r="B500" t="s">
        <v>498</v>
      </c>
      <c r="C500">
        <v>58</v>
      </c>
      <c r="D500">
        <v>1.06514E-4</v>
      </c>
      <c r="E500">
        <v>29</v>
      </c>
      <c r="F500" s="1">
        <v>6.6099999999999994E-5</v>
      </c>
      <c r="G500">
        <v>29</v>
      </c>
      <c r="H500">
        <v>2.7471199999999998E-4</v>
      </c>
      <c r="I500" s="5" t="str">
        <f t="shared" si="11"/>
        <v/>
      </c>
    </row>
    <row r="501" spans="1:9">
      <c r="A501">
        <v>4165</v>
      </c>
      <c r="B501" t="s">
        <v>499</v>
      </c>
      <c r="C501">
        <v>53</v>
      </c>
      <c r="D501" s="1">
        <v>9.7299999999999993E-5</v>
      </c>
      <c r="E501">
        <v>24</v>
      </c>
      <c r="F501" s="1">
        <v>5.4700000000000001E-5</v>
      </c>
      <c r="G501">
        <v>29</v>
      </c>
      <c r="H501">
        <v>2.7471199999999998E-4</v>
      </c>
      <c r="I501" s="5" t="str">
        <f t="shared" si="11"/>
        <v/>
      </c>
    </row>
    <row r="502" spans="1:9">
      <c r="A502">
        <v>414</v>
      </c>
      <c r="B502" t="s">
        <v>500</v>
      </c>
      <c r="C502">
        <v>34</v>
      </c>
      <c r="D502" s="1">
        <v>6.2399999999999999E-5</v>
      </c>
      <c r="E502">
        <v>5</v>
      </c>
      <c r="F502" s="1">
        <v>1.1399999999999999E-5</v>
      </c>
      <c r="G502">
        <v>29</v>
      </c>
      <c r="H502">
        <v>2.7471199999999998E-4</v>
      </c>
      <c r="I502" s="5" t="str">
        <f t="shared" si="11"/>
        <v/>
      </c>
    </row>
    <row r="503" spans="1:9">
      <c r="A503">
        <v>3241</v>
      </c>
      <c r="B503" t="s">
        <v>501</v>
      </c>
      <c r="C503">
        <v>388</v>
      </c>
      <c r="D503">
        <v>7.1254399999999996E-4</v>
      </c>
      <c r="E503">
        <v>360</v>
      </c>
      <c r="F503">
        <v>8.2011499999999995E-4</v>
      </c>
      <c r="G503">
        <v>28</v>
      </c>
      <c r="H503">
        <v>2.6523900000000001E-4</v>
      </c>
      <c r="I503" s="5" t="str">
        <f t="shared" si="11"/>
        <v/>
      </c>
    </row>
    <row r="504" spans="1:9">
      <c r="A504">
        <v>1345</v>
      </c>
      <c r="B504" t="s">
        <v>502</v>
      </c>
      <c r="C504">
        <v>192</v>
      </c>
      <c r="D504">
        <v>3.5259899999999999E-4</v>
      </c>
      <c r="E504">
        <v>164</v>
      </c>
      <c r="F504">
        <v>3.7360799999999999E-4</v>
      </c>
      <c r="G504">
        <v>28</v>
      </c>
      <c r="H504">
        <v>2.6523900000000001E-4</v>
      </c>
      <c r="I504" s="5" t="str">
        <f t="shared" si="11"/>
        <v/>
      </c>
    </row>
    <row r="505" spans="1:9">
      <c r="A505">
        <v>607</v>
      </c>
      <c r="B505" t="s">
        <v>503</v>
      </c>
      <c r="C505">
        <v>132</v>
      </c>
      <c r="D505">
        <v>2.4241200000000001E-4</v>
      </c>
      <c r="E505">
        <v>104</v>
      </c>
      <c r="F505">
        <v>2.3692200000000001E-4</v>
      </c>
      <c r="G505">
        <v>28</v>
      </c>
      <c r="H505">
        <v>2.6523900000000001E-4</v>
      </c>
      <c r="I505" s="5" t="str">
        <f t="shared" si="11"/>
        <v/>
      </c>
    </row>
    <row r="506" spans="1:9">
      <c r="A506">
        <v>396</v>
      </c>
      <c r="B506" t="s">
        <v>504</v>
      </c>
      <c r="C506">
        <v>119</v>
      </c>
      <c r="D506">
        <v>2.18538E-4</v>
      </c>
      <c r="E506">
        <v>91</v>
      </c>
      <c r="F506">
        <v>2.07307E-4</v>
      </c>
      <c r="G506">
        <v>28</v>
      </c>
      <c r="H506">
        <v>2.6523900000000001E-4</v>
      </c>
      <c r="I506" s="5" t="str">
        <f t="shared" si="11"/>
        <v/>
      </c>
    </row>
    <row r="507" spans="1:9">
      <c r="A507">
        <v>1004</v>
      </c>
      <c r="B507">
        <v>50</v>
      </c>
      <c r="C507">
        <v>113</v>
      </c>
      <c r="D507">
        <v>2.07519E-4</v>
      </c>
      <c r="E507">
        <v>85</v>
      </c>
      <c r="F507">
        <v>1.9363799999999999E-4</v>
      </c>
      <c r="G507">
        <v>28</v>
      </c>
      <c r="H507">
        <v>2.6523900000000001E-4</v>
      </c>
      <c r="I507" s="5" t="str">
        <f t="shared" si="11"/>
        <v/>
      </c>
    </row>
    <row r="508" spans="1:9">
      <c r="A508">
        <v>894</v>
      </c>
      <c r="B508" t="s">
        <v>505</v>
      </c>
      <c r="C508">
        <v>111</v>
      </c>
      <c r="D508">
        <v>2.0384600000000001E-4</v>
      </c>
      <c r="E508">
        <v>83</v>
      </c>
      <c r="F508">
        <v>1.89082E-4</v>
      </c>
      <c r="G508">
        <v>28</v>
      </c>
      <c r="H508">
        <v>2.6523900000000001E-4</v>
      </c>
      <c r="I508" s="5" t="str">
        <f t="shared" si="11"/>
        <v/>
      </c>
    </row>
    <row r="509" spans="1:9">
      <c r="A509">
        <v>612</v>
      </c>
      <c r="B509" t="s">
        <v>506</v>
      </c>
      <c r="C509">
        <v>106</v>
      </c>
      <c r="D509">
        <v>1.9466399999999999E-4</v>
      </c>
      <c r="E509">
        <v>78</v>
      </c>
      <c r="F509">
        <v>1.7769199999999999E-4</v>
      </c>
      <c r="G509">
        <v>28</v>
      </c>
      <c r="H509">
        <v>2.6523900000000001E-4</v>
      </c>
      <c r="I509" s="5" t="str">
        <f t="shared" si="11"/>
        <v/>
      </c>
    </row>
    <row r="510" spans="1:9">
      <c r="A510">
        <v>816</v>
      </c>
      <c r="B510" t="s">
        <v>507</v>
      </c>
      <c r="C510">
        <v>80</v>
      </c>
      <c r="D510">
        <v>1.46916E-4</v>
      </c>
      <c r="E510">
        <v>52</v>
      </c>
      <c r="F510">
        <v>1.18461E-4</v>
      </c>
      <c r="G510">
        <v>28</v>
      </c>
      <c r="H510">
        <v>2.6523900000000001E-4</v>
      </c>
      <c r="I510" s="5" t="str">
        <f t="shared" si="11"/>
        <v/>
      </c>
    </row>
    <row r="511" spans="1:9">
      <c r="A511">
        <v>2400</v>
      </c>
      <c r="B511" t="s">
        <v>508</v>
      </c>
      <c r="C511">
        <v>72</v>
      </c>
      <c r="D511">
        <v>1.32225E-4</v>
      </c>
      <c r="E511">
        <v>44</v>
      </c>
      <c r="F511">
        <v>1.0023599999999999E-4</v>
      </c>
      <c r="G511">
        <v>28</v>
      </c>
      <c r="H511">
        <v>2.6523900000000001E-4</v>
      </c>
      <c r="I511" s="5" t="str">
        <f t="shared" si="11"/>
        <v/>
      </c>
    </row>
    <row r="512" spans="1:9">
      <c r="A512">
        <v>1517</v>
      </c>
      <c r="B512" t="s">
        <v>509</v>
      </c>
      <c r="C512">
        <v>71</v>
      </c>
      <c r="D512">
        <v>1.30388E-4</v>
      </c>
      <c r="E512">
        <v>43</v>
      </c>
      <c r="F512" s="1">
        <v>9.7999999999999997E-5</v>
      </c>
      <c r="G512">
        <v>28</v>
      </c>
      <c r="H512">
        <v>2.6523900000000001E-4</v>
      </c>
      <c r="I512" s="5" t="str">
        <f t="shared" si="11"/>
        <v/>
      </c>
    </row>
    <row r="513" spans="1:9">
      <c r="A513">
        <v>634</v>
      </c>
      <c r="B513" t="s">
        <v>510</v>
      </c>
      <c r="C513">
        <v>48</v>
      </c>
      <c r="D513" s="1">
        <v>8.81E-5</v>
      </c>
      <c r="E513">
        <v>20</v>
      </c>
      <c r="F513" s="1">
        <v>4.5599999999999997E-5</v>
      </c>
      <c r="G513">
        <v>28</v>
      </c>
      <c r="H513">
        <v>2.6523900000000001E-4</v>
      </c>
      <c r="I513" s="5" t="str">
        <f t="shared" si="11"/>
        <v/>
      </c>
    </row>
    <row r="514" spans="1:9">
      <c r="A514">
        <v>7</v>
      </c>
      <c r="B514" t="s">
        <v>511</v>
      </c>
      <c r="C514">
        <v>44</v>
      </c>
      <c r="D514" s="1">
        <v>8.0799999999999999E-5</v>
      </c>
      <c r="E514">
        <v>16</v>
      </c>
      <c r="F514" s="1">
        <v>3.6399999999999997E-5</v>
      </c>
      <c r="G514">
        <v>28</v>
      </c>
      <c r="H514">
        <v>2.6523900000000001E-4</v>
      </c>
      <c r="I514" s="5" t="str">
        <f t="shared" si="11"/>
        <v/>
      </c>
    </row>
    <row r="515" spans="1:9">
      <c r="A515">
        <v>713</v>
      </c>
      <c r="B515" t="s">
        <v>512</v>
      </c>
      <c r="C515">
        <v>320</v>
      </c>
      <c r="D515">
        <v>5.8766500000000002E-4</v>
      </c>
      <c r="E515">
        <v>293</v>
      </c>
      <c r="F515">
        <v>6.6748199999999995E-4</v>
      </c>
      <c r="G515">
        <v>27</v>
      </c>
      <c r="H515">
        <v>2.5576700000000001E-4</v>
      </c>
      <c r="I515" s="5" t="str">
        <f t="shared" ref="I515:I578" si="12">IFERROR(VLOOKUP(B515,L:L,1,FALSE),"")</f>
        <v/>
      </c>
    </row>
    <row r="516" spans="1:9">
      <c r="A516">
        <v>702</v>
      </c>
      <c r="B516" t="s">
        <v>513</v>
      </c>
      <c r="C516">
        <v>151</v>
      </c>
      <c r="D516">
        <v>2.7730400000000003E-4</v>
      </c>
      <c r="E516">
        <v>124</v>
      </c>
      <c r="F516">
        <v>2.82484E-4</v>
      </c>
      <c r="G516">
        <v>27</v>
      </c>
      <c r="H516">
        <v>2.5576700000000001E-4</v>
      </c>
      <c r="I516" s="5" t="str">
        <f t="shared" si="12"/>
        <v/>
      </c>
    </row>
    <row r="517" spans="1:9">
      <c r="A517">
        <v>1071</v>
      </c>
      <c r="B517" t="s">
        <v>514</v>
      </c>
      <c r="C517">
        <v>150</v>
      </c>
      <c r="D517">
        <v>2.7546800000000001E-4</v>
      </c>
      <c r="E517">
        <v>123</v>
      </c>
      <c r="F517">
        <v>2.8020600000000002E-4</v>
      </c>
      <c r="G517">
        <v>27</v>
      </c>
      <c r="H517">
        <v>2.5576700000000001E-4</v>
      </c>
      <c r="I517" s="5" t="str">
        <f t="shared" si="12"/>
        <v/>
      </c>
    </row>
    <row r="518" spans="1:9">
      <c r="A518">
        <v>2439</v>
      </c>
      <c r="B518" t="s">
        <v>515</v>
      </c>
      <c r="C518">
        <v>149</v>
      </c>
      <c r="D518">
        <v>2.7363099999999998E-4</v>
      </c>
      <c r="E518">
        <v>122</v>
      </c>
      <c r="F518">
        <v>2.7792799999999999E-4</v>
      </c>
      <c r="G518">
        <v>27</v>
      </c>
      <c r="H518">
        <v>2.5576700000000001E-4</v>
      </c>
      <c r="I518" s="5" t="str">
        <f t="shared" si="12"/>
        <v/>
      </c>
    </row>
    <row r="519" spans="1:9">
      <c r="A519">
        <v>1277</v>
      </c>
      <c r="B519" t="s">
        <v>516</v>
      </c>
      <c r="C519">
        <v>146</v>
      </c>
      <c r="D519">
        <v>2.6812199999999998E-4</v>
      </c>
      <c r="E519">
        <v>119</v>
      </c>
      <c r="F519">
        <v>2.7109299999999997E-4</v>
      </c>
      <c r="G519">
        <v>27</v>
      </c>
      <c r="H519">
        <v>2.5576700000000001E-4</v>
      </c>
      <c r="I519" s="5" t="str">
        <f t="shared" si="12"/>
        <v/>
      </c>
    </row>
    <row r="520" spans="1:9">
      <c r="A520">
        <v>1537</v>
      </c>
      <c r="B520" t="s">
        <v>517</v>
      </c>
      <c r="C520">
        <v>141</v>
      </c>
      <c r="D520">
        <v>2.5893999999999998E-4</v>
      </c>
      <c r="E520">
        <v>114</v>
      </c>
      <c r="F520">
        <v>2.5970300000000002E-4</v>
      </c>
      <c r="G520">
        <v>27</v>
      </c>
      <c r="H520">
        <v>2.5576700000000001E-4</v>
      </c>
      <c r="I520" s="5" t="str">
        <f t="shared" si="12"/>
        <v/>
      </c>
    </row>
    <row r="521" spans="1:9">
      <c r="A521">
        <v>145</v>
      </c>
      <c r="B521" t="s">
        <v>518</v>
      </c>
      <c r="C521">
        <v>140</v>
      </c>
      <c r="D521">
        <v>2.5710300000000001E-4</v>
      </c>
      <c r="E521">
        <v>113</v>
      </c>
      <c r="F521">
        <v>2.5742499999999998E-4</v>
      </c>
      <c r="G521">
        <v>27</v>
      </c>
      <c r="H521">
        <v>2.5576700000000001E-4</v>
      </c>
      <c r="I521" s="5" t="str">
        <f t="shared" si="12"/>
        <v/>
      </c>
    </row>
    <row r="522" spans="1:9">
      <c r="A522">
        <v>2423</v>
      </c>
      <c r="B522">
        <v>4</v>
      </c>
      <c r="C522">
        <v>110</v>
      </c>
      <c r="D522">
        <v>2.0201E-4</v>
      </c>
      <c r="E522">
        <v>83</v>
      </c>
      <c r="F522">
        <v>1.89082E-4</v>
      </c>
      <c r="G522">
        <v>27</v>
      </c>
      <c r="H522">
        <v>2.5576700000000001E-4</v>
      </c>
      <c r="I522" s="5" t="str">
        <f t="shared" si="12"/>
        <v/>
      </c>
    </row>
    <row r="523" spans="1:9">
      <c r="A523">
        <v>1544</v>
      </c>
      <c r="B523" t="s">
        <v>519</v>
      </c>
      <c r="C523">
        <v>100</v>
      </c>
      <c r="D523">
        <v>1.8364499999999999E-4</v>
      </c>
      <c r="E523">
        <v>73</v>
      </c>
      <c r="F523">
        <v>1.6630099999999999E-4</v>
      </c>
      <c r="G523">
        <v>27</v>
      </c>
      <c r="H523">
        <v>2.5576700000000001E-4</v>
      </c>
      <c r="I523" s="5" t="str">
        <f t="shared" si="12"/>
        <v/>
      </c>
    </row>
    <row r="524" spans="1:9">
      <c r="A524">
        <v>608</v>
      </c>
      <c r="B524" t="s">
        <v>520</v>
      </c>
      <c r="C524">
        <v>99</v>
      </c>
      <c r="D524">
        <v>1.8180900000000001E-4</v>
      </c>
      <c r="E524">
        <v>72</v>
      </c>
      <c r="F524">
        <v>1.6402300000000001E-4</v>
      </c>
      <c r="G524">
        <v>27</v>
      </c>
      <c r="H524">
        <v>2.5576700000000001E-4</v>
      </c>
      <c r="I524" s="5" t="str">
        <f t="shared" si="12"/>
        <v/>
      </c>
    </row>
    <row r="525" spans="1:9">
      <c r="A525">
        <v>3438</v>
      </c>
      <c r="B525" t="s">
        <v>521</v>
      </c>
      <c r="C525">
        <v>99</v>
      </c>
      <c r="D525">
        <v>1.8180900000000001E-4</v>
      </c>
      <c r="E525">
        <v>72</v>
      </c>
      <c r="F525">
        <v>1.6402300000000001E-4</v>
      </c>
      <c r="G525">
        <v>27</v>
      </c>
      <c r="H525">
        <v>2.5576700000000001E-4</v>
      </c>
      <c r="I525" s="5" t="str">
        <f t="shared" si="12"/>
        <v/>
      </c>
    </row>
    <row r="526" spans="1:9">
      <c r="A526">
        <v>999</v>
      </c>
      <c r="B526" t="s">
        <v>522</v>
      </c>
      <c r="C526">
        <v>72</v>
      </c>
      <c r="D526">
        <v>1.32225E-4</v>
      </c>
      <c r="E526">
        <v>45</v>
      </c>
      <c r="F526">
        <v>1.02514E-4</v>
      </c>
      <c r="G526">
        <v>27</v>
      </c>
      <c r="H526">
        <v>2.5576700000000001E-4</v>
      </c>
      <c r="I526" s="5" t="str">
        <f t="shared" si="12"/>
        <v/>
      </c>
    </row>
    <row r="527" spans="1:9">
      <c r="A527">
        <v>997</v>
      </c>
      <c r="B527" t="s">
        <v>523</v>
      </c>
      <c r="C527">
        <v>67</v>
      </c>
      <c r="D527">
        <v>1.2304199999999999E-4</v>
      </c>
      <c r="E527">
        <v>40</v>
      </c>
      <c r="F527" s="1">
        <v>9.1100000000000005E-5</v>
      </c>
      <c r="G527">
        <v>27</v>
      </c>
      <c r="H527">
        <v>2.5576700000000001E-4</v>
      </c>
      <c r="I527" s="5" t="str">
        <f t="shared" si="12"/>
        <v/>
      </c>
    </row>
    <row r="528" spans="1:9">
      <c r="A528">
        <v>486</v>
      </c>
      <c r="B528" t="s">
        <v>524</v>
      </c>
      <c r="C528">
        <v>65</v>
      </c>
      <c r="D528">
        <v>1.19369E-4</v>
      </c>
      <c r="E528">
        <v>38</v>
      </c>
      <c r="F528" s="1">
        <v>8.6600000000000004E-5</v>
      </c>
      <c r="G528">
        <v>27</v>
      </c>
      <c r="H528">
        <v>2.5576700000000001E-4</v>
      </c>
      <c r="I528" s="5" t="str">
        <f t="shared" si="12"/>
        <v/>
      </c>
    </row>
    <row r="529" spans="1:9">
      <c r="A529">
        <v>1507</v>
      </c>
      <c r="B529" t="s">
        <v>525</v>
      </c>
      <c r="C529">
        <v>53</v>
      </c>
      <c r="D529" s="1">
        <v>9.7299999999999993E-5</v>
      </c>
      <c r="E529">
        <v>26</v>
      </c>
      <c r="F529" s="1">
        <v>5.9200000000000002E-5</v>
      </c>
      <c r="G529">
        <v>27</v>
      </c>
      <c r="H529">
        <v>2.5576700000000001E-4</v>
      </c>
      <c r="I529" s="5" t="str">
        <f t="shared" si="12"/>
        <v/>
      </c>
    </row>
    <row r="530" spans="1:9">
      <c r="A530">
        <v>1952</v>
      </c>
      <c r="B530" t="s">
        <v>526</v>
      </c>
      <c r="C530">
        <v>42</v>
      </c>
      <c r="D530" s="1">
        <v>7.7100000000000004E-5</v>
      </c>
      <c r="E530">
        <v>15</v>
      </c>
      <c r="F530" s="1">
        <v>3.4199999999999998E-5</v>
      </c>
      <c r="G530">
        <v>27</v>
      </c>
      <c r="H530">
        <v>2.5576700000000001E-4</v>
      </c>
      <c r="I530" s="5" t="str">
        <f t="shared" si="12"/>
        <v/>
      </c>
    </row>
    <row r="531" spans="1:9">
      <c r="A531">
        <v>4013</v>
      </c>
      <c r="B531" t="s">
        <v>527</v>
      </c>
      <c r="C531">
        <v>38</v>
      </c>
      <c r="D531" s="1">
        <v>6.9800000000000003E-5</v>
      </c>
      <c r="E531">
        <v>11</v>
      </c>
      <c r="F531" s="1">
        <v>2.51E-5</v>
      </c>
      <c r="G531">
        <v>27</v>
      </c>
      <c r="H531">
        <v>2.5576700000000001E-4</v>
      </c>
      <c r="I531" s="5" t="str">
        <f t="shared" si="12"/>
        <v/>
      </c>
    </row>
    <row r="532" spans="1:9">
      <c r="A532">
        <v>4907</v>
      </c>
      <c r="B532" t="s">
        <v>528</v>
      </c>
      <c r="C532">
        <v>35</v>
      </c>
      <c r="D532" s="1">
        <v>6.4300000000000004E-5</v>
      </c>
      <c r="E532">
        <v>8</v>
      </c>
      <c r="F532" s="1">
        <v>1.8199999999999999E-5</v>
      </c>
      <c r="G532">
        <v>27</v>
      </c>
      <c r="H532">
        <v>2.5576700000000001E-4</v>
      </c>
      <c r="I532" s="5" t="str">
        <f t="shared" si="12"/>
        <v/>
      </c>
    </row>
    <row r="533" spans="1:9">
      <c r="A533">
        <v>740</v>
      </c>
      <c r="B533" t="s">
        <v>529</v>
      </c>
      <c r="C533">
        <v>34</v>
      </c>
      <c r="D533" s="1">
        <v>6.2399999999999999E-5</v>
      </c>
      <c r="E533">
        <v>7</v>
      </c>
      <c r="F533" s="1">
        <v>1.59E-5</v>
      </c>
      <c r="G533">
        <v>27</v>
      </c>
      <c r="H533">
        <v>2.5576700000000001E-4</v>
      </c>
      <c r="I533" s="5" t="str">
        <f t="shared" si="12"/>
        <v/>
      </c>
    </row>
    <row r="534" spans="1:9">
      <c r="A534">
        <v>692</v>
      </c>
      <c r="B534" t="s">
        <v>530</v>
      </c>
      <c r="C534">
        <v>33</v>
      </c>
      <c r="D534" s="1">
        <v>6.0600000000000003E-5</v>
      </c>
      <c r="E534">
        <v>6</v>
      </c>
      <c r="F534" s="1">
        <v>1.3699999999999999E-5</v>
      </c>
      <c r="G534">
        <v>27</v>
      </c>
      <c r="H534">
        <v>2.5576700000000001E-4</v>
      </c>
      <c r="I534" s="5" t="str">
        <f t="shared" si="12"/>
        <v/>
      </c>
    </row>
    <row r="535" spans="1:9">
      <c r="A535">
        <v>1136</v>
      </c>
      <c r="B535" t="s">
        <v>531</v>
      </c>
      <c r="C535">
        <v>33</v>
      </c>
      <c r="D535" s="1">
        <v>6.0600000000000003E-5</v>
      </c>
      <c r="E535">
        <v>6</v>
      </c>
      <c r="F535" s="1">
        <v>1.3699999999999999E-5</v>
      </c>
      <c r="G535">
        <v>27</v>
      </c>
      <c r="H535">
        <v>2.5576700000000001E-4</v>
      </c>
      <c r="I535" s="5" t="str">
        <f t="shared" si="12"/>
        <v/>
      </c>
    </row>
    <row r="536" spans="1:9">
      <c r="A536">
        <v>171</v>
      </c>
      <c r="B536" t="s">
        <v>532</v>
      </c>
      <c r="C536">
        <v>32</v>
      </c>
      <c r="D536" s="1">
        <v>5.8799999999999999E-5</v>
      </c>
      <c r="E536">
        <v>5</v>
      </c>
      <c r="F536" s="1">
        <v>1.1399999999999999E-5</v>
      </c>
      <c r="G536">
        <v>27</v>
      </c>
      <c r="H536">
        <v>2.5576700000000001E-4</v>
      </c>
      <c r="I536" s="5" t="str">
        <f t="shared" si="12"/>
        <v/>
      </c>
    </row>
    <row r="537" spans="1:9">
      <c r="A537">
        <v>2094</v>
      </c>
      <c r="B537" t="s">
        <v>533</v>
      </c>
      <c r="C537">
        <v>28</v>
      </c>
      <c r="D537" s="1">
        <v>5.1400000000000003E-5</v>
      </c>
      <c r="E537">
        <v>1</v>
      </c>
      <c r="F537" s="1">
        <v>2.2800000000000002E-6</v>
      </c>
      <c r="G537">
        <v>27</v>
      </c>
      <c r="H537">
        <v>2.5576700000000001E-4</v>
      </c>
      <c r="I537" s="5" t="str">
        <f t="shared" si="12"/>
        <v/>
      </c>
    </row>
    <row r="538" spans="1:9">
      <c r="A538">
        <v>1385</v>
      </c>
      <c r="B538" t="s">
        <v>534</v>
      </c>
      <c r="C538">
        <v>27</v>
      </c>
      <c r="D538" s="1">
        <v>4.9599999999999999E-5</v>
      </c>
      <c r="E538">
        <v>0</v>
      </c>
      <c r="F538">
        <v>0</v>
      </c>
      <c r="G538">
        <v>27</v>
      </c>
      <c r="H538">
        <v>2.5576700000000001E-4</v>
      </c>
      <c r="I538" s="5" t="str">
        <f t="shared" si="12"/>
        <v/>
      </c>
    </row>
    <row r="539" spans="1:9">
      <c r="A539">
        <v>4615</v>
      </c>
      <c r="B539" t="s">
        <v>535</v>
      </c>
      <c r="C539">
        <v>27</v>
      </c>
      <c r="D539" s="1">
        <v>4.9599999999999999E-5</v>
      </c>
      <c r="E539">
        <v>0</v>
      </c>
      <c r="F539">
        <v>0</v>
      </c>
      <c r="G539">
        <v>27</v>
      </c>
      <c r="H539">
        <v>2.5576700000000001E-4</v>
      </c>
      <c r="I539" s="5" t="str">
        <f t="shared" si="12"/>
        <v/>
      </c>
    </row>
    <row r="540" spans="1:9">
      <c r="A540">
        <v>1220</v>
      </c>
      <c r="B540" t="s">
        <v>536</v>
      </c>
      <c r="C540">
        <v>721</v>
      </c>
      <c r="D540">
        <v>1.324083E-3</v>
      </c>
      <c r="E540">
        <v>695</v>
      </c>
      <c r="F540">
        <v>1.5832769999999999E-3</v>
      </c>
      <c r="G540">
        <v>26</v>
      </c>
      <c r="H540">
        <v>2.4629399999999998E-4</v>
      </c>
      <c r="I540" s="5" t="str">
        <f t="shared" si="12"/>
        <v/>
      </c>
    </row>
    <row r="541" spans="1:9">
      <c r="A541">
        <v>3239</v>
      </c>
      <c r="B541" t="s">
        <v>537</v>
      </c>
      <c r="C541">
        <v>432</v>
      </c>
      <c r="D541">
        <v>7.9334800000000003E-4</v>
      </c>
      <c r="E541">
        <v>406</v>
      </c>
      <c r="F541">
        <v>9.2490699999999999E-4</v>
      </c>
      <c r="G541">
        <v>26</v>
      </c>
      <c r="H541">
        <v>2.4629399999999998E-4</v>
      </c>
      <c r="I541" s="5" t="str">
        <f t="shared" si="12"/>
        <v/>
      </c>
    </row>
    <row r="542" spans="1:9">
      <c r="A542">
        <v>1738</v>
      </c>
      <c r="B542" t="s">
        <v>538</v>
      </c>
      <c r="C542">
        <v>189</v>
      </c>
      <c r="D542">
        <v>3.4708999999999999E-4</v>
      </c>
      <c r="E542">
        <v>163</v>
      </c>
      <c r="F542">
        <v>3.7133000000000001E-4</v>
      </c>
      <c r="G542">
        <v>26</v>
      </c>
      <c r="H542">
        <v>2.4629399999999998E-4</v>
      </c>
      <c r="I542" s="5" t="str">
        <f t="shared" si="12"/>
        <v/>
      </c>
    </row>
    <row r="543" spans="1:9">
      <c r="A543">
        <v>325</v>
      </c>
      <c r="B543" t="s">
        <v>539</v>
      </c>
      <c r="C543">
        <v>105</v>
      </c>
      <c r="D543">
        <v>1.92828E-4</v>
      </c>
      <c r="E543">
        <v>79</v>
      </c>
      <c r="F543">
        <v>1.7997E-4</v>
      </c>
      <c r="G543">
        <v>26</v>
      </c>
      <c r="H543">
        <v>2.4629399999999998E-4</v>
      </c>
      <c r="I543" s="5" t="str">
        <f t="shared" si="12"/>
        <v/>
      </c>
    </row>
    <row r="544" spans="1:9">
      <c r="A544">
        <v>1196</v>
      </c>
      <c r="B544" t="s">
        <v>540</v>
      </c>
      <c r="C544">
        <v>73</v>
      </c>
      <c r="D544">
        <v>1.3406099999999999E-4</v>
      </c>
      <c r="E544">
        <v>47</v>
      </c>
      <c r="F544">
        <v>1.0707100000000001E-4</v>
      </c>
      <c r="G544">
        <v>26</v>
      </c>
      <c r="H544">
        <v>2.4629399999999998E-4</v>
      </c>
      <c r="I544" s="5" t="str">
        <f t="shared" si="12"/>
        <v/>
      </c>
    </row>
    <row r="545" spans="1:9">
      <c r="A545">
        <v>1229</v>
      </c>
      <c r="B545" t="s">
        <v>541</v>
      </c>
      <c r="C545">
        <v>67</v>
      </c>
      <c r="D545">
        <v>1.2304199999999999E-4</v>
      </c>
      <c r="E545">
        <v>41</v>
      </c>
      <c r="F545" s="1">
        <v>9.3399999999999993E-5</v>
      </c>
      <c r="G545">
        <v>26</v>
      </c>
      <c r="H545">
        <v>2.4629399999999998E-4</v>
      </c>
      <c r="I545" s="5" t="str">
        <f t="shared" si="12"/>
        <v/>
      </c>
    </row>
    <row r="546" spans="1:9">
      <c r="A546">
        <v>1835</v>
      </c>
      <c r="B546" t="s">
        <v>542</v>
      </c>
      <c r="C546">
        <v>65</v>
      </c>
      <c r="D546">
        <v>1.19369E-4</v>
      </c>
      <c r="E546">
        <v>39</v>
      </c>
      <c r="F546" s="1">
        <v>8.8800000000000004E-5</v>
      </c>
      <c r="G546">
        <v>26</v>
      </c>
      <c r="H546">
        <v>2.4629399999999998E-4</v>
      </c>
      <c r="I546" s="5" t="str">
        <f t="shared" si="12"/>
        <v/>
      </c>
    </row>
    <row r="547" spans="1:9">
      <c r="A547">
        <v>742</v>
      </c>
      <c r="B547" t="s">
        <v>543</v>
      </c>
      <c r="C547">
        <v>64</v>
      </c>
      <c r="D547">
        <v>1.17533E-4</v>
      </c>
      <c r="E547">
        <v>38</v>
      </c>
      <c r="F547" s="1">
        <v>8.6600000000000004E-5</v>
      </c>
      <c r="G547">
        <v>26</v>
      </c>
      <c r="H547">
        <v>2.4629399999999998E-4</v>
      </c>
      <c r="I547" s="5" t="str">
        <f t="shared" si="12"/>
        <v/>
      </c>
    </row>
    <row r="548" spans="1:9">
      <c r="A548">
        <v>650</v>
      </c>
      <c r="B548" t="s">
        <v>544</v>
      </c>
      <c r="C548">
        <v>57</v>
      </c>
      <c r="D548">
        <v>1.04678E-4</v>
      </c>
      <c r="E548">
        <v>31</v>
      </c>
      <c r="F548" s="1">
        <v>7.0599999999999995E-5</v>
      </c>
      <c r="G548">
        <v>26</v>
      </c>
      <c r="H548">
        <v>2.4629399999999998E-4</v>
      </c>
      <c r="I548" s="5" t="str">
        <f t="shared" si="12"/>
        <v/>
      </c>
    </row>
    <row r="549" spans="1:9">
      <c r="A549">
        <v>934</v>
      </c>
      <c r="B549" t="s">
        <v>545</v>
      </c>
      <c r="C549">
        <v>51</v>
      </c>
      <c r="D549" s="1">
        <v>9.3700000000000001E-5</v>
      </c>
      <c r="E549">
        <v>25</v>
      </c>
      <c r="F549" s="1">
        <v>5.7000000000000003E-5</v>
      </c>
      <c r="G549">
        <v>26</v>
      </c>
      <c r="H549">
        <v>2.4629399999999998E-4</v>
      </c>
      <c r="I549" s="5" t="str">
        <f t="shared" si="12"/>
        <v/>
      </c>
    </row>
    <row r="550" spans="1:9">
      <c r="A550">
        <v>1828</v>
      </c>
      <c r="B550" t="s">
        <v>546</v>
      </c>
      <c r="C550">
        <v>48</v>
      </c>
      <c r="D550" s="1">
        <v>8.81E-5</v>
      </c>
      <c r="E550">
        <v>22</v>
      </c>
      <c r="F550" s="1">
        <v>5.0099999999999998E-5</v>
      </c>
      <c r="G550">
        <v>26</v>
      </c>
      <c r="H550">
        <v>2.4629399999999998E-4</v>
      </c>
      <c r="I550" s="5" t="str">
        <f t="shared" si="12"/>
        <v/>
      </c>
    </row>
    <row r="551" spans="1:9">
      <c r="A551">
        <v>1518</v>
      </c>
      <c r="B551" t="s">
        <v>547</v>
      </c>
      <c r="C551">
        <v>46</v>
      </c>
      <c r="D551" s="1">
        <v>8.4499999999999994E-5</v>
      </c>
      <c r="E551">
        <v>20</v>
      </c>
      <c r="F551" s="1">
        <v>4.5599999999999997E-5</v>
      </c>
      <c r="G551">
        <v>26</v>
      </c>
      <c r="H551">
        <v>2.4629399999999998E-4</v>
      </c>
      <c r="I551" s="5" t="str">
        <f t="shared" si="12"/>
        <v/>
      </c>
    </row>
    <row r="552" spans="1:9">
      <c r="A552">
        <v>3684</v>
      </c>
      <c r="B552" t="s">
        <v>548</v>
      </c>
      <c r="C552">
        <v>37</v>
      </c>
      <c r="D552" s="1">
        <v>6.7899999999999997E-5</v>
      </c>
      <c r="E552">
        <v>11</v>
      </c>
      <c r="F552" s="1">
        <v>2.51E-5</v>
      </c>
      <c r="G552">
        <v>26</v>
      </c>
      <c r="H552">
        <v>2.4629399999999998E-4</v>
      </c>
      <c r="I552" s="5" t="str">
        <f t="shared" si="12"/>
        <v/>
      </c>
    </row>
    <row r="553" spans="1:9">
      <c r="A553">
        <v>1957</v>
      </c>
      <c r="B553" t="s">
        <v>549</v>
      </c>
      <c r="C553">
        <v>28</v>
      </c>
      <c r="D553" s="1">
        <v>5.1400000000000003E-5</v>
      </c>
      <c r="E553">
        <v>2</v>
      </c>
      <c r="F553" s="1">
        <v>4.5600000000000004E-6</v>
      </c>
      <c r="G553">
        <v>26</v>
      </c>
      <c r="H553">
        <v>2.4629399999999998E-4</v>
      </c>
      <c r="I553" s="5" t="str">
        <f t="shared" si="12"/>
        <v/>
      </c>
    </row>
    <row r="554" spans="1:9">
      <c r="A554">
        <v>1243</v>
      </c>
      <c r="B554" t="s">
        <v>550</v>
      </c>
      <c r="C554">
        <v>205</v>
      </c>
      <c r="D554">
        <v>3.76473E-4</v>
      </c>
      <c r="E554">
        <v>180</v>
      </c>
      <c r="F554">
        <v>4.1005700000000002E-4</v>
      </c>
      <c r="G554">
        <v>25</v>
      </c>
      <c r="H554">
        <v>2.3682099999999999E-4</v>
      </c>
      <c r="I554" s="5" t="str">
        <f t="shared" si="12"/>
        <v/>
      </c>
    </row>
    <row r="555" spans="1:9">
      <c r="A555">
        <v>1352</v>
      </c>
      <c r="B555" t="s">
        <v>551</v>
      </c>
      <c r="C555">
        <v>190</v>
      </c>
      <c r="D555">
        <v>3.48926E-4</v>
      </c>
      <c r="E555">
        <v>165</v>
      </c>
      <c r="F555">
        <v>3.7588600000000003E-4</v>
      </c>
      <c r="G555">
        <v>25</v>
      </c>
      <c r="H555">
        <v>2.3682099999999999E-4</v>
      </c>
      <c r="I555" s="5" t="str">
        <f t="shared" si="12"/>
        <v/>
      </c>
    </row>
    <row r="556" spans="1:9">
      <c r="A556">
        <v>1867</v>
      </c>
      <c r="B556" t="s">
        <v>552</v>
      </c>
      <c r="C556">
        <v>160</v>
      </c>
      <c r="D556">
        <v>2.93832E-4</v>
      </c>
      <c r="E556">
        <v>135</v>
      </c>
      <c r="F556">
        <v>3.0754300000000002E-4</v>
      </c>
      <c r="G556">
        <v>25</v>
      </c>
      <c r="H556">
        <v>2.3682099999999999E-4</v>
      </c>
      <c r="I556" s="5" t="str">
        <f t="shared" si="12"/>
        <v/>
      </c>
    </row>
    <row r="557" spans="1:9">
      <c r="A557">
        <v>267</v>
      </c>
      <c r="B557" t="s">
        <v>553</v>
      </c>
      <c r="C557">
        <v>112</v>
      </c>
      <c r="D557">
        <v>2.0568299999999999E-4</v>
      </c>
      <c r="E557">
        <v>87</v>
      </c>
      <c r="F557">
        <v>1.9819400000000001E-4</v>
      </c>
      <c r="G557">
        <v>25</v>
      </c>
      <c r="H557">
        <v>2.3682099999999999E-4</v>
      </c>
      <c r="I557" s="5" t="str">
        <f t="shared" si="12"/>
        <v/>
      </c>
    </row>
    <row r="558" spans="1:9">
      <c r="A558">
        <v>2672</v>
      </c>
      <c r="B558" t="s">
        <v>554</v>
      </c>
      <c r="C558">
        <v>95</v>
      </c>
      <c r="D558">
        <v>1.74463E-4</v>
      </c>
      <c r="E558">
        <v>70</v>
      </c>
      <c r="F558">
        <v>1.59467E-4</v>
      </c>
      <c r="G558">
        <v>25</v>
      </c>
      <c r="H558">
        <v>2.3682099999999999E-4</v>
      </c>
      <c r="I558" s="5" t="str">
        <f t="shared" si="12"/>
        <v/>
      </c>
    </row>
    <row r="559" spans="1:9">
      <c r="A559">
        <v>677</v>
      </c>
      <c r="B559" t="s">
        <v>555</v>
      </c>
      <c r="C559">
        <v>71</v>
      </c>
      <c r="D559">
        <v>1.30388E-4</v>
      </c>
      <c r="E559">
        <v>46</v>
      </c>
      <c r="F559">
        <v>1.04792E-4</v>
      </c>
      <c r="G559">
        <v>25</v>
      </c>
      <c r="H559">
        <v>2.3682099999999999E-4</v>
      </c>
      <c r="I559" s="5" t="str">
        <f t="shared" si="12"/>
        <v/>
      </c>
    </row>
    <row r="560" spans="1:9">
      <c r="A560">
        <v>761</v>
      </c>
      <c r="B560" t="s">
        <v>556</v>
      </c>
      <c r="C560">
        <v>66</v>
      </c>
      <c r="D560">
        <v>1.21206E-4</v>
      </c>
      <c r="E560">
        <v>41</v>
      </c>
      <c r="F560" s="1">
        <v>9.3399999999999993E-5</v>
      </c>
      <c r="G560">
        <v>25</v>
      </c>
      <c r="H560">
        <v>2.3682099999999999E-4</v>
      </c>
      <c r="I560" s="5" t="str">
        <f t="shared" si="12"/>
        <v/>
      </c>
    </row>
    <row r="561" spans="1:9">
      <c r="A561">
        <v>1259</v>
      </c>
      <c r="B561" t="s">
        <v>557</v>
      </c>
      <c r="C561">
        <v>65</v>
      </c>
      <c r="D561">
        <v>1.19369E-4</v>
      </c>
      <c r="E561">
        <v>40</v>
      </c>
      <c r="F561" s="1">
        <v>9.1100000000000005E-5</v>
      </c>
      <c r="G561">
        <v>25</v>
      </c>
      <c r="H561">
        <v>2.3682099999999999E-4</v>
      </c>
      <c r="I561" s="5" t="str">
        <f t="shared" si="12"/>
        <v/>
      </c>
    </row>
    <row r="562" spans="1:9">
      <c r="A562">
        <v>680</v>
      </c>
      <c r="B562" t="s">
        <v>558</v>
      </c>
      <c r="C562">
        <v>50</v>
      </c>
      <c r="D562" s="1">
        <v>9.1799999999999995E-5</v>
      </c>
      <c r="E562">
        <v>25</v>
      </c>
      <c r="F562" s="1">
        <v>5.7000000000000003E-5</v>
      </c>
      <c r="G562">
        <v>25</v>
      </c>
      <c r="H562">
        <v>2.3682099999999999E-4</v>
      </c>
      <c r="I562" s="5" t="str">
        <f t="shared" si="12"/>
        <v/>
      </c>
    </row>
    <row r="563" spans="1:9">
      <c r="A563">
        <v>1477</v>
      </c>
      <c r="B563" t="s">
        <v>559</v>
      </c>
      <c r="C563">
        <v>50</v>
      </c>
      <c r="D563" s="1">
        <v>9.1799999999999995E-5</v>
      </c>
      <c r="E563">
        <v>25</v>
      </c>
      <c r="F563" s="1">
        <v>5.7000000000000003E-5</v>
      </c>
      <c r="G563">
        <v>25</v>
      </c>
      <c r="H563">
        <v>2.3682099999999999E-4</v>
      </c>
      <c r="I563" s="5" t="str">
        <f t="shared" si="12"/>
        <v/>
      </c>
    </row>
    <row r="564" spans="1:9">
      <c r="A564">
        <v>2361</v>
      </c>
      <c r="B564" t="s">
        <v>560</v>
      </c>
      <c r="C564">
        <v>49</v>
      </c>
      <c r="D564" s="1">
        <v>9.0000000000000006E-5</v>
      </c>
      <c r="E564">
        <v>24</v>
      </c>
      <c r="F564" s="1">
        <v>5.4700000000000001E-5</v>
      </c>
      <c r="G564">
        <v>25</v>
      </c>
      <c r="H564">
        <v>2.3682099999999999E-4</v>
      </c>
      <c r="I564" s="5" t="str">
        <f t="shared" si="12"/>
        <v/>
      </c>
    </row>
    <row r="565" spans="1:9">
      <c r="A565">
        <v>2860</v>
      </c>
      <c r="B565" t="s">
        <v>561</v>
      </c>
      <c r="C565">
        <v>49</v>
      </c>
      <c r="D565" s="1">
        <v>9.0000000000000006E-5</v>
      </c>
      <c r="E565">
        <v>24</v>
      </c>
      <c r="F565" s="1">
        <v>5.4700000000000001E-5</v>
      </c>
      <c r="G565">
        <v>25</v>
      </c>
      <c r="H565">
        <v>2.3682099999999999E-4</v>
      </c>
      <c r="I565" s="5" t="str">
        <f t="shared" si="12"/>
        <v/>
      </c>
    </row>
    <row r="566" spans="1:9">
      <c r="A566">
        <v>3229</v>
      </c>
      <c r="B566" t="s">
        <v>562</v>
      </c>
      <c r="C566">
        <v>46</v>
      </c>
      <c r="D566" s="1">
        <v>8.4499999999999994E-5</v>
      </c>
      <c r="E566">
        <v>21</v>
      </c>
      <c r="F566" s="1">
        <v>4.7800000000000003E-5</v>
      </c>
      <c r="G566">
        <v>25</v>
      </c>
      <c r="H566">
        <v>2.3682099999999999E-4</v>
      </c>
      <c r="I566" s="5" t="str">
        <f t="shared" si="12"/>
        <v/>
      </c>
    </row>
    <row r="567" spans="1:9">
      <c r="A567">
        <v>4371</v>
      </c>
      <c r="B567" t="s">
        <v>563</v>
      </c>
      <c r="C567">
        <v>42</v>
      </c>
      <c r="D567" s="1">
        <v>7.7100000000000004E-5</v>
      </c>
      <c r="E567">
        <v>17</v>
      </c>
      <c r="F567" s="1">
        <v>3.8699999999999999E-5</v>
      </c>
      <c r="G567">
        <v>25</v>
      </c>
      <c r="H567">
        <v>2.3682099999999999E-4</v>
      </c>
      <c r="I567" s="5" t="str">
        <f t="shared" si="12"/>
        <v/>
      </c>
    </row>
    <row r="568" spans="1:9">
      <c r="A568">
        <v>1260</v>
      </c>
      <c r="B568" t="s">
        <v>564</v>
      </c>
      <c r="C568">
        <v>36</v>
      </c>
      <c r="D568" s="1">
        <v>6.6099999999999994E-5</v>
      </c>
      <c r="E568">
        <v>11</v>
      </c>
      <c r="F568" s="1">
        <v>2.51E-5</v>
      </c>
      <c r="G568">
        <v>25</v>
      </c>
      <c r="H568">
        <v>2.3682099999999999E-4</v>
      </c>
      <c r="I568" s="5" t="str">
        <f t="shared" si="12"/>
        <v/>
      </c>
    </row>
    <row r="569" spans="1:9">
      <c r="A569">
        <v>16</v>
      </c>
      <c r="B569" t="s">
        <v>565</v>
      </c>
      <c r="C569">
        <v>35</v>
      </c>
      <c r="D569" s="1">
        <v>6.4300000000000004E-5</v>
      </c>
      <c r="E569">
        <v>10</v>
      </c>
      <c r="F569" s="1">
        <v>2.2799999999999999E-5</v>
      </c>
      <c r="G569">
        <v>25</v>
      </c>
      <c r="H569">
        <v>2.3682099999999999E-4</v>
      </c>
      <c r="I569" s="5" t="str">
        <f t="shared" si="12"/>
        <v/>
      </c>
    </row>
    <row r="570" spans="1:9">
      <c r="A570">
        <v>588</v>
      </c>
      <c r="B570" t="s">
        <v>566</v>
      </c>
      <c r="C570">
        <v>33</v>
      </c>
      <c r="D570" s="1">
        <v>6.0600000000000003E-5</v>
      </c>
      <c r="E570">
        <v>8</v>
      </c>
      <c r="F570" s="1">
        <v>1.8199999999999999E-5</v>
      </c>
      <c r="G570">
        <v>25</v>
      </c>
      <c r="H570">
        <v>2.3682099999999999E-4</v>
      </c>
      <c r="I570" s="5" t="str">
        <f t="shared" si="12"/>
        <v/>
      </c>
    </row>
    <row r="571" spans="1:9">
      <c r="A571">
        <v>6275</v>
      </c>
      <c r="B571" t="s">
        <v>567</v>
      </c>
      <c r="C571">
        <v>25</v>
      </c>
      <c r="D571" s="1">
        <v>4.5899999999999998E-5</v>
      </c>
      <c r="E571">
        <v>0</v>
      </c>
      <c r="F571">
        <v>0</v>
      </c>
      <c r="G571">
        <v>25</v>
      </c>
      <c r="H571">
        <v>2.3682099999999999E-4</v>
      </c>
      <c r="I571" s="5" t="str">
        <f t="shared" si="12"/>
        <v/>
      </c>
    </row>
    <row r="572" spans="1:9">
      <c r="A572">
        <v>4637</v>
      </c>
      <c r="B572" t="s">
        <v>568</v>
      </c>
      <c r="C572">
        <v>214</v>
      </c>
      <c r="D572">
        <v>3.9300099999999997E-4</v>
      </c>
      <c r="E572">
        <v>190</v>
      </c>
      <c r="F572">
        <v>4.3283800000000001E-4</v>
      </c>
      <c r="G572">
        <v>24</v>
      </c>
      <c r="H572">
        <v>2.2734799999999999E-4</v>
      </c>
      <c r="I572" s="5" t="str">
        <f t="shared" si="12"/>
        <v/>
      </c>
    </row>
    <row r="573" spans="1:9">
      <c r="A573">
        <v>2131</v>
      </c>
      <c r="B573" t="s">
        <v>569</v>
      </c>
      <c r="C573">
        <v>197</v>
      </c>
      <c r="D573">
        <v>3.6178099999999998E-4</v>
      </c>
      <c r="E573">
        <v>173</v>
      </c>
      <c r="F573">
        <v>3.9411099999999999E-4</v>
      </c>
      <c r="G573">
        <v>24</v>
      </c>
      <c r="H573">
        <v>2.2734799999999999E-4</v>
      </c>
      <c r="I573" s="5" t="str">
        <f t="shared" si="12"/>
        <v/>
      </c>
    </row>
    <row r="574" spans="1:9">
      <c r="A574">
        <v>355</v>
      </c>
      <c r="B574" t="s">
        <v>570</v>
      </c>
      <c r="C574">
        <v>178</v>
      </c>
      <c r="D574">
        <v>3.2688900000000002E-4</v>
      </c>
      <c r="E574">
        <v>154</v>
      </c>
      <c r="F574">
        <v>3.5082700000000001E-4</v>
      </c>
      <c r="G574">
        <v>24</v>
      </c>
      <c r="H574">
        <v>2.2734799999999999E-4</v>
      </c>
      <c r="I574" s="5" t="str">
        <f t="shared" si="12"/>
        <v/>
      </c>
    </row>
    <row r="575" spans="1:9">
      <c r="A575">
        <v>1104</v>
      </c>
      <c r="B575" t="s">
        <v>571</v>
      </c>
      <c r="C575">
        <v>155</v>
      </c>
      <c r="D575">
        <v>2.8465000000000001E-4</v>
      </c>
      <c r="E575">
        <v>131</v>
      </c>
      <c r="F575">
        <v>2.9843099999999999E-4</v>
      </c>
      <c r="G575">
        <v>24</v>
      </c>
      <c r="H575">
        <v>2.2734799999999999E-4</v>
      </c>
      <c r="I575" s="5" t="str">
        <f t="shared" si="12"/>
        <v/>
      </c>
    </row>
    <row r="576" spans="1:9">
      <c r="A576">
        <v>524</v>
      </c>
      <c r="B576" t="s">
        <v>572</v>
      </c>
      <c r="C576">
        <v>125</v>
      </c>
      <c r="D576">
        <v>2.29557E-4</v>
      </c>
      <c r="E576">
        <v>101</v>
      </c>
      <c r="F576">
        <v>2.3008800000000001E-4</v>
      </c>
      <c r="G576">
        <v>24</v>
      </c>
      <c r="H576">
        <v>2.2734799999999999E-4</v>
      </c>
      <c r="I576" s="5" t="str">
        <f t="shared" si="12"/>
        <v/>
      </c>
    </row>
    <row r="577" spans="1:9">
      <c r="A577">
        <v>281</v>
      </c>
      <c r="B577" t="s">
        <v>573</v>
      </c>
      <c r="C577">
        <v>123</v>
      </c>
      <c r="D577">
        <v>2.2588400000000001E-4</v>
      </c>
      <c r="E577">
        <v>99</v>
      </c>
      <c r="F577">
        <v>2.2553199999999999E-4</v>
      </c>
      <c r="G577">
        <v>24</v>
      </c>
      <c r="H577">
        <v>2.2734799999999999E-4</v>
      </c>
      <c r="I577" s="5" t="str">
        <f t="shared" si="12"/>
        <v/>
      </c>
    </row>
    <row r="578" spans="1:9">
      <c r="A578">
        <v>1262</v>
      </c>
      <c r="B578" t="s">
        <v>574</v>
      </c>
      <c r="C578">
        <v>93</v>
      </c>
      <c r="D578">
        <v>1.7079000000000001E-4</v>
      </c>
      <c r="E578">
        <v>69</v>
      </c>
      <c r="F578">
        <v>1.5718899999999999E-4</v>
      </c>
      <c r="G578">
        <v>24</v>
      </c>
      <c r="H578">
        <v>2.2734799999999999E-4</v>
      </c>
      <c r="I578" s="5" t="str">
        <f t="shared" si="12"/>
        <v/>
      </c>
    </row>
    <row r="579" spans="1:9">
      <c r="A579">
        <v>4436</v>
      </c>
      <c r="B579" t="s">
        <v>575</v>
      </c>
      <c r="C579">
        <v>92</v>
      </c>
      <c r="D579">
        <v>1.68954E-4</v>
      </c>
      <c r="E579">
        <v>68</v>
      </c>
      <c r="F579">
        <v>1.5491100000000001E-4</v>
      </c>
      <c r="G579">
        <v>24</v>
      </c>
      <c r="H579">
        <v>2.2734799999999999E-4</v>
      </c>
      <c r="I579" s="5" t="str">
        <f t="shared" ref="I579:I642" si="13">IFERROR(VLOOKUP(B579,L:L,1,FALSE),"")</f>
        <v/>
      </c>
    </row>
    <row r="580" spans="1:9">
      <c r="A580">
        <v>489</v>
      </c>
      <c r="B580" t="s">
        <v>576</v>
      </c>
      <c r="C580">
        <v>85</v>
      </c>
      <c r="D580">
        <v>1.56098E-4</v>
      </c>
      <c r="E580">
        <v>61</v>
      </c>
      <c r="F580">
        <v>1.3896399999999999E-4</v>
      </c>
      <c r="G580">
        <v>24</v>
      </c>
      <c r="H580">
        <v>2.2734799999999999E-4</v>
      </c>
      <c r="I580" s="5" t="str">
        <f t="shared" si="13"/>
        <v/>
      </c>
    </row>
    <row r="581" spans="1:9">
      <c r="A581">
        <v>1203</v>
      </c>
      <c r="B581" t="s">
        <v>577</v>
      </c>
      <c r="C581">
        <v>61</v>
      </c>
      <c r="D581">
        <v>1.12024E-4</v>
      </c>
      <c r="E581">
        <v>37</v>
      </c>
      <c r="F581" s="1">
        <v>8.4300000000000003E-5</v>
      </c>
      <c r="G581">
        <v>24</v>
      </c>
      <c r="H581">
        <v>2.2734799999999999E-4</v>
      </c>
      <c r="I581" s="5" t="str">
        <f t="shared" si="13"/>
        <v/>
      </c>
    </row>
    <row r="582" spans="1:9">
      <c r="A582">
        <v>2402</v>
      </c>
      <c r="B582" t="s">
        <v>578</v>
      </c>
      <c r="C582">
        <v>49</v>
      </c>
      <c r="D582" s="1">
        <v>9.0000000000000006E-5</v>
      </c>
      <c r="E582">
        <v>25</v>
      </c>
      <c r="F582" s="1">
        <v>5.7000000000000003E-5</v>
      </c>
      <c r="G582">
        <v>24</v>
      </c>
      <c r="H582">
        <v>2.2734799999999999E-4</v>
      </c>
      <c r="I582" s="5" t="str">
        <f t="shared" si="13"/>
        <v/>
      </c>
    </row>
    <row r="583" spans="1:9">
      <c r="A583">
        <v>577</v>
      </c>
      <c r="B583" t="s">
        <v>579</v>
      </c>
      <c r="C583">
        <v>34</v>
      </c>
      <c r="D583" s="1">
        <v>6.2399999999999999E-5</v>
      </c>
      <c r="E583">
        <v>10</v>
      </c>
      <c r="F583" s="1">
        <v>2.2799999999999999E-5</v>
      </c>
      <c r="G583">
        <v>24</v>
      </c>
      <c r="H583">
        <v>2.2734799999999999E-4</v>
      </c>
      <c r="I583" s="5" t="str">
        <f t="shared" si="13"/>
        <v/>
      </c>
    </row>
    <row r="584" spans="1:9">
      <c r="A584">
        <v>628</v>
      </c>
      <c r="B584" t="s">
        <v>580</v>
      </c>
      <c r="C584">
        <v>31</v>
      </c>
      <c r="D584" s="1">
        <v>5.6900000000000001E-5</v>
      </c>
      <c r="E584">
        <v>7</v>
      </c>
      <c r="F584" s="1">
        <v>1.59E-5</v>
      </c>
      <c r="G584">
        <v>24</v>
      </c>
      <c r="H584">
        <v>2.2734799999999999E-4</v>
      </c>
      <c r="I584" s="5" t="str">
        <f t="shared" si="13"/>
        <v/>
      </c>
    </row>
    <row r="585" spans="1:9">
      <c r="A585">
        <v>1013</v>
      </c>
      <c r="B585" t="s">
        <v>581</v>
      </c>
      <c r="C585">
        <v>31</v>
      </c>
      <c r="D585" s="1">
        <v>5.6900000000000001E-5</v>
      </c>
      <c r="E585">
        <v>7</v>
      </c>
      <c r="F585" s="1">
        <v>1.59E-5</v>
      </c>
      <c r="G585">
        <v>24</v>
      </c>
      <c r="H585">
        <v>2.2734799999999999E-4</v>
      </c>
      <c r="I585" s="5" t="str">
        <f t="shared" si="13"/>
        <v/>
      </c>
    </row>
    <row r="586" spans="1:9">
      <c r="A586">
        <v>7083</v>
      </c>
      <c r="B586" t="s">
        <v>582</v>
      </c>
      <c r="C586">
        <v>29</v>
      </c>
      <c r="D586" s="1">
        <v>5.3300000000000001E-5</v>
      </c>
      <c r="E586">
        <v>5</v>
      </c>
      <c r="F586" s="1">
        <v>1.1399999999999999E-5</v>
      </c>
      <c r="G586">
        <v>24</v>
      </c>
      <c r="H586">
        <v>2.2734799999999999E-4</v>
      </c>
      <c r="I586" s="5" t="str">
        <f t="shared" si="13"/>
        <v/>
      </c>
    </row>
    <row r="587" spans="1:9">
      <c r="A587">
        <v>5327</v>
      </c>
      <c r="B587" t="s">
        <v>583</v>
      </c>
      <c r="C587">
        <v>24</v>
      </c>
      <c r="D587" s="1">
        <v>4.4100000000000001E-5</v>
      </c>
      <c r="E587">
        <v>0</v>
      </c>
      <c r="F587">
        <v>0</v>
      </c>
      <c r="G587">
        <v>24</v>
      </c>
      <c r="H587">
        <v>2.2734799999999999E-4</v>
      </c>
      <c r="I587" s="5" t="str">
        <f t="shared" si="13"/>
        <v/>
      </c>
    </row>
    <row r="588" spans="1:9">
      <c r="A588">
        <v>5329</v>
      </c>
      <c r="B588" t="s">
        <v>584</v>
      </c>
      <c r="C588">
        <v>24</v>
      </c>
      <c r="D588" s="1">
        <v>4.4100000000000001E-5</v>
      </c>
      <c r="E588">
        <v>0</v>
      </c>
      <c r="F588">
        <v>0</v>
      </c>
      <c r="G588">
        <v>24</v>
      </c>
      <c r="H588">
        <v>2.2734799999999999E-4</v>
      </c>
      <c r="I588" s="5" t="str">
        <f t="shared" si="13"/>
        <v/>
      </c>
    </row>
    <row r="589" spans="1:9">
      <c r="A589">
        <v>2438</v>
      </c>
      <c r="B589" t="s">
        <v>585</v>
      </c>
      <c r="C589">
        <v>341</v>
      </c>
      <c r="D589">
        <v>6.2622999999999997E-4</v>
      </c>
      <c r="E589">
        <v>318</v>
      </c>
      <c r="F589">
        <v>7.2443500000000005E-4</v>
      </c>
      <c r="G589">
        <v>23</v>
      </c>
      <c r="H589">
        <v>2.17875E-4</v>
      </c>
      <c r="I589" s="5" t="str">
        <f t="shared" si="13"/>
        <v/>
      </c>
    </row>
    <row r="590" spans="1:9">
      <c r="A590">
        <v>2247</v>
      </c>
      <c r="B590" t="s">
        <v>586</v>
      </c>
      <c r="C590">
        <v>277</v>
      </c>
      <c r="D590">
        <v>5.0869700000000001E-4</v>
      </c>
      <c r="E590">
        <v>254</v>
      </c>
      <c r="F590">
        <v>5.7863599999999999E-4</v>
      </c>
      <c r="G590">
        <v>23</v>
      </c>
      <c r="H590">
        <v>2.17875E-4</v>
      </c>
      <c r="I590" s="5" t="str">
        <f t="shared" si="13"/>
        <v/>
      </c>
    </row>
    <row r="591" spans="1:9">
      <c r="A591">
        <v>273</v>
      </c>
      <c r="B591" t="s">
        <v>587</v>
      </c>
      <c r="C591">
        <v>246</v>
      </c>
      <c r="D591">
        <v>4.51767E-4</v>
      </c>
      <c r="E591">
        <v>223</v>
      </c>
      <c r="F591">
        <v>5.0801500000000001E-4</v>
      </c>
      <c r="G591">
        <v>23</v>
      </c>
      <c r="H591">
        <v>2.17875E-4</v>
      </c>
      <c r="I591" s="5" t="str">
        <f t="shared" si="13"/>
        <v/>
      </c>
    </row>
    <row r="592" spans="1:9">
      <c r="A592">
        <v>2225</v>
      </c>
      <c r="B592">
        <v>3</v>
      </c>
      <c r="C592">
        <v>169</v>
      </c>
      <c r="D592">
        <v>3.1036099999999999E-4</v>
      </c>
      <c r="E592">
        <v>146</v>
      </c>
      <c r="F592">
        <v>3.3260199999999998E-4</v>
      </c>
      <c r="G592">
        <v>23</v>
      </c>
      <c r="H592">
        <v>2.17875E-4</v>
      </c>
      <c r="I592" s="5" t="str">
        <f t="shared" si="13"/>
        <v/>
      </c>
    </row>
    <row r="593" spans="1:9">
      <c r="A593">
        <v>2051</v>
      </c>
      <c r="B593" t="s">
        <v>588</v>
      </c>
      <c r="C593">
        <v>160</v>
      </c>
      <c r="D593">
        <v>2.93832E-4</v>
      </c>
      <c r="E593">
        <v>137</v>
      </c>
      <c r="F593">
        <v>3.1209899999999998E-4</v>
      </c>
      <c r="G593">
        <v>23</v>
      </c>
      <c r="H593">
        <v>2.17875E-4</v>
      </c>
      <c r="I593" s="5" t="str">
        <f t="shared" si="13"/>
        <v/>
      </c>
    </row>
    <row r="594" spans="1:9">
      <c r="A594">
        <v>935</v>
      </c>
      <c r="B594" t="s">
        <v>589</v>
      </c>
      <c r="C594">
        <v>151</v>
      </c>
      <c r="D594">
        <v>2.7730400000000003E-4</v>
      </c>
      <c r="E594">
        <v>128</v>
      </c>
      <c r="F594">
        <v>2.9159599999999998E-4</v>
      </c>
      <c r="G594">
        <v>23</v>
      </c>
      <c r="H594">
        <v>2.17875E-4</v>
      </c>
      <c r="I594" s="5" t="str">
        <f t="shared" si="13"/>
        <v/>
      </c>
    </row>
    <row r="595" spans="1:9">
      <c r="A595">
        <v>3932</v>
      </c>
      <c r="B595" t="s">
        <v>590</v>
      </c>
      <c r="C595">
        <v>149</v>
      </c>
      <c r="D595">
        <v>2.7363099999999998E-4</v>
      </c>
      <c r="E595">
        <v>126</v>
      </c>
      <c r="F595">
        <v>2.8704000000000002E-4</v>
      </c>
      <c r="G595">
        <v>23</v>
      </c>
      <c r="H595">
        <v>2.17875E-4</v>
      </c>
      <c r="I595" s="5" t="str">
        <f t="shared" si="13"/>
        <v/>
      </c>
    </row>
    <row r="596" spans="1:9">
      <c r="A596">
        <v>3980</v>
      </c>
      <c r="B596" t="s">
        <v>591</v>
      </c>
      <c r="C596">
        <v>148</v>
      </c>
      <c r="D596">
        <v>2.7179500000000002E-4</v>
      </c>
      <c r="E596">
        <v>125</v>
      </c>
      <c r="F596">
        <v>2.8476199999999998E-4</v>
      </c>
      <c r="G596">
        <v>23</v>
      </c>
      <c r="H596">
        <v>2.17875E-4</v>
      </c>
      <c r="I596" s="5" t="str">
        <f t="shared" si="13"/>
        <v/>
      </c>
    </row>
    <row r="597" spans="1:9">
      <c r="A597">
        <v>443</v>
      </c>
      <c r="B597">
        <v>2</v>
      </c>
      <c r="C597">
        <v>102</v>
      </c>
      <c r="D597">
        <v>1.8731800000000001E-4</v>
      </c>
      <c r="E597">
        <v>79</v>
      </c>
      <c r="F597">
        <v>1.7997E-4</v>
      </c>
      <c r="G597">
        <v>23</v>
      </c>
      <c r="H597">
        <v>2.17875E-4</v>
      </c>
      <c r="I597" s="5" t="str">
        <f t="shared" si="13"/>
        <v/>
      </c>
    </row>
    <row r="598" spans="1:9">
      <c r="A598">
        <v>3209</v>
      </c>
      <c r="B598" t="s">
        <v>592</v>
      </c>
      <c r="C598">
        <v>95</v>
      </c>
      <c r="D598">
        <v>1.74463E-4</v>
      </c>
      <c r="E598">
        <v>72</v>
      </c>
      <c r="F598">
        <v>1.6402300000000001E-4</v>
      </c>
      <c r="G598">
        <v>23</v>
      </c>
      <c r="H598">
        <v>2.17875E-4</v>
      </c>
      <c r="I598" s="5" t="str">
        <f t="shared" si="13"/>
        <v/>
      </c>
    </row>
    <row r="599" spans="1:9">
      <c r="A599">
        <v>3737</v>
      </c>
      <c r="B599" t="s">
        <v>593</v>
      </c>
      <c r="C599">
        <v>70</v>
      </c>
      <c r="D599">
        <v>1.2855200000000001E-4</v>
      </c>
      <c r="E599">
        <v>47</v>
      </c>
      <c r="F599">
        <v>1.0707100000000001E-4</v>
      </c>
      <c r="G599">
        <v>23</v>
      </c>
      <c r="H599">
        <v>2.17875E-4</v>
      </c>
      <c r="I599" s="5" t="str">
        <f t="shared" si="13"/>
        <v/>
      </c>
    </row>
    <row r="600" spans="1:9">
      <c r="A600">
        <v>2719</v>
      </c>
      <c r="B600" t="s">
        <v>594</v>
      </c>
      <c r="C600">
        <v>63</v>
      </c>
      <c r="D600">
        <v>1.15697E-4</v>
      </c>
      <c r="E600">
        <v>40</v>
      </c>
      <c r="F600" s="1">
        <v>9.1100000000000005E-5</v>
      </c>
      <c r="G600">
        <v>23</v>
      </c>
      <c r="H600">
        <v>2.17875E-4</v>
      </c>
      <c r="I600" s="5" t="str">
        <f t="shared" si="13"/>
        <v/>
      </c>
    </row>
    <row r="601" spans="1:9">
      <c r="A601">
        <v>1570</v>
      </c>
      <c r="B601" t="s">
        <v>595</v>
      </c>
      <c r="C601">
        <v>57</v>
      </c>
      <c r="D601">
        <v>1.04678E-4</v>
      </c>
      <c r="E601">
        <v>34</v>
      </c>
      <c r="F601" s="1">
        <v>7.75E-5</v>
      </c>
      <c r="G601">
        <v>23</v>
      </c>
      <c r="H601">
        <v>2.17875E-4</v>
      </c>
      <c r="I601" s="5" t="str">
        <f t="shared" si="13"/>
        <v/>
      </c>
    </row>
    <row r="602" spans="1:9">
      <c r="A602">
        <v>2647</v>
      </c>
      <c r="B602" t="s">
        <v>596</v>
      </c>
      <c r="C602">
        <v>56</v>
      </c>
      <c r="D602">
        <v>1.02841E-4</v>
      </c>
      <c r="E602">
        <v>33</v>
      </c>
      <c r="F602" s="1">
        <v>7.5199999999999998E-5</v>
      </c>
      <c r="G602">
        <v>23</v>
      </c>
      <c r="H602">
        <v>2.17875E-4</v>
      </c>
      <c r="I602" s="5" t="str">
        <f t="shared" si="13"/>
        <v/>
      </c>
    </row>
    <row r="603" spans="1:9">
      <c r="A603">
        <v>150</v>
      </c>
      <c r="B603" t="s">
        <v>597</v>
      </c>
      <c r="C603">
        <v>46</v>
      </c>
      <c r="D603" s="1">
        <v>8.4499999999999994E-5</v>
      </c>
      <c r="E603">
        <v>23</v>
      </c>
      <c r="F603" s="1">
        <v>5.24E-5</v>
      </c>
      <c r="G603">
        <v>23</v>
      </c>
      <c r="H603">
        <v>2.17875E-4</v>
      </c>
      <c r="I603" s="5" t="str">
        <f t="shared" si="13"/>
        <v/>
      </c>
    </row>
    <row r="604" spans="1:9">
      <c r="A604">
        <v>1133</v>
      </c>
      <c r="B604" t="s">
        <v>598</v>
      </c>
      <c r="C604">
        <v>46</v>
      </c>
      <c r="D604" s="1">
        <v>8.4499999999999994E-5</v>
      </c>
      <c r="E604">
        <v>23</v>
      </c>
      <c r="F604" s="1">
        <v>5.24E-5</v>
      </c>
      <c r="G604">
        <v>23</v>
      </c>
      <c r="H604">
        <v>2.17875E-4</v>
      </c>
      <c r="I604" s="5" t="str">
        <f t="shared" si="13"/>
        <v/>
      </c>
    </row>
    <row r="605" spans="1:9">
      <c r="A605">
        <v>124</v>
      </c>
      <c r="B605" t="s">
        <v>599</v>
      </c>
      <c r="C605">
        <v>45</v>
      </c>
      <c r="D605" s="1">
        <v>8.2600000000000002E-5</v>
      </c>
      <c r="E605">
        <v>22</v>
      </c>
      <c r="F605" s="1">
        <v>5.0099999999999998E-5</v>
      </c>
      <c r="G605">
        <v>23</v>
      </c>
      <c r="H605">
        <v>2.17875E-4</v>
      </c>
      <c r="I605" s="5" t="str">
        <f t="shared" si="13"/>
        <v/>
      </c>
    </row>
    <row r="606" spans="1:9">
      <c r="A606">
        <v>531</v>
      </c>
      <c r="B606" t="s">
        <v>600</v>
      </c>
      <c r="C606">
        <v>42</v>
      </c>
      <c r="D606" s="1">
        <v>7.7100000000000004E-5</v>
      </c>
      <c r="E606">
        <v>19</v>
      </c>
      <c r="F606" s="1">
        <v>4.3300000000000002E-5</v>
      </c>
      <c r="G606">
        <v>23</v>
      </c>
      <c r="H606">
        <v>2.17875E-4</v>
      </c>
      <c r="I606" s="5" t="str">
        <f t="shared" si="13"/>
        <v/>
      </c>
    </row>
    <row r="607" spans="1:9">
      <c r="A607">
        <v>573</v>
      </c>
      <c r="B607" t="s">
        <v>601</v>
      </c>
      <c r="C607">
        <v>40</v>
      </c>
      <c r="D607" s="1">
        <v>7.3499999999999998E-5</v>
      </c>
      <c r="E607">
        <v>17</v>
      </c>
      <c r="F607" s="1">
        <v>3.8699999999999999E-5</v>
      </c>
      <c r="G607">
        <v>23</v>
      </c>
      <c r="H607">
        <v>2.17875E-4</v>
      </c>
      <c r="I607" s="5" t="str">
        <f t="shared" si="13"/>
        <v/>
      </c>
    </row>
    <row r="608" spans="1:9">
      <c r="A608">
        <v>1085</v>
      </c>
      <c r="B608" t="s">
        <v>602</v>
      </c>
      <c r="C608">
        <v>38</v>
      </c>
      <c r="D608" s="1">
        <v>6.9800000000000003E-5</v>
      </c>
      <c r="E608">
        <v>15</v>
      </c>
      <c r="F608" s="1">
        <v>3.4199999999999998E-5</v>
      </c>
      <c r="G608">
        <v>23</v>
      </c>
      <c r="H608">
        <v>2.17875E-4</v>
      </c>
      <c r="I608" s="5" t="str">
        <f t="shared" si="13"/>
        <v/>
      </c>
    </row>
    <row r="609" spans="1:9">
      <c r="A609">
        <v>530</v>
      </c>
      <c r="B609" t="s">
        <v>603</v>
      </c>
      <c r="C609">
        <v>33</v>
      </c>
      <c r="D609" s="1">
        <v>6.0600000000000003E-5</v>
      </c>
      <c r="E609">
        <v>10</v>
      </c>
      <c r="F609" s="1">
        <v>2.2799999999999999E-5</v>
      </c>
      <c r="G609">
        <v>23</v>
      </c>
      <c r="H609">
        <v>2.17875E-4</v>
      </c>
      <c r="I609" s="5" t="str">
        <f t="shared" si="13"/>
        <v/>
      </c>
    </row>
    <row r="610" spans="1:9">
      <c r="A610">
        <v>2493</v>
      </c>
      <c r="B610" t="s">
        <v>604</v>
      </c>
      <c r="C610">
        <v>30</v>
      </c>
      <c r="D610" s="1">
        <v>5.5099999999999998E-5</v>
      </c>
      <c r="E610">
        <v>7</v>
      </c>
      <c r="F610" s="1">
        <v>1.59E-5</v>
      </c>
      <c r="G610">
        <v>23</v>
      </c>
      <c r="H610">
        <v>2.17875E-4</v>
      </c>
      <c r="I610" s="5" t="str">
        <f t="shared" si="13"/>
        <v/>
      </c>
    </row>
    <row r="611" spans="1:9">
      <c r="A611">
        <v>7802</v>
      </c>
      <c r="B611" t="s">
        <v>605</v>
      </c>
      <c r="C611">
        <v>23</v>
      </c>
      <c r="D611" s="1">
        <v>4.2200000000000003E-5</v>
      </c>
      <c r="E611">
        <v>0</v>
      </c>
      <c r="F611">
        <v>0</v>
      </c>
      <c r="G611">
        <v>23</v>
      </c>
      <c r="H611">
        <v>2.17875E-4</v>
      </c>
      <c r="I611" s="5" t="str">
        <f t="shared" si="13"/>
        <v/>
      </c>
    </row>
    <row r="612" spans="1:9">
      <c r="A612">
        <v>1281</v>
      </c>
      <c r="B612" t="s">
        <v>606</v>
      </c>
      <c r="C612">
        <v>1692</v>
      </c>
      <c r="D612">
        <v>3.1072780000000002E-3</v>
      </c>
      <c r="E612">
        <v>1670</v>
      </c>
      <c r="F612">
        <v>3.8044210000000001E-3</v>
      </c>
      <c r="G612">
        <v>22</v>
      </c>
      <c r="H612">
        <v>2.08402E-4</v>
      </c>
      <c r="I612" s="5" t="str">
        <f t="shared" si="13"/>
        <v/>
      </c>
    </row>
    <row r="613" spans="1:9">
      <c r="A613">
        <v>1001</v>
      </c>
      <c r="B613" t="s">
        <v>607</v>
      </c>
      <c r="C613">
        <v>317</v>
      </c>
      <c r="D613">
        <v>5.8215600000000001E-4</v>
      </c>
      <c r="E613">
        <v>295</v>
      </c>
      <c r="F613">
        <v>6.7203800000000002E-4</v>
      </c>
      <c r="G613">
        <v>22</v>
      </c>
      <c r="H613">
        <v>2.08402E-4</v>
      </c>
      <c r="I613" s="5" t="str">
        <f t="shared" si="13"/>
        <v/>
      </c>
    </row>
    <row r="614" spans="1:9">
      <c r="A614">
        <v>2055</v>
      </c>
      <c r="B614" t="s">
        <v>608</v>
      </c>
      <c r="C614">
        <v>235</v>
      </c>
      <c r="D614">
        <v>4.3156599999999998E-4</v>
      </c>
      <c r="E614">
        <v>213</v>
      </c>
      <c r="F614">
        <v>4.8523499999999998E-4</v>
      </c>
      <c r="G614">
        <v>22</v>
      </c>
      <c r="H614">
        <v>2.08402E-4</v>
      </c>
      <c r="I614" s="5" t="str">
        <f t="shared" si="13"/>
        <v/>
      </c>
    </row>
    <row r="615" spans="1:9">
      <c r="A615">
        <v>3218</v>
      </c>
      <c r="B615" t="s">
        <v>609</v>
      </c>
      <c r="C615">
        <v>198</v>
      </c>
      <c r="D615">
        <v>3.6361800000000001E-4</v>
      </c>
      <c r="E615">
        <v>176</v>
      </c>
      <c r="F615">
        <v>4.0094499999999999E-4</v>
      </c>
      <c r="G615">
        <v>22</v>
      </c>
      <c r="H615">
        <v>2.08402E-4</v>
      </c>
      <c r="I615" s="5" t="str">
        <f t="shared" si="13"/>
        <v/>
      </c>
    </row>
    <row r="616" spans="1:9">
      <c r="A616">
        <v>903</v>
      </c>
      <c r="B616" t="s">
        <v>610</v>
      </c>
      <c r="C616">
        <v>156</v>
      </c>
      <c r="D616">
        <v>2.8648699999999998E-4</v>
      </c>
      <c r="E616">
        <v>134</v>
      </c>
      <c r="F616">
        <v>3.0526499999999999E-4</v>
      </c>
      <c r="G616">
        <v>22</v>
      </c>
      <c r="H616">
        <v>2.08402E-4</v>
      </c>
      <c r="I616" s="5" t="str">
        <f t="shared" si="13"/>
        <v/>
      </c>
    </row>
    <row r="617" spans="1:9">
      <c r="A617">
        <v>540</v>
      </c>
      <c r="B617" t="s">
        <v>611</v>
      </c>
      <c r="C617">
        <v>155</v>
      </c>
      <c r="D617">
        <v>2.8465000000000001E-4</v>
      </c>
      <c r="E617">
        <v>133</v>
      </c>
      <c r="F617">
        <v>3.02987E-4</v>
      </c>
      <c r="G617">
        <v>22</v>
      </c>
      <c r="H617">
        <v>2.08402E-4</v>
      </c>
      <c r="I617" s="5" t="str">
        <f t="shared" si="13"/>
        <v/>
      </c>
    </row>
    <row r="618" spans="1:9">
      <c r="A618">
        <v>1998</v>
      </c>
      <c r="B618" t="s">
        <v>612</v>
      </c>
      <c r="C618">
        <v>145</v>
      </c>
      <c r="D618">
        <v>2.6628600000000002E-4</v>
      </c>
      <c r="E618">
        <v>123</v>
      </c>
      <c r="F618">
        <v>2.8020600000000002E-4</v>
      </c>
      <c r="G618">
        <v>22</v>
      </c>
      <c r="H618">
        <v>2.08402E-4</v>
      </c>
      <c r="I618" s="5" t="str">
        <f t="shared" si="13"/>
        <v/>
      </c>
    </row>
    <row r="619" spans="1:9">
      <c r="A619">
        <v>733</v>
      </c>
      <c r="B619" t="s">
        <v>613</v>
      </c>
      <c r="C619">
        <v>76</v>
      </c>
      <c r="D619">
        <v>1.3956999999999999E-4</v>
      </c>
      <c r="E619">
        <v>54</v>
      </c>
      <c r="F619">
        <v>1.23017E-4</v>
      </c>
      <c r="G619">
        <v>22</v>
      </c>
      <c r="H619">
        <v>2.08402E-4</v>
      </c>
      <c r="I619" s="5" t="str">
        <f t="shared" si="13"/>
        <v/>
      </c>
    </row>
    <row r="620" spans="1:9">
      <c r="A620">
        <v>1330</v>
      </c>
      <c r="B620" t="s">
        <v>614</v>
      </c>
      <c r="C620">
        <v>64</v>
      </c>
      <c r="D620">
        <v>1.17533E-4</v>
      </c>
      <c r="E620">
        <v>42</v>
      </c>
      <c r="F620" s="1">
        <v>9.5699999999999995E-5</v>
      </c>
      <c r="G620">
        <v>22</v>
      </c>
      <c r="H620">
        <v>2.08402E-4</v>
      </c>
      <c r="I620" s="5" t="str">
        <f t="shared" si="13"/>
        <v/>
      </c>
    </row>
    <row r="621" spans="1:9">
      <c r="A621">
        <v>1759</v>
      </c>
      <c r="B621" t="s">
        <v>615</v>
      </c>
      <c r="C621">
        <v>58</v>
      </c>
      <c r="D621">
        <v>1.06514E-4</v>
      </c>
      <c r="E621">
        <v>36</v>
      </c>
      <c r="F621" s="1">
        <v>8.2000000000000001E-5</v>
      </c>
      <c r="G621">
        <v>22</v>
      </c>
      <c r="H621">
        <v>2.08402E-4</v>
      </c>
      <c r="I621" s="5" t="str">
        <f t="shared" si="13"/>
        <v/>
      </c>
    </row>
    <row r="622" spans="1:9">
      <c r="A622">
        <v>249</v>
      </c>
      <c r="B622" t="s">
        <v>616</v>
      </c>
      <c r="C622">
        <v>43</v>
      </c>
      <c r="D622" s="1">
        <v>7.8999999999999996E-5</v>
      </c>
      <c r="E622">
        <v>21</v>
      </c>
      <c r="F622" s="1">
        <v>4.7800000000000003E-5</v>
      </c>
      <c r="G622">
        <v>22</v>
      </c>
      <c r="H622">
        <v>2.08402E-4</v>
      </c>
      <c r="I622" s="5" t="str">
        <f t="shared" si="13"/>
        <v/>
      </c>
    </row>
    <row r="623" spans="1:9">
      <c r="A623">
        <v>860</v>
      </c>
      <c r="B623" t="s">
        <v>617</v>
      </c>
      <c r="C623">
        <v>35</v>
      </c>
      <c r="D623" s="1">
        <v>6.4300000000000004E-5</v>
      </c>
      <c r="E623">
        <v>13</v>
      </c>
      <c r="F623" s="1">
        <v>2.9600000000000001E-5</v>
      </c>
      <c r="G623">
        <v>22</v>
      </c>
      <c r="H623">
        <v>2.08402E-4</v>
      </c>
      <c r="I623" s="5" t="str">
        <f t="shared" si="13"/>
        <v/>
      </c>
    </row>
    <row r="624" spans="1:9">
      <c r="A624">
        <v>1557</v>
      </c>
      <c r="B624" t="s">
        <v>618</v>
      </c>
      <c r="C624">
        <v>34</v>
      </c>
      <c r="D624" s="1">
        <v>6.2399999999999999E-5</v>
      </c>
      <c r="E624">
        <v>12</v>
      </c>
      <c r="F624" s="1">
        <v>2.73E-5</v>
      </c>
      <c r="G624">
        <v>22</v>
      </c>
      <c r="H624">
        <v>2.08402E-4</v>
      </c>
      <c r="I624" s="5" t="str">
        <f t="shared" si="13"/>
        <v/>
      </c>
    </row>
    <row r="625" spans="1:9">
      <c r="A625">
        <v>831</v>
      </c>
      <c r="B625" t="s">
        <v>619</v>
      </c>
      <c r="C625">
        <v>30</v>
      </c>
      <c r="D625" s="1">
        <v>5.5099999999999998E-5</v>
      </c>
      <c r="E625">
        <v>8</v>
      </c>
      <c r="F625" s="1">
        <v>1.8199999999999999E-5</v>
      </c>
      <c r="G625">
        <v>22</v>
      </c>
      <c r="H625">
        <v>2.08402E-4</v>
      </c>
      <c r="I625" s="5" t="str">
        <f t="shared" si="13"/>
        <v/>
      </c>
    </row>
    <row r="626" spans="1:9">
      <c r="A626">
        <v>3821</v>
      </c>
      <c r="B626" t="s">
        <v>620</v>
      </c>
      <c r="C626">
        <v>29</v>
      </c>
      <c r="D626" s="1">
        <v>5.3300000000000001E-5</v>
      </c>
      <c r="E626">
        <v>7</v>
      </c>
      <c r="F626" s="1">
        <v>1.59E-5</v>
      </c>
      <c r="G626">
        <v>22</v>
      </c>
      <c r="H626">
        <v>2.08402E-4</v>
      </c>
      <c r="I626" s="5" t="str">
        <f t="shared" si="13"/>
        <v/>
      </c>
    </row>
    <row r="627" spans="1:9">
      <c r="A627">
        <v>1474</v>
      </c>
      <c r="B627" t="s">
        <v>621</v>
      </c>
      <c r="C627">
        <v>24</v>
      </c>
      <c r="D627" s="1">
        <v>4.4100000000000001E-5</v>
      </c>
      <c r="E627">
        <v>2</v>
      </c>
      <c r="F627" s="1">
        <v>4.5600000000000004E-6</v>
      </c>
      <c r="G627">
        <v>22</v>
      </c>
      <c r="H627">
        <v>2.08402E-4</v>
      </c>
      <c r="I627" s="5" t="str">
        <f t="shared" si="13"/>
        <v/>
      </c>
    </row>
    <row r="628" spans="1:9">
      <c r="A628">
        <v>496</v>
      </c>
      <c r="B628" t="s">
        <v>622</v>
      </c>
      <c r="C628">
        <v>23</v>
      </c>
      <c r="D628" s="1">
        <v>4.2200000000000003E-5</v>
      </c>
      <c r="E628">
        <v>1</v>
      </c>
      <c r="F628" s="1">
        <v>2.2800000000000002E-6</v>
      </c>
      <c r="G628">
        <v>22</v>
      </c>
      <c r="H628">
        <v>2.08402E-4</v>
      </c>
      <c r="I628" s="5" t="str">
        <f t="shared" si="13"/>
        <v/>
      </c>
    </row>
    <row r="629" spans="1:9">
      <c r="A629">
        <v>1275</v>
      </c>
      <c r="B629" t="s">
        <v>623</v>
      </c>
      <c r="C629">
        <v>23</v>
      </c>
      <c r="D629" s="1">
        <v>4.2200000000000003E-5</v>
      </c>
      <c r="E629">
        <v>1</v>
      </c>
      <c r="F629" s="1">
        <v>2.2800000000000002E-6</v>
      </c>
      <c r="G629">
        <v>22</v>
      </c>
      <c r="H629">
        <v>2.08402E-4</v>
      </c>
      <c r="I629" s="5" t="str">
        <f t="shared" si="13"/>
        <v/>
      </c>
    </row>
    <row r="630" spans="1:9">
      <c r="A630">
        <v>2425</v>
      </c>
      <c r="B630" t="s">
        <v>624</v>
      </c>
      <c r="C630">
        <v>23</v>
      </c>
      <c r="D630" s="1">
        <v>4.2200000000000003E-5</v>
      </c>
      <c r="E630">
        <v>1</v>
      </c>
      <c r="F630" s="1">
        <v>2.2800000000000002E-6</v>
      </c>
      <c r="G630">
        <v>22</v>
      </c>
      <c r="H630">
        <v>2.08402E-4</v>
      </c>
      <c r="I630" s="5" t="str">
        <f t="shared" si="13"/>
        <v/>
      </c>
    </row>
    <row r="631" spans="1:9">
      <c r="A631">
        <v>2906</v>
      </c>
      <c r="B631" t="s">
        <v>625</v>
      </c>
      <c r="C631">
        <v>23</v>
      </c>
      <c r="D631" s="1">
        <v>4.2200000000000003E-5</v>
      </c>
      <c r="E631">
        <v>1</v>
      </c>
      <c r="F631" s="1">
        <v>2.2800000000000002E-6</v>
      </c>
      <c r="G631">
        <v>22</v>
      </c>
      <c r="H631">
        <v>2.08402E-4</v>
      </c>
      <c r="I631" s="5" t="str">
        <f t="shared" si="13"/>
        <v/>
      </c>
    </row>
    <row r="632" spans="1:9">
      <c r="A632">
        <v>228</v>
      </c>
      <c r="B632" t="s">
        <v>626</v>
      </c>
      <c r="C632">
        <v>22</v>
      </c>
      <c r="D632" s="1">
        <v>4.0399999999999999E-5</v>
      </c>
      <c r="E632">
        <v>0</v>
      </c>
      <c r="F632">
        <v>0</v>
      </c>
      <c r="G632">
        <v>22</v>
      </c>
      <c r="H632">
        <v>2.08402E-4</v>
      </c>
      <c r="I632" s="5" t="str">
        <f t="shared" si="13"/>
        <v/>
      </c>
    </row>
    <row r="633" spans="1:9">
      <c r="A633">
        <v>476</v>
      </c>
      <c r="B633" t="s">
        <v>627</v>
      </c>
      <c r="C633">
        <v>22</v>
      </c>
      <c r="D633" s="1">
        <v>4.0399999999999999E-5</v>
      </c>
      <c r="E633">
        <v>0</v>
      </c>
      <c r="F633">
        <v>0</v>
      </c>
      <c r="G633">
        <v>22</v>
      </c>
      <c r="H633">
        <v>2.08402E-4</v>
      </c>
      <c r="I633" s="5" t="str">
        <f t="shared" si="13"/>
        <v/>
      </c>
    </row>
    <row r="634" spans="1:9">
      <c r="A634">
        <v>2809</v>
      </c>
      <c r="B634" t="s">
        <v>628</v>
      </c>
      <c r="C634">
        <v>22</v>
      </c>
      <c r="D634" s="1">
        <v>4.0399999999999999E-5</v>
      </c>
      <c r="E634">
        <v>0</v>
      </c>
      <c r="F634">
        <v>0</v>
      </c>
      <c r="G634">
        <v>22</v>
      </c>
      <c r="H634">
        <v>2.08402E-4</v>
      </c>
      <c r="I634" s="5" t="str">
        <f t="shared" si="13"/>
        <v/>
      </c>
    </row>
    <row r="635" spans="1:9">
      <c r="A635">
        <v>1465</v>
      </c>
      <c r="B635" t="s">
        <v>629</v>
      </c>
      <c r="C635">
        <v>307</v>
      </c>
      <c r="D635">
        <v>5.6379100000000001E-4</v>
      </c>
      <c r="E635">
        <v>286</v>
      </c>
      <c r="F635">
        <v>6.5153599999999998E-4</v>
      </c>
      <c r="G635">
        <v>21</v>
      </c>
      <c r="H635">
        <v>1.9892999999999999E-4</v>
      </c>
      <c r="I635" s="5" t="str">
        <f t="shared" si="13"/>
        <v/>
      </c>
    </row>
    <row r="636" spans="1:9">
      <c r="A636">
        <v>1512</v>
      </c>
      <c r="B636" t="s">
        <v>630</v>
      </c>
      <c r="C636">
        <v>228</v>
      </c>
      <c r="D636">
        <v>4.18711E-4</v>
      </c>
      <c r="E636">
        <v>207</v>
      </c>
      <c r="F636">
        <v>4.7156599999999998E-4</v>
      </c>
      <c r="G636">
        <v>21</v>
      </c>
      <c r="H636">
        <v>1.9892999999999999E-4</v>
      </c>
      <c r="I636" s="5" t="str">
        <f t="shared" si="13"/>
        <v/>
      </c>
    </row>
    <row r="637" spans="1:9">
      <c r="A637">
        <v>712</v>
      </c>
      <c r="B637" t="s">
        <v>631</v>
      </c>
      <c r="C637">
        <v>218</v>
      </c>
      <c r="D637">
        <v>4.0034700000000001E-4</v>
      </c>
      <c r="E637">
        <v>197</v>
      </c>
      <c r="F637">
        <v>4.4878499999999999E-4</v>
      </c>
      <c r="G637">
        <v>21</v>
      </c>
      <c r="H637">
        <v>1.9892999999999999E-4</v>
      </c>
      <c r="I637" s="5" t="str">
        <f t="shared" si="13"/>
        <v/>
      </c>
    </row>
    <row r="638" spans="1:9">
      <c r="A638">
        <v>1193</v>
      </c>
      <c r="B638" t="s">
        <v>632</v>
      </c>
      <c r="C638">
        <v>121</v>
      </c>
      <c r="D638">
        <v>2.2221099999999999E-4</v>
      </c>
      <c r="E638">
        <v>100</v>
      </c>
      <c r="F638">
        <v>2.2781E-4</v>
      </c>
      <c r="G638">
        <v>21</v>
      </c>
      <c r="H638">
        <v>1.9892999999999999E-4</v>
      </c>
      <c r="I638" s="5" t="str">
        <f t="shared" si="13"/>
        <v/>
      </c>
    </row>
    <row r="639" spans="1:9">
      <c r="A639">
        <v>1569</v>
      </c>
      <c r="B639" t="s">
        <v>633</v>
      </c>
      <c r="C639">
        <v>94</v>
      </c>
      <c r="D639">
        <v>1.7262700000000001E-4</v>
      </c>
      <c r="E639">
        <v>73</v>
      </c>
      <c r="F639">
        <v>1.6630099999999999E-4</v>
      </c>
      <c r="G639">
        <v>21</v>
      </c>
      <c r="H639">
        <v>1.9892999999999999E-4</v>
      </c>
      <c r="I639" s="5" t="str">
        <f t="shared" si="13"/>
        <v/>
      </c>
    </row>
    <row r="640" spans="1:9">
      <c r="A640">
        <v>578</v>
      </c>
      <c r="B640" t="s">
        <v>634</v>
      </c>
      <c r="C640">
        <v>93</v>
      </c>
      <c r="D640">
        <v>1.7079000000000001E-4</v>
      </c>
      <c r="E640">
        <v>72</v>
      </c>
      <c r="F640">
        <v>1.6402300000000001E-4</v>
      </c>
      <c r="G640">
        <v>21</v>
      </c>
      <c r="H640">
        <v>1.9892999999999999E-4</v>
      </c>
      <c r="I640" s="5" t="str">
        <f t="shared" si="13"/>
        <v/>
      </c>
    </row>
    <row r="641" spans="1:9">
      <c r="A641">
        <v>1621</v>
      </c>
      <c r="B641" t="s">
        <v>635</v>
      </c>
      <c r="C641">
        <v>83</v>
      </c>
      <c r="D641">
        <v>1.5242599999999999E-4</v>
      </c>
      <c r="E641">
        <v>62</v>
      </c>
      <c r="F641">
        <v>1.41242E-4</v>
      </c>
      <c r="G641">
        <v>21</v>
      </c>
      <c r="H641">
        <v>1.9892999999999999E-4</v>
      </c>
      <c r="I641" s="5" t="str">
        <f t="shared" si="13"/>
        <v/>
      </c>
    </row>
    <row r="642" spans="1:9">
      <c r="A642">
        <v>1910</v>
      </c>
      <c r="B642" t="s">
        <v>636</v>
      </c>
      <c r="C642">
        <v>81</v>
      </c>
      <c r="D642">
        <v>1.48753E-4</v>
      </c>
      <c r="E642">
        <v>60</v>
      </c>
      <c r="F642">
        <v>1.3668600000000001E-4</v>
      </c>
      <c r="G642">
        <v>21</v>
      </c>
      <c r="H642">
        <v>1.9892999999999999E-4</v>
      </c>
      <c r="I642" s="5" t="str">
        <f t="shared" si="13"/>
        <v/>
      </c>
    </row>
    <row r="643" spans="1:9">
      <c r="A643">
        <v>118</v>
      </c>
      <c r="B643" t="s">
        <v>637</v>
      </c>
      <c r="C643">
        <v>78</v>
      </c>
      <c r="D643">
        <v>1.4324300000000001E-4</v>
      </c>
      <c r="E643">
        <v>57</v>
      </c>
      <c r="F643">
        <v>1.29851E-4</v>
      </c>
      <c r="G643">
        <v>21</v>
      </c>
      <c r="H643">
        <v>1.9892999999999999E-4</v>
      </c>
      <c r="I643" s="5" t="str">
        <f t="shared" ref="I643:I706" si="14">IFERROR(VLOOKUP(B643,L:L,1,FALSE),"")</f>
        <v/>
      </c>
    </row>
    <row r="644" spans="1:9">
      <c r="A644">
        <v>74</v>
      </c>
      <c r="B644" t="s">
        <v>638</v>
      </c>
      <c r="C644">
        <v>76</v>
      </c>
      <c r="D644">
        <v>1.3956999999999999E-4</v>
      </c>
      <c r="E644">
        <v>55</v>
      </c>
      <c r="F644">
        <v>1.2529500000000001E-4</v>
      </c>
      <c r="G644">
        <v>21</v>
      </c>
      <c r="H644">
        <v>1.9892999999999999E-4</v>
      </c>
      <c r="I644" s="5" t="str">
        <f t="shared" si="14"/>
        <v/>
      </c>
    </row>
    <row r="645" spans="1:9">
      <c r="A645">
        <v>1436</v>
      </c>
      <c r="B645" t="s">
        <v>639</v>
      </c>
      <c r="C645">
        <v>70</v>
      </c>
      <c r="D645">
        <v>1.2855200000000001E-4</v>
      </c>
      <c r="E645">
        <v>49</v>
      </c>
      <c r="F645">
        <v>1.1162699999999999E-4</v>
      </c>
      <c r="G645">
        <v>21</v>
      </c>
      <c r="H645">
        <v>1.9892999999999999E-4</v>
      </c>
      <c r="I645" s="5" t="str">
        <f t="shared" si="14"/>
        <v/>
      </c>
    </row>
    <row r="646" spans="1:9">
      <c r="A646">
        <v>1384</v>
      </c>
      <c r="B646" t="s">
        <v>640</v>
      </c>
      <c r="C646">
        <v>52</v>
      </c>
      <c r="D646" s="1">
        <v>9.5500000000000004E-5</v>
      </c>
      <c r="E646">
        <v>31</v>
      </c>
      <c r="F646" s="1">
        <v>7.0599999999999995E-5</v>
      </c>
      <c r="G646">
        <v>21</v>
      </c>
      <c r="H646">
        <v>1.9892999999999999E-4</v>
      </c>
      <c r="I646" s="5" t="str">
        <f t="shared" si="14"/>
        <v/>
      </c>
    </row>
    <row r="647" spans="1:9">
      <c r="A647">
        <v>852</v>
      </c>
      <c r="B647" t="s">
        <v>641</v>
      </c>
      <c r="C647">
        <v>51</v>
      </c>
      <c r="D647" s="1">
        <v>9.3700000000000001E-5</v>
      </c>
      <c r="E647">
        <v>30</v>
      </c>
      <c r="F647" s="1">
        <v>6.8300000000000007E-5</v>
      </c>
      <c r="G647">
        <v>21</v>
      </c>
      <c r="H647">
        <v>1.9892999999999999E-4</v>
      </c>
      <c r="I647" s="5" t="str">
        <f t="shared" si="14"/>
        <v/>
      </c>
    </row>
    <row r="648" spans="1:9">
      <c r="A648">
        <v>1005</v>
      </c>
      <c r="B648" t="s">
        <v>642</v>
      </c>
      <c r="C648">
        <v>39</v>
      </c>
      <c r="D648" s="1">
        <v>7.1600000000000006E-5</v>
      </c>
      <c r="E648">
        <v>18</v>
      </c>
      <c r="F648" s="1">
        <v>4.1E-5</v>
      </c>
      <c r="G648">
        <v>21</v>
      </c>
      <c r="H648">
        <v>1.9892999999999999E-4</v>
      </c>
      <c r="I648" s="5" t="str">
        <f t="shared" si="14"/>
        <v/>
      </c>
    </row>
    <row r="649" spans="1:9">
      <c r="A649">
        <v>5237</v>
      </c>
      <c r="B649" t="s">
        <v>643</v>
      </c>
      <c r="C649">
        <v>36</v>
      </c>
      <c r="D649" s="1">
        <v>6.6099999999999994E-5</v>
      </c>
      <c r="E649">
        <v>15</v>
      </c>
      <c r="F649" s="1">
        <v>3.4199999999999998E-5</v>
      </c>
      <c r="G649">
        <v>21</v>
      </c>
      <c r="H649">
        <v>1.9892999999999999E-4</v>
      </c>
      <c r="I649" s="5" t="str">
        <f t="shared" si="14"/>
        <v/>
      </c>
    </row>
    <row r="650" spans="1:9">
      <c r="A650">
        <v>1829</v>
      </c>
      <c r="B650" t="s">
        <v>644</v>
      </c>
      <c r="C650">
        <v>30</v>
      </c>
      <c r="D650" s="1">
        <v>5.5099999999999998E-5</v>
      </c>
      <c r="E650">
        <v>9</v>
      </c>
      <c r="F650" s="1">
        <v>2.05E-5</v>
      </c>
      <c r="G650">
        <v>21</v>
      </c>
      <c r="H650">
        <v>1.9892999999999999E-4</v>
      </c>
      <c r="I650" s="5" t="str">
        <f t="shared" si="14"/>
        <v/>
      </c>
    </row>
    <row r="651" spans="1:9">
      <c r="A651">
        <v>764</v>
      </c>
      <c r="B651" t="s">
        <v>645</v>
      </c>
      <c r="C651">
        <v>25</v>
      </c>
      <c r="D651" s="1">
        <v>4.5899999999999998E-5</v>
      </c>
      <c r="E651">
        <v>4</v>
      </c>
      <c r="F651" s="1">
        <v>9.1099999999999992E-6</v>
      </c>
      <c r="G651">
        <v>21</v>
      </c>
      <c r="H651">
        <v>1.9892999999999999E-4</v>
      </c>
      <c r="I651" s="5" t="str">
        <f t="shared" si="14"/>
        <v/>
      </c>
    </row>
    <row r="652" spans="1:9">
      <c r="A652">
        <v>353</v>
      </c>
      <c r="B652">
        <v>2008</v>
      </c>
      <c r="C652">
        <v>23</v>
      </c>
      <c r="D652" s="1">
        <v>4.2200000000000003E-5</v>
      </c>
      <c r="E652">
        <v>2</v>
      </c>
      <c r="F652" s="1">
        <v>4.5600000000000004E-6</v>
      </c>
      <c r="G652">
        <v>21</v>
      </c>
      <c r="H652">
        <v>1.9892999999999999E-4</v>
      </c>
      <c r="I652" s="5" t="str">
        <f t="shared" si="14"/>
        <v/>
      </c>
    </row>
    <row r="653" spans="1:9">
      <c r="A653">
        <v>119</v>
      </c>
      <c r="B653" t="s">
        <v>646</v>
      </c>
      <c r="C653">
        <v>22</v>
      </c>
      <c r="D653" s="1">
        <v>4.0399999999999999E-5</v>
      </c>
      <c r="E653">
        <v>1</v>
      </c>
      <c r="F653" s="1">
        <v>2.2800000000000002E-6</v>
      </c>
      <c r="G653">
        <v>21</v>
      </c>
      <c r="H653">
        <v>1.9892999999999999E-4</v>
      </c>
      <c r="I653" s="5" t="str">
        <f t="shared" si="14"/>
        <v/>
      </c>
    </row>
    <row r="654" spans="1:9">
      <c r="A654">
        <v>348</v>
      </c>
      <c r="B654" t="s">
        <v>647</v>
      </c>
      <c r="C654">
        <v>432</v>
      </c>
      <c r="D654">
        <v>7.9334800000000003E-4</v>
      </c>
      <c r="E654">
        <v>412</v>
      </c>
      <c r="F654">
        <v>9.3857599999999999E-4</v>
      </c>
      <c r="G654">
        <v>20</v>
      </c>
      <c r="H654">
        <v>1.89457E-4</v>
      </c>
      <c r="I654" s="5" t="str">
        <f t="shared" si="14"/>
        <v/>
      </c>
    </row>
    <row r="655" spans="1:9">
      <c r="A655">
        <v>411</v>
      </c>
      <c r="B655" t="s">
        <v>648</v>
      </c>
      <c r="C655">
        <v>263</v>
      </c>
      <c r="D655">
        <v>4.8298699999999999E-4</v>
      </c>
      <c r="E655">
        <v>243</v>
      </c>
      <c r="F655">
        <v>5.5357699999999998E-4</v>
      </c>
      <c r="G655">
        <v>20</v>
      </c>
      <c r="H655">
        <v>1.89457E-4</v>
      </c>
      <c r="I655" s="5" t="str">
        <f t="shared" si="14"/>
        <v/>
      </c>
    </row>
    <row r="656" spans="1:9">
      <c r="A656">
        <v>1411</v>
      </c>
      <c r="B656" t="s">
        <v>649</v>
      </c>
      <c r="C656">
        <v>176</v>
      </c>
      <c r="D656">
        <v>3.2321599999999998E-4</v>
      </c>
      <c r="E656">
        <v>156</v>
      </c>
      <c r="F656">
        <v>3.5538300000000002E-4</v>
      </c>
      <c r="G656">
        <v>20</v>
      </c>
      <c r="H656">
        <v>1.89457E-4</v>
      </c>
      <c r="I656" s="5" t="str">
        <f t="shared" si="14"/>
        <v/>
      </c>
    </row>
    <row r="657" spans="1:9">
      <c r="A657">
        <v>723</v>
      </c>
      <c r="B657" t="s">
        <v>650</v>
      </c>
      <c r="C657">
        <v>154</v>
      </c>
      <c r="D657">
        <v>2.8281399999999999E-4</v>
      </c>
      <c r="E657">
        <v>134</v>
      </c>
      <c r="F657">
        <v>3.0526499999999999E-4</v>
      </c>
      <c r="G657">
        <v>20</v>
      </c>
      <c r="H657">
        <v>1.89457E-4</v>
      </c>
      <c r="I657" s="5" t="str">
        <f t="shared" si="14"/>
        <v/>
      </c>
    </row>
    <row r="658" spans="1:9">
      <c r="A658">
        <v>190</v>
      </c>
      <c r="B658" t="s">
        <v>651</v>
      </c>
      <c r="C658">
        <v>112</v>
      </c>
      <c r="D658">
        <v>2.0568299999999999E-4</v>
      </c>
      <c r="E658">
        <v>92</v>
      </c>
      <c r="F658">
        <v>2.0958500000000001E-4</v>
      </c>
      <c r="G658">
        <v>20</v>
      </c>
      <c r="H658">
        <v>1.89457E-4</v>
      </c>
      <c r="I658" s="5" t="str">
        <f t="shared" si="14"/>
        <v/>
      </c>
    </row>
    <row r="659" spans="1:9">
      <c r="A659">
        <v>1361</v>
      </c>
      <c r="B659" t="s">
        <v>652</v>
      </c>
      <c r="C659">
        <v>109</v>
      </c>
      <c r="D659">
        <v>2.00173E-4</v>
      </c>
      <c r="E659">
        <v>89</v>
      </c>
      <c r="F659">
        <v>2.0275100000000001E-4</v>
      </c>
      <c r="G659">
        <v>20</v>
      </c>
      <c r="H659">
        <v>1.89457E-4</v>
      </c>
      <c r="I659" s="5" t="str">
        <f t="shared" si="14"/>
        <v/>
      </c>
    </row>
    <row r="660" spans="1:9">
      <c r="A660">
        <v>2817</v>
      </c>
      <c r="B660" t="s">
        <v>653</v>
      </c>
      <c r="C660">
        <v>91</v>
      </c>
      <c r="D660">
        <v>1.6711699999999999E-4</v>
      </c>
      <c r="E660">
        <v>71</v>
      </c>
      <c r="F660">
        <v>1.61745E-4</v>
      </c>
      <c r="G660">
        <v>20</v>
      </c>
      <c r="H660">
        <v>1.89457E-4</v>
      </c>
      <c r="I660" s="5" t="str">
        <f t="shared" si="14"/>
        <v/>
      </c>
    </row>
    <row r="661" spans="1:9">
      <c r="A661">
        <v>825</v>
      </c>
      <c r="B661" t="s">
        <v>654</v>
      </c>
      <c r="C661">
        <v>86</v>
      </c>
      <c r="D661">
        <v>1.57935E-4</v>
      </c>
      <c r="E661">
        <v>66</v>
      </c>
      <c r="F661">
        <v>1.50354E-4</v>
      </c>
      <c r="G661">
        <v>20</v>
      </c>
      <c r="H661">
        <v>1.89457E-4</v>
      </c>
      <c r="I661" s="5" t="str">
        <f t="shared" si="14"/>
        <v/>
      </c>
    </row>
    <row r="662" spans="1:9">
      <c r="A662">
        <v>1882</v>
      </c>
      <c r="B662" t="s">
        <v>655</v>
      </c>
      <c r="C662">
        <v>72</v>
      </c>
      <c r="D662">
        <v>1.32225E-4</v>
      </c>
      <c r="E662">
        <v>52</v>
      </c>
      <c r="F662">
        <v>1.18461E-4</v>
      </c>
      <c r="G662">
        <v>20</v>
      </c>
      <c r="H662">
        <v>1.89457E-4</v>
      </c>
      <c r="I662" s="5" t="str">
        <f t="shared" si="14"/>
        <v/>
      </c>
    </row>
    <row r="663" spans="1:9">
      <c r="A663">
        <v>339</v>
      </c>
      <c r="B663" t="s">
        <v>656</v>
      </c>
      <c r="C663">
        <v>68</v>
      </c>
      <c r="D663">
        <v>1.2487899999999999E-4</v>
      </c>
      <c r="E663">
        <v>48</v>
      </c>
      <c r="F663">
        <v>1.09349E-4</v>
      </c>
      <c r="G663">
        <v>20</v>
      </c>
      <c r="H663">
        <v>1.89457E-4</v>
      </c>
      <c r="I663" s="5" t="str">
        <f t="shared" si="14"/>
        <v/>
      </c>
    </row>
    <row r="664" spans="1:9">
      <c r="A664">
        <v>1414</v>
      </c>
      <c r="B664">
        <v>15</v>
      </c>
      <c r="C664">
        <v>62</v>
      </c>
      <c r="D664">
        <v>1.1386E-4</v>
      </c>
      <c r="E664">
        <v>42</v>
      </c>
      <c r="F664" s="1">
        <v>9.5699999999999995E-5</v>
      </c>
      <c r="G664">
        <v>20</v>
      </c>
      <c r="H664">
        <v>1.89457E-4</v>
      </c>
      <c r="I664" s="5" t="str">
        <f t="shared" si="14"/>
        <v/>
      </c>
    </row>
    <row r="665" spans="1:9">
      <c r="A665">
        <v>2186</v>
      </c>
      <c r="B665" t="s">
        <v>657</v>
      </c>
      <c r="C665">
        <v>61</v>
      </c>
      <c r="D665">
        <v>1.12024E-4</v>
      </c>
      <c r="E665">
        <v>41</v>
      </c>
      <c r="F665" s="1">
        <v>9.3399999999999993E-5</v>
      </c>
      <c r="G665">
        <v>20</v>
      </c>
      <c r="H665">
        <v>1.89457E-4</v>
      </c>
      <c r="I665" s="5" t="str">
        <f t="shared" si="14"/>
        <v/>
      </c>
    </row>
    <row r="666" spans="1:9">
      <c r="A666">
        <v>416</v>
      </c>
      <c r="B666" t="s">
        <v>658</v>
      </c>
      <c r="C666">
        <v>50</v>
      </c>
      <c r="D666" s="1">
        <v>9.1799999999999995E-5</v>
      </c>
      <c r="E666">
        <v>30</v>
      </c>
      <c r="F666" s="1">
        <v>6.8300000000000007E-5</v>
      </c>
      <c r="G666">
        <v>20</v>
      </c>
      <c r="H666">
        <v>1.89457E-4</v>
      </c>
      <c r="I666" s="5" t="str">
        <f t="shared" si="14"/>
        <v/>
      </c>
    </row>
    <row r="667" spans="1:9">
      <c r="A667">
        <v>1961</v>
      </c>
      <c r="B667" t="s">
        <v>659</v>
      </c>
      <c r="C667">
        <v>49</v>
      </c>
      <c r="D667" s="1">
        <v>9.0000000000000006E-5</v>
      </c>
      <c r="E667">
        <v>29</v>
      </c>
      <c r="F667" s="1">
        <v>6.6099999999999994E-5</v>
      </c>
      <c r="G667">
        <v>20</v>
      </c>
      <c r="H667">
        <v>1.89457E-4</v>
      </c>
      <c r="I667" s="5" t="str">
        <f t="shared" si="14"/>
        <v/>
      </c>
    </row>
    <row r="668" spans="1:9">
      <c r="A668">
        <v>83</v>
      </c>
      <c r="B668" t="s">
        <v>660</v>
      </c>
      <c r="C668">
        <v>46</v>
      </c>
      <c r="D668" s="1">
        <v>8.4499999999999994E-5</v>
      </c>
      <c r="E668">
        <v>26</v>
      </c>
      <c r="F668" s="1">
        <v>5.9200000000000002E-5</v>
      </c>
      <c r="G668">
        <v>20</v>
      </c>
      <c r="H668">
        <v>1.89457E-4</v>
      </c>
      <c r="I668" s="5" t="str">
        <f t="shared" si="14"/>
        <v/>
      </c>
    </row>
    <row r="669" spans="1:9">
      <c r="A669">
        <v>1660</v>
      </c>
      <c r="B669">
        <v>40</v>
      </c>
      <c r="C669">
        <v>45</v>
      </c>
      <c r="D669" s="1">
        <v>8.2600000000000002E-5</v>
      </c>
      <c r="E669">
        <v>25</v>
      </c>
      <c r="F669" s="1">
        <v>5.7000000000000003E-5</v>
      </c>
      <c r="G669">
        <v>20</v>
      </c>
      <c r="H669">
        <v>1.89457E-4</v>
      </c>
      <c r="I669" s="5" t="str">
        <f t="shared" si="14"/>
        <v/>
      </c>
    </row>
    <row r="670" spans="1:9">
      <c r="A670">
        <v>42</v>
      </c>
      <c r="B670" t="s">
        <v>661</v>
      </c>
      <c r="C670">
        <v>33</v>
      </c>
      <c r="D670" s="1">
        <v>6.0600000000000003E-5</v>
      </c>
      <c r="E670">
        <v>13</v>
      </c>
      <c r="F670" s="1">
        <v>2.9600000000000001E-5</v>
      </c>
      <c r="G670">
        <v>20</v>
      </c>
      <c r="H670">
        <v>1.89457E-4</v>
      </c>
      <c r="I670" s="5" t="str">
        <f t="shared" si="14"/>
        <v/>
      </c>
    </row>
    <row r="671" spans="1:9">
      <c r="A671">
        <v>1135</v>
      </c>
      <c r="B671" t="s">
        <v>662</v>
      </c>
      <c r="C671">
        <v>24</v>
      </c>
      <c r="D671" s="1">
        <v>4.4100000000000001E-5</v>
      </c>
      <c r="E671">
        <v>4</v>
      </c>
      <c r="F671" s="1">
        <v>9.1099999999999992E-6</v>
      </c>
      <c r="G671">
        <v>20</v>
      </c>
      <c r="H671">
        <v>1.89457E-4</v>
      </c>
      <c r="I671" s="5" t="str">
        <f t="shared" si="14"/>
        <v/>
      </c>
    </row>
    <row r="672" spans="1:9">
      <c r="A672">
        <v>316</v>
      </c>
      <c r="B672" t="s">
        <v>663</v>
      </c>
      <c r="C672">
        <v>21</v>
      </c>
      <c r="D672" s="1">
        <v>3.8600000000000003E-5</v>
      </c>
      <c r="E672">
        <v>1</v>
      </c>
      <c r="F672" s="1">
        <v>2.2800000000000002E-6</v>
      </c>
      <c r="G672">
        <v>20</v>
      </c>
      <c r="H672">
        <v>1.89457E-4</v>
      </c>
      <c r="I672" s="5" t="str">
        <f t="shared" si="14"/>
        <v/>
      </c>
    </row>
    <row r="673" spans="1:9">
      <c r="A673">
        <v>358</v>
      </c>
      <c r="B673" t="s">
        <v>664</v>
      </c>
      <c r="C673">
        <v>20</v>
      </c>
      <c r="D673" s="1">
        <v>3.6699999999999998E-5</v>
      </c>
      <c r="E673">
        <v>0</v>
      </c>
      <c r="F673">
        <v>0</v>
      </c>
      <c r="G673">
        <v>20</v>
      </c>
      <c r="H673">
        <v>1.89457E-4</v>
      </c>
      <c r="I673" s="5" t="str">
        <f t="shared" si="14"/>
        <v/>
      </c>
    </row>
    <row r="674" spans="1:9">
      <c r="A674">
        <v>826</v>
      </c>
      <c r="B674" t="s">
        <v>665</v>
      </c>
      <c r="C674">
        <v>20</v>
      </c>
      <c r="D674" s="1">
        <v>3.6699999999999998E-5</v>
      </c>
      <c r="E674">
        <v>0</v>
      </c>
      <c r="F674">
        <v>0</v>
      </c>
      <c r="G674">
        <v>20</v>
      </c>
      <c r="H674">
        <v>1.89457E-4</v>
      </c>
      <c r="I674" s="5" t="str">
        <f t="shared" si="14"/>
        <v/>
      </c>
    </row>
    <row r="675" spans="1:9">
      <c r="A675">
        <v>2257</v>
      </c>
      <c r="B675" t="s">
        <v>666</v>
      </c>
      <c r="C675">
        <v>20</v>
      </c>
      <c r="D675" s="1">
        <v>3.6699999999999998E-5</v>
      </c>
      <c r="E675">
        <v>0</v>
      </c>
      <c r="F675">
        <v>0</v>
      </c>
      <c r="G675">
        <v>20</v>
      </c>
      <c r="H675">
        <v>1.89457E-4</v>
      </c>
      <c r="I675" s="5" t="str">
        <f t="shared" si="14"/>
        <v/>
      </c>
    </row>
    <row r="676" spans="1:9">
      <c r="A676">
        <v>3937</v>
      </c>
      <c r="B676" t="s">
        <v>667</v>
      </c>
      <c r="C676">
        <v>20</v>
      </c>
      <c r="D676" s="1">
        <v>3.6699999999999998E-5</v>
      </c>
      <c r="E676">
        <v>0</v>
      </c>
      <c r="F676">
        <v>0</v>
      </c>
      <c r="G676">
        <v>20</v>
      </c>
      <c r="H676">
        <v>1.89457E-4</v>
      </c>
      <c r="I676" s="5" t="str">
        <f t="shared" si="14"/>
        <v/>
      </c>
    </row>
    <row r="677" spans="1:9">
      <c r="A677">
        <v>4184</v>
      </c>
      <c r="B677" t="s">
        <v>668</v>
      </c>
      <c r="C677">
        <v>20</v>
      </c>
      <c r="D677" s="1">
        <v>3.6699999999999998E-5</v>
      </c>
      <c r="E677">
        <v>0</v>
      </c>
      <c r="F677">
        <v>0</v>
      </c>
      <c r="G677">
        <v>20</v>
      </c>
      <c r="H677">
        <v>1.89457E-4</v>
      </c>
      <c r="I677" s="5" t="str">
        <f t="shared" si="14"/>
        <v/>
      </c>
    </row>
    <row r="678" spans="1:9">
      <c r="A678">
        <v>800</v>
      </c>
      <c r="B678" t="s">
        <v>669</v>
      </c>
      <c r="C678">
        <v>169</v>
      </c>
      <c r="D678">
        <v>3.1036099999999999E-4</v>
      </c>
      <c r="E678">
        <v>150</v>
      </c>
      <c r="F678">
        <v>3.4171400000000002E-4</v>
      </c>
      <c r="G678">
        <v>19</v>
      </c>
      <c r="H678">
        <v>1.79984E-4</v>
      </c>
      <c r="I678" s="5" t="str">
        <f t="shared" si="14"/>
        <v/>
      </c>
    </row>
    <row r="679" spans="1:9">
      <c r="A679">
        <v>247</v>
      </c>
      <c r="B679" t="s">
        <v>670</v>
      </c>
      <c r="C679">
        <v>162</v>
      </c>
      <c r="D679">
        <v>2.9750499999999999E-4</v>
      </c>
      <c r="E679">
        <v>143</v>
      </c>
      <c r="F679">
        <v>3.2576799999999999E-4</v>
      </c>
      <c r="G679">
        <v>19</v>
      </c>
      <c r="H679">
        <v>1.79984E-4</v>
      </c>
      <c r="I679" s="5" t="str">
        <f t="shared" si="14"/>
        <v/>
      </c>
    </row>
    <row r="680" spans="1:9">
      <c r="A680">
        <v>3452</v>
      </c>
      <c r="B680" t="s">
        <v>671</v>
      </c>
      <c r="C680">
        <v>145</v>
      </c>
      <c r="D680">
        <v>2.6628600000000002E-4</v>
      </c>
      <c r="E680">
        <v>126</v>
      </c>
      <c r="F680">
        <v>2.8704000000000002E-4</v>
      </c>
      <c r="G680">
        <v>19</v>
      </c>
      <c r="H680">
        <v>1.79984E-4</v>
      </c>
      <c r="I680" s="5" t="str">
        <f t="shared" si="14"/>
        <v/>
      </c>
    </row>
    <row r="681" spans="1:9">
      <c r="A681">
        <v>959</v>
      </c>
      <c r="B681" t="s">
        <v>672</v>
      </c>
      <c r="C681">
        <v>139</v>
      </c>
      <c r="D681">
        <v>2.5526699999999999E-4</v>
      </c>
      <c r="E681">
        <v>120</v>
      </c>
      <c r="F681">
        <v>2.7337200000000002E-4</v>
      </c>
      <c r="G681">
        <v>19</v>
      </c>
      <c r="H681">
        <v>1.79984E-4</v>
      </c>
      <c r="I681" s="5" t="str">
        <f t="shared" si="14"/>
        <v/>
      </c>
    </row>
    <row r="682" spans="1:9">
      <c r="A682">
        <v>3029</v>
      </c>
      <c r="B682" t="s">
        <v>673</v>
      </c>
      <c r="C682">
        <v>131</v>
      </c>
      <c r="D682">
        <v>2.4057500000000001E-4</v>
      </c>
      <c r="E682">
        <v>112</v>
      </c>
      <c r="F682">
        <v>2.55147E-4</v>
      </c>
      <c r="G682">
        <v>19</v>
      </c>
      <c r="H682">
        <v>1.79984E-4</v>
      </c>
      <c r="I682" s="5" t="str">
        <f t="shared" si="14"/>
        <v/>
      </c>
    </row>
    <row r="683" spans="1:9">
      <c r="A683">
        <v>3879</v>
      </c>
      <c r="B683" t="s">
        <v>674</v>
      </c>
      <c r="C683">
        <v>111</v>
      </c>
      <c r="D683">
        <v>2.0384600000000001E-4</v>
      </c>
      <c r="E683">
        <v>92</v>
      </c>
      <c r="F683">
        <v>2.0958500000000001E-4</v>
      </c>
      <c r="G683">
        <v>19</v>
      </c>
      <c r="H683">
        <v>1.79984E-4</v>
      </c>
      <c r="I683" s="5" t="str">
        <f t="shared" si="14"/>
        <v/>
      </c>
    </row>
    <row r="684" spans="1:9">
      <c r="A684">
        <v>666</v>
      </c>
      <c r="B684" t="s">
        <v>675</v>
      </c>
      <c r="C684">
        <v>85</v>
      </c>
      <c r="D684">
        <v>1.56098E-4</v>
      </c>
      <c r="E684">
        <v>66</v>
      </c>
      <c r="F684">
        <v>1.50354E-4</v>
      </c>
      <c r="G684">
        <v>19</v>
      </c>
      <c r="H684">
        <v>1.79984E-4</v>
      </c>
      <c r="I684" s="5" t="str">
        <f t="shared" si="14"/>
        <v/>
      </c>
    </row>
    <row r="685" spans="1:9">
      <c r="A685">
        <v>1050</v>
      </c>
      <c r="B685" t="s">
        <v>676</v>
      </c>
      <c r="C685">
        <v>84</v>
      </c>
      <c r="D685">
        <v>1.5426200000000001E-4</v>
      </c>
      <c r="E685">
        <v>65</v>
      </c>
      <c r="F685">
        <v>1.48076E-4</v>
      </c>
      <c r="G685">
        <v>19</v>
      </c>
      <c r="H685">
        <v>1.79984E-4</v>
      </c>
      <c r="I685" s="5" t="str">
        <f t="shared" si="14"/>
        <v/>
      </c>
    </row>
    <row r="686" spans="1:9">
      <c r="A686">
        <v>581</v>
      </c>
      <c r="B686">
        <v>25</v>
      </c>
      <c r="C686">
        <v>82</v>
      </c>
      <c r="D686">
        <v>1.5058899999999999E-4</v>
      </c>
      <c r="E686">
        <v>63</v>
      </c>
      <c r="F686">
        <v>1.4352000000000001E-4</v>
      </c>
      <c r="G686">
        <v>19</v>
      </c>
      <c r="H686">
        <v>1.79984E-4</v>
      </c>
      <c r="I686" s="5" t="str">
        <f t="shared" si="14"/>
        <v/>
      </c>
    </row>
    <row r="687" spans="1:9">
      <c r="A687">
        <v>1579</v>
      </c>
      <c r="B687" t="s">
        <v>677</v>
      </c>
      <c r="C687">
        <v>81</v>
      </c>
      <c r="D687">
        <v>1.48753E-4</v>
      </c>
      <c r="E687">
        <v>62</v>
      </c>
      <c r="F687">
        <v>1.41242E-4</v>
      </c>
      <c r="G687">
        <v>19</v>
      </c>
      <c r="H687">
        <v>1.79984E-4</v>
      </c>
      <c r="I687" s="5" t="str">
        <f t="shared" si="14"/>
        <v/>
      </c>
    </row>
    <row r="688" spans="1:9">
      <c r="A688">
        <v>575</v>
      </c>
      <c r="B688" t="s">
        <v>678</v>
      </c>
      <c r="C688">
        <v>69</v>
      </c>
      <c r="D688">
        <v>1.2671500000000001E-4</v>
      </c>
      <c r="E688">
        <v>50</v>
      </c>
      <c r="F688">
        <v>1.13905E-4</v>
      </c>
      <c r="G688">
        <v>19</v>
      </c>
      <c r="H688">
        <v>1.79984E-4</v>
      </c>
      <c r="I688" s="5" t="str">
        <f t="shared" si="14"/>
        <v/>
      </c>
    </row>
    <row r="689" spans="1:9">
      <c r="A689">
        <v>2019</v>
      </c>
      <c r="B689" t="s">
        <v>679</v>
      </c>
      <c r="C689">
        <v>68</v>
      </c>
      <c r="D689">
        <v>1.2487899999999999E-4</v>
      </c>
      <c r="E689">
        <v>49</v>
      </c>
      <c r="F689">
        <v>1.1162699999999999E-4</v>
      </c>
      <c r="G689">
        <v>19</v>
      </c>
      <c r="H689">
        <v>1.79984E-4</v>
      </c>
      <c r="I689" s="5" t="str">
        <f t="shared" si="14"/>
        <v/>
      </c>
    </row>
    <row r="690" spans="1:9">
      <c r="A690">
        <v>2018</v>
      </c>
      <c r="B690" t="s">
        <v>680</v>
      </c>
      <c r="C690">
        <v>64</v>
      </c>
      <c r="D690">
        <v>1.17533E-4</v>
      </c>
      <c r="E690">
        <v>45</v>
      </c>
      <c r="F690">
        <v>1.02514E-4</v>
      </c>
      <c r="G690">
        <v>19</v>
      </c>
      <c r="H690">
        <v>1.79984E-4</v>
      </c>
      <c r="I690" s="5" t="str">
        <f t="shared" si="14"/>
        <v/>
      </c>
    </row>
    <row r="691" spans="1:9">
      <c r="A691">
        <v>2651</v>
      </c>
      <c r="B691" t="s">
        <v>681</v>
      </c>
      <c r="C691">
        <v>61</v>
      </c>
      <c r="D691">
        <v>1.12024E-4</v>
      </c>
      <c r="E691">
        <v>42</v>
      </c>
      <c r="F691" s="1">
        <v>9.5699999999999995E-5</v>
      </c>
      <c r="G691">
        <v>19</v>
      </c>
      <c r="H691">
        <v>1.79984E-4</v>
      </c>
      <c r="I691" s="5" t="str">
        <f t="shared" si="14"/>
        <v/>
      </c>
    </row>
    <row r="692" spans="1:9">
      <c r="A692">
        <v>2434</v>
      </c>
      <c r="B692" t="s">
        <v>682</v>
      </c>
      <c r="C692">
        <v>53</v>
      </c>
      <c r="D692" s="1">
        <v>9.7299999999999993E-5</v>
      </c>
      <c r="E692">
        <v>34</v>
      </c>
      <c r="F692" s="1">
        <v>7.75E-5</v>
      </c>
      <c r="G692">
        <v>19</v>
      </c>
      <c r="H692">
        <v>1.79984E-4</v>
      </c>
      <c r="I692" s="5" t="str">
        <f t="shared" si="14"/>
        <v/>
      </c>
    </row>
    <row r="693" spans="1:9">
      <c r="A693">
        <v>4306</v>
      </c>
      <c r="B693" t="s">
        <v>683</v>
      </c>
      <c r="C693">
        <v>53</v>
      </c>
      <c r="D693" s="1">
        <v>9.7299999999999993E-5</v>
      </c>
      <c r="E693">
        <v>34</v>
      </c>
      <c r="F693" s="1">
        <v>7.75E-5</v>
      </c>
      <c r="G693">
        <v>19</v>
      </c>
      <c r="H693">
        <v>1.79984E-4</v>
      </c>
      <c r="I693" s="5" t="str">
        <f t="shared" si="14"/>
        <v/>
      </c>
    </row>
    <row r="694" spans="1:9">
      <c r="A694">
        <v>2268</v>
      </c>
      <c r="B694" t="s">
        <v>684</v>
      </c>
      <c r="C694">
        <v>50</v>
      </c>
      <c r="D694" s="1">
        <v>9.1799999999999995E-5</v>
      </c>
      <c r="E694">
        <v>31</v>
      </c>
      <c r="F694" s="1">
        <v>7.0599999999999995E-5</v>
      </c>
      <c r="G694">
        <v>19</v>
      </c>
      <c r="H694">
        <v>1.79984E-4</v>
      </c>
      <c r="I694" s="5" t="str">
        <f t="shared" si="14"/>
        <v/>
      </c>
    </row>
    <row r="695" spans="1:9">
      <c r="A695">
        <v>28</v>
      </c>
      <c r="B695" t="s">
        <v>685</v>
      </c>
      <c r="C695">
        <v>46</v>
      </c>
      <c r="D695" s="1">
        <v>8.4499999999999994E-5</v>
      </c>
      <c r="E695">
        <v>27</v>
      </c>
      <c r="F695" s="1">
        <v>6.1500000000000004E-5</v>
      </c>
      <c r="G695">
        <v>19</v>
      </c>
      <c r="H695">
        <v>1.79984E-4</v>
      </c>
      <c r="I695" s="5" t="str">
        <f t="shared" si="14"/>
        <v/>
      </c>
    </row>
    <row r="696" spans="1:9">
      <c r="A696">
        <v>1009</v>
      </c>
      <c r="B696" t="s">
        <v>686</v>
      </c>
      <c r="C696">
        <v>44</v>
      </c>
      <c r="D696" s="1">
        <v>8.0799999999999999E-5</v>
      </c>
      <c r="E696">
        <v>25</v>
      </c>
      <c r="F696" s="1">
        <v>5.7000000000000003E-5</v>
      </c>
      <c r="G696">
        <v>19</v>
      </c>
      <c r="H696">
        <v>1.79984E-4</v>
      </c>
      <c r="I696" s="5" t="str">
        <f t="shared" si="14"/>
        <v/>
      </c>
    </row>
    <row r="697" spans="1:9">
      <c r="A697">
        <v>2784</v>
      </c>
      <c r="B697" s="4" t="s">
        <v>687</v>
      </c>
      <c r="C697">
        <v>43</v>
      </c>
      <c r="D697" s="1">
        <v>7.8999999999999996E-5</v>
      </c>
      <c r="E697">
        <v>24</v>
      </c>
      <c r="F697" s="1">
        <v>5.4700000000000001E-5</v>
      </c>
      <c r="G697">
        <v>19</v>
      </c>
      <c r="H697">
        <v>1.79984E-4</v>
      </c>
      <c r="I697" s="5" t="str">
        <f t="shared" si="14"/>
        <v>afghanistan</v>
      </c>
    </row>
    <row r="698" spans="1:9">
      <c r="A698">
        <v>892</v>
      </c>
      <c r="B698" t="s">
        <v>688</v>
      </c>
      <c r="C698">
        <v>41</v>
      </c>
      <c r="D698" s="1">
        <v>7.5300000000000001E-5</v>
      </c>
      <c r="E698">
        <v>22</v>
      </c>
      <c r="F698" s="1">
        <v>5.0099999999999998E-5</v>
      </c>
      <c r="G698">
        <v>19</v>
      </c>
      <c r="H698">
        <v>1.79984E-4</v>
      </c>
      <c r="I698" s="5" t="str">
        <f t="shared" si="14"/>
        <v/>
      </c>
    </row>
    <row r="699" spans="1:9">
      <c r="A699">
        <v>1682</v>
      </c>
      <c r="B699" t="s">
        <v>689</v>
      </c>
      <c r="C699">
        <v>39</v>
      </c>
      <c r="D699" s="1">
        <v>7.1600000000000006E-5</v>
      </c>
      <c r="E699">
        <v>20</v>
      </c>
      <c r="F699" s="1">
        <v>4.5599999999999997E-5</v>
      </c>
      <c r="G699">
        <v>19</v>
      </c>
      <c r="H699">
        <v>1.79984E-4</v>
      </c>
      <c r="I699" s="5" t="str">
        <f t="shared" si="14"/>
        <v/>
      </c>
    </row>
    <row r="700" spans="1:9">
      <c r="A700">
        <v>3690</v>
      </c>
      <c r="B700" t="s">
        <v>690</v>
      </c>
      <c r="C700">
        <v>39</v>
      </c>
      <c r="D700" s="1">
        <v>7.1600000000000006E-5</v>
      </c>
      <c r="E700">
        <v>20</v>
      </c>
      <c r="F700" s="1">
        <v>4.5599999999999997E-5</v>
      </c>
      <c r="G700">
        <v>19</v>
      </c>
      <c r="H700">
        <v>1.79984E-4</v>
      </c>
      <c r="I700" s="5" t="str">
        <f t="shared" si="14"/>
        <v/>
      </c>
    </row>
    <row r="701" spans="1:9">
      <c r="A701">
        <v>1238</v>
      </c>
      <c r="B701" t="s">
        <v>691</v>
      </c>
      <c r="C701">
        <v>37</v>
      </c>
      <c r="D701" s="1">
        <v>6.7899999999999997E-5</v>
      </c>
      <c r="E701">
        <v>18</v>
      </c>
      <c r="F701" s="1">
        <v>4.1E-5</v>
      </c>
      <c r="G701">
        <v>19</v>
      </c>
      <c r="H701">
        <v>1.79984E-4</v>
      </c>
      <c r="I701" s="5" t="str">
        <f t="shared" si="14"/>
        <v/>
      </c>
    </row>
    <row r="702" spans="1:9">
      <c r="A702">
        <v>1995</v>
      </c>
      <c r="B702" t="s">
        <v>692</v>
      </c>
      <c r="C702">
        <v>34</v>
      </c>
      <c r="D702" s="1">
        <v>6.2399999999999999E-5</v>
      </c>
      <c r="E702">
        <v>15</v>
      </c>
      <c r="F702" s="1">
        <v>3.4199999999999998E-5</v>
      </c>
      <c r="G702">
        <v>19</v>
      </c>
      <c r="H702">
        <v>1.79984E-4</v>
      </c>
      <c r="I702" s="5" t="str">
        <f t="shared" si="14"/>
        <v/>
      </c>
    </row>
    <row r="703" spans="1:9">
      <c r="A703">
        <v>368</v>
      </c>
      <c r="B703" t="s">
        <v>693</v>
      </c>
      <c r="C703">
        <v>33</v>
      </c>
      <c r="D703" s="1">
        <v>6.0600000000000003E-5</v>
      </c>
      <c r="E703">
        <v>14</v>
      </c>
      <c r="F703" s="1">
        <v>3.1900000000000003E-5</v>
      </c>
      <c r="G703">
        <v>19</v>
      </c>
      <c r="H703">
        <v>1.79984E-4</v>
      </c>
      <c r="I703" s="5" t="str">
        <f t="shared" si="14"/>
        <v/>
      </c>
    </row>
    <row r="704" spans="1:9">
      <c r="A704">
        <v>4997</v>
      </c>
      <c r="B704" t="s">
        <v>694</v>
      </c>
      <c r="C704">
        <v>33</v>
      </c>
      <c r="D704" s="1">
        <v>6.0600000000000003E-5</v>
      </c>
      <c r="E704">
        <v>14</v>
      </c>
      <c r="F704" s="1">
        <v>3.1900000000000003E-5</v>
      </c>
      <c r="G704">
        <v>19</v>
      </c>
      <c r="H704">
        <v>1.79984E-4</v>
      </c>
      <c r="I704" s="5" t="str">
        <f t="shared" si="14"/>
        <v/>
      </c>
    </row>
    <row r="705" spans="1:9">
      <c r="A705">
        <v>5120</v>
      </c>
      <c r="B705" t="s">
        <v>695</v>
      </c>
      <c r="C705">
        <v>29</v>
      </c>
      <c r="D705" s="1">
        <v>5.3300000000000001E-5</v>
      </c>
      <c r="E705">
        <v>10</v>
      </c>
      <c r="F705" s="1">
        <v>2.2799999999999999E-5</v>
      </c>
      <c r="G705">
        <v>19</v>
      </c>
      <c r="H705">
        <v>1.79984E-4</v>
      </c>
      <c r="I705" s="5" t="str">
        <f t="shared" si="14"/>
        <v/>
      </c>
    </row>
    <row r="706" spans="1:9">
      <c r="A706">
        <v>2561</v>
      </c>
      <c r="B706" t="s">
        <v>696</v>
      </c>
      <c r="C706">
        <v>28</v>
      </c>
      <c r="D706" s="1">
        <v>5.1400000000000003E-5</v>
      </c>
      <c r="E706">
        <v>9</v>
      </c>
      <c r="F706" s="1">
        <v>2.05E-5</v>
      </c>
      <c r="G706">
        <v>19</v>
      </c>
      <c r="H706">
        <v>1.79984E-4</v>
      </c>
      <c r="I706" s="5" t="str">
        <f t="shared" si="14"/>
        <v/>
      </c>
    </row>
    <row r="707" spans="1:9">
      <c r="A707">
        <v>2244</v>
      </c>
      <c r="B707" t="s">
        <v>697</v>
      </c>
      <c r="C707">
        <v>25</v>
      </c>
      <c r="D707" s="1">
        <v>4.5899999999999998E-5</v>
      </c>
      <c r="E707">
        <v>6</v>
      </c>
      <c r="F707" s="1">
        <v>1.3699999999999999E-5</v>
      </c>
      <c r="G707">
        <v>19</v>
      </c>
      <c r="H707">
        <v>1.79984E-4</v>
      </c>
      <c r="I707" s="5" t="str">
        <f t="shared" ref="I707:I770" si="15">IFERROR(VLOOKUP(B707,L:L,1,FALSE),"")</f>
        <v/>
      </c>
    </row>
    <row r="708" spans="1:9">
      <c r="A708">
        <v>1583</v>
      </c>
      <c r="B708" t="s">
        <v>698</v>
      </c>
      <c r="C708">
        <v>22</v>
      </c>
      <c r="D708" s="1">
        <v>4.0399999999999999E-5</v>
      </c>
      <c r="E708">
        <v>3</v>
      </c>
      <c r="F708" s="1">
        <v>6.8299999999999998E-6</v>
      </c>
      <c r="G708">
        <v>19</v>
      </c>
      <c r="H708">
        <v>1.79984E-4</v>
      </c>
      <c r="I708" s="5" t="str">
        <f t="shared" si="15"/>
        <v/>
      </c>
    </row>
    <row r="709" spans="1:9">
      <c r="A709">
        <v>5201</v>
      </c>
      <c r="B709" t="s">
        <v>699</v>
      </c>
      <c r="C709">
        <v>22</v>
      </c>
      <c r="D709" s="1">
        <v>4.0399999999999999E-5</v>
      </c>
      <c r="E709">
        <v>3</v>
      </c>
      <c r="F709" s="1">
        <v>6.8299999999999998E-6</v>
      </c>
      <c r="G709">
        <v>19</v>
      </c>
      <c r="H709">
        <v>1.79984E-4</v>
      </c>
      <c r="I709" s="5" t="str">
        <f t="shared" si="15"/>
        <v/>
      </c>
    </row>
    <row r="710" spans="1:9">
      <c r="A710">
        <v>912</v>
      </c>
      <c r="B710" t="s">
        <v>700</v>
      </c>
      <c r="C710">
        <v>20</v>
      </c>
      <c r="D710" s="1">
        <v>3.6699999999999998E-5</v>
      </c>
      <c r="E710">
        <v>1</v>
      </c>
      <c r="F710" s="1">
        <v>2.2800000000000002E-6</v>
      </c>
      <c r="G710">
        <v>19</v>
      </c>
      <c r="H710">
        <v>1.79984E-4</v>
      </c>
      <c r="I710" s="5" t="str">
        <f t="shared" si="15"/>
        <v/>
      </c>
    </row>
    <row r="711" spans="1:9">
      <c r="A711">
        <v>624</v>
      </c>
      <c r="B711" t="s">
        <v>701</v>
      </c>
      <c r="C711">
        <v>19</v>
      </c>
      <c r="D711" s="1">
        <v>3.4900000000000001E-5</v>
      </c>
      <c r="E711">
        <v>0</v>
      </c>
      <c r="F711">
        <v>0</v>
      </c>
      <c r="G711">
        <v>19</v>
      </c>
      <c r="H711">
        <v>1.79984E-4</v>
      </c>
      <c r="I711" s="5" t="str">
        <f t="shared" si="15"/>
        <v/>
      </c>
    </row>
    <row r="712" spans="1:9">
      <c r="A712">
        <v>2095</v>
      </c>
      <c r="B712" t="s">
        <v>702</v>
      </c>
      <c r="C712">
        <v>19</v>
      </c>
      <c r="D712" s="1">
        <v>3.4900000000000001E-5</v>
      </c>
      <c r="E712">
        <v>0</v>
      </c>
      <c r="F712">
        <v>0</v>
      </c>
      <c r="G712">
        <v>19</v>
      </c>
      <c r="H712">
        <v>1.79984E-4</v>
      </c>
      <c r="I712" s="5" t="str">
        <f t="shared" si="15"/>
        <v/>
      </c>
    </row>
    <row r="713" spans="1:9">
      <c r="A713">
        <v>2143</v>
      </c>
      <c r="B713" t="s">
        <v>703</v>
      </c>
      <c r="C713">
        <v>19</v>
      </c>
      <c r="D713" s="1">
        <v>3.4900000000000001E-5</v>
      </c>
      <c r="E713">
        <v>0</v>
      </c>
      <c r="F713">
        <v>0</v>
      </c>
      <c r="G713">
        <v>19</v>
      </c>
      <c r="H713">
        <v>1.79984E-4</v>
      </c>
      <c r="I713" s="5" t="str">
        <f t="shared" si="15"/>
        <v/>
      </c>
    </row>
    <row r="714" spans="1:9">
      <c r="A714">
        <v>2511</v>
      </c>
      <c r="B714" t="s">
        <v>704</v>
      </c>
      <c r="C714">
        <v>19</v>
      </c>
      <c r="D714" s="1">
        <v>3.4900000000000001E-5</v>
      </c>
      <c r="E714">
        <v>0</v>
      </c>
      <c r="F714">
        <v>0</v>
      </c>
      <c r="G714">
        <v>19</v>
      </c>
      <c r="H714">
        <v>1.79984E-4</v>
      </c>
      <c r="I714" s="5" t="str">
        <f t="shared" si="15"/>
        <v/>
      </c>
    </row>
    <row r="715" spans="1:9">
      <c r="A715">
        <v>4104</v>
      </c>
      <c r="B715" t="s">
        <v>705</v>
      </c>
      <c r="C715">
        <v>19</v>
      </c>
      <c r="D715" s="1">
        <v>3.4900000000000001E-5</v>
      </c>
      <c r="E715">
        <v>0</v>
      </c>
      <c r="F715">
        <v>0</v>
      </c>
      <c r="G715">
        <v>19</v>
      </c>
      <c r="H715">
        <v>1.79984E-4</v>
      </c>
      <c r="I715" s="5" t="str">
        <f t="shared" si="15"/>
        <v/>
      </c>
    </row>
    <row r="716" spans="1:9">
      <c r="A716">
        <v>4849</v>
      </c>
      <c r="B716" t="s">
        <v>706</v>
      </c>
      <c r="C716">
        <v>19</v>
      </c>
      <c r="D716" s="1">
        <v>3.4900000000000001E-5</v>
      </c>
      <c r="E716">
        <v>0</v>
      </c>
      <c r="F716">
        <v>0</v>
      </c>
      <c r="G716">
        <v>19</v>
      </c>
      <c r="H716">
        <v>1.79984E-4</v>
      </c>
      <c r="I716" s="5" t="str">
        <f t="shared" si="15"/>
        <v/>
      </c>
    </row>
    <row r="717" spans="1:9">
      <c r="A717">
        <v>2508</v>
      </c>
      <c r="B717" t="s">
        <v>707</v>
      </c>
      <c r="C717">
        <v>367</v>
      </c>
      <c r="D717">
        <v>6.7397799999999999E-4</v>
      </c>
      <c r="E717">
        <v>349</v>
      </c>
      <c r="F717">
        <v>7.9505600000000004E-4</v>
      </c>
      <c r="G717">
        <v>18</v>
      </c>
      <c r="H717">
        <v>1.7051100000000001E-4</v>
      </c>
      <c r="I717" s="5" t="str">
        <f t="shared" si="15"/>
        <v/>
      </c>
    </row>
    <row r="718" spans="1:9">
      <c r="A718">
        <v>2031</v>
      </c>
      <c r="B718" t="s">
        <v>708</v>
      </c>
      <c r="C718">
        <v>206</v>
      </c>
      <c r="D718">
        <v>3.7830900000000001E-4</v>
      </c>
      <c r="E718">
        <v>188</v>
      </c>
      <c r="F718">
        <v>4.2828199999999999E-4</v>
      </c>
      <c r="G718">
        <v>18</v>
      </c>
      <c r="H718">
        <v>1.7051100000000001E-4</v>
      </c>
      <c r="I718" s="5" t="str">
        <f t="shared" si="15"/>
        <v/>
      </c>
    </row>
    <row r="719" spans="1:9">
      <c r="A719">
        <v>143</v>
      </c>
      <c r="B719" t="s">
        <v>709</v>
      </c>
      <c r="C719">
        <v>190</v>
      </c>
      <c r="D719">
        <v>3.48926E-4</v>
      </c>
      <c r="E719">
        <v>172</v>
      </c>
      <c r="F719">
        <v>3.9183300000000001E-4</v>
      </c>
      <c r="G719">
        <v>18</v>
      </c>
      <c r="H719">
        <v>1.7051100000000001E-4</v>
      </c>
      <c r="I719" s="5" t="str">
        <f t="shared" si="15"/>
        <v/>
      </c>
    </row>
    <row r="720" spans="1:9">
      <c r="A720">
        <v>1563</v>
      </c>
      <c r="B720" t="s">
        <v>710</v>
      </c>
      <c r="C720">
        <v>183</v>
      </c>
      <c r="D720">
        <v>3.3607100000000002E-4</v>
      </c>
      <c r="E720">
        <v>165</v>
      </c>
      <c r="F720">
        <v>3.7588600000000003E-4</v>
      </c>
      <c r="G720">
        <v>18</v>
      </c>
      <c r="H720">
        <v>1.7051100000000001E-4</v>
      </c>
      <c r="I720" s="5" t="str">
        <f t="shared" si="15"/>
        <v/>
      </c>
    </row>
    <row r="721" spans="1:9">
      <c r="A721">
        <v>664</v>
      </c>
      <c r="B721" t="s">
        <v>711</v>
      </c>
      <c r="C721">
        <v>175</v>
      </c>
      <c r="D721">
        <v>3.21379E-4</v>
      </c>
      <c r="E721">
        <v>157</v>
      </c>
      <c r="F721">
        <v>3.57661E-4</v>
      </c>
      <c r="G721">
        <v>18</v>
      </c>
      <c r="H721">
        <v>1.7051100000000001E-4</v>
      </c>
      <c r="I721" s="5" t="str">
        <f t="shared" si="15"/>
        <v/>
      </c>
    </row>
    <row r="722" spans="1:9">
      <c r="A722">
        <v>1664</v>
      </c>
      <c r="B722" t="s">
        <v>712</v>
      </c>
      <c r="C722">
        <v>135</v>
      </c>
      <c r="D722">
        <v>2.4792100000000001E-4</v>
      </c>
      <c r="E722">
        <v>117</v>
      </c>
      <c r="F722">
        <v>2.6653700000000001E-4</v>
      </c>
      <c r="G722">
        <v>18</v>
      </c>
      <c r="H722">
        <v>1.7051100000000001E-4</v>
      </c>
      <c r="I722" s="5" t="str">
        <f t="shared" si="15"/>
        <v/>
      </c>
    </row>
    <row r="723" spans="1:9">
      <c r="A723">
        <v>988</v>
      </c>
      <c r="B723" t="s">
        <v>713</v>
      </c>
      <c r="C723">
        <v>129</v>
      </c>
      <c r="D723">
        <v>2.3690199999999999E-4</v>
      </c>
      <c r="E723">
        <v>111</v>
      </c>
      <c r="F723">
        <v>2.5286900000000002E-4</v>
      </c>
      <c r="G723">
        <v>18</v>
      </c>
      <c r="H723">
        <v>1.7051100000000001E-4</v>
      </c>
      <c r="I723" s="5" t="str">
        <f t="shared" si="15"/>
        <v/>
      </c>
    </row>
    <row r="724" spans="1:9">
      <c r="A724">
        <v>1402</v>
      </c>
      <c r="B724" t="s">
        <v>714</v>
      </c>
      <c r="C724">
        <v>128</v>
      </c>
      <c r="D724">
        <v>2.35066E-4</v>
      </c>
      <c r="E724">
        <v>110</v>
      </c>
      <c r="F724">
        <v>2.5059099999999999E-4</v>
      </c>
      <c r="G724">
        <v>18</v>
      </c>
      <c r="H724">
        <v>1.7051100000000001E-4</v>
      </c>
      <c r="I724" s="5" t="str">
        <f t="shared" si="15"/>
        <v/>
      </c>
    </row>
    <row r="725" spans="1:9">
      <c r="A725">
        <v>1069</v>
      </c>
      <c r="B725" t="s">
        <v>715</v>
      </c>
      <c r="C725">
        <v>127</v>
      </c>
      <c r="D725">
        <v>2.3322999999999999E-4</v>
      </c>
      <c r="E725">
        <v>109</v>
      </c>
      <c r="F725">
        <v>2.4831300000000001E-4</v>
      </c>
      <c r="G725">
        <v>18</v>
      </c>
      <c r="H725">
        <v>1.7051100000000001E-4</v>
      </c>
      <c r="I725" s="5" t="str">
        <f t="shared" si="15"/>
        <v/>
      </c>
    </row>
    <row r="726" spans="1:9">
      <c r="A726">
        <v>1880</v>
      </c>
      <c r="B726" t="s">
        <v>716</v>
      </c>
      <c r="C726">
        <v>111</v>
      </c>
      <c r="D726">
        <v>2.0384600000000001E-4</v>
      </c>
      <c r="E726">
        <v>93</v>
      </c>
      <c r="F726">
        <v>2.1186299999999999E-4</v>
      </c>
      <c r="G726">
        <v>18</v>
      </c>
      <c r="H726">
        <v>1.7051100000000001E-4</v>
      </c>
      <c r="I726" s="5" t="str">
        <f t="shared" si="15"/>
        <v/>
      </c>
    </row>
    <row r="727" spans="1:9">
      <c r="A727">
        <v>1863</v>
      </c>
      <c r="B727" t="s">
        <v>717</v>
      </c>
      <c r="C727">
        <v>95</v>
      </c>
      <c r="D727">
        <v>1.74463E-4</v>
      </c>
      <c r="E727">
        <v>77</v>
      </c>
      <c r="F727">
        <v>1.75413E-4</v>
      </c>
      <c r="G727">
        <v>18</v>
      </c>
      <c r="H727">
        <v>1.7051100000000001E-4</v>
      </c>
      <c r="I727" s="5" t="str">
        <f t="shared" si="15"/>
        <v/>
      </c>
    </row>
    <row r="728" spans="1:9">
      <c r="A728">
        <v>2338</v>
      </c>
      <c r="B728" t="s">
        <v>718</v>
      </c>
      <c r="C728">
        <v>90</v>
      </c>
      <c r="D728">
        <v>1.6528100000000001E-4</v>
      </c>
      <c r="E728">
        <v>72</v>
      </c>
      <c r="F728">
        <v>1.6402300000000001E-4</v>
      </c>
      <c r="G728">
        <v>18</v>
      </c>
      <c r="H728">
        <v>1.7051100000000001E-4</v>
      </c>
      <c r="I728" s="5" t="str">
        <f t="shared" si="15"/>
        <v/>
      </c>
    </row>
    <row r="729" spans="1:9">
      <c r="A729">
        <v>1929</v>
      </c>
      <c r="B729" t="s">
        <v>719</v>
      </c>
      <c r="C729">
        <v>69</v>
      </c>
      <c r="D729">
        <v>1.2671500000000001E-4</v>
      </c>
      <c r="E729">
        <v>51</v>
      </c>
      <c r="F729">
        <v>1.16183E-4</v>
      </c>
      <c r="G729">
        <v>18</v>
      </c>
      <c r="H729">
        <v>1.7051100000000001E-4</v>
      </c>
      <c r="I729" s="5" t="str">
        <f t="shared" si="15"/>
        <v/>
      </c>
    </row>
    <row r="730" spans="1:9">
      <c r="A730">
        <v>2741</v>
      </c>
      <c r="B730" t="s">
        <v>720</v>
      </c>
      <c r="C730">
        <v>64</v>
      </c>
      <c r="D730">
        <v>1.17533E-4</v>
      </c>
      <c r="E730">
        <v>46</v>
      </c>
      <c r="F730">
        <v>1.04792E-4</v>
      </c>
      <c r="G730">
        <v>18</v>
      </c>
      <c r="H730">
        <v>1.7051100000000001E-4</v>
      </c>
      <c r="I730" s="5" t="str">
        <f t="shared" si="15"/>
        <v/>
      </c>
    </row>
    <row r="731" spans="1:9">
      <c r="A731">
        <v>2181</v>
      </c>
      <c r="B731">
        <v>7</v>
      </c>
      <c r="C731">
        <v>63</v>
      </c>
      <c r="D731">
        <v>1.15697E-4</v>
      </c>
      <c r="E731">
        <v>45</v>
      </c>
      <c r="F731">
        <v>1.02514E-4</v>
      </c>
      <c r="G731">
        <v>18</v>
      </c>
      <c r="H731">
        <v>1.7051100000000001E-4</v>
      </c>
      <c r="I731" s="5" t="str">
        <f t="shared" si="15"/>
        <v/>
      </c>
    </row>
    <row r="732" spans="1:9">
      <c r="A732">
        <v>2553</v>
      </c>
      <c r="B732" t="s">
        <v>721</v>
      </c>
      <c r="C732">
        <v>62</v>
      </c>
      <c r="D732">
        <v>1.1386E-4</v>
      </c>
      <c r="E732">
        <v>44</v>
      </c>
      <c r="F732">
        <v>1.0023599999999999E-4</v>
      </c>
      <c r="G732">
        <v>18</v>
      </c>
      <c r="H732">
        <v>1.7051100000000001E-4</v>
      </c>
      <c r="I732" s="5" t="str">
        <f t="shared" si="15"/>
        <v/>
      </c>
    </row>
    <row r="733" spans="1:9">
      <c r="A733">
        <v>1911</v>
      </c>
      <c r="B733" t="s">
        <v>722</v>
      </c>
      <c r="C733">
        <v>56</v>
      </c>
      <c r="D733">
        <v>1.02841E-4</v>
      </c>
      <c r="E733">
        <v>38</v>
      </c>
      <c r="F733" s="1">
        <v>8.6600000000000004E-5</v>
      </c>
      <c r="G733">
        <v>18</v>
      </c>
      <c r="H733">
        <v>1.7051100000000001E-4</v>
      </c>
      <c r="I733" s="5" t="str">
        <f t="shared" si="15"/>
        <v/>
      </c>
    </row>
    <row r="734" spans="1:9">
      <c r="A734">
        <v>98</v>
      </c>
      <c r="B734" t="s">
        <v>723</v>
      </c>
      <c r="C734">
        <v>48</v>
      </c>
      <c r="D734" s="1">
        <v>8.81E-5</v>
      </c>
      <c r="E734">
        <v>30</v>
      </c>
      <c r="F734" s="1">
        <v>6.8300000000000007E-5</v>
      </c>
      <c r="G734">
        <v>18</v>
      </c>
      <c r="H734">
        <v>1.7051100000000001E-4</v>
      </c>
      <c r="I734" s="5" t="str">
        <f t="shared" si="15"/>
        <v/>
      </c>
    </row>
    <row r="735" spans="1:9">
      <c r="A735">
        <v>1922</v>
      </c>
      <c r="B735" t="s">
        <v>724</v>
      </c>
      <c r="C735">
        <v>44</v>
      </c>
      <c r="D735" s="1">
        <v>8.0799999999999999E-5</v>
      </c>
      <c r="E735">
        <v>26</v>
      </c>
      <c r="F735" s="1">
        <v>5.9200000000000002E-5</v>
      </c>
      <c r="G735">
        <v>18</v>
      </c>
      <c r="H735">
        <v>1.7051100000000001E-4</v>
      </c>
      <c r="I735" s="5" t="str">
        <f t="shared" si="15"/>
        <v/>
      </c>
    </row>
    <row r="736" spans="1:9">
      <c r="A736">
        <v>879</v>
      </c>
      <c r="B736" t="s">
        <v>725</v>
      </c>
      <c r="C736">
        <v>36</v>
      </c>
      <c r="D736" s="1">
        <v>6.6099999999999994E-5</v>
      </c>
      <c r="E736">
        <v>18</v>
      </c>
      <c r="F736" s="1">
        <v>4.1E-5</v>
      </c>
      <c r="G736">
        <v>18</v>
      </c>
      <c r="H736">
        <v>1.7051100000000001E-4</v>
      </c>
      <c r="I736" s="5" t="str">
        <f t="shared" si="15"/>
        <v/>
      </c>
    </row>
    <row r="737" spans="1:9">
      <c r="A737">
        <v>1802</v>
      </c>
      <c r="B737" t="s">
        <v>726</v>
      </c>
      <c r="C737">
        <v>36</v>
      </c>
      <c r="D737" s="1">
        <v>6.6099999999999994E-5</v>
      </c>
      <c r="E737">
        <v>18</v>
      </c>
      <c r="F737" s="1">
        <v>4.1E-5</v>
      </c>
      <c r="G737">
        <v>18</v>
      </c>
      <c r="H737">
        <v>1.7051100000000001E-4</v>
      </c>
      <c r="I737" s="5" t="str">
        <f t="shared" si="15"/>
        <v/>
      </c>
    </row>
    <row r="738" spans="1:9">
      <c r="A738">
        <v>1311</v>
      </c>
      <c r="B738" t="s">
        <v>727</v>
      </c>
      <c r="C738">
        <v>35</v>
      </c>
      <c r="D738" s="1">
        <v>6.4300000000000004E-5</v>
      </c>
      <c r="E738">
        <v>17</v>
      </c>
      <c r="F738" s="1">
        <v>3.8699999999999999E-5</v>
      </c>
      <c r="G738">
        <v>18</v>
      </c>
      <c r="H738">
        <v>1.7051100000000001E-4</v>
      </c>
      <c r="I738" s="5" t="str">
        <f t="shared" si="15"/>
        <v/>
      </c>
    </row>
    <row r="739" spans="1:9">
      <c r="A739">
        <v>1132</v>
      </c>
      <c r="B739" t="s">
        <v>728</v>
      </c>
      <c r="C739">
        <v>32</v>
      </c>
      <c r="D739" s="1">
        <v>5.8799999999999999E-5</v>
      </c>
      <c r="E739">
        <v>14</v>
      </c>
      <c r="F739" s="1">
        <v>3.1900000000000003E-5</v>
      </c>
      <c r="G739">
        <v>18</v>
      </c>
      <c r="H739">
        <v>1.7051100000000001E-4</v>
      </c>
      <c r="I739" s="5" t="str">
        <f t="shared" si="15"/>
        <v/>
      </c>
    </row>
    <row r="740" spans="1:9">
      <c r="A740">
        <v>668</v>
      </c>
      <c r="B740" t="s">
        <v>729</v>
      </c>
      <c r="C740">
        <v>31</v>
      </c>
      <c r="D740" s="1">
        <v>5.6900000000000001E-5</v>
      </c>
      <c r="E740">
        <v>13</v>
      </c>
      <c r="F740" s="1">
        <v>2.9600000000000001E-5</v>
      </c>
      <c r="G740">
        <v>18</v>
      </c>
      <c r="H740">
        <v>1.7051100000000001E-4</v>
      </c>
      <c r="I740" s="5" t="str">
        <f t="shared" si="15"/>
        <v/>
      </c>
    </row>
    <row r="741" spans="1:9">
      <c r="A741">
        <v>2461</v>
      </c>
      <c r="B741" t="s">
        <v>730</v>
      </c>
      <c r="C741">
        <v>29</v>
      </c>
      <c r="D741" s="1">
        <v>5.3300000000000001E-5</v>
      </c>
      <c r="E741">
        <v>11</v>
      </c>
      <c r="F741" s="1">
        <v>2.51E-5</v>
      </c>
      <c r="G741">
        <v>18</v>
      </c>
      <c r="H741">
        <v>1.7051100000000001E-4</v>
      </c>
      <c r="I741" s="5" t="str">
        <f t="shared" si="15"/>
        <v/>
      </c>
    </row>
    <row r="742" spans="1:9">
      <c r="A742">
        <v>2549</v>
      </c>
      <c r="B742" t="s">
        <v>731</v>
      </c>
      <c r="C742">
        <v>26</v>
      </c>
      <c r="D742" s="1">
        <v>4.7700000000000001E-5</v>
      </c>
      <c r="E742">
        <v>8</v>
      </c>
      <c r="F742" s="1">
        <v>1.8199999999999999E-5</v>
      </c>
      <c r="G742">
        <v>18</v>
      </c>
      <c r="H742">
        <v>1.7051100000000001E-4</v>
      </c>
      <c r="I742" s="5" t="str">
        <f t="shared" si="15"/>
        <v/>
      </c>
    </row>
    <row r="743" spans="1:9">
      <c r="A743">
        <v>1871</v>
      </c>
      <c r="B743" t="s">
        <v>732</v>
      </c>
      <c r="C743">
        <v>25</v>
      </c>
      <c r="D743" s="1">
        <v>4.5899999999999998E-5</v>
      </c>
      <c r="E743">
        <v>7</v>
      </c>
      <c r="F743" s="1">
        <v>1.59E-5</v>
      </c>
      <c r="G743">
        <v>18</v>
      </c>
      <c r="H743">
        <v>1.7051100000000001E-4</v>
      </c>
      <c r="I743" s="5" t="str">
        <f t="shared" si="15"/>
        <v/>
      </c>
    </row>
    <row r="744" spans="1:9">
      <c r="A744">
        <v>1202</v>
      </c>
      <c r="B744" t="s">
        <v>733</v>
      </c>
      <c r="C744">
        <v>22</v>
      </c>
      <c r="D744" s="1">
        <v>4.0399999999999999E-5</v>
      </c>
      <c r="E744">
        <v>4</v>
      </c>
      <c r="F744" s="1">
        <v>9.1099999999999992E-6</v>
      </c>
      <c r="G744">
        <v>18</v>
      </c>
      <c r="H744">
        <v>1.7051100000000001E-4</v>
      </c>
      <c r="I744" s="5" t="str">
        <f t="shared" si="15"/>
        <v/>
      </c>
    </row>
    <row r="745" spans="1:9">
      <c r="A745">
        <v>4781</v>
      </c>
      <c r="B745" t="s">
        <v>734</v>
      </c>
      <c r="C745">
        <v>21</v>
      </c>
      <c r="D745" s="1">
        <v>3.8600000000000003E-5</v>
      </c>
      <c r="E745">
        <v>3</v>
      </c>
      <c r="F745" s="1">
        <v>6.8299999999999998E-6</v>
      </c>
      <c r="G745">
        <v>18</v>
      </c>
      <c r="H745">
        <v>1.7051100000000001E-4</v>
      </c>
      <c r="I745" s="5" t="str">
        <f t="shared" si="15"/>
        <v/>
      </c>
    </row>
    <row r="746" spans="1:9">
      <c r="A746">
        <v>360</v>
      </c>
      <c r="B746" t="s">
        <v>735</v>
      </c>
      <c r="C746">
        <v>20</v>
      </c>
      <c r="D746" s="1">
        <v>3.6699999999999998E-5</v>
      </c>
      <c r="E746">
        <v>2</v>
      </c>
      <c r="F746" s="1">
        <v>4.5600000000000004E-6</v>
      </c>
      <c r="G746">
        <v>18</v>
      </c>
      <c r="H746">
        <v>1.7051100000000001E-4</v>
      </c>
      <c r="I746" s="5" t="str">
        <f t="shared" si="15"/>
        <v/>
      </c>
    </row>
    <row r="747" spans="1:9">
      <c r="A747">
        <v>1157</v>
      </c>
      <c r="B747" t="s">
        <v>736</v>
      </c>
      <c r="C747">
        <v>347</v>
      </c>
      <c r="D747">
        <v>6.37249E-4</v>
      </c>
      <c r="E747">
        <v>330</v>
      </c>
      <c r="F747">
        <v>7.5177200000000005E-4</v>
      </c>
      <c r="G747">
        <v>17</v>
      </c>
      <c r="H747">
        <v>1.6103800000000001E-4</v>
      </c>
      <c r="I747" s="5" t="str">
        <f t="shared" si="15"/>
        <v/>
      </c>
    </row>
    <row r="748" spans="1:9">
      <c r="A748">
        <v>1298</v>
      </c>
      <c r="B748" t="s">
        <v>737</v>
      </c>
      <c r="C748">
        <v>284</v>
      </c>
      <c r="D748">
        <v>5.2155300000000001E-4</v>
      </c>
      <c r="E748">
        <v>267</v>
      </c>
      <c r="F748">
        <v>6.0825199999999999E-4</v>
      </c>
      <c r="G748">
        <v>17</v>
      </c>
      <c r="H748">
        <v>1.6103800000000001E-4</v>
      </c>
      <c r="I748" s="5" t="str">
        <f t="shared" si="15"/>
        <v/>
      </c>
    </row>
    <row r="749" spans="1:9">
      <c r="A749">
        <v>277</v>
      </c>
      <c r="B749" t="s">
        <v>738</v>
      </c>
      <c r="C749">
        <v>198</v>
      </c>
      <c r="D749">
        <v>3.6361800000000001E-4</v>
      </c>
      <c r="E749">
        <v>181</v>
      </c>
      <c r="F749">
        <v>4.12335E-4</v>
      </c>
      <c r="G749">
        <v>17</v>
      </c>
      <c r="H749">
        <v>1.6103800000000001E-4</v>
      </c>
      <c r="I749" s="5" t="str">
        <f t="shared" si="15"/>
        <v/>
      </c>
    </row>
    <row r="750" spans="1:9">
      <c r="A750">
        <v>1278</v>
      </c>
      <c r="B750" t="s">
        <v>739</v>
      </c>
      <c r="C750">
        <v>181</v>
      </c>
      <c r="D750">
        <v>3.3239800000000003E-4</v>
      </c>
      <c r="E750">
        <v>164</v>
      </c>
      <c r="F750">
        <v>3.7360799999999999E-4</v>
      </c>
      <c r="G750">
        <v>17</v>
      </c>
      <c r="H750">
        <v>1.6103800000000001E-4</v>
      </c>
      <c r="I750" s="5" t="str">
        <f t="shared" si="15"/>
        <v/>
      </c>
    </row>
    <row r="751" spans="1:9">
      <c r="A751">
        <v>1285</v>
      </c>
      <c r="B751" t="s">
        <v>740</v>
      </c>
      <c r="C751">
        <v>160</v>
      </c>
      <c r="D751">
        <v>2.93832E-4</v>
      </c>
      <c r="E751">
        <v>143</v>
      </c>
      <c r="F751">
        <v>3.2576799999999999E-4</v>
      </c>
      <c r="G751">
        <v>17</v>
      </c>
      <c r="H751">
        <v>1.6103800000000001E-4</v>
      </c>
      <c r="I751" s="5" t="str">
        <f t="shared" si="15"/>
        <v/>
      </c>
    </row>
    <row r="752" spans="1:9">
      <c r="A752">
        <v>2397</v>
      </c>
      <c r="B752" t="s">
        <v>741</v>
      </c>
      <c r="C752">
        <v>145</v>
      </c>
      <c r="D752">
        <v>2.6628600000000002E-4</v>
      </c>
      <c r="E752">
        <v>128</v>
      </c>
      <c r="F752">
        <v>2.9159599999999998E-4</v>
      </c>
      <c r="G752">
        <v>17</v>
      </c>
      <c r="H752">
        <v>1.6103800000000001E-4</v>
      </c>
      <c r="I752" s="5" t="str">
        <f t="shared" si="15"/>
        <v/>
      </c>
    </row>
    <row r="753" spans="1:9">
      <c r="A753">
        <v>756</v>
      </c>
      <c r="B753" t="s">
        <v>742</v>
      </c>
      <c r="C753">
        <v>141</v>
      </c>
      <c r="D753">
        <v>2.5893999999999998E-4</v>
      </c>
      <c r="E753">
        <v>124</v>
      </c>
      <c r="F753">
        <v>2.82484E-4</v>
      </c>
      <c r="G753">
        <v>17</v>
      </c>
      <c r="H753">
        <v>1.6103800000000001E-4</v>
      </c>
      <c r="I753" s="5" t="str">
        <f t="shared" si="15"/>
        <v/>
      </c>
    </row>
    <row r="754" spans="1:9">
      <c r="A754">
        <v>1371</v>
      </c>
      <c r="B754" t="s">
        <v>743</v>
      </c>
      <c r="C754">
        <v>121</v>
      </c>
      <c r="D754">
        <v>2.2221099999999999E-4</v>
      </c>
      <c r="E754">
        <v>104</v>
      </c>
      <c r="F754">
        <v>2.3692200000000001E-4</v>
      </c>
      <c r="G754">
        <v>17</v>
      </c>
      <c r="H754">
        <v>1.6103800000000001E-4</v>
      </c>
      <c r="I754" s="5" t="str">
        <f t="shared" si="15"/>
        <v/>
      </c>
    </row>
    <row r="755" spans="1:9">
      <c r="A755">
        <v>2583</v>
      </c>
      <c r="B755" t="s">
        <v>744</v>
      </c>
      <c r="C755">
        <v>117</v>
      </c>
      <c r="D755">
        <v>2.1486500000000001E-4</v>
      </c>
      <c r="E755">
        <v>100</v>
      </c>
      <c r="F755">
        <v>2.2781E-4</v>
      </c>
      <c r="G755">
        <v>17</v>
      </c>
      <c r="H755">
        <v>1.6103800000000001E-4</v>
      </c>
      <c r="I755" s="5" t="str">
        <f t="shared" si="15"/>
        <v/>
      </c>
    </row>
    <row r="756" spans="1:9">
      <c r="A756">
        <v>363</v>
      </c>
      <c r="B756" t="s">
        <v>745</v>
      </c>
      <c r="C756">
        <v>115</v>
      </c>
      <c r="D756">
        <v>2.1119199999999999E-4</v>
      </c>
      <c r="E756">
        <v>98</v>
      </c>
      <c r="F756">
        <v>2.23253E-4</v>
      </c>
      <c r="G756">
        <v>17</v>
      </c>
      <c r="H756">
        <v>1.6103800000000001E-4</v>
      </c>
      <c r="I756" s="5" t="str">
        <f t="shared" si="15"/>
        <v/>
      </c>
    </row>
    <row r="757" spans="1:9">
      <c r="A757">
        <v>449</v>
      </c>
      <c r="B757" t="s">
        <v>746</v>
      </c>
      <c r="C757">
        <v>83</v>
      </c>
      <c r="D757">
        <v>1.5242599999999999E-4</v>
      </c>
      <c r="E757">
        <v>66</v>
      </c>
      <c r="F757">
        <v>1.50354E-4</v>
      </c>
      <c r="G757">
        <v>17</v>
      </c>
      <c r="H757">
        <v>1.6103800000000001E-4</v>
      </c>
      <c r="I757" s="5" t="str">
        <f t="shared" si="15"/>
        <v/>
      </c>
    </row>
    <row r="758" spans="1:9">
      <c r="A758">
        <v>3471</v>
      </c>
      <c r="B758" t="s">
        <v>747</v>
      </c>
      <c r="C758">
        <v>83</v>
      </c>
      <c r="D758">
        <v>1.5242599999999999E-4</v>
      </c>
      <c r="E758">
        <v>66</v>
      </c>
      <c r="F758">
        <v>1.50354E-4</v>
      </c>
      <c r="G758">
        <v>17</v>
      </c>
      <c r="H758">
        <v>1.6103800000000001E-4</v>
      </c>
      <c r="I758" s="5" t="str">
        <f t="shared" si="15"/>
        <v/>
      </c>
    </row>
    <row r="759" spans="1:9">
      <c r="A759">
        <v>536</v>
      </c>
      <c r="B759" t="s">
        <v>748</v>
      </c>
      <c r="C759">
        <v>80</v>
      </c>
      <c r="D759">
        <v>1.46916E-4</v>
      </c>
      <c r="E759">
        <v>63</v>
      </c>
      <c r="F759">
        <v>1.4352000000000001E-4</v>
      </c>
      <c r="G759">
        <v>17</v>
      </c>
      <c r="H759">
        <v>1.6103800000000001E-4</v>
      </c>
      <c r="I759" s="5" t="str">
        <f t="shared" si="15"/>
        <v/>
      </c>
    </row>
    <row r="760" spans="1:9">
      <c r="A760">
        <v>440</v>
      </c>
      <c r="B760" t="s">
        <v>749</v>
      </c>
      <c r="C760">
        <v>79</v>
      </c>
      <c r="D760">
        <v>1.4507999999999999E-4</v>
      </c>
      <c r="E760">
        <v>62</v>
      </c>
      <c r="F760">
        <v>1.41242E-4</v>
      </c>
      <c r="G760">
        <v>17</v>
      </c>
      <c r="H760">
        <v>1.6103800000000001E-4</v>
      </c>
      <c r="I760" s="5" t="str">
        <f t="shared" si="15"/>
        <v/>
      </c>
    </row>
    <row r="761" spans="1:9">
      <c r="A761">
        <v>2422</v>
      </c>
      <c r="B761" t="s">
        <v>750</v>
      </c>
      <c r="C761">
        <v>73</v>
      </c>
      <c r="D761">
        <v>1.3406099999999999E-4</v>
      </c>
      <c r="E761">
        <v>56</v>
      </c>
      <c r="F761">
        <v>1.2757299999999999E-4</v>
      </c>
      <c r="G761">
        <v>17</v>
      </c>
      <c r="H761">
        <v>1.6103800000000001E-4</v>
      </c>
      <c r="I761" s="5" t="str">
        <f t="shared" si="15"/>
        <v/>
      </c>
    </row>
    <row r="762" spans="1:9">
      <c r="A762">
        <v>602</v>
      </c>
      <c r="B762" t="s">
        <v>751</v>
      </c>
      <c r="C762">
        <v>72</v>
      </c>
      <c r="D762">
        <v>1.32225E-4</v>
      </c>
      <c r="E762">
        <v>55</v>
      </c>
      <c r="F762">
        <v>1.2529500000000001E-4</v>
      </c>
      <c r="G762">
        <v>17</v>
      </c>
      <c r="H762">
        <v>1.6103800000000001E-4</v>
      </c>
      <c r="I762" s="5" t="str">
        <f t="shared" si="15"/>
        <v/>
      </c>
    </row>
    <row r="763" spans="1:9">
      <c r="A763">
        <v>561</v>
      </c>
      <c r="B763" t="s">
        <v>752</v>
      </c>
      <c r="C763">
        <v>61</v>
      </c>
      <c r="D763">
        <v>1.12024E-4</v>
      </c>
      <c r="E763">
        <v>44</v>
      </c>
      <c r="F763">
        <v>1.0023599999999999E-4</v>
      </c>
      <c r="G763">
        <v>17</v>
      </c>
      <c r="H763">
        <v>1.6103800000000001E-4</v>
      </c>
      <c r="I763" s="5" t="str">
        <f t="shared" si="15"/>
        <v/>
      </c>
    </row>
    <row r="764" spans="1:9">
      <c r="A764">
        <v>2746</v>
      </c>
      <c r="B764" t="s">
        <v>753</v>
      </c>
      <c r="C764">
        <v>61</v>
      </c>
      <c r="D764">
        <v>1.12024E-4</v>
      </c>
      <c r="E764">
        <v>44</v>
      </c>
      <c r="F764">
        <v>1.0023599999999999E-4</v>
      </c>
      <c r="G764">
        <v>17</v>
      </c>
      <c r="H764">
        <v>1.6103800000000001E-4</v>
      </c>
      <c r="I764" s="5" t="str">
        <f t="shared" si="15"/>
        <v/>
      </c>
    </row>
    <row r="765" spans="1:9">
      <c r="A765">
        <v>688</v>
      </c>
      <c r="B765" t="s">
        <v>754</v>
      </c>
      <c r="C765">
        <v>58</v>
      </c>
      <c r="D765">
        <v>1.06514E-4</v>
      </c>
      <c r="E765">
        <v>41</v>
      </c>
      <c r="F765" s="1">
        <v>9.3399999999999993E-5</v>
      </c>
      <c r="G765">
        <v>17</v>
      </c>
      <c r="H765">
        <v>1.6103800000000001E-4</v>
      </c>
      <c r="I765" s="5" t="str">
        <f t="shared" si="15"/>
        <v/>
      </c>
    </row>
    <row r="766" spans="1:9">
      <c r="A766">
        <v>1128</v>
      </c>
      <c r="B766">
        <v>30</v>
      </c>
      <c r="C766">
        <v>57</v>
      </c>
      <c r="D766">
        <v>1.04678E-4</v>
      </c>
      <c r="E766">
        <v>40</v>
      </c>
      <c r="F766" s="1">
        <v>9.1100000000000005E-5</v>
      </c>
      <c r="G766">
        <v>17</v>
      </c>
      <c r="H766">
        <v>1.6103800000000001E-4</v>
      </c>
      <c r="I766" s="5" t="str">
        <f t="shared" si="15"/>
        <v/>
      </c>
    </row>
    <row r="767" spans="1:9">
      <c r="A767">
        <v>543</v>
      </c>
      <c r="B767" t="s">
        <v>755</v>
      </c>
      <c r="C767">
        <v>53</v>
      </c>
      <c r="D767" s="1">
        <v>9.7299999999999993E-5</v>
      </c>
      <c r="E767">
        <v>36</v>
      </c>
      <c r="F767" s="1">
        <v>8.2000000000000001E-5</v>
      </c>
      <c r="G767">
        <v>17</v>
      </c>
      <c r="H767">
        <v>1.6103800000000001E-4</v>
      </c>
      <c r="I767" s="5" t="str">
        <f t="shared" si="15"/>
        <v/>
      </c>
    </row>
    <row r="768" spans="1:9">
      <c r="A768">
        <v>1868</v>
      </c>
      <c r="B768" t="s">
        <v>756</v>
      </c>
      <c r="C768">
        <v>35</v>
      </c>
      <c r="D768" s="1">
        <v>6.4300000000000004E-5</v>
      </c>
      <c r="E768">
        <v>18</v>
      </c>
      <c r="F768" s="1">
        <v>4.1E-5</v>
      </c>
      <c r="G768">
        <v>17</v>
      </c>
      <c r="H768">
        <v>1.6103800000000001E-4</v>
      </c>
      <c r="I768" s="5" t="str">
        <f t="shared" si="15"/>
        <v/>
      </c>
    </row>
    <row r="769" spans="1:9">
      <c r="A769">
        <v>3265</v>
      </c>
      <c r="B769" t="s">
        <v>757</v>
      </c>
      <c r="C769">
        <v>32</v>
      </c>
      <c r="D769" s="1">
        <v>5.8799999999999999E-5</v>
      </c>
      <c r="E769">
        <v>15</v>
      </c>
      <c r="F769" s="1">
        <v>3.4199999999999998E-5</v>
      </c>
      <c r="G769">
        <v>17</v>
      </c>
      <c r="H769">
        <v>1.6103800000000001E-4</v>
      </c>
      <c r="I769" s="5" t="str">
        <f t="shared" si="15"/>
        <v/>
      </c>
    </row>
    <row r="770" spans="1:9">
      <c r="A770">
        <v>2146</v>
      </c>
      <c r="B770" t="s">
        <v>758</v>
      </c>
      <c r="C770">
        <v>30</v>
      </c>
      <c r="D770" s="1">
        <v>5.5099999999999998E-5</v>
      </c>
      <c r="E770">
        <v>13</v>
      </c>
      <c r="F770" s="1">
        <v>2.9600000000000001E-5</v>
      </c>
      <c r="G770">
        <v>17</v>
      </c>
      <c r="H770">
        <v>1.6103800000000001E-4</v>
      </c>
      <c r="I770" s="5" t="str">
        <f t="shared" si="15"/>
        <v/>
      </c>
    </row>
    <row r="771" spans="1:9">
      <c r="A771">
        <v>1434</v>
      </c>
      <c r="B771" t="s">
        <v>759</v>
      </c>
      <c r="C771">
        <v>28</v>
      </c>
      <c r="D771" s="1">
        <v>5.1400000000000003E-5</v>
      </c>
      <c r="E771">
        <v>11</v>
      </c>
      <c r="F771" s="1">
        <v>2.51E-5</v>
      </c>
      <c r="G771">
        <v>17</v>
      </c>
      <c r="H771">
        <v>1.6103800000000001E-4</v>
      </c>
      <c r="I771" s="5" t="str">
        <f t="shared" ref="I771:I834" si="16">IFERROR(VLOOKUP(B771,L:L,1,FALSE),"")</f>
        <v/>
      </c>
    </row>
    <row r="772" spans="1:9">
      <c r="A772">
        <v>1680</v>
      </c>
      <c r="B772" t="s">
        <v>760</v>
      </c>
      <c r="C772">
        <v>26</v>
      </c>
      <c r="D772" s="1">
        <v>4.7700000000000001E-5</v>
      </c>
      <c r="E772">
        <v>9</v>
      </c>
      <c r="F772" s="1">
        <v>2.05E-5</v>
      </c>
      <c r="G772">
        <v>17</v>
      </c>
      <c r="H772">
        <v>1.6103800000000001E-4</v>
      </c>
      <c r="I772" s="5" t="str">
        <f t="shared" si="16"/>
        <v/>
      </c>
    </row>
    <row r="773" spans="1:9">
      <c r="A773">
        <v>1538</v>
      </c>
      <c r="B773" t="s">
        <v>761</v>
      </c>
      <c r="C773">
        <v>24</v>
      </c>
      <c r="D773" s="1">
        <v>4.4100000000000001E-5</v>
      </c>
      <c r="E773">
        <v>7</v>
      </c>
      <c r="F773" s="1">
        <v>1.59E-5</v>
      </c>
      <c r="G773">
        <v>17</v>
      </c>
      <c r="H773">
        <v>1.6103800000000001E-4</v>
      </c>
      <c r="I773" s="5" t="str">
        <f t="shared" si="16"/>
        <v/>
      </c>
    </row>
    <row r="774" spans="1:9">
      <c r="A774">
        <v>13</v>
      </c>
      <c r="B774" t="s">
        <v>762</v>
      </c>
      <c r="C774">
        <v>22</v>
      </c>
      <c r="D774" s="1">
        <v>4.0399999999999999E-5</v>
      </c>
      <c r="E774">
        <v>5</v>
      </c>
      <c r="F774" s="1">
        <v>1.1399999999999999E-5</v>
      </c>
      <c r="G774">
        <v>17</v>
      </c>
      <c r="H774">
        <v>1.6103800000000001E-4</v>
      </c>
      <c r="I774" s="5" t="str">
        <f t="shared" si="16"/>
        <v/>
      </c>
    </row>
    <row r="775" spans="1:9">
      <c r="A775">
        <v>1892</v>
      </c>
      <c r="B775" t="s">
        <v>763</v>
      </c>
      <c r="C775">
        <v>18</v>
      </c>
      <c r="D775" s="1">
        <v>3.3099999999999998E-5</v>
      </c>
      <c r="E775">
        <v>1</v>
      </c>
      <c r="F775" s="1">
        <v>2.2800000000000002E-6</v>
      </c>
      <c r="G775">
        <v>17</v>
      </c>
      <c r="H775">
        <v>1.6103800000000001E-4</v>
      </c>
      <c r="I775" s="5" t="str">
        <f t="shared" si="16"/>
        <v/>
      </c>
    </row>
    <row r="776" spans="1:9">
      <c r="A776">
        <v>2218</v>
      </c>
      <c r="B776" t="s">
        <v>764</v>
      </c>
      <c r="C776">
        <v>17</v>
      </c>
      <c r="D776" s="1">
        <v>3.1199999999999999E-5</v>
      </c>
      <c r="E776">
        <v>0</v>
      </c>
      <c r="F776">
        <v>0</v>
      </c>
      <c r="G776">
        <v>17</v>
      </c>
      <c r="H776">
        <v>1.6103800000000001E-4</v>
      </c>
      <c r="I776" s="5" t="str">
        <f t="shared" si="16"/>
        <v/>
      </c>
    </row>
    <row r="777" spans="1:9">
      <c r="A777">
        <v>2695</v>
      </c>
      <c r="B777" t="s">
        <v>765</v>
      </c>
      <c r="C777">
        <v>17</v>
      </c>
      <c r="D777" s="1">
        <v>3.1199999999999999E-5</v>
      </c>
      <c r="E777">
        <v>0</v>
      </c>
      <c r="F777">
        <v>0</v>
      </c>
      <c r="G777">
        <v>17</v>
      </c>
      <c r="H777">
        <v>1.6103800000000001E-4</v>
      </c>
      <c r="I777" s="5" t="str">
        <f t="shared" si="16"/>
        <v/>
      </c>
    </row>
    <row r="778" spans="1:9">
      <c r="A778">
        <v>3557</v>
      </c>
      <c r="B778" t="s">
        <v>766</v>
      </c>
      <c r="C778">
        <v>17</v>
      </c>
      <c r="D778" s="1">
        <v>3.1199999999999999E-5</v>
      </c>
      <c r="E778">
        <v>0</v>
      </c>
      <c r="F778">
        <v>0</v>
      </c>
      <c r="G778">
        <v>17</v>
      </c>
      <c r="H778">
        <v>1.6103800000000001E-4</v>
      </c>
      <c r="I778" s="5" t="str">
        <f t="shared" si="16"/>
        <v/>
      </c>
    </row>
    <row r="779" spans="1:9">
      <c r="A779">
        <v>539</v>
      </c>
      <c r="B779" t="s">
        <v>767</v>
      </c>
      <c r="C779">
        <v>1167</v>
      </c>
      <c r="D779">
        <v>2.14314E-3</v>
      </c>
      <c r="E779">
        <v>1151</v>
      </c>
      <c r="F779">
        <v>2.6220890000000002E-3</v>
      </c>
      <c r="G779">
        <v>16</v>
      </c>
      <c r="H779">
        <v>1.5156499999999999E-4</v>
      </c>
      <c r="I779" s="5" t="str">
        <f t="shared" si="16"/>
        <v/>
      </c>
    </row>
    <row r="780" spans="1:9">
      <c r="A780">
        <v>3583</v>
      </c>
      <c r="B780" t="s">
        <v>768</v>
      </c>
      <c r="C780">
        <v>413</v>
      </c>
      <c r="D780">
        <v>7.58455E-4</v>
      </c>
      <c r="E780">
        <v>397</v>
      </c>
      <c r="F780">
        <v>9.0440400000000004E-4</v>
      </c>
      <c r="G780">
        <v>16</v>
      </c>
      <c r="H780">
        <v>1.5156499999999999E-4</v>
      </c>
      <c r="I780" s="5" t="str">
        <f t="shared" si="16"/>
        <v/>
      </c>
    </row>
    <row r="781" spans="1:9">
      <c r="A781">
        <v>4530</v>
      </c>
      <c r="B781" t="s">
        <v>769</v>
      </c>
      <c r="C781">
        <v>243</v>
      </c>
      <c r="D781">
        <v>4.46258E-4</v>
      </c>
      <c r="E781">
        <v>227</v>
      </c>
      <c r="F781">
        <v>5.1712800000000005E-4</v>
      </c>
      <c r="G781">
        <v>16</v>
      </c>
      <c r="H781">
        <v>1.5156499999999999E-4</v>
      </c>
      <c r="I781" s="5" t="str">
        <f t="shared" si="16"/>
        <v/>
      </c>
    </row>
    <row r="782" spans="1:9">
      <c r="A782">
        <v>214</v>
      </c>
      <c r="B782" t="s">
        <v>770</v>
      </c>
      <c r="C782">
        <v>173</v>
      </c>
      <c r="D782">
        <v>3.1770600000000001E-4</v>
      </c>
      <c r="E782">
        <v>157</v>
      </c>
      <c r="F782">
        <v>3.57661E-4</v>
      </c>
      <c r="G782">
        <v>16</v>
      </c>
      <c r="H782">
        <v>1.5156499999999999E-4</v>
      </c>
      <c r="I782" s="5" t="str">
        <f t="shared" si="16"/>
        <v/>
      </c>
    </row>
    <row r="783" spans="1:9">
      <c r="A783">
        <v>221</v>
      </c>
      <c r="B783" t="s">
        <v>771</v>
      </c>
      <c r="C783">
        <v>147</v>
      </c>
      <c r="D783">
        <v>2.6995900000000001E-4</v>
      </c>
      <c r="E783">
        <v>131</v>
      </c>
      <c r="F783">
        <v>2.9843099999999999E-4</v>
      </c>
      <c r="G783">
        <v>16</v>
      </c>
      <c r="H783">
        <v>1.5156499999999999E-4</v>
      </c>
      <c r="I783" s="5" t="str">
        <f t="shared" si="16"/>
        <v/>
      </c>
    </row>
    <row r="784" spans="1:9">
      <c r="A784">
        <v>1364</v>
      </c>
      <c r="B784" t="s">
        <v>772</v>
      </c>
      <c r="C784">
        <v>145</v>
      </c>
      <c r="D784">
        <v>2.6628600000000002E-4</v>
      </c>
      <c r="E784">
        <v>129</v>
      </c>
      <c r="F784">
        <v>2.9387400000000001E-4</v>
      </c>
      <c r="G784">
        <v>16</v>
      </c>
      <c r="H784">
        <v>1.5156499999999999E-4</v>
      </c>
      <c r="I784" s="5" t="str">
        <f t="shared" si="16"/>
        <v/>
      </c>
    </row>
    <row r="785" spans="1:9">
      <c r="A785">
        <v>1901</v>
      </c>
      <c r="B785" t="s">
        <v>773</v>
      </c>
      <c r="C785">
        <v>129</v>
      </c>
      <c r="D785">
        <v>2.3690199999999999E-4</v>
      </c>
      <c r="E785">
        <v>113</v>
      </c>
      <c r="F785">
        <v>2.5742499999999998E-4</v>
      </c>
      <c r="G785">
        <v>16</v>
      </c>
      <c r="H785">
        <v>1.5156499999999999E-4</v>
      </c>
      <c r="I785" s="5" t="str">
        <f t="shared" si="16"/>
        <v/>
      </c>
    </row>
    <row r="786" spans="1:9">
      <c r="A786">
        <v>3023</v>
      </c>
      <c r="B786" t="s">
        <v>774</v>
      </c>
      <c r="C786">
        <v>124</v>
      </c>
      <c r="D786">
        <v>2.2771999999999999E-4</v>
      </c>
      <c r="E786">
        <v>108</v>
      </c>
      <c r="F786">
        <v>2.4603400000000001E-4</v>
      </c>
      <c r="G786">
        <v>16</v>
      </c>
      <c r="H786">
        <v>1.5156499999999999E-4</v>
      </c>
      <c r="I786" s="5" t="str">
        <f t="shared" si="16"/>
        <v/>
      </c>
    </row>
    <row r="787" spans="1:9">
      <c r="A787">
        <v>2512</v>
      </c>
      <c r="B787" t="s">
        <v>775</v>
      </c>
      <c r="C787">
        <v>122</v>
      </c>
      <c r="D787">
        <v>2.24047E-4</v>
      </c>
      <c r="E787">
        <v>106</v>
      </c>
      <c r="F787">
        <v>2.4147799999999999E-4</v>
      </c>
      <c r="G787">
        <v>16</v>
      </c>
      <c r="H787">
        <v>1.5156499999999999E-4</v>
      </c>
      <c r="I787" s="5" t="str">
        <f t="shared" si="16"/>
        <v/>
      </c>
    </row>
    <row r="788" spans="1:9">
      <c r="A788">
        <v>4627</v>
      </c>
      <c r="B788" t="s">
        <v>776</v>
      </c>
      <c r="C788">
        <v>105</v>
      </c>
      <c r="D788">
        <v>1.92828E-4</v>
      </c>
      <c r="E788">
        <v>89</v>
      </c>
      <c r="F788">
        <v>2.0275100000000001E-4</v>
      </c>
      <c r="G788">
        <v>16</v>
      </c>
      <c r="H788">
        <v>1.5156499999999999E-4</v>
      </c>
      <c r="I788" s="5" t="str">
        <f t="shared" si="16"/>
        <v/>
      </c>
    </row>
    <row r="789" spans="1:9">
      <c r="A789">
        <v>3790</v>
      </c>
      <c r="B789" t="s">
        <v>777</v>
      </c>
      <c r="C789">
        <v>80</v>
      </c>
      <c r="D789">
        <v>1.46916E-4</v>
      </c>
      <c r="E789">
        <v>64</v>
      </c>
      <c r="F789">
        <v>1.4579799999999999E-4</v>
      </c>
      <c r="G789">
        <v>16</v>
      </c>
      <c r="H789">
        <v>1.5156499999999999E-4</v>
      </c>
      <c r="I789" s="5" t="str">
        <f t="shared" si="16"/>
        <v/>
      </c>
    </row>
    <row r="790" spans="1:9">
      <c r="A790">
        <v>3549</v>
      </c>
      <c r="B790" t="s">
        <v>778</v>
      </c>
      <c r="C790">
        <v>64</v>
      </c>
      <c r="D790">
        <v>1.17533E-4</v>
      </c>
      <c r="E790">
        <v>48</v>
      </c>
      <c r="F790">
        <v>1.09349E-4</v>
      </c>
      <c r="G790">
        <v>16</v>
      </c>
      <c r="H790">
        <v>1.5156499999999999E-4</v>
      </c>
      <c r="I790" s="5" t="str">
        <f t="shared" si="16"/>
        <v/>
      </c>
    </row>
    <row r="791" spans="1:9">
      <c r="A791">
        <v>1383</v>
      </c>
      <c r="B791" t="s">
        <v>779</v>
      </c>
      <c r="C791">
        <v>63</v>
      </c>
      <c r="D791">
        <v>1.15697E-4</v>
      </c>
      <c r="E791">
        <v>47</v>
      </c>
      <c r="F791">
        <v>1.0707100000000001E-4</v>
      </c>
      <c r="G791">
        <v>16</v>
      </c>
      <c r="H791">
        <v>1.5156499999999999E-4</v>
      </c>
      <c r="I791" s="5" t="str">
        <f t="shared" si="16"/>
        <v/>
      </c>
    </row>
    <row r="792" spans="1:9">
      <c r="A792">
        <v>161</v>
      </c>
      <c r="B792" t="s">
        <v>780</v>
      </c>
      <c r="C792">
        <v>58</v>
      </c>
      <c r="D792">
        <v>1.06514E-4</v>
      </c>
      <c r="E792">
        <v>42</v>
      </c>
      <c r="F792" s="1">
        <v>9.5699999999999995E-5</v>
      </c>
      <c r="G792">
        <v>16</v>
      </c>
      <c r="H792">
        <v>1.5156499999999999E-4</v>
      </c>
      <c r="I792" s="5" t="str">
        <f t="shared" si="16"/>
        <v/>
      </c>
    </row>
    <row r="793" spans="1:9">
      <c r="A793">
        <v>2996</v>
      </c>
      <c r="B793" t="s">
        <v>781</v>
      </c>
      <c r="C793">
        <v>55</v>
      </c>
      <c r="D793">
        <v>1.01005E-4</v>
      </c>
      <c r="E793">
        <v>39</v>
      </c>
      <c r="F793" s="1">
        <v>8.8800000000000004E-5</v>
      </c>
      <c r="G793">
        <v>16</v>
      </c>
      <c r="H793">
        <v>1.5156499999999999E-4</v>
      </c>
      <c r="I793" s="5" t="str">
        <f t="shared" si="16"/>
        <v/>
      </c>
    </row>
    <row r="794" spans="1:9">
      <c r="A794">
        <v>2241</v>
      </c>
      <c r="B794" t="s">
        <v>782</v>
      </c>
      <c r="C794">
        <v>54</v>
      </c>
      <c r="D794" s="1">
        <v>9.9199999999999999E-5</v>
      </c>
      <c r="E794">
        <v>38</v>
      </c>
      <c r="F794" s="1">
        <v>8.6600000000000004E-5</v>
      </c>
      <c r="G794">
        <v>16</v>
      </c>
      <c r="H794">
        <v>1.5156499999999999E-4</v>
      </c>
      <c r="I794" s="5" t="str">
        <f t="shared" si="16"/>
        <v/>
      </c>
    </row>
    <row r="795" spans="1:9">
      <c r="A795">
        <v>818</v>
      </c>
      <c r="B795" t="s">
        <v>783</v>
      </c>
      <c r="C795">
        <v>52</v>
      </c>
      <c r="D795" s="1">
        <v>9.5500000000000004E-5</v>
      </c>
      <c r="E795">
        <v>36</v>
      </c>
      <c r="F795" s="1">
        <v>8.2000000000000001E-5</v>
      </c>
      <c r="G795">
        <v>16</v>
      </c>
      <c r="H795">
        <v>1.5156499999999999E-4</v>
      </c>
      <c r="I795" s="5" t="str">
        <f t="shared" si="16"/>
        <v/>
      </c>
    </row>
    <row r="796" spans="1:9">
      <c r="A796">
        <v>2411</v>
      </c>
      <c r="B796" t="s">
        <v>784</v>
      </c>
      <c r="C796">
        <v>52</v>
      </c>
      <c r="D796" s="1">
        <v>9.5500000000000004E-5</v>
      </c>
      <c r="E796">
        <v>36</v>
      </c>
      <c r="F796" s="1">
        <v>8.2000000000000001E-5</v>
      </c>
      <c r="G796">
        <v>16</v>
      </c>
      <c r="H796">
        <v>1.5156499999999999E-4</v>
      </c>
      <c r="I796" s="5" t="str">
        <f t="shared" si="16"/>
        <v/>
      </c>
    </row>
    <row r="797" spans="1:9">
      <c r="A797">
        <v>4938</v>
      </c>
      <c r="B797" t="s">
        <v>785</v>
      </c>
      <c r="C797">
        <v>43</v>
      </c>
      <c r="D797" s="1">
        <v>7.8999999999999996E-5</v>
      </c>
      <c r="E797">
        <v>27</v>
      </c>
      <c r="F797" s="1">
        <v>6.1500000000000004E-5</v>
      </c>
      <c r="G797">
        <v>16</v>
      </c>
      <c r="H797">
        <v>1.5156499999999999E-4</v>
      </c>
      <c r="I797" s="5" t="str">
        <f t="shared" si="16"/>
        <v/>
      </c>
    </row>
    <row r="798" spans="1:9">
      <c r="A798">
        <v>317</v>
      </c>
      <c r="B798" t="s">
        <v>786</v>
      </c>
      <c r="C798">
        <v>41</v>
      </c>
      <c r="D798" s="1">
        <v>7.5300000000000001E-5</v>
      </c>
      <c r="E798">
        <v>25</v>
      </c>
      <c r="F798" s="1">
        <v>5.7000000000000003E-5</v>
      </c>
      <c r="G798">
        <v>16</v>
      </c>
      <c r="H798">
        <v>1.5156499999999999E-4</v>
      </c>
      <c r="I798" s="5" t="str">
        <f t="shared" si="16"/>
        <v/>
      </c>
    </row>
    <row r="799" spans="1:9">
      <c r="A799">
        <v>1763</v>
      </c>
      <c r="B799" t="s">
        <v>787</v>
      </c>
      <c r="C799">
        <v>38</v>
      </c>
      <c r="D799" s="1">
        <v>6.9800000000000003E-5</v>
      </c>
      <c r="E799">
        <v>22</v>
      </c>
      <c r="F799" s="1">
        <v>5.0099999999999998E-5</v>
      </c>
      <c r="G799">
        <v>16</v>
      </c>
      <c r="H799">
        <v>1.5156499999999999E-4</v>
      </c>
      <c r="I799" s="5" t="str">
        <f t="shared" si="16"/>
        <v/>
      </c>
    </row>
    <row r="800" spans="1:9">
      <c r="A800">
        <v>840</v>
      </c>
      <c r="B800" t="s">
        <v>788</v>
      </c>
      <c r="C800">
        <v>35</v>
      </c>
      <c r="D800" s="1">
        <v>6.4300000000000004E-5</v>
      </c>
      <c r="E800">
        <v>19</v>
      </c>
      <c r="F800" s="1">
        <v>4.3300000000000002E-5</v>
      </c>
      <c r="G800">
        <v>16</v>
      </c>
      <c r="H800">
        <v>1.5156499999999999E-4</v>
      </c>
      <c r="I800" s="5" t="str">
        <f t="shared" si="16"/>
        <v/>
      </c>
    </row>
    <row r="801" spans="1:9">
      <c r="A801">
        <v>1914</v>
      </c>
      <c r="B801" t="s">
        <v>789</v>
      </c>
      <c r="C801">
        <v>35</v>
      </c>
      <c r="D801" s="1">
        <v>6.4300000000000004E-5</v>
      </c>
      <c r="E801">
        <v>19</v>
      </c>
      <c r="F801" s="1">
        <v>4.3300000000000002E-5</v>
      </c>
      <c r="G801">
        <v>16</v>
      </c>
      <c r="H801">
        <v>1.5156499999999999E-4</v>
      </c>
      <c r="I801" s="5" t="str">
        <f t="shared" si="16"/>
        <v/>
      </c>
    </row>
    <row r="802" spans="1:9">
      <c r="A802">
        <v>2093</v>
      </c>
      <c r="B802" t="s">
        <v>790</v>
      </c>
      <c r="C802">
        <v>30</v>
      </c>
      <c r="D802" s="1">
        <v>5.5099999999999998E-5</v>
      </c>
      <c r="E802">
        <v>14</v>
      </c>
      <c r="F802" s="1">
        <v>3.1900000000000003E-5</v>
      </c>
      <c r="G802">
        <v>16</v>
      </c>
      <c r="H802">
        <v>1.5156499999999999E-4</v>
      </c>
      <c r="I802" s="5" t="str">
        <f t="shared" si="16"/>
        <v/>
      </c>
    </row>
    <row r="803" spans="1:9">
      <c r="A803">
        <v>526</v>
      </c>
      <c r="B803">
        <v>26</v>
      </c>
      <c r="C803">
        <v>24</v>
      </c>
      <c r="D803" s="1">
        <v>4.4100000000000001E-5</v>
      </c>
      <c r="E803">
        <v>8</v>
      </c>
      <c r="F803" s="1">
        <v>1.8199999999999999E-5</v>
      </c>
      <c r="G803">
        <v>16</v>
      </c>
      <c r="H803">
        <v>1.5156499999999999E-4</v>
      </c>
      <c r="I803" s="5" t="str">
        <f t="shared" si="16"/>
        <v/>
      </c>
    </row>
    <row r="804" spans="1:9">
      <c r="A804">
        <v>763</v>
      </c>
      <c r="B804" t="s">
        <v>791</v>
      </c>
      <c r="C804">
        <v>22</v>
      </c>
      <c r="D804" s="1">
        <v>4.0399999999999999E-5</v>
      </c>
      <c r="E804">
        <v>6</v>
      </c>
      <c r="F804" s="1">
        <v>1.3699999999999999E-5</v>
      </c>
      <c r="G804">
        <v>16</v>
      </c>
      <c r="H804">
        <v>1.5156499999999999E-4</v>
      </c>
      <c r="I804" s="5" t="str">
        <f t="shared" si="16"/>
        <v/>
      </c>
    </row>
    <row r="805" spans="1:9">
      <c r="A805">
        <v>1599</v>
      </c>
      <c r="B805" t="s">
        <v>792</v>
      </c>
      <c r="C805">
        <v>21</v>
      </c>
      <c r="D805" s="1">
        <v>3.8600000000000003E-5</v>
      </c>
      <c r="E805">
        <v>5</v>
      </c>
      <c r="F805" s="1">
        <v>1.1399999999999999E-5</v>
      </c>
      <c r="G805">
        <v>16</v>
      </c>
      <c r="H805">
        <v>1.5156499999999999E-4</v>
      </c>
      <c r="I805" s="5" t="str">
        <f t="shared" si="16"/>
        <v/>
      </c>
    </row>
    <row r="806" spans="1:9">
      <c r="A806">
        <v>1798</v>
      </c>
      <c r="B806" t="s">
        <v>793</v>
      </c>
      <c r="C806">
        <v>21</v>
      </c>
      <c r="D806" s="1">
        <v>3.8600000000000003E-5</v>
      </c>
      <c r="E806">
        <v>5</v>
      </c>
      <c r="F806" s="1">
        <v>1.1399999999999999E-5</v>
      </c>
      <c r="G806">
        <v>16</v>
      </c>
      <c r="H806">
        <v>1.5156499999999999E-4</v>
      </c>
      <c r="I806" s="5" t="str">
        <f t="shared" si="16"/>
        <v/>
      </c>
    </row>
    <row r="807" spans="1:9">
      <c r="A807">
        <v>4744</v>
      </c>
      <c r="B807" t="s">
        <v>794</v>
      </c>
      <c r="C807">
        <v>21</v>
      </c>
      <c r="D807" s="1">
        <v>3.8600000000000003E-5</v>
      </c>
      <c r="E807">
        <v>5</v>
      </c>
      <c r="F807" s="1">
        <v>1.1399999999999999E-5</v>
      </c>
      <c r="G807">
        <v>16</v>
      </c>
      <c r="H807">
        <v>1.5156499999999999E-4</v>
      </c>
      <c r="I807" s="5" t="str">
        <f t="shared" si="16"/>
        <v/>
      </c>
    </row>
    <row r="808" spans="1:9">
      <c r="A808">
        <v>3122</v>
      </c>
      <c r="B808">
        <v>2011</v>
      </c>
      <c r="C808">
        <v>20</v>
      </c>
      <c r="D808" s="1">
        <v>3.6699999999999998E-5</v>
      </c>
      <c r="E808">
        <v>4</v>
      </c>
      <c r="F808" s="1">
        <v>9.1099999999999992E-6</v>
      </c>
      <c r="G808">
        <v>16</v>
      </c>
      <c r="H808">
        <v>1.5156499999999999E-4</v>
      </c>
      <c r="I808" s="5" t="str">
        <f t="shared" si="16"/>
        <v/>
      </c>
    </row>
    <row r="809" spans="1:9">
      <c r="A809">
        <v>1636</v>
      </c>
      <c r="B809" t="s">
        <v>795</v>
      </c>
      <c r="C809">
        <v>19</v>
      </c>
      <c r="D809" s="1">
        <v>3.4900000000000001E-5</v>
      </c>
      <c r="E809">
        <v>3</v>
      </c>
      <c r="F809" s="1">
        <v>6.8299999999999998E-6</v>
      </c>
      <c r="G809">
        <v>16</v>
      </c>
      <c r="H809">
        <v>1.5156499999999999E-4</v>
      </c>
      <c r="I809" s="5" t="str">
        <f t="shared" si="16"/>
        <v/>
      </c>
    </row>
    <row r="810" spans="1:9">
      <c r="A810">
        <v>132</v>
      </c>
      <c r="B810" t="s">
        <v>796</v>
      </c>
      <c r="C810">
        <v>16</v>
      </c>
      <c r="D810" s="1">
        <v>2.94E-5</v>
      </c>
      <c r="E810">
        <v>0</v>
      </c>
      <c r="F810">
        <v>0</v>
      </c>
      <c r="G810">
        <v>16</v>
      </c>
      <c r="H810">
        <v>1.5156499999999999E-4</v>
      </c>
      <c r="I810" s="5" t="str">
        <f t="shared" si="16"/>
        <v/>
      </c>
    </row>
    <row r="811" spans="1:9">
      <c r="A811">
        <v>1221</v>
      </c>
      <c r="B811" t="s">
        <v>797</v>
      </c>
      <c r="C811">
        <v>16</v>
      </c>
      <c r="D811" s="1">
        <v>2.94E-5</v>
      </c>
      <c r="E811">
        <v>0</v>
      </c>
      <c r="F811">
        <v>0</v>
      </c>
      <c r="G811">
        <v>16</v>
      </c>
      <c r="H811">
        <v>1.5156499999999999E-4</v>
      </c>
      <c r="I811" s="5" t="str">
        <f t="shared" si="16"/>
        <v/>
      </c>
    </row>
    <row r="812" spans="1:9">
      <c r="A812">
        <v>1393</v>
      </c>
      <c r="B812">
        <v>98</v>
      </c>
      <c r="C812">
        <v>16</v>
      </c>
      <c r="D812" s="1">
        <v>2.94E-5</v>
      </c>
      <c r="E812">
        <v>0</v>
      </c>
      <c r="F812">
        <v>0</v>
      </c>
      <c r="G812">
        <v>16</v>
      </c>
      <c r="H812">
        <v>1.5156499999999999E-4</v>
      </c>
      <c r="I812" s="5" t="str">
        <f t="shared" si="16"/>
        <v/>
      </c>
    </row>
    <row r="813" spans="1:9">
      <c r="A813">
        <v>2049</v>
      </c>
      <c r="B813" t="s">
        <v>798</v>
      </c>
      <c r="C813">
        <v>16</v>
      </c>
      <c r="D813" s="1">
        <v>2.94E-5</v>
      </c>
      <c r="E813">
        <v>0</v>
      </c>
      <c r="F813">
        <v>0</v>
      </c>
      <c r="G813">
        <v>16</v>
      </c>
      <c r="H813">
        <v>1.5156499999999999E-4</v>
      </c>
      <c r="I813" s="5" t="str">
        <f t="shared" si="16"/>
        <v/>
      </c>
    </row>
    <row r="814" spans="1:9">
      <c r="A814">
        <v>592</v>
      </c>
      <c r="B814" t="s">
        <v>799</v>
      </c>
      <c r="C814">
        <v>303</v>
      </c>
      <c r="D814">
        <v>5.5644500000000003E-4</v>
      </c>
      <c r="E814">
        <v>288</v>
      </c>
      <c r="F814">
        <v>6.5609200000000005E-4</v>
      </c>
      <c r="G814">
        <v>15</v>
      </c>
      <c r="H814">
        <v>1.4209300000000001E-4</v>
      </c>
      <c r="I814" s="5" t="str">
        <f t="shared" si="16"/>
        <v/>
      </c>
    </row>
    <row r="815" spans="1:9">
      <c r="A815">
        <v>1741</v>
      </c>
      <c r="B815" t="s">
        <v>800</v>
      </c>
      <c r="C815">
        <v>146</v>
      </c>
      <c r="D815">
        <v>2.6812199999999998E-4</v>
      </c>
      <c r="E815">
        <v>131</v>
      </c>
      <c r="F815">
        <v>2.9843099999999999E-4</v>
      </c>
      <c r="G815">
        <v>15</v>
      </c>
      <c r="H815">
        <v>1.4209300000000001E-4</v>
      </c>
      <c r="I815" s="5" t="str">
        <f t="shared" si="16"/>
        <v/>
      </c>
    </row>
    <row r="816" spans="1:9">
      <c r="A816">
        <v>1219</v>
      </c>
      <c r="B816" t="s">
        <v>801</v>
      </c>
      <c r="C816">
        <v>133</v>
      </c>
      <c r="D816">
        <v>2.4424800000000002E-4</v>
      </c>
      <c r="E816">
        <v>118</v>
      </c>
      <c r="F816">
        <v>2.6881499999999999E-4</v>
      </c>
      <c r="G816">
        <v>15</v>
      </c>
      <c r="H816">
        <v>1.4209300000000001E-4</v>
      </c>
      <c r="I816" s="5" t="str">
        <f t="shared" si="16"/>
        <v/>
      </c>
    </row>
    <row r="817" spans="1:9">
      <c r="A817">
        <v>134</v>
      </c>
      <c r="B817" t="s">
        <v>802</v>
      </c>
      <c r="C817">
        <v>129</v>
      </c>
      <c r="D817">
        <v>2.3690199999999999E-4</v>
      </c>
      <c r="E817">
        <v>114</v>
      </c>
      <c r="F817">
        <v>2.5970300000000002E-4</v>
      </c>
      <c r="G817">
        <v>15</v>
      </c>
      <c r="H817">
        <v>1.4209300000000001E-4</v>
      </c>
      <c r="I817" s="5" t="str">
        <f t="shared" si="16"/>
        <v/>
      </c>
    </row>
    <row r="818" spans="1:9">
      <c r="A818">
        <v>1359</v>
      </c>
      <c r="B818" t="s">
        <v>803</v>
      </c>
      <c r="C818">
        <v>124</v>
      </c>
      <c r="D818">
        <v>2.2771999999999999E-4</v>
      </c>
      <c r="E818">
        <v>109</v>
      </c>
      <c r="F818">
        <v>2.4831300000000001E-4</v>
      </c>
      <c r="G818">
        <v>15</v>
      </c>
      <c r="H818">
        <v>1.4209300000000001E-4</v>
      </c>
      <c r="I818" s="5" t="str">
        <f t="shared" si="16"/>
        <v/>
      </c>
    </row>
    <row r="819" spans="1:9">
      <c r="A819">
        <v>493</v>
      </c>
      <c r="B819" t="s">
        <v>804</v>
      </c>
      <c r="C819">
        <v>115</v>
      </c>
      <c r="D819">
        <v>2.1119199999999999E-4</v>
      </c>
      <c r="E819">
        <v>100</v>
      </c>
      <c r="F819">
        <v>2.2781E-4</v>
      </c>
      <c r="G819">
        <v>15</v>
      </c>
      <c r="H819">
        <v>1.4209300000000001E-4</v>
      </c>
      <c r="I819" s="5" t="str">
        <f t="shared" si="16"/>
        <v/>
      </c>
    </row>
    <row r="820" spans="1:9">
      <c r="A820">
        <v>4374</v>
      </c>
      <c r="B820" t="s">
        <v>805</v>
      </c>
      <c r="C820">
        <v>107</v>
      </c>
      <c r="D820">
        <v>1.9650000000000001E-4</v>
      </c>
      <c r="E820">
        <v>92</v>
      </c>
      <c r="F820">
        <v>2.0958500000000001E-4</v>
      </c>
      <c r="G820">
        <v>15</v>
      </c>
      <c r="H820">
        <v>1.4209300000000001E-4</v>
      </c>
      <c r="I820" s="5" t="str">
        <f t="shared" si="16"/>
        <v/>
      </c>
    </row>
    <row r="821" spans="1:9">
      <c r="A821">
        <v>1310</v>
      </c>
      <c r="B821" t="s">
        <v>806</v>
      </c>
      <c r="C821">
        <v>105</v>
      </c>
      <c r="D821">
        <v>1.92828E-4</v>
      </c>
      <c r="E821">
        <v>90</v>
      </c>
      <c r="F821">
        <v>2.0502899999999999E-4</v>
      </c>
      <c r="G821">
        <v>15</v>
      </c>
      <c r="H821">
        <v>1.4209300000000001E-4</v>
      </c>
      <c r="I821" s="5" t="str">
        <f t="shared" si="16"/>
        <v/>
      </c>
    </row>
    <row r="822" spans="1:9">
      <c r="A822">
        <v>2121</v>
      </c>
      <c r="B822" t="s">
        <v>807</v>
      </c>
      <c r="C822">
        <v>92</v>
      </c>
      <c r="D822">
        <v>1.68954E-4</v>
      </c>
      <c r="E822">
        <v>77</v>
      </c>
      <c r="F822">
        <v>1.75413E-4</v>
      </c>
      <c r="G822">
        <v>15</v>
      </c>
      <c r="H822">
        <v>1.4209300000000001E-4</v>
      </c>
      <c r="I822" s="5" t="str">
        <f t="shared" si="16"/>
        <v/>
      </c>
    </row>
    <row r="823" spans="1:9">
      <c r="A823">
        <v>2581</v>
      </c>
      <c r="B823" t="s">
        <v>808</v>
      </c>
      <c r="C823">
        <v>92</v>
      </c>
      <c r="D823">
        <v>1.68954E-4</v>
      </c>
      <c r="E823">
        <v>77</v>
      </c>
      <c r="F823">
        <v>1.75413E-4</v>
      </c>
      <c r="G823">
        <v>15</v>
      </c>
      <c r="H823">
        <v>1.4209300000000001E-4</v>
      </c>
      <c r="I823" s="5" t="str">
        <f t="shared" si="16"/>
        <v/>
      </c>
    </row>
    <row r="824" spans="1:9">
      <c r="A824">
        <v>1174</v>
      </c>
      <c r="B824" t="s">
        <v>809</v>
      </c>
      <c r="C824">
        <v>91</v>
      </c>
      <c r="D824">
        <v>1.6711699999999999E-4</v>
      </c>
      <c r="E824">
        <v>76</v>
      </c>
      <c r="F824">
        <v>1.7313499999999999E-4</v>
      </c>
      <c r="G824">
        <v>15</v>
      </c>
      <c r="H824">
        <v>1.4209300000000001E-4</v>
      </c>
      <c r="I824" s="5" t="str">
        <f t="shared" si="16"/>
        <v/>
      </c>
    </row>
    <row r="825" spans="1:9">
      <c r="A825">
        <v>1222</v>
      </c>
      <c r="B825" t="s">
        <v>810</v>
      </c>
      <c r="C825">
        <v>90</v>
      </c>
      <c r="D825">
        <v>1.6528100000000001E-4</v>
      </c>
      <c r="E825">
        <v>75</v>
      </c>
      <c r="F825">
        <v>1.7085700000000001E-4</v>
      </c>
      <c r="G825">
        <v>15</v>
      </c>
      <c r="H825">
        <v>1.4209300000000001E-4</v>
      </c>
      <c r="I825" s="5" t="str">
        <f t="shared" si="16"/>
        <v/>
      </c>
    </row>
    <row r="826" spans="1:9">
      <c r="A826">
        <v>2417</v>
      </c>
      <c r="B826" t="s">
        <v>811</v>
      </c>
      <c r="C826">
        <v>90</v>
      </c>
      <c r="D826">
        <v>1.6528100000000001E-4</v>
      </c>
      <c r="E826">
        <v>75</v>
      </c>
      <c r="F826">
        <v>1.7085700000000001E-4</v>
      </c>
      <c r="G826">
        <v>15</v>
      </c>
      <c r="H826">
        <v>1.4209300000000001E-4</v>
      </c>
      <c r="I826" s="5" t="str">
        <f t="shared" si="16"/>
        <v/>
      </c>
    </row>
    <row r="827" spans="1:9">
      <c r="A827">
        <v>3018</v>
      </c>
      <c r="B827" t="s">
        <v>812</v>
      </c>
      <c r="C827">
        <v>86</v>
      </c>
      <c r="D827">
        <v>1.57935E-4</v>
      </c>
      <c r="E827">
        <v>71</v>
      </c>
      <c r="F827">
        <v>1.61745E-4</v>
      </c>
      <c r="G827">
        <v>15</v>
      </c>
      <c r="H827">
        <v>1.4209300000000001E-4</v>
      </c>
      <c r="I827" s="5" t="str">
        <f t="shared" si="16"/>
        <v/>
      </c>
    </row>
    <row r="828" spans="1:9">
      <c r="A828">
        <v>613</v>
      </c>
      <c r="B828" t="s">
        <v>813</v>
      </c>
      <c r="C828">
        <v>79</v>
      </c>
      <c r="D828">
        <v>1.4507999999999999E-4</v>
      </c>
      <c r="E828">
        <v>64</v>
      </c>
      <c r="F828">
        <v>1.4579799999999999E-4</v>
      </c>
      <c r="G828">
        <v>15</v>
      </c>
      <c r="H828">
        <v>1.4209300000000001E-4</v>
      </c>
      <c r="I828" s="5" t="str">
        <f t="shared" si="16"/>
        <v/>
      </c>
    </row>
    <row r="829" spans="1:9">
      <c r="A829">
        <v>2805</v>
      </c>
      <c r="B829" t="s">
        <v>814</v>
      </c>
      <c r="C829">
        <v>79</v>
      </c>
      <c r="D829">
        <v>1.4507999999999999E-4</v>
      </c>
      <c r="E829">
        <v>64</v>
      </c>
      <c r="F829">
        <v>1.4579799999999999E-4</v>
      </c>
      <c r="G829">
        <v>15</v>
      </c>
      <c r="H829">
        <v>1.4209300000000001E-4</v>
      </c>
      <c r="I829" s="5" t="str">
        <f t="shared" si="16"/>
        <v/>
      </c>
    </row>
    <row r="830" spans="1:9">
      <c r="A830">
        <v>3084</v>
      </c>
      <c r="B830" t="s">
        <v>815</v>
      </c>
      <c r="C830">
        <v>78</v>
      </c>
      <c r="D830">
        <v>1.4324300000000001E-4</v>
      </c>
      <c r="E830">
        <v>63</v>
      </c>
      <c r="F830">
        <v>1.4352000000000001E-4</v>
      </c>
      <c r="G830">
        <v>15</v>
      </c>
      <c r="H830">
        <v>1.4209300000000001E-4</v>
      </c>
      <c r="I830" s="5" t="str">
        <f t="shared" si="16"/>
        <v/>
      </c>
    </row>
    <row r="831" spans="1:9">
      <c r="A831">
        <v>558</v>
      </c>
      <c r="B831" t="s">
        <v>816</v>
      </c>
      <c r="C831">
        <v>73</v>
      </c>
      <c r="D831">
        <v>1.3406099999999999E-4</v>
      </c>
      <c r="E831">
        <v>58</v>
      </c>
      <c r="F831">
        <v>1.3213E-4</v>
      </c>
      <c r="G831">
        <v>15</v>
      </c>
      <c r="H831">
        <v>1.4209300000000001E-4</v>
      </c>
      <c r="I831" s="5" t="str">
        <f t="shared" si="16"/>
        <v/>
      </c>
    </row>
    <row r="832" spans="1:9">
      <c r="A832">
        <v>394</v>
      </c>
      <c r="B832" t="s">
        <v>817</v>
      </c>
      <c r="C832">
        <v>69</v>
      </c>
      <c r="D832">
        <v>1.2671500000000001E-4</v>
      </c>
      <c r="E832">
        <v>54</v>
      </c>
      <c r="F832">
        <v>1.23017E-4</v>
      </c>
      <c r="G832">
        <v>15</v>
      </c>
      <c r="H832">
        <v>1.4209300000000001E-4</v>
      </c>
      <c r="I832" s="5" t="str">
        <f t="shared" si="16"/>
        <v/>
      </c>
    </row>
    <row r="833" spans="1:9">
      <c r="A833">
        <v>1982</v>
      </c>
      <c r="B833" t="s">
        <v>818</v>
      </c>
      <c r="C833">
        <v>68</v>
      </c>
      <c r="D833">
        <v>1.2487899999999999E-4</v>
      </c>
      <c r="E833">
        <v>53</v>
      </c>
      <c r="F833">
        <v>1.20739E-4</v>
      </c>
      <c r="G833">
        <v>15</v>
      </c>
      <c r="H833">
        <v>1.4209300000000001E-4</v>
      </c>
      <c r="I833" s="5" t="str">
        <f t="shared" si="16"/>
        <v/>
      </c>
    </row>
    <row r="834" spans="1:9">
      <c r="A834">
        <v>4372</v>
      </c>
      <c r="B834" t="s">
        <v>819</v>
      </c>
      <c r="C834">
        <v>66</v>
      </c>
      <c r="D834">
        <v>1.21206E-4</v>
      </c>
      <c r="E834">
        <v>51</v>
      </c>
      <c r="F834">
        <v>1.16183E-4</v>
      </c>
      <c r="G834">
        <v>15</v>
      </c>
      <c r="H834">
        <v>1.4209300000000001E-4</v>
      </c>
      <c r="I834" s="5" t="str">
        <f t="shared" si="16"/>
        <v/>
      </c>
    </row>
    <row r="835" spans="1:9">
      <c r="A835">
        <v>1508</v>
      </c>
      <c r="B835">
        <v>8</v>
      </c>
      <c r="C835">
        <v>61</v>
      </c>
      <c r="D835">
        <v>1.12024E-4</v>
      </c>
      <c r="E835">
        <v>46</v>
      </c>
      <c r="F835">
        <v>1.04792E-4</v>
      </c>
      <c r="G835">
        <v>15</v>
      </c>
      <c r="H835">
        <v>1.4209300000000001E-4</v>
      </c>
      <c r="I835" s="5" t="str">
        <f t="shared" ref="I835:I898" si="17">IFERROR(VLOOKUP(B835,L:L,1,FALSE),"")</f>
        <v/>
      </c>
    </row>
    <row r="836" spans="1:9">
      <c r="A836">
        <v>1687</v>
      </c>
      <c r="B836" t="s">
        <v>820</v>
      </c>
      <c r="C836">
        <v>61</v>
      </c>
      <c r="D836">
        <v>1.12024E-4</v>
      </c>
      <c r="E836">
        <v>46</v>
      </c>
      <c r="F836">
        <v>1.04792E-4</v>
      </c>
      <c r="G836">
        <v>15</v>
      </c>
      <c r="H836">
        <v>1.4209300000000001E-4</v>
      </c>
      <c r="I836" s="5" t="str">
        <f t="shared" si="17"/>
        <v/>
      </c>
    </row>
    <row r="837" spans="1:9">
      <c r="A837">
        <v>1269</v>
      </c>
      <c r="B837" t="s">
        <v>821</v>
      </c>
      <c r="C837">
        <v>59</v>
      </c>
      <c r="D837">
        <v>1.0835100000000001E-4</v>
      </c>
      <c r="E837">
        <v>44</v>
      </c>
      <c r="F837">
        <v>1.0023599999999999E-4</v>
      </c>
      <c r="G837">
        <v>15</v>
      </c>
      <c r="H837">
        <v>1.4209300000000001E-4</v>
      </c>
      <c r="I837" s="5" t="str">
        <f t="shared" si="17"/>
        <v/>
      </c>
    </row>
    <row r="838" spans="1:9">
      <c r="A838">
        <v>1336</v>
      </c>
      <c r="B838" t="s">
        <v>822</v>
      </c>
      <c r="C838">
        <v>58</v>
      </c>
      <c r="D838">
        <v>1.06514E-4</v>
      </c>
      <c r="E838">
        <v>43</v>
      </c>
      <c r="F838" s="1">
        <v>9.7999999999999997E-5</v>
      </c>
      <c r="G838">
        <v>15</v>
      </c>
      <c r="H838">
        <v>1.4209300000000001E-4</v>
      </c>
      <c r="I838" s="5" t="str">
        <f t="shared" si="17"/>
        <v/>
      </c>
    </row>
    <row r="839" spans="1:9">
      <c r="A839">
        <v>1762</v>
      </c>
      <c r="B839" t="s">
        <v>823</v>
      </c>
      <c r="C839">
        <v>58</v>
      </c>
      <c r="D839">
        <v>1.06514E-4</v>
      </c>
      <c r="E839">
        <v>43</v>
      </c>
      <c r="F839" s="1">
        <v>9.7999999999999997E-5</v>
      </c>
      <c r="G839">
        <v>15</v>
      </c>
      <c r="H839">
        <v>1.4209300000000001E-4</v>
      </c>
      <c r="I839" s="5" t="str">
        <f t="shared" si="17"/>
        <v/>
      </c>
    </row>
    <row r="840" spans="1:9">
      <c r="A840">
        <v>1061</v>
      </c>
      <c r="B840" t="s">
        <v>824</v>
      </c>
      <c r="C840">
        <v>55</v>
      </c>
      <c r="D840">
        <v>1.01005E-4</v>
      </c>
      <c r="E840">
        <v>40</v>
      </c>
      <c r="F840" s="1">
        <v>9.1100000000000005E-5</v>
      </c>
      <c r="G840">
        <v>15</v>
      </c>
      <c r="H840">
        <v>1.4209300000000001E-4</v>
      </c>
      <c r="I840" s="5" t="str">
        <f t="shared" si="17"/>
        <v/>
      </c>
    </row>
    <row r="841" spans="1:9">
      <c r="A841">
        <v>514</v>
      </c>
      <c r="B841" t="s">
        <v>825</v>
      </c>
      <c r="C841">
        <v>52</v>
      </c>
      <c r="D841" s="1">
        <v>9.5500000000000004E-5</v>
      </c>
      <c r="E841">
        <v>37</v>
      </c>
      <c r="F841" s="1">
        <v>8.4300000000000003E-5</v>
      </c>
      <c r="G841">
        <v>15</v>
      </c>
      <c r="H841">
        <v>1.4209300000000001E-4</v>
      </c>
      <c r="I841" s="5" t="str">
        <f t="shared" si="17"/>
        <v/>
      </c>
    </row>
    <row r="842" spans="1:9">
      <c r="A842">
        <v>1147</v>
      </c>
      <c r="B842" t="s">
        <v>826</v>
      </c>
      <c r="C842">
        <v>52</v>
      </c>
      <c r="D842" s="1">
        <v>9.5500000000000004E-5</v>
      </c>
      <c r="E842">
        <v>37</v>
      </c>
      <c r="F842" s="1">
        <v>8.4300000000000003E-5</v>
      </c>
      <c r="G842">
        <v>15</v>
      </c>
      <c r="H842">
        <v>1.4209300000000001E-4</v>
      </c>
      <c r="I842" s="5" t="str">
        <f t="shared" si="17"/>
        <v/>
      </c>
    </row>
    <row r="843" spans="1:9">
      <c r="A843">
        <v>3228</v>
      </c>
      <c r="B843" t="s">
        <v>827</v>
      </c>
      <c r="C843">
        <v>52</v>
      </c>
      <c r="D843" s="1">
        <v>9.5500000000000004E-5</v>
      </c>
      <c r="E843">
        <v>37</v>
      </c>
      <c r="F843" s="1">
        <v>8.4300000000000003E-5</v>
      </c>
      <c r="G843">
        <v>15</v>
      </c>
      <c r="H843">
        <v>1.4209300000000001E-4</v>
      </c>
      <c r="I843" s="5" t="str">
        <f t="shared" si="17"/>
        <v/>
      </c>
    </row>
    <row r="844" spans="1:9">
      <c r="A844">
        <v>2826</v>
      </c>
      <c r="B844">
        <v>6</v>
      </c>
      <c r="C844">
        <v>47</v>
      </c>
      <c r="D844" s="1">
        <v>8.6299999999999997E-5</v>
      </c>
      <c r="E844">
        <v>32</v>
      </c>
      <c r="F844" s="1">
        <v>7.2899999999999997E-5</v>
      </c>
      <c r="G844">
        <v>15</v>
      </c>
      <c r="H844">
        <v>1.4209300000000001E-4</v>
      </c>
      <c r="I844" s="5" t="str">
        <f t="shared" si="17"/>
        <v/>
      </c>
    </row>
    <row r="845" spans="1:9">
      <c r="A845">
        <v>3495</v>
      </c>
      <c r="B845">
        <v>9</v>
      </c>
      <c r="C845">
        <v>47</v>
      </c>
      <c r="D845" s="1">
        <v>8.6299999999999997E-5</v>
      </c>
      <c r="E845">
        <v>32</v>
      </c>
      <c r="F845" s="1">
        <v>7.2899999999999997E-5</v>
      </c>
      <c r="G845">
        <v>15</v>
      </c>
      <c r="H845">
        <v>1.4209300000000001E-4</v>
      </c>
      <c r="I845" s="5" t="str">
        <f t="shared" si="17"/>
        <v/>
      </c>
    </row>
    <row r="846" spans="1:9">
      <c r="A846">
        <v>3393</v>
      </c>
      <c r="B846" t="s">
        <v>828</v>
      </c>
      <c r="C846">
        <v>39</v>
      </c>
      <c r="D846" s="1">
        <v>7.1600000000000006E-5</v>
      </c>
      <c r="E846">
        <v>24</v>
      </c>
      <c r="F846" s="1">
        <v>5.4700000000000001E-5</v>
      </c>
      <c r="G846">
        <v>15</v>
      </c>
      <c r="H846">
        <v>1.4209300000000001E-4</v>
      </c>
      <c r="I846" s="5" t="str">
        <f t="shared" si="17"/>
        <v/>
      </c>
    </row>
    <row r="847" spans="1:9">
      <c r="A847">
        <v>4392</v>
      </c>
      <c r="B847" t="s">
        <v>829</v>
      </c>
      <c r="C847">
        <v>39</v>
      </c>
      <c r="D847" s="1">
        <v>7.1600000000000006E-5</v>
      </c>
      <c r="E847">
        <v>24</v>
      </c>
      <c r="F847" s="1">
        <v>5.4700000000000001E-5</v>
      </c>
      <c r="G847">
        <v>15</v>
      </c>
      <c r="H847">
        <v>1.4209300000000001E-4</v>
      </c>
      <c r="I847" s="5" t="str">
        <f t="shared" si="17"/>
        <v/>
      </c>
    </row>
    <row r="848" spans="1:9">
      <c r="A848">
        <v>1900</v>
      </c>
      <c r="B848" t="s">
        <v>830</v>
      </c>
      <c r="C848">
        <v>36</v>
      </c>
      <c r="D848" s="1">
        <v>6.6099999999999994E-5</v>
      </c>
      <c r="E848">
        <v>21</v>
      </c>
      <c r="F848" s="1">
        <v>4.7800000000000003E-5</v>
      </c>
      <c r="G848">
        <v>15</v>
      </c>
      <c r="H848">
        <v>1.4209300000000001E-4</v>
      </c>
      <c r="I848" s="5" t="str">
        <f t="shared" si="17"/>
        <v/>
      </c>
    </row>
    <row r="849" spans="1:9">
      <c r="A849">
        <v>2243</v>
      </c>
      <c r="B849" t="s">
        <v>831</v>
      </c>
      <c r="C849">
        <v>31</v>
      </c>
      <c r="D849" s="1">
        <v>5.6900000000000001E-5</v>
      </c>
      <c r="E849">
        <v>16</v>
      </c>
      <c r="F849" s="1">
        <v>3.6399999999999997E-5</v>
      </c>
      <c r="G849">
        <v>15</v>
      </c>
      <c r="H849">
        <v>1.4209300000000001E-4</v>
      </c>
      <c r="I849" s="5" t="str">
        <f t="shared" si="17"/>
        <v/>
      </c>
    </row>
    <row r="850" spans="1:9">
      <c r="A850">
        <v>2020</v>
      </c>
      <c r="B850" t="s">
        <v>832</v>
      </c>
      <c r="C850">
        <v>29</v>
      </c>
      <c r="D850" s="1">
        <v>5.3300000000000001E-5</v>
      </c>
      <c r="E850">
        <v>14</v>
      </c>
      <c r="F850" s="1">
        <v>3.1900000000000003E-5</v>
      </c>
      <c r="G850">
        <v>15</v>
      </c>
      <c r="H850">
        <v>1.4209300000000001E-4</v>
      </c>
      <c r="I850" s="5" t="str">
        <f t="shared" si="17"/>
        <v/>
      </c>
    </row>
    <row r="851" spans="1:9">
      <c r="A851">
        <v>5128</v>
      </c>
      <c r="B851" t="s">
        <v>833</v>
      </c>
      <c r="C851">
        <v>28</v>
      </c>
      <c r="D851" s="1">
        <v>5.1400000000000003E-5</v>
      </c>
      <c r="E851">
        <v>13</v>
      </c>
      <c r="F851" s="1">
        <v>2.9600000000000001E-5</v>
      </c>
      <c r="G851">
        <v>15</v>
      </c>
      <c r="H851">
        <v>1.4209300000000001E-4</v>
      </c>
      <c r="I851" s="5" t="str">
        <f t="shared" si="17"/>
        <v/>
      </c>
    </row>
    <row r="852" spans="1:9">
      <c r="A852">
        <v>1360</v>
      </c>
      <c r="B852" t="s">
        <v>834</v>
      </c>
      <c r="C852">
        <v>27</v>
      </c>
      <c r="D852" s="1">
        <v>4.9599999999999999E-5</v>
      </c>
      <c r="E852">
        <v>12</v>
      </c>
      <c r="F852" s="1">
        <v>2.73E-5</v>
      </c>
      <c r="G852">
        <v>15</v>
      </c>
      <c r="H852">
        <v>1.4209300000000001E-4</v>
      </c>
      <c r="I852" s="5" t="str">
        <f t="shared" si="17"/>
        <v/>
      </c>
    </row>
    <row r="853" spans="1:9">
      <c r="A853">
        <v>487</v>
      </c>
      <c r="B853" t="s">
        <v>835</v>
      </c>
      <c r="C853">
        <v>25</v>
      </c>
      <c r="D853" s="1">
        <v>4.5899999999999998E-5</v>
      </c>
      <c r="E853">
        <v>10</v>
      </c>
      <c r="F853" s="1">
        <v>2.2799999999999999E-5</v>
      </c>
      <c r="G853">
        <v>15</v>
      </c>
      <c r="H853">
        <v>1.4209300000000001E-4</v>
      </c>
      <c r="I853" s="5" t="str">
        <f t="shared" si="17"/>
        <v/>
      </c>
    </row>
    <row r="854" spans="1:9">
      <c r="A854">
        <v>4628</v>
      </c>
      <c r="B854" t="s">
        <v>836</v>
      </c>
      <c r="C854">
        <v>23</v>
      </c>
      <c r="D854" s="1">
        <v>4.2200000000000003E-5</v>
      </c>
      <c r="E854">
        <v>8</v>
      </c>
      <c r="F854" s="1">
        <v>1.8199999999999999E-5</v>
      </c>
      <c r="G854">
        <v>15</v>
      </c>
      <c r="H854">
        <v>1.4209300000000001E-4</v>
      </c>
      <c r="I854" s="5" t="str">
        <f t="shared" si="17"/>
        <v/>
      </c>
    </row>
    <row r="855" spans="1:9">
      <c r="A855">
        <v>1339</v>
      </c>
      <c r="B855" t="s">
        <v>837</v>
      </c>
      <c r="C855">
        <v>22</v>
      </c>
      <c r="D855" s="1">
        <v>4.0399999999999999E-5</v>
      </c>
      <c r="E855">
        <v>7</v>
      </c>
      <c r="F855" s="1">
        <v>1.59E-5</v>
      </c>
      <c r="G855">
        <v>15</v>
      </c>
      <c r="H855">
        <v>1.4209300000000001E-4</v>
      </c>
      <c r="I855" s="5" t="str">
        <f t="shared" si="17"/>
        <v/>
      </c>
    </row>
    <row r="856" spans="1:9">
      <c r="A856">
        <v>1100</v>
      </c>
      <c r="B856" t="s">
        <v>838</v>
      </c>
      <c r="C856">
        <v>21</v>
      </c>
      <c r="D856" s="1">
        <v>3.8600000000000003E-5</v>
      </c>
      <c r="E856">
        <v>6</v>
      </c>
      <c r="F856" s="1">
        <v>1.3699999999999999E-5</v>
      </c>
      <c r="G856">
        <v>15</v>
      </c>
      <c r="H856">
        <v>1.4209300000000001E-4</v>
      </c>
      <c r="I856" s="5" t="str">
        <f t="shared" si="17"/>
        <v/>
      </c>
    </row>
    <row r="857" spans="1:9">
      <c r="A857">
        <v>609</v>
      </c>
      <c r="B857" t="s">
        <v>839</v>
      </c>
      <c r="C857">
        <v>19</v>
      </c>
      <c r="D857" s="1">
        <v>3.4900000000000001E-5</v>
      </c>
      <c r="E857">
        <v>4</v>
      </c>
      <c r="F857" s="1">
        <v>9.1099999999999992E-6</v>
      </c>
      <c r="G857">
        <v>15</v>
      </c>
      <c r="H857">
        <v>1.4209300000000001E-4</v>
      </c>
      <c r="I857" s="5" t="str">
        <f t="shared" si="17"/>
        <v/>
      </c>
    </row>
    <row r="858" spans="1:9">
      <c r="A858">
        <v>987</v>
      </c>
      <c r="B858" t="s">
        <v>840</v>
      </c>
      <c r="C858">
        <v>19</v>
      </c>
      <c r="D858" s="1">
        <v>3.4900000000000001E-5</v>
      </c>
      <c r="E858">
        <v>4</v>
      </c>
      <c r="F858" s="1">
        <v>9.1099999999999992E-6</v>
      </c>
      <c r="G858">
        <v>15</v>
      </c>
      <c r="H858">
        <v>1.4209300000000001E-4</v>
      </c>
      <c r="I858" s="5" t="str">
        <f t="shared" si="17"/>
        <v/>
      </c>
    </row>
    <row r="859" spans="1:9">
      <c r="A859">
        <v>1899</v>
      </c>
      <c r="B859" t="s">
        <v>841</v>
      </c>
      <c r="C859">
        <v>18</v>
      </c>
      <c r="D859" s="1">
        <v>3.3099999999999998E-5</v>
      </c>
      <c r="E859">
        <v>3</v>
      </c>
      <c r="F859" s="1">
        <v>6.8299999999999998E-6</v>
      </c>
      <c r="G859">
        <v>15</v>
      </c>
      <c r="H859">
        <v>1.4209300000000001E-4</v>
      </c>
      <c r="I859" s="5" t="str">
        <f t="shared" si="17"/>
        <v/>
      </c>
    </row>
    <row r="860" spans="1:9">
      <c r="A860">
        <v>392</v>
      </c>
      <c r="B860" t="s">
        <v>842</v>
      </c>
      <c r="C860">
        <v>17</v>
      </c>
      <c r="D860" s="1">
        <v>3.1199999999999999E-5</v>
      </c>
      <c r="E860">
        <v>2</v>
      </c>
      <c r="F860" s="1">
        <v>4.5600000000000004E-6</v>
      </c>
      <c r="G860">
        <v>15</v>
      </c>
      <c r="H860">
        <v>1.4209300000000001E-4</v>
      </c>
      <c r="I860" s="5" t="str">
        <f t="shared" si="17"/>
        <v/>
      </c>
    </row>
    <row r="861" spans="1:9">
      <c r="A861">
        <v>1463</v>
      </c>
      <c r="B861" t="s">
        <v>843</v>
      </c>
      <c r="C861">
        <v>16</v>
      </c>
      <c r="D861" s="1">
        <v>2.94E-5</v>
      </c>
      <c r="E861">
        <v>1</v>
      </c>
      <c r="F861" s="1">
        <v>2.2800000000000002E-6</v>
      </c>
      <c r="G861">
        <v>15</v>
      </c>
      <c r="H861">
        <v>1.4209300000000001E-4</v>
      </c>
      <c r="I861" s="5" t="str">
        <f t="shared" si="17"/>
        <v/>
      </c>
    </row>
    <row r="862" spans="1:9">
      <c r="A862">
        <v>4963</v>
      </c>
      <c r="B862" t="s">
        <v>844</v>
      </c>
      <c r="C862">
        <v>16</v>
      </c>
      <c r="D862" s="1">
        <v>2.94E-5</v>
      </c>
      <c r="E862">
        <v>1</v>
      </c>
      <c r="F862" s="1">
        <v>2.2800000000000002E-6</v>
      </c>
      <c r="G862">
        <v>15</v>
      </c>
      <c r="H862">
        <v>1.4209300000000001E-4</v>
      </c>
      <c r="I862" s="5" t="str">
        <f t="shared" si="17"/>
        <v/>
      </c>
    </row>
    <row r="863" spans="1:9">
      <c r="A863">
        <v>1204</v>
      </c>
      <c r="B863" t="s">
        <v>845</v>
      </c>
      <c r="C863">
        <v>15</v>
      </c>
      <c r="D863" s="1">
        <v>2.7500000000000001E-5</v>
      </c>
      <c r="E863">
        <v>0</v>
      </c>
      <c r="F863">
        <v>0</v>
      </c>
      <c r="G863">
        <v>15</v>
      </c>
      <c r="H863">
        <v>1.4209300000000001E-4</v>
      </c>
      <c r="I863" s="5" t="str">
        <f t="shared" si="17"/>
        <v/>
      </c>
    </row>
    <row r="864" spans="1:9">
      <c r="A864">
        <v>2336</v>
      </c>
      <c r="B864" t="s">
        <v>846</v>
      </c>
      <c r="C864">
        <v>15</v>
      </c>
      <c r="D864" s="1">
        <v>2.7500000000000001E-5</v>
      </c>
      <c r="E864">
        <v>0</v>
      </c>
      <c r="F864">
        <v>0</v>
      </c>
      <c r="G864">
        <v>15</v>
      </c>
      <c r="H864">
        <v>1.4209300000000001E-4</v>
      </c>
      <c r="I864" s="5" t="str">
        <f t="shared" si="17"/>
        <v/>
      </c>
    </row>
    <row r="865" spans="1:9">
      <c r="A865">
        <v>2465</v>
      </c>
      <c r="B865" t="s">
        <v>847</v>
      </c>
      <c r="C865">
        <v>15</v>
      </c>
      <c r="D865" s="1">
        <v>2.7500000000000001E-5</v>
      </c>
      <c r="E865">
        <v>0</v>
      </c>
      <c r="F865">
        <v>0</v>
      </c>
      <c r="G865">
        <v>15</v>
      </c>
      <c r="H865">
        <v>1.4209300000000001E-4</v>
      </c>
      <c r="I865" s="5" t="str">
        <f t="shared" si="17"/>
        <v/>
      </c>
    </row>
    <row r="866" spans="1:9">
      <c r="A866">
        <v>3070</v>
      </c>
      <c r="B866" t="s">
        <v>848</v>
      </c>
      <c r="C866">
        <v>15</v>
      </c>
      <c r="D866" s="1">
        <v>2.7500000000000001E-5</v>
      </c>
      <c r="E866">
        <v>0</v>
      </c>
      <c r="F866">
        <v>0</v>
      </c>
      <c r="G866">
        <v>15</v>
      </c>
      <c r="H866">
        <v>1.4209300000000001E-4</v>
      </c>
      <c r="I866" s="5" t="str">
        <f t="shared" si="17"/>
        <v/>
      </c>
    </row>
    <row r="867" spans="1:9">
      <c r="A867">
        <v>4561</v>
      </c>
      <c r="B867" t="s">
        <v>849</v>
      </c>
      <c r="C867">
        <v>15</v>
      </c>
      <c r="D867" s="1">
        <v>2.7500000000000001E-5</v>
      </c>
      <c r="E867">
        <v>0</v>
      </c>
      <c r="F867">
        <v>0</v>
      </c>
      <c r="G867">
        <v>15</v>
      </c>
      <c r="H867">
        <v>1.4209300000000001E-4</v>
      </c>
      <c r="I867" s="5" t="str">
        <f t="shared" si="17"/>
        <v/>
      </c>
    </row>
    <row r="868" spans="1:9">
      <c r="A868">
        <v>1452</v>
      </c>
      <c r="B868" t="s">
        <v>850</v>
      </c>
      <c r="C868">
        <v>653</v>
      </c>
      <c r="D868">
        <v>1.1992039999999999E-3</v>
      </c>
      <c r="E868">
        <v>639</v>
      </c>
      <c r="F868">
        <v>1.4557039999999999E-3</v>
      </c>
      <c r="G868">
        <v>14</v>
      </c>
      <c r="H868">
        <v>1.3261999999999999E-4</v>
      </c>
      <c r="I868" s="5" t="str">
        <f t="shared" si="17"/>
        <v>china</v>
      </c>
    </row>
    <row r="869" spans="1:9">
      <c r="A869">
        <v>512</v>
      </c>
      <c r="B869" t="s">
        <v>851</v>
      </c>
      <c r="C869">
        <v>297</v>
      </c>
      <c r="D869">
        <v>5.4542600000000001E-4</v>
      </c>
      <c r="E869">
        <v>283</v>
      </c>
      <c r="F869">
        <v>6.4470100000000002E-4</v>
      </c>
      <c r="G869">
        <v>14</v>
      </c>
      <c r="H869">
        <v>1.3261999999999999E-4</v>
      </c>
      <c r="I869" s="5" t="str">
        <f t="shared" si="17"/>
        <v/>
      </c>
    </row>
    <row r="870" spans="1:9">
      <c r="A870">
        <v>371</v>
      </c>
      <c r="B870" t="s">
        <v>852</v>
      </c>
      <c r="C870">
        <v>198</v>
      </c>
      <c r="D870">
        <v>3.6361800000000001E-4</v>
      </c>
      <c r="E870">
        <v>184</v>
      </c>
      <c r="F870">
        <v>4.1917000000000001E-4</v>
      </c>
      <c r="G870">
        <v>14</v>
      </c>
      <c r="H870">
        <v>1.3261999999999999E-4</v>
      </c>
      <c r="I870" s="5" t="str">
        <f t="shared" si="17"/>
        <v/>
      </c>
    </row>
    <row r="871" spans="1:9">
      <c r="A871">
        <v>684</v>
      </c>
      <c r="B871" t="s">
        <v>853</v>
      </c>
      <c r="C871">
        <v>195</v>
      </c>
      <c r="D871">
        <v>3.5810799999999999E-4</v>
      </c>
      <c r="E871">
        <v>181</v>
      </c>
      <c r="F871">
        <v>4.12335E-4</v>
      </c>
      <c r="G871">
        <v>14</v>
      </c>
      <c r="H871">
        <v>1.3261999999999999E-4</v>
      </c>
      <c r="I871" s="5" t="str">
        <f t="shared" si="17"/>
        <v/>
      </c>
    </row>
    <row r="872" spans="1:9">
      <c r="A872">
        <v>289</v>
      </c>
      <c r="B872" t="s">
        <v>854</v>
      </c>
      <c r="C872">
        <v>166</v>
      </c>
      <c r="D872">
        <v>3.0485100000000003E-4</v>
      </c>
      <c r="E872">
        <v>152</v>
      </c>
      <c r="F872">
        <v>3.4627099999999999E-4</v>
      </c>
      <c r="G872">
        <v>14</v>
      </c>
      <c r="H872">
        <v>1.3261999999999999E-4</v>
      </c>
      <c r="I872" s="5" t="str">
        <f t="shared" si="17"/>
        <v/>
      </c>
    </row>
    <row r="873" spans="1:9">
      <c r="A873">
        <v>807</v>
      </c>
      <c r="B873" t="s">
        <v>855</v>
      </c>
      <c r="C873">
        <v>161</v>
      </c>
      <c r="D873">
        <v>2.9566899999999998E-4</v>
      </c>
      <c r="E873">
        <v>147</v>
      </c>
      <c r="F873">
        <v>3.3488000000000002E-4</v>
      </c>
      <c r="G873">
        <v>14</v>
      </c>
      <c r="H873">
        <v>1.3261999999999999E-4</v>
      </c>
      <c r="I873" s="5" t="str">
        <f t="shared" si="17"/>
        <v/>
      </c>
    </row>
    <row r="874" spans="1:9">
      <c r="A874">
        <v>4459</v>
      </c>
      <c r="B874" t="s">
        <v>856</v>
      </c>
      <c r="C874">
        <v>154</v>
      </c>
      <c r="D874">
        <v>2.8281399999999999E-4</v>
      </c>
      <c r="E874">
        <v>140</v>
      </c>
      <c r="F874">
        <v>3.1893299999999998E-4</v>
      </c>
      <c r="G874">
        <v>14</v>
      </c>
      <c r="H874">
        <v>1.3261999999999999E-4</v>
      </c>
      <c r="I874" s="5" t="str">
        <f t="shared" si="17"/>
        <v/>
      </c>
    </row>
    <row r="875" spans="1:9">
      <c r="A875">
        <v>936</v>
      </c>
      <c r="B875" t="s">
        <v>857</v>
      </c>
      <c r="C875">
        <v>95</v>
      </c>
      <c r="D875">
        <v>1.74463E-4</v>
      </c>
      <c r="E875">
        <v>81</v>
      </c>
      <c r="F875">
        <v>1.8452599999999999E-4</v>
      </c>
      <c r="G875">
        <v>14</v>
      </c>
      <c r="H875">
        <v>1.3261999999999999E-4</v>
      </c>
      <c r="I875" s="5" t="str">
        <f t="shared" si="17"/>
        <v/>
      </c>
    </row>
    <row r="876" spans="1:9">
      <c r="A876">
        <v>770</v>
      </c>
      <c r="B876" t="s">
        <v>858</v>
      </c>
      <c r="C876">
        <v>91</v>
      </c>
      <c r="D876">
        <v>1.6711699999999999E-4</v>
      </c>
      <c r="E876">
        <v>77</v>
      </c>
      <c r="F876">
        <v>1.75413E-4</v>
      </c>
      <c r="G876">
        <v>14</v>
      </c>
      <c r="H876">
        <v>1.3261999999999999E-4</v>
      </c>
      <c r="I876" s="5" t="str">
        <f t="shared" si="17"/>
        <v/>
      </c>
    </row>
    <row r="877" spans="1:9">
      <c r="A877">
        <v>3374</v>
      </c>
      <c r="B877" t="s">
        <v>859</v>
      </c>
      <c r="C877">
        <v>76</v>
      </c>
      <c r="D877">
        <v>1.3956999999999999E-4</v>
      </c>
      <c r="E877">
        <v>62</v>
      </c>
      <c r="F877">
        <v>1.41242E-4</v>
      </c>
      <c r="G877">
        <v>14</v>
      </c>
      <c r="H877">
        <v>1.3261999999999999E-4</v>
      </c>
      <c r="I877" s="5" t="str">
        <f t="shared" si="17"/>
        <v/>
      </c>
    </row>
    <row r="878" spans="1:9">
      <c r="A878">
        <v>3346</v>
      </c>
      <c r="B878" t="s">
        <v>860</v>
      </c>
      <c r="C878">
        <v>67</v>
      </c>
      <c r="D878">
        <v>1.2304199999999999E-4</v>
      </c>
      <c r="E878">
        <v>53</v>
      </c>
      <c r="F878">
        <v>1.20739E-4</v>
      </c>
      <c r="G878">
        <v>14</v>
      </c>
      <c r="H878">
        <v>1.3261999999999999E-4</v>
      </c>
      <c r="I878" s="5" t="str">
        <f t="shared" si="17"/>
        <v/>
      </c>
    </row>
    <row r="879" spans="1:9">
      <c r="A879">
        <v>3454</v>
      </c>
      <c r="B879" t="s">
        <v>861</v>
      </c>
      <c r="C879">
        <v>60</v>
      </c>
      <c r="D879">
        <v>1.1018699999999999E-4</v>
      </c>
      <c r="E879">
        <v>46</v>
      </c>
      <c r="F879">
        <v>1.04792E-4</v>
      </c>
      <c r="G879">
        <v>14</v>
      </c>
      <c r="H879">
        <v>1.3261999999999999E-4</v>
      </c>
      <c r="I879" s="5" t="str">
        <f t="shared" si="17"/>
        <v/>
      </c>
    </row>
    <row r="880" spans="1:9">
      <c r="A880">
        <v>5228</v>
      </c>
      <c r="B880" t="s">
        <v>862</v>
      </c>
      <c r="C880">
        <v>60</v>
      </c>
      <c r="D880">
        <v>1.1018699999999999E-4</v>
      </c>
      <c r="E880">
        <v>46</v>
      </c>
      <c r="F880">
        <v>1.04792E-4</v>
      </c>
      <c r="G880">
        <v>14</v>
      </c>
      <c r="H880">
        <v>1.3261999999999999E-4</v>
      </c>
      <c r="I880" s="5" t="str">
        <f t="shared" si="17"/>
        <v/>
      </c>
    </row>
    <row r="881" spans="1:9">
      <c r="A881">
        <v>3176</v>
      </c>
      <c r="B881" t="s">
        <v>863</v>
      </c>
      <c r="C881">
        <v>57</v>
      </c>
      <c r="D881">
        <v>1.04678E-4</v>
      </c>
      <c r="E881">
        <v>43</v>
      </c>
      <c r="F881" s="1">
        <v>9.7999999999999997E-5</v>
      </c>
      <c r="G881">
        <v>14</v>
      </c>
      <c r="H881">
        <v>1.3261999999999999E-4</v>
      </c>
      <c r="I881" s="5" t="str">
        <f t="shared" si="17"/>
        <v/>
      </c>
    </row>
    <row r="882" spans="1:9">
      <c r="A882">
        <v>789</v>
      </c>
      <c r="B882" t="s">
        <v>864</v>
      </c>
      <c r="C882">
        <v>54</v>
      </c>
      <c r="D882" s="1">
        <v>9.9199999999999999E-5</v>
      </c>
      <c r="E882">
        <v>40</v>
      </c>
      <c r="F882" s="1">
        <v>9.1100000000000005E-5</v>
      </c>
      <c r="G882">
        <v>14</v>
      </c>
      <c r="H882">
        <v>1.3261999999999999E-4</v>
      </c>
      <c r="I882" s="5" t="str">
        <f t="shared" si="17"/>
        <v/>
      </c>
    </row>
    <row r="883" spans="1:9">
      <c r="A883">
        <v>2772</v>
      </c>
      <c r="B883" t="s">
        <v>865</v>
      </c>
      <c r="C883">
        <v>52</v>
      </c>
      <c r="D883" s="1">
        <v>9.5500000000000004E-5</v>
      </c>
      <c r="E883">
        <v>38</v>
      </c>
      <c r="F883" s="1">
        <v>8.6600000000000004E-5</v>
      </c>
      <c r="G883">
        <v>14</v>
      </c>
      <c r="H883">
        <v>1.3261999999999999E-4</v>
      </c>
      <c r="I883" s="5" t="str">
        <f t="shared" si="17"/>
        <v/>
      </c>
    </row>
    <row r="884" spans="1:9">
      <c r="A884">
        <v>448</v>
      </c>
      <c r="B884" t="s">
        <v>866</v>
      </c>
      <c r="C884">
        <v>48</v>
      </c>
      <c r="D884" s="1">
        <v>8.81E-5</v>
      </c>
      <c r="E884">
        <v>34</v>
      </c>
      <c r="F884" s="1">
        <v>7.75E-5</v>
      </c>
      <c r="G884">
        <v>14</v>
      </c>
      <c r="H884">
        <v>1.3261999999999999E-4</v>
      </c>
      <c r="I884" s="5" t="str">
        <f t="shared" si="17"/>
        <v/>
      </c>
    </row>
    <row r="885" spans="1:9">
      <c r="A885">
        <v>1290</v>
      </c>
      <c r="B885" t="s">
        <v>867</v>
      </c>
      <c r="C885">
        <v>47</v>
      </c>
      <c r="D885" s="1">
        <v>8.6299999999999997E-5</v>
      </c>
      <c r="E885">
        <v>33</v>
      </c>
      <c r="F885" s="1">
        <v>7.5199999999999998E-5</v>
      </c>
      <c r="G885">
        <v>14</v>
      </c>
      <c r="H885">
        <v>1.3261999999999999E-4</v>
      </c>
      <c r="I885" s="5" t="str">
        <f t="shared" si="17"/>
        <v/>
      </c>
    </row>
    <row r="886" spans="1:9">
      <c r="A886">
        <v>2655</v>
      </c>
      <c r="B886" t="s">
        <v>868</v>
      </c>
      <c r="C886">
        <v>44</v>
      </c>
      <c r="D886" s="1">
        <v>8.0799999999999999E-5</v>
      </c>
      <c r="E886">
        <v>30</v>
      </c>
      <c r="F886" s="1">
        <v>6.8300000000000007E-5</v>
      </c>
      <c r="G886">
        <v>14</v>
      </c>
      <c r="H886">
        <v>1.3261999999999999E-4</v>
      </c>
      <c r="I886" s="5" t="str">
        <f t="shared" si="17"/>
        <v/>
      </c>
    </row>
    <row r="887" spans="1:9">
      <c r="A887">
        <v>1029</v>
      </c>
      <c r="B887" t="s">
        <v>869</v>
      </c>
      <c r="C887">
        <v>43</v>
      </c>
      <c r="D887" s="1">
        <v>7.8999999999999996E-5</v>
      </c>
      <c r="E887">
        <v>29</v>
      </c>
      <c r="F887" s="1">
        <v>6.6099999999999994E-5</v>
      </c>
      <c r="G887">
        <v>14</v>
      </c>
      <c r="H887">
        <v>1.3261999999999999E-4</v>
      </c>
      <c r="I887" s="5" t="str">
        <f t="shared" si="17"/>
        <v/>
      </c>
    </row>
    <row r="888" spans="1:9">
      <c r="A888">
        <v>2717</v>
      </c>
      <c r="B888" t="s">
        <v>870</v>
      </c>
      <c r="C888">
        <v>42</v>
      </c>
      <c r="D888" s="1">
        <v>7.7100000000000004E-5</v>
      </c>
      <c r="E888">
        <v>28</v>
      </c>
      <c r="F888" s="1">
        <v>6.3800000000000006E-5</v>
      </c>
      <c r="G888">
        <v>14</v>
      </c>
      <c r="H888">
        <v>1.3261999999999999E-4</v>
      </c>
      <c r="I888" s="5" t="str">
        <f t="shared" si="17"/>
        <v/>
      </c>
    </row>
    <row r="889" spans="1:9">
      <c r="A889">
        <v>747</v>
      </c>
      <c r="B889">
        <v>11</v>
      </c>
      <c r="C889">
        <v>39</v>
      </c>
      <c r="D889" s="1">
        <v>7.1600000000000006E-5</v>
      </c>
      <c r="E889">
        <v>25</v>
      </c>
      <c r="F889" s="1">
        <v>5.7000000000000003E-5</v>
      </c>
      <c r="G889">
        <v>14</v>
      </c>
      <c r="H889">
        <v>1.3261999999999999E-4</v>
      </c>
      <c r="I889" s="5" t="str">
        <f t="shared" si="17"/>
        <v/>
      </c>
    </row>
    <row r="890" spans="1:9">
      <c r="A890">
        <v>768</v>
      </c>
      <c r="B890" t="s">
        <v>871</v>
      </c>
      <c r="C890">
        <v>39</v>
      </c>
      <c r="D890" s="1">
        <v>7.1600000000000006E-5</v>
      </c>
      <c r="E890">
        <v>25</v>
      </c>
      <c r="F890" s="1">
        <v>5.7000000000000003E-5</v>
      </c>
      <c r="G890">
        <v>14</v>
      </c>
      <c r="H890">
        <v>1.3261999999999999E-4</v>
      </c>
      <c r="I890" s="5" t="str">
        <f t="shared" si="17"/>
        <v/>
      </c>
    </row>
    <row r="891" spans="1:9">
      <c r="A891">
        <v>1090</v>
      </c>
      <c r="B891" t="s">
        <v>872</v>
      </c>
      <c r="C891">
        <v>35</v>
      </c>
      <c r="D891" s="1">
        <v>6.4300000000000004E-5</v>
      </c>
      <c r="E891">
        <v>21</v>
      </c>
      <c r="F891" s="1">
        <v>4.7800000000000003E-5</v>
      </c>
      <c r="G891">
        <v>14</v>
      </c>
      <c r="H891">
        <v>1.3261999999999999E-4</v>
      </c>
      <c r="I891" s="5" t="str">
        <f t="shared" si="17"/>
        <v/>
      </c>
    </row>
    <row r="892" spans="1:9">
      <c r="A892">
        <v>2021</v>
      </c>
      <c r="B892" t="s">
        <v>873</v>
      </c>
      <c r="C892">
        <v>33</v>
      </c>
      <c r="D892" s="1">
        <v>6.0600000000000003E-5</v>
      </c>
      <c r="E892">
        <v>19</v>
      </c>
      <c r="F892" s="1">
        <v>4.3300000000000002E-5</v>
      </c>
      <c r="G892">
        <v>14</v>
      </c>
      <c r="H892">
        <v>1.3261999999999999E-4</v>
      </c>
      <c r="I892" s="5" t="str">
        <f t="shared" si="17"/>
        <v/>
      </c>
    </row>
    <row r="893" spans="1:9">
      <c r="A893">
        <v>698</v>
      </c>
      <c r="B893" t="s">
        <v>874</v>
      </c>
      <c r="C893">
        <v>32</v>
      </c>
      <c r="D893" s="1">
        <v>5.8799999999999999E-5</v>
      </c>
      <c r="E893">
        <v>18</v>
      </c>
      <c r="F893" s="1">
        <v>4.1E-5</v>
      </c>
      <c r="G893">
        <v>14</v>
      </c>
      <c r="H893">
        <v>1.3261999999999999E-4</v>
      </c>
      <c r="I893" s="5" t="str">
        <f t="shared" si="17"/>
        <v/>
      </c>
    </row>
    <row r="894" spans="1:9">
      <c r="A894">
        <v>1958</v>
      </c>
      <c r="B894" t="s">
        <v>875</v>
      </c>
      <c r="C894">
        <v>29</v>
      </c>
      <c r="D894" s="1">
        <v>5.3300000000000001E-5</v>
      </c>
      <c r="E894">
        <v>15</v>
      </c>
      <c r="F894" s="1">
        <v>3.4199999999999998E-5</v>
      </c>
      <c r="G894">
        <v>14</v>
      </c>
      <c r="H894">
        <v>1.3261999999999999E-4</v>
      </c>
      <c r="I894" s="5" t="str">
        <f t="shared" si="17"/>
        <v/>
      </c>
    </row>
    <row r="895" spans="1:9">
      <c r="A895">
        <v>875</v>
      </c>
      <c r="B895" t="s">
        <v>876</v>
      </c>
      <c r="C895">
        <v>28</v>
      </c>
      <c r="D895" s="1">
        <v>5.1400000000000003E-5</v>
      </c>
      <c r="E895">
        <v>14</v>
      </c>
      <c r="F895" s="1">
        <v>3.1900000000000003E-5</v>
      </c>
      <c r="G895">
        <v>14</v>
      </c>
      <c r="H895">
        <v>1.3261999999999999E-4</v>
      </c>
      <c r="I895" s="5" t="str">
        <f t="shared" si="17"/>
        <v/>
      </c>
    </row>
    <row r="896" spans="1:9">
      <c r="A896">
        <v>4181</v>
      </c>
      <c r="B896" t="s">
        <v>877</v>
      </c>
      <c r="C896">
        <v>28</v>
      </c>
      <c r="D896" s="1">
        <v>5.1400000000000003E-5</v>
      </c>
      <c r="E896">
        <v>14</v>
      </c>
      <c r="F896" s="1">
        <v>3.1900000000000003E-5</v>
      </c>
      <c r="G896">
        <v>14</v>
      </c>
      <c r="H896">
        <v>1.3261999999999999E-4</v>
      </c>
      <c r="I896" s="5" t="str">
        <f t="shared" si="17"/>
        <v/>
      </c>
    </row>
    <row r="897" spans="1:9">
      <c r="A897">
        <v>1046</v>
      </c>
      <c r="B897" t="s">
        <v>878</v>
      </c>
      <c r="C897">
        <v>25</v>
      </c>
      <c r="D897" s="1">
        <v>4.5899999999999998E-5</v>
      </c>
      <c r="E897">
        <v>11</v>
      </c>
      <c r="F897" s="1">
        <v>2.51E-5</v>
      </c>
      <c r="G897">
        <v>14</v>
      </c>
      <c r="H897">
        <v>1.3261999999999999E-4</v>
      </c>
      <c r="I897" s="5" t="str">
        <f t="shared" si="17"/>
        <v/>
      </c>
    </row>
    <row r="898" spans="1:9">
      <c r="A898">
        <v>2349</v>
      </c>
      <c r="B898" t="s">
        <v>879</v>
      </c>
      <c r="C898">
        <v>25</v>
      </c>
      <c r="D898" s="1">
        <v>4.5899999999999998E-5</v>
      </c>
      <c r="E898">
        <v>11</v>
      </c>
      <c r="F898" s="1">
        <v>2.51E-5</v>
      </c>
      <c r="G898">
        <v>14</v>
      </c>
      <c r="H898">
        <v>1.3261999999999999E-4</v>
      </c>
      <c r="I898" s="5" t="str">
        <f t="shared" si="17"/>
        <v/>
      </c>
    </row>
    <row r="899" spans="1:9">
      <c r="A899">
        <v>834</v>
      </c>
      <c r="B899" t="s">
        <v>880</v>
      </c>
      <c r="C899">
        <v>24</v>
      </c>
      <c r="D899" s="1">
        <v>4.4100000000000001E-5</v>
      </c>
      <c r="E899">
        <v>10</v>
      </c>
      <c r="F899" s="1">
        <v>2.2799999999999999E-5</v>
      </c>
      <c r="G899">
        <v>14</v>
      </c>
      <c r="H899">
        <v>1.3261999999999999E-4</v>
      </c>
      <c r="I899" s="5" t="str">
        <f t="shared" ref="I899:I962" si="18">IFERROR(VLOOKUP(B899,L:L,1,FALSE),"")</f>
        <v/>
      </c>
    </row>
    <row r="900" spans="1:9">
      <c r="A900">
        <v>850</v>
      </c>
      <c r="B900" t="s">
        <v>881</v>
      </c>
      <c r="C900">
        <v>24</v>
      </c>
      <c r="D900" s="1">
        <v>4.4100000000000001E-5</v>
      </c>
      <c r="E900">
        <v>10</v>
      </c>
      <c r="F900" s="1">
        <v>2.2799999999999999E-5</v>
      </c>
      <c r="G900">
        <v>14</v>
      </c>
      <c r="H900">
        <v>1.3261999999999999E-4</v>
      </c>
      <c r="I900" s="5" t="str">
        <f t="shared" si="18"/>
        <v/>
      </c>
    </row>
    <row r="901" spans="1:9">
      <c r="A901">
        <v>2016</v>
      </c>
      <c r="B901" t="s">
        <v>882</v>
      </c>
      <c r="C901">
        <v>24</v>
      </c>
      <c r="D901" s="1">
        <v>4.4100000000000001E-5</v>
      </c>
      <c r="E901">
        <v>10</v>
      </c>
      <c r="F901" s="1">
        <v>2.2799999999999999E-5</v>
      </c>
      <c r="G901">
        <v>14</v>
      </c>
      <c r="H901">
        <v>1.3261999999999999E-4</v>
      </c>
      <c r="I901" s="5" t="str">
        <f t="shared" si="18"/>
        <v/>
      </c>
    </row>
    <row r="902" spans="1:9">
      <c r="A902">
        <v>1201</v>
      </c>
      <c r="B902" t="s">
        <v>883</v>
      </c>
      <c r="C902">
        <v>23</v>
      </c>
      <c r="D902" s="1">
        <v>4.2200000000000003E-5</v>
      </c>
      <c r="E902">
        <v>9</v>
      </c>
      <c r="F902" s="1">
        <v>2.05E-5</v>
      </c>
      <c r="G902">
        <v>14</v>
      </c>
      <c r="H902">
        <v>1.3261999999999999E-4</v>
      </c>
      <c r="I902" s="5" t="str">
        <f t="shared" si="18"/>
        <v/>
      </c>
    </row>
    <row r="903" spans="1:9">
      <c r="A903">
        <v>849</v>
      </c>
      <c r="B903" t="s">
        <v>884</v>
      </c>
      <c r="C903">
        <v>22</v>
      </c>
      <c r="D903" s="1">
        <v>4.0399999999999999E-5</v>
      </c>
      <c r="E903">
        <v>8</v>
      </c>
      <c r="F903" s="1">
        <v>1.8199999999999999E-5</v>
      </c>
      <c r="G903">
        <v>14</v>
      </c>
      <c r="H903">
        <v>1.3261999999999999E-4</v>
      </c>
      <c r="I903" s="5" t="str">
        <f t="shared" si="18"/>
        <v/>
      </c>
    </row>
    <row r="904" spans="1:9">
      <c r="A904">
        <v>1817</v>
      </c>
      <c r="B904" t="s">
        <v>885</v>
      </c>
      <c r="C904">
        <v>19</v>
      </c>
      <c r="D904" s="1">
        <v>3.4900000000000001E-5</v>
      </c>
      <c r="E904">
        <v>5</v>
      </c>
      <c r="F904" s="1">
        <v>1.1399999999999999E-5</v>
      </c>
      <c r="G904">
        <v>14</v>
      </c>
      <c r="H904">
        <v>1.3261999999999999E-4</v>
      </c>
      <c r="I904" s="5" t="str">
        <f t="shared" si="18"/>
        <v/>
      </c>
    </row>
    <row r="905" spans="1:9">
      <c r="A905">
        <v>4478</v>
      </c>
      <c r="B905" t="s">
        <v>886</v>
      </c>
      <c r="C905">
        <v>18</v>
      </c>
      <c r="D905" s="1">
        <v>3.3099999999999998E-5</v>
      </c>
      <c r="E905">
        <v>4</v>
      </c>
      <c r="F905" s="1">
        <v>9.1099999999999992E-6</v>
      </c>
      <c r="G905">
        <v>14</v>
      </c>
      <c r="H905">
        <v>1.3261999999999999E-4</v>
      </c>
      <c r="I905" s="5" t="str">
        <f t="shared" si="18"/>
        <v/>
      </c>
    </row>
    <row r="906" spans="1:9">
      <c r="A906">
        <v>4443</v>
      </c>
      <c r="B906" t="s">
        <v>887</v>
      </c>
      <c r="C906">
        <v>17</v>
      </c>
      <c r="D906" s="1">
        <v>3.1199999999999999E-5</v>
      </c>
      <c r="E906">
        <v>3</v>
      </c>
      <c r="F906" s="1">
        <v>6.8299999999999998E-6</v>
      </c>
      <c r="G906">
        <v>14</v>
      </c>
      <c r="H906">
        <v>1.3261999999999999E-4</v>
      </c>
      <c r="I906" s="5" t="str">
        <f t="shared" si="18"/>
        <v/>
      </c>
    </row>
    <row r="907" spans="1:9">
      <c r="A907">
        <v>263</v>
      </c>
      <c r="B907" t="s">
        <v>888</v>
      </c>
      <c r="C907">
        <v>16</v>
      </c>
      <c r="D907" s="1">
        <v>2.94E-5</v>
      </c>
      <c r="E907">
        <v>2</v>
      </c>
      <c r="F907" s="1">
        <v>4.5600000000000004E-6</v>
      </c>
      <c r="G907">
        <v>14</v>
      </c>
      <c r="H907">
        <v>1.3261999999999999E-4</v>
      </c>
      <c r="I907" s="5" t="str">
        <f t="shared" si="18"/>
        <v/>
      </c>
    </row>
    <row r="908" spans="1:9">
      <c r="A908">
        <v>4777</v>
      </c>
      <c r="B908" t="s">
        <v>889</v>
      </c>
      <c r="C908">
        <v>15</v>
      </c>
      <c r="D908" s="1">
        <v>2.7500000000000001E-5</v>
      </c>
      <c r="E908">
        <v>1</v>
      </c>
      <c r="F908" s="1">
        <v>2.2800000000000002E-6</v>
      </c>
      <c r="G908">
        <v>14</v>
      </c>
      <c r="H908">
        <v>1.3261999999999999E-4</v>
      </c>
      <c r="I908" s="5" t="str">
        <f t="shared" si="18"/>
        <v/>
      </c>
    </row>
    <row r="909" spans="1:9">
      <c r="A909">
        <v>754</v>
      </c>
      <c r="B909" t="s">
        <v>890</v>
      </c>
      <c r="C909">
        <v>14</v>
      </c>
      <c r="D909" s="1">
        <v>2.5700000000000001E-5</v>
      </c>
      <c r="E909">
        <v>0</v>
      </c>
      <c r="F909">
        <v>0</v>
      </c>
      <c r="G909">
        <v>14</v>
      </c>
      <c r="H909">
        <v>1.3261999999999999E-4</v>
      </c>
      <c r="I909" s="5" t="str">
        <f t="shared" si="18"/>
        <v/>
      </c>
    </row>
    <row r="910" spans="1:9">
      <c r="A910">
        <v>883</v>
      </c>
      <c r="B910" t="s">
        <v>891</v>
      </c>
      <c r="C910">
        <v>14</v>
      </c>
      <c r="D910" s="1">
        <v>2.5700000000000001E-5</v>
      </c>
      <c r="E910">
        <v>0</v>
      </c>
      <c r="F910">
        <v>0</v>
      </c>
      <c r="G910">
        <v>14</v>
      </c>
      <c r="H910">
        <v>1.3261999999999999E-4</v>
      </c>
      <c r="I910" s="5" t="str">
        <f t="shared" si="18"/>
        <v/>
      </c>
    </row>
    <row r="911" spans="1:9">
      <c r="A911">
        <v>1250</v>
      </c>
      <c r="B911" t="s">
        <v>892</v>
      </c>
      <c r="C911">
        <v>14</v>
      </c>
      <c r="D911" s="1">
        <v>2.5700000000000001E-5</v>
      </c>
      <c r="E911">
        <v>0</v>
      </c>
      <c r="F911">
        <v>0</v>
      </c>
      <c r="G911">
        <v>14</v>
      </c>
      <c r="H911">
        <v>1.3261999999999999E-4</v>
      </c>
      <c r="I911" s="5" t="str">
        <f t="shared" si="18"/>
        <v/>
      </c>
    </row>
    <row r="912" spans="1:9">
      <c r="A912">
        <v>1619</v>
      </c>
      <c r="B912" t="s">
        <v>893</v>
      </c>
      <c r="C912">
        <v>482</v>
      </c>
      <c r="D912">
        <v>8.8517000000000001E-4</v>
      </c>
      <c r="E912">
        <v>469</v>
      </c>
      <c r="F912">
        <v>1.068427E-3</v>
      </c>
      <c r="G912">
        <v>13</v>
      </c>
      <c r="H912">
        <v>1.2314699999999999E-4</v>
      </c>
      <c r="I912" s="5" t="str">
        <f t="shared" si="18"/>
        <v/>
      </c>
    </row>
    <row r="913" spans="1:9">
      <c r="A913">
        <v>3441</v>
      </c>
      <c r="B913" t="s">
        <v>894</v>
      </c>
      <c r="C913">
        <v>287</v>
      </c>
      <c r="D913">
        <v>5.2706200000000002E-4</v>
      </c>
      <c r="E913">
        <v>274</v>
      </c>
      <c r="F913">
        <v>6.2419799999999996E-4</v>
      </c>
      <c r="G913">
        <v>13</v>
      </c>
      <c r="H913">
        <v>1.2314699999999999E-4</v>
      </c>
      <c r="I913" s="5" t="str">
        <f t="shared" si="18"/>
        <v/>
      </c>
    </row>
    <row r="914" spans="1:9">
      <c r="A914">
        <v>651</v>
      </c>
      <c r="B914" t="s">
        <v>895</v>
      </c>
      <c r="C914">
        <v>245</v>
      </c>
      <c r="D914">
        <v>4.4993099999999999E-4</v>
      </c>
      <c r="E914">
        <v>232</v>
      </c>
      <c r="F914">
        <v>5.2851799999999996E-4</v>
      </c>
      <c r="G914">
        <v>13</v>
      </c>
      <c r="H914">
        <v>1.2314699999999999E-4</v>
      </c>
      <c r="I914" s="5" t="str">
        <f t="shared" si="18"/>
        <v/>
      </c>
    </row>
    <row r="915" spans="1:9">
      <c r="A915">
        <v>3948</v>
      </c>
      <c r="B915" t="s">
        <v>896</v>
      </c>
      <c r="C915">
        <v>222</v>
      </c>
      <c r="D915">
        <v>4.0769299999999999E-4</v>
      </c>
      <c r="E915">
        <v>209</v>
      </c>
      <c r="F915">
        <v>4.7612199999999999E-4</v>
      </c>
      <c r="G915">
        <v>13</v>
      </c>
      <c r="H915">
        <v>1.2314699999999999E-4</v>
      </c>
      <c r="I915" s="5" t="str">
        <f t="shared" si="18"/>
        <v/>
      </c>
    </row>
    <row r="916" spans="1:9">
      <c r="A916">
        <v>2759</v>
      </c>
      <c r="B916" t="s">
        <v>897</v>
      </c>
      <c r="C916">
        <v>156</v>
      </c>
      <c r="D916">
        <v>2.8648699999999998E-4</v>
      </c>
      <c r="E916">
        <v>143</v>
      </c>
      <c r="F916">
        <v>3.2576799999999999E-4</v>
      </c>
      <c r="G916">
        <v>13</v>
      </c>
      <c r="H916">
        <v>1.2314699999999999E-4</v>
      </c>
      <c r="I916" s="5" t="str">
        <f t="shared" si="18"/>
        <v/>
      </c>
    </row>
    <row r="917" spans="1:9">
      <c r="A917">
        <v>2170</v>
      </c>
      <c r="B917" t="s">
        <v>898</v>
      </c>
      <c r="C917">
        <v>143</v>
      </c>
      <c r="D917">
        <v>2.6261299999999997E-4</v>
      </c>
      <c r="E917">
        <v>130</v>
      </c>
      <c r="F917">
        <v>2.9615300000000001E-4</v>
      </c>
      <c r="G917">
        <v>13</v>
      </c>
      <c r="H917">
        <v>1.2314699999999999E-4</v>
      </c>
      <c r="I917" s="5" t="str">
        <f t="shared" si="18"/>
        <v/>
      </c>
    </row>
    <row r="918" spans="1:9">
      <c r="A918">
        <v>4439</v>
      </c>
      <c r="B918" t="s">
        <v>899</v>
      </c>
      <c r="C918">
        <v>134</v>
      </c>
      <c r="D918">
        <v>2.46085E-4</v>
      </c>
      <c r="E918">
        <v>121</v>
      </c>
      <c r="F918">
        <v>2.7565000000000001E-4</v>
      </c>
      <c r="G918">
        <v>13</v>
      </c>
      <c r="H918">
        <v>1.2314699999999999E-4</v>
      </c>
      <c r="I918" s="5" t="str">
        <f t="shared" si="18"/>
        <v/>
      </c>
    </row>
    <row r="919" spans="1:9">
      <c r="A919">
        <v>1875</v>
      </c>
      <c r="B919" t="s">
        <v>900</v>
      </c>
      <c r="C919">
        <v>131</v>
      </c>
      <c r="D919">
        <v>2.4057500000000001E-4</v>
      </c>
      <c r="E919">
        <v>118</v>
      </c>
      <c r="F919">
        <v>2.6881499999999999E-4</v>
      </c>
      <c r="G919">
        <v>13</v>
      </c>
      <c r="H919">
        <v>1.2314699999999999E-4</v>
      </c>
      <c r="I919" s="5" t="str">
        <f t="shared" si="18"/>
        <v/>
      </c>
    </row>
    <row r="920" spans="1:9">
      <c r="A920">
        <v>492</v>
      </c>
      <c r="B920" t="s">
        <v>901</v>
      </c>
      <c r="C920">
        <v>124</v>
      </c>
      <c r="D920">
        <v>2.2771999999999999E-4</v>
      </c>
      <c r="E920">
        <v>111</v>
      </c>
      <c r="F920">
        <v>2.5286900000000002E-4</v>
      </c>
      <c r="G920">
        <v>13</v>
      </c>
      <c r="H920">
        <v>1.2314699999999999E-4</v>
      </c>
      <c r="I920" s="5" t="str">
        <f t="shared" si="18"/>
        <v/>
      </c>
    </row>
    <row r="921" spans="1:9">
      <c r="A921">
        <v>1064</v>
      </c>
      <c r="B921" t="s">
        <v>902</v>
      </c>
      <c r="C921">
        <v>116</v>
      </c>
      <c r="D921">
        <v>2.13029E-4</v>
      </c>
      <c r="E921">
        <v>103</v>
      </c>
      <c r="F921">
        <v>2.34644E-4</v>
      </c>
      <c r="G921">
        <v>13</v>
      </c>
      <c r="H921">
        <v>1.2314699999999999E-4</v>
      </c>
      <c r="I921" s="5" t="str">
        <f t="shared" si="18"/>
        <v/>
      </c>
    </row>
    <row r="922" spans="1:9">
      <c r="A922">
        <v>179</v>
      </c>
      <c r="B922" t="s">
        <v>903</v>
      </c>
      <c r="C922">
        <v>109</v>
      </c>
      <c r="D922">
        <v>2.00173E-4</v>
      </c>
      <c r="E922">
        <v>96</v>
      </c>
      <c r="F922">
        <v>2.1869700000000001E-4</v>
      </c>
      <c r="G922">
        <v>13</v>
      </c>
      <c r="H922">
        <v>1.2314699999999999E-4</v>
      </c>
      <c r="I922" s="5" t="str">
        <f t="shared" si="18"/>
        <v/>
      </c>
    </row>
    <row r="923" spans="1:9">
      <c r="A923">
        <v>1661</v>
      </c>
      <c r="B923" t="s">
        <v>904</v>
      </c>
      <c r="C923">
        <v>91</v>
      </c>
      <c r="D923">
        <v>1.6711699999999999E-4</v>
      </c>
      <c r="E923">
        <v>78</v>
      </c>
      <c r="F923">
        <v>1.7769199999999999E-4</v>
      </c>
      <c r="G923">
        <v>13</v>
      </c>
      <c r="H923">
        <v>1.2314699999999999E-4</v>
      </c>
      <c r="I923" s="5" t="str">
        <f t="shared" si="18"/>
        <v/>
      </c>
    </row>
    <row r="924" spans="1:9">
      <c r="A924">
        <v>1812</v>
      </c>
      <c r="B924" t="s">
        <v>905</v>
      </c>
      <c r="C924">
        <v>88</v>
      </c>
      <c r="D924">
        <v>1.6160799999999999E-4</v>
      </c>
      <c r="E924">
        <v>75</v>
      </c>
      <c r="F924">
        <v>1.7085700000000001E-4</v>
      </c>
      <c r="G924">
        <v>13</v>
      </c>
      <c r="H924">
        <v>1.2314699999999999E-4</v>
      </c>
      <c r="I924" s="5" t="str">
        <f t="shared" si="18"/>
        <v/>
      </c>
    </row>
    <row r="925" spans="1:9">
      <c r="A925">
        <v>3701</v>
      </c>
      <c r="B925" t="s">
        <v>906</v>
      </c>
      <c r="C925">
        <v>74</v>
      </c>
      <c r="D925">
        <v>1.3589799999999999E-4</v>
      </c>
      <c r="E925">
        <v>61</v>
      </c>
      <c r="F925">
        <v>1.3896399999999999E-4</v>
      </c>
      <c r="G925">
        <v>13</v>
      </c>
      <c r="H925">
        <v>1.2314699999999999E-4</v>
      </c>
      <c r="I925" s="5" t="str">
        <f t="shared" si="18"/>
        <v/>
      </c>
    </row>
    <row r="926" spans="1:9">
      <c r="A926">
        <v>1773</v>
      </c>
      <c r="B926" t="s">
        <v>907</v>
      </c>
      <c r="C926">
        <v>70</v>
      </c>
      <c r="D926">
        <v>1.2855200000000001E-4</v>
      </c>
      <c r="E926">
        <v>57</v>
      </c>
      <c r="F926">
        <v>1.29851E-4</v>
      </c>
      <c r="G926">
        <v>13</v>
      </c>
      <c r="H926">
        <v>1.2314699999999999E-4</v>
      </c>
      <c r="I926" s="5" t="str">
        <f t="shared" si="18"/>
        <v/>
      </c>
    </row>
    <row r="927" spans="1:9">
      <c r="A927">
        <v>1566</v>
      </c>
      <c r="B927" t="s">
        <v>908</v>
      </c>
      <c r="C927">
        <v>61</v>
      </c>
      <c r="D927">
        <v>1.12024E-4</v>
      </c>
      <c r="E927">
        <v>48</v>
      </c>
      <c r="F927">
        <v>1.09349E-4</v>
      </c>
      <c r="G927">
        <v>13</v>
      </c>
      <c r="H927">
        <v>1.2314699999999999E-4</v>
      </c>
      <c r="I927" s="5" t="str">
        <f t="shared" si="18"/>
        <v/>
      </c>
    </row>
    <row r="928" spans="1:9">
      <c r="A928">
        <v>2816</v>
      </c>
      <c r="B928" t="s">
        <v>909</v>
      </c>
      <c r="C928">
        <v>55</v>
      </c>
      <c r="D928">
        <v>1.01005E-4</v>
      </c>
      <c r="E928">
        <v>42</v>
      </c>
      <c r="F928" s="1">
        <v>9.5699999999999995E-5</v>
      </c>
      <c r="G928">
        <v>13</v>
      </c>
      <c r="H928">
        <v>1.2314699999999999E-4</v>
      </c>
      <c r="I928" s="5" t="str">
        <f t="shared" si="18"/>
        <v/>
      </c>
    </row>
    <row r="929" spans="1:9">
      <c r="A929">
        <v>244</v>
      </c>
      <c r="B929" t="s">
        <v>910</v>
      </c>
      <c r="C929">
        <v>54</v>
      </c>
      <c r="D929" s="1">
        <v>9.9199999999999999E-5</v>
      </c>
      <c r="E929">
        <v>41</v>
      </c>
      <c r="F929" s="1">
        <v>9.3399999999999993E-5</v>
      </c>
      <c r="G929">
        <v>13</v>
      </c>
      <c r="H929">
        <v>1.2314699999999999E-4</v>
      </c>
      <c r="I929" s="5" t="str">
        <f t="shared" si="18"/>
        <v/>
      </c>
    </row>
    <row r="930" spans="1:9">
      <c r="A930">
        <v>427</v>
      </c>
      <c r="B930" t="s">
        <v>911</v>
      </c>
      <c r="C930">
        <v>54</v>
      </c>
      <c r="D930" s="1">
        <v>9.9199999999999999E-5</v>
      </c>
      <c r="E930">
        <v>41</v>
      </c>
      <c r="F930" s="1">
        <v>9.3399999999999993E-5</v>
      </c>
      <c r="G930">
        <v>13</v>
      </c>
      <c r="H930">
        <v>1.2314699999999999E-4</v>
      </c>
      <c r="I930" s="5" t="str">
        <f t="shared" si="18"/>
        <v/>
      </c>
    </row>
    <row r="931" spans="1:9">
      <c r="A931">
        <v>207</v>
      </c>
      <c r="B931" t="s">
        <v>912</v>
      </c>
      <c r="C931">
        <v>52</v>
      </c>
      <c r="D931" s="1">
        <v>9.5500000000000004E-5</v>
      </c>
      <c r="E931">
        <v>39</v>
      </c>
      <c r="F931" s="1">
        <v>8.8800000000000004E-5</v>
      </c>
      <c r="G931">
        <v>13</v>
      </c>
      <c r="H931">
        <v>1.2314699999999999E-4</v>
      </c>
      <c r="I931" s="5" t="str">
        <f t="shared" si="18"/>
        <v/>
      </c>
    </row>
    <row r="932" spans="1:9">
      <c r="A932">
        <v>3166</v>
      </c>
      <c r="B932" t="s">
        <v>913</v>
      </c>
      <c r="C932">
        <v>51</v>
      </c>
      <c r="D932" s="1">
        <v>9.3700000000000001E-5</v>
      </c>
      <c r="E932">
        <v>38</v>
      </c>
      <c r="F932" s="1">
        <v>8.6600000000000004E-5</v>
      </c>
      <c r="G932">
        <v>13</v>
      </c>
      <c r="H932">
        <v>1.2314699999999999E-4</v>
      </c>
      <c r="I932" s="5" t="str">
        <f t="shared" si="18"/>
        <v/>
      </c>
    </row>
    <row r="933" spans="1:9">
      <c r="A933">
        <v>3506</v>
      </c>
      <c r="B933" t="s">
        <v>914</v>
      </c>
      <c r="C933">
        <v>45</v>
      </c>
      <c r="D933" s="1">
        <v>8.2600000000000002E-5</v>
      </c>
      <c r="E933">
        <v>32</v>
      </c>
      <c r="F933" s="1">
        <v>7.2899999999999997E-5</v>
      </c>
      <c r="G933">
        <v>13</v>
      </c>
      <c r="H933">
        <v>1.2314699999999999E-4</v>
      </c>
      <c r="I933" s="5" t="str">
        <f t="shared" si="18"/>
        <v/>
      </c>
    </row>
    <row r="934" spans="1:9">
      <c r="A934">
        <v>1458</v>
      </c>
      <c r="B934" t="s">
        <v>915</v>
      </c>
      <c r="C934">
        <v>44</v>
      </c>
      <c r="D934" s="1">
        <v>8.0799999999999999E-5</v>
      </c>
      <c r="E934">
        <v>31</v>
      </c>
      <c r="F934" s="1">
        <v>7.0599999999999995E-5</v>
      </c>
      <c r="G934">
        <v>13</v>
      </c>
      <c r="H934">
        <v>1.2314699999999999E-4</v>
      </c>
      <c r="I934" s="5" t="str">
        <f t="shared" si="18"/>
        <v/>
      </c>
    </row>
    <row r="935" spans="1:9">
      <c r="A935">
        <v>1597</v>
      </c>
      <c r="B935" t="s">
        <v>916</v>
      </c>
      <c r="C935">
        <v>44</v>
      </c>
      <c r="D935" s="1">
        <v>8.0799999999999999E-5</v>
      </c>
      <c r="E935">
        <v>31</v>
      </c>
      <c r="F935" s="1">
        <v>7.0599999999999995E-5</v>
      </c>
      <c r="G935">
        <v>13</v>
      </c>
      <c r="H935">
        <v>1.2314699999999999E-4</v>
      </c>
      <c r="I935" s="5" t="str">
        <f t="shared" si="18"/>
        <v/>
      </c>
    </row>
    <row r="936" spans="1:9">
      <c r="A936">
        <v>873</v>
      </c>
      <c r="B936" t="s">
        <v>917</v>
      </c>
      <c r="C936">
        <v>34</v>
      </c>
      <c r="D936" s="1">
        <v>6.2399999999999999E-5</v>
      </c>
      <c r="E936">
        <v>21</v>
      </c>
      <c r="F936" s="1">
        <v>4.7800000000000003E-5</v>
      </c>
      <c r="G936">
        <v>13</v>
      </c>
      <c r="H936">
        <v>1.2314699999999999E-4</v>
      </c>
      <c r="I936" s="5" t="str">
        <f t="shared" si="18"/>
        <v/>
      </c>
    </row>
    <row r="937" spans="1:9">
      <c r="A937">
        <v>1387</v>
      </c>
      <c r="B937" t="s">
        <v>918</v>
      </c>
      <c r="C937">
        <v>32</v>
      </c>
      <c r="D937" s="1">
        <v>5.8799999999999999E-5</v>
      </c>
      <c r="E937">
        <v>19</v>
      </c>
      <c r="F937" s="1">
        <v>4.3300000000000002E-5</v>
      </c>
      <c r="G937">
        <v>13</v>
      </c>
      <c r="H937">
        <v>1.2314699999999999E-4</v>
      </c>
      <c r="I937" s="5" t="str">
        <f t="shared" si="18"/>
        <v/>
      </c>
    </row>
    <row r="938" spans="1:9">
      <c r="A938">
        <v>2424</v>
      </c>
      <c r="B938" t="s">
        <v>919</v>
      </c>
      <c r="C938">
        <v>32</v>
      </c>
      <c r="D938" s="1">
        <v>5.8799999999999999E-5</v>
      </c>
      <c r="E938">
        <v>19</v>
      </c>
      <c r="F938" s="1">
        <v>4.3300000000000002E-5</v>
      </c>
      <c r="G938">
        <v>13</v>
      </c>
      <c r="H938">
        <v>1.2314699999999999E-4</v>
      </c>
      <c r="I938" s="5" t="str">
        <f t="shared" si="18"/>
        <v/>
      </c>
    </row>
    <row r="939" spans="1:9">
      <c r="A939">
        <v>362</v>
      </c>
      <c r="B939" t="s">
        <v>920</v>
      </c>
      <c r="C939">
        <v>31</v>
      </c>
      <c r="D939" s="1">
        <v>5.6900000000000001E-5</v>
      </c>
      <c r="E939">
        <v>18</v>
      </c>
      <c r="F939" s="1">
        <v>4.1E-5</v>
      </c>
      <c r="G939">
        <v>13</v>
      </c>
      <c r="H939">
        <v>1.2314699999999999E-4</v>
      </c>
      <c r="I939" s="5" t="str">
        <f t="shared" si="18"/>
        <v/>
      </c>
    </row>
    <row r="940" spans="1:9">
      <c r="A940">
        <v>1905</v>
      </c>
      <c r="B940" t="s">
        <v>921</v>
      </c>
      <c r="C940">
        <v>31</v>
      </c>
      <c r="D940" s="1">
        <v>5.6900000000000001E-5</v>
      </c>
      <c r="E940">
        <v>18</v>
      </c>
      <c r="F940" s="1">
        <v>4.1E-5</v>
      </c>
      <c r="G940">
        <v>13</v>
      </c>
      <c r="H940">
        <v>1.2314699999999999E-4</v>
      </c>
      <c r="I940" s="5" t="str">
        <f t="shared" si="18"/>
        <v/>
      </c>
    </row>
    <row r="941" spans="1:9">
      <c r="A941">
        <v>2386</v>
      </c>
      <c r="B941" t="s">
        <v>922</v>
      </c>
      <c r="C941">
        <v>31</v>
      </c>
      <c r="D941" s="1">
        <v>5.6900000000000001E-5</v>
      </c>
      <c r="E941">
        <v>18</v>
      </c>
      <c r="F941" s="1">
        <v>4.1E-5</v>
      </c>
      <c r="G941">
        <v>13</v>
      </c>
      <c r="H941">
        <v>1.2314699999999999E-4</v>
      </c>
      <c r="I941" s="5" t="str">
        <f t="shared" si="18"/>
        <v/>
      </c>
    </row>
    <row r="942" spans="1:9">
      <c r="A942">
        <v>4059</v>
      </c>
      <c r="B942" t="s">
        <v>923</v>
      </c>
      <c r="C942">
        <v>31</v>
      </c>
      <c r="D942" s="1">
        <v>5.6900000000000001E-5</v>
      </c>
      <c r="E942">
        <v>18</v>
      </c>
      <c r="F942" s="1">
        <v>4.1E-5</v>
      </c>
      <c r="G942">
        <v>13</v>
      </c>
      <c r="H942">
        <v>1.2314699999999999E-4</v>
      </c>
      <c r="I942" s="5" t="str">
        <f t="shared" si="18"/>
        <v/>
      </c>
    </row>
    <row r="943" spans="1:9">
      <c r="A943">
        <v>227</v>
      </c>
      <c r="B943" t="s">
        <v>924</v>
      </c>
      <c r="C943">
        <v>30</v>
      </c>
      <c r="D943" s="1">
        <v>5.5099999999999998E-5</v>
      </c>
      <c r="E943">
        <v>17</v>
      </c>
      <c r="F943" s="1">
        <v>3.8699999999999999E-5</v>
      </c>
      <c r="G943">
        <v>13</v>
      </c>
      <c r="H943">
        <v>1.2314699999999999E-4</v>
      </c>
      <c r="I943" s="5" t="str">
        <f t="shared" si="18"/>
        <v/>
      </c>
    </row>
    <row r="944" spans="1:9">
      <c r="A944">
        <v>1984</v>
      </c>
      <c r="B944" t="s">
        <v>925</v>
      </c>
      <c r="C944">
        <v>25</v>
      </c>
      <c r="D944" s="1">
        <v>4.5899999999999998E-5</v>
      </c>
      <c r="E944">
        <v>12</v>
      </c>
      <c r="F944" s="1">
        <v>2.73E-5</v>
      </c>
      <c r="G944">
        <v>13</v>
      </c>
      <c r="H944">
        <v>1.2314699999999999E-4</v>
      </c>
      <c r="I944" s="5" t="str">
        <f t="shared" si="18"/>
        <v/>
      </c>
    </row>
    <row r="945" spans="1:9">
      <c r="A945">
        <v>718</v>
      </c>
      <c r="B945" t="s">
        <v>926</v>
      </c>
      <c r="C945">
        <v>23</v>
      </c>
      <c r="D945" s="1">
        <v>4.2200000000000003E-5</v>
      </c>
      <c r="E945">
        <v>10</v>
      </c>
      <c r="F945" s="1">
        <v>2.2799999999999999E-5</v>
      </c>
      <c r="G945">
        <v>13</v>
      </c>
      <c r="H945">
        <v>1.2314699999999999E-4</v>
      </c>
      <c r="I945" s="5" t="str">
        <f t="shared" si="18"/>
        <v/>
      </c>
    </row>
    <row r="946" spans="1:9">
      <c r="A946">
        <v>103</v>
      </c>
      <c r="B946">
        <v>2015</v>
      </c>
      <c r="C946">
        <v>21</v>
      </c>
      <c r="D946" s="1">
        <v>3.8600000000000003E-5</v>
      </c>
      <c r="E946">
        <v>8</v>
      </c>
      <c r="F946" s="1">
        <v>1.8199999999999999E-5</v>
      </c>
      <c r="G946">
        <v>13</v>
      </c>
      <c r="H946">
        <v>1.2314699999999999E-4</v>
      </c>
      <c r="I946" s="5" t="str">
        <f t="shared" si="18"/>
        <v/>
      </c>
    </row>
    <row r="947" spans="1:9">
      <c r="A947">
        <v>1158</v>
      </c>
      <c r="B947" t="s">
        <v>927</v>
      </c>
      <c r="C947">
        <v>20</v>
      </c>
      <c r="D947" s="1">
        <v>3.6699999999999998E-5</v>
      </c>
      <c r="E947">
        <v>7</v>
      </c>
      <c r="F947" s="1">
        <v>1.59E-5</v>
      </c>
      <c r="G947">
        <v>13</v>
      </c>
      <c r="H947">
        <v>1.2314699999999999E-4</v>
      </c>
      <c r="I947" s="5" t="str">
        <f t="shared" si="18"/>
        <v/>
      </c>
    </row>
    <row r="948" spans="1:9">
      <c r="A948">
        <v>2599</v>
      </c>
      <c r="B948" t="s">
        <v>928</v>
      </c>
      <c r="C948">
        <v>20</v>
      </c>
      <c r="D948" s="1">
        <v>3.6699999999999998E-5</v>
      </c>
      <c r="E948">
        <v>7</v>
      </c>
      <c r="F948" s="1">
        <v>1.59E-5</v>
      </c>
      <c r="G948">
        <v>13</v>
      </c>
      <c r="H948">
        <v>1.2314699999999999E-4</v>
      </c>
      <c r="I948" s="5" t="str">
        <f t="shared" si="18"/>
        <v/>
      </c>
    </row>
    <row r="949" spans="1:9">
      <c r="A949">
        <v>4466</v>
      </c>
      <c r="B949" t="s">
        <v>929</v>
      </c>
      <c r="C949">
        <v>18</v>
      </c>
      <c r="D949" s="1">
        <v>3.3099999999999998E-5</v>
      </c>
      <c r="E949">
        <v>5</v>
      </c>
      <c r="F949" s="1">
        <v>1.1399999999999999E-5</v>
      </c>
      <c r="G949">
        <v>13</v>
      </c>
      <c r="H949">
        <v>1.2314699999999999E-4</v>
      </c>
      <c r="I949" s="5" t="str">
        <f t="shared" si="18"/>
        <v/>
      </c>
    </row>
    <row r="950" spans="1:9">
      <c r="A950">
        <v>2212</v>
      </c>
      <c r="B950" t="s">
        <v>930</v>
      </c>
      <c r="C950">
        <v>17</v>
      </c>
      <c r="D950" s="1">
        <v>3.1199999999999999E-5</v>
      </c>
      <c r="E950">
        <v>4</v>
      </c>
      <c r="F950" s="1">
        <v>9.1099999999999992E-6</v>
      </c>
      <c r="G950">
        <v>13</v>
      </c>
      <c r="H950">
        <v>1.2314699999999999E-4</v>
      </c>
      <c r="I950" s="5" t="str">
        <f t="shared" si="18"/>
        <v/>
      </c>
    </row>
    <row r="951" spans="1:9">
      <c r="A951">
        <v>1786</v>
      </c>
      <c r="B951" t="s">
        <v>931</v>
      </c>
      <c r="C951">
        <v>16</v>
      </c>
      <c r="D951" s="1">
        <v>2.94E-5</v>
      </c>
      <c r="E951">
        <v>3</v>
      </c>
      <c r="F951" s="1">
        <v>6.8299999999999998E-6</v>
      </c>
      <c r="G951">
        <v>13</v>
      </c>
      <c r="H951">
        <v>1.2314699999999999E-4</v>
      </c>
      <c r="I951" s="5" t="str">
        <f t="shared" si="18"/>
        <v/>
      </c>
    </row>
    <row r="952" spans="1:9">
      <c r="A952">
        <v>2237</v>
      </c>
      <c r="B952" t="s">
        <v>932</v>
      </c>
      <c r="C952">
        <v>16</v>
      </c>
      <c r="D952" s="1">
        <v>2.94E-5</v>
      </c>
      <c r="E952">
        <v>3</v>
      </c>
      <c r="F952" s="1">
        <v>6.8299999999999998E-6</v>
      </c>
      <c r="G952">
        <v>13</v>
      </c>
      <c r="H952">
        <v>1.2314699999999999E-4</v>
      </c>
      <c r="I952" s="5" t="str">
        <f t="shared" si="18"/>
        <v/>
      </c>
    </row>
    <row r="953" spans="1:9">
      <c r="A953">
        <v>528</v>
      </c>
      <c r="B953" t="s">
        <v>933</v>
      </c>
      <c r="C953">
        <v>15</v>
      </c>
      <c r="D953" s="1">
        <v>2.7500000000000001E-5</v>
      </c>
      <c r="E953">
        <v>2</v>
      </c>
      <c r="F953" s="1">
        <v>4.5600000000000004E-6</v>
      </c>
      <c r="G953">
        <v>13</v>
      </c>
      <c r="H953">
        <v>1.2314699999999999E-4</v>
      </c>
      <c r="I953" s="5" t="str">
        <f t="shared" si="18"/>
        <v/>
      </c>
    </row>
    <row r="954" spans="1:9">
      <c r="A954">
        <v>1114</v>
      </c>
      <c r="B954" t="s">
        <v>934</v>
      </c>
      <c r="C954">
        <v>15</v>
      </c>
      <c r="D954" s="1">
        <v>2.7500000000000001E-5</v>
      </c>
      <c r="E954">
        <v>2</v>
      </c>
      <c r="F954" s="1">
        <v>4.5600000000000004E-6</v>
      </c>
      <c r="G954">
        <v>13</v>
      </c>
      <c r="H954">
        <v>1.2314699999999999E-4</v>
      </c>
      <c r="I954" s="5" t="str">
        <f t="shared" si="18"/>
        <v/>
      </c>
    </row>
    <row r="955" spans="1:9">
      <c r="A955">
        <v>1852</v>
      </c>
      <c r="B955" t="s">
        <v>935</v>
      </c>
      <c r="C955">
        <v>13</v>
      </c>
      <c r="D955" s="1">
        <v>2.3900000000000002E-5</v>
      </c>
      <c r="E955">
        <v>0</v>
      </c>
      <c r="F955">
        <v>0</v>
      </c>
      <c r="G955">
        <v>13</v>
      </c>
      <c r="H955">
        <v>1.2314699999999999E-4</v>
      </c>
      <c r="I955" s="5" t="str">
        <f t="shared" si="18"/>
        <v/>
      </c>
    </row>
    <row r="956" spans="1:9">
      <c r="A956">
        <v>2505</v>
      </c>
      <c r="B956" t="s">
        <v>936</v>
      </c>
      <c r="C956">
        <v>13</v>
      </c>
      <c r="D956" s="1">
        <v>2.3900000000000002E-5</v>
      </c>
      <c r="E956">
        <v>0</v>
      </c>
      <c r="F956">
        <v>0</v>
      </c>
      <c r="G956">
        <v>13</v>
      </c>
      <c r="H956">
        <v>1.2314699999999999E-4</v>
      </c>
      <c r="I956" s="5" t="str">
        <f t="shared" si="18"/>
        <v/>
      </c>
    </row>
    <row r="957" spans="1:9">
      <c r="A957">
        <v>3560</v>
      </c>
      <c r="B957" t="s">
        <v>937</v>
      </c>
      <c r="C957">
        <v>13</v>
      </c>
      <c r="D957" s="1">
        <v>2.3900000000000002E-5</v>
      </c>
      <c r="E957">
        <v>0</v>
      </c>
      <c r="F957">
        <v>0</v>
      </c>
      <c r="G957">
        <v>13</v>
      </c>
      <c r="H957">
        <v>1.2314699999999999E-4</v>
      </c>
      <c r="I957" s="5" t="str">
        <f t="shared" si="18"/>
        <v/>
      </c>
    </row>
    <row r="958" spans="1:9">
      <c r="A958">
        <v>4084</v>
      </c>
      <c r="B958" t="s">
        <v>938</v>
      </c>
      <c r="C958">
        <v>13</v>
      </c>
      <c r="D958" s="1">
        <v>2.3900000000000002E-5</v>
      </c>
      <c r="E958">
        <v>0</v>
      </c>
      <c r="F958">
        <v>0</v>
      </c>
      <c r="G958">
        <v>13</v>
      </c>
      <c r="H958">
        <v>1.2314699999999999E-4</v>
      </c>
      <c r="I958" s="5" t="str">
        <f t="shared" si="18"/>
        <v/>
      </c>
    </row>
    <row r="959" spans="1:9">
      <c r="A959">
        <v>4555</v>
      </c>
      <c r="B959" t="s">
        <v>939</v>
      </c>
      <c r="C959">
        <v>13</v>
      </c>
      <c r="D959" s="1">
        <v>2.3900000000000002E-5</v>
      </c>
      <c r="E959">
        <v>0</v>
      </c>
      <c r="F959">
        <v>0</v>
      </c>
      <c r="G959">
        <v>13</v>
      </c>
      <c r="H959">
        <v>1.2314699999999999E-4</v>
      </c>
      <c r="I959" s="5" t="str">
        <f t="shared" si="18"/>
        <v/>
      </c>
    </row>
    <row r="960" spans="1:9">
      <c r="A960">
        <v>6265</v>
      </c>
      <c r="B960" t="s">
        <v>940</v>
      </c>
      <c r="C960">
        <v>13</v>
      </c>
      <c r="D960" s="1">
        <v>2.3900000000000002E-5</v>
      </c>
      <c r="E960">
        <v>0</v>
      </c>
      <c r="F960">
        <v>0</v>
      </c>
      <c r="G960">
        <v>13</v>
      </c>
      <c r="H960">
        <v>1.2314699999999999E-4</v>
      </c>
      <c r="I960" s="5" t="str">
        <f t="shared" si="18"/>
        <v/>
      </c>
    </row>
    <row r="961" spans="1:9">
      <c r="A961">
        <v>3727</v>
      </c>
      <c r="B961" t="s">
        <v>941</v>
      </c>
      <c r="C961">
        <v>560</v>
      </c>
      <c r="D961">
        <v>1.0284140000000001E-3</v>
      </c>
      <c r="E961">
        <v>548</v>
      </c>
      <c r="F961">
        <v>1.248397E-3</v>
      </c>
      <c r="G961">
        <v>12</v>
      </c>
      <c r="H961">
        <v>1.13674E-4</v>
      </c>
      <c r="I961" s="5" t="str">
        <f t="shared" si="18"/>
        <v/>
      </c>
    </row>
    <row r="962" spans="1:9">
      <c r="A962">
        <v>1575</v>
      </c>
      <c r="B962" t="s">
        <v>942</v>
      </c>
      <c r="C962">
        <v>489</v>
      </c>
      <c r="D962">
        <v>8.98025E-4</v>
      </c>
      <c r="E962">
        <v>477</v>
      </c>
      <c r="F962">
        <v>1.086652E-3</v>
      </c>
      <c r="G962">
        <v>12</v>
      </c>
      <c r="H962">
        <v>1.13674E-4</v>
      </c>
      <c r="I962" s="5" t="str">
        <f t="shared" si="18"/>
        <v/>
      </c>
    </row>
    <row r="963" spans="1:9">
      <c r="A963">
        <v>908</v>
      </c>
      <c r="B963" t="s">
        <v>943</v>
      </c>
      <c r="C963">
        <v>279</v>
      </c>
      <c r="D963">
        <v>5.1236999999999995E-4</v>
      </c>
      <c r="E963">
        <v>267</v>
      </c>
      <c r="F963">
        <v>6.0825199999999999E-4</v>
      </c>
      <c r="G963">
        <v>12</v>
      </c>
      <c r="H963">
        <v>1.13674E-4</v>
      </c>
      <c r="I963" s="5" t="str">
        <f t="shared" ref="I963:I1026" si="19">IFERROR(VLOOKUP(B963,L:L,1,FALSE),"")</f>
        <v/>
      </c>
    </row>
    <row r="964" spans="1:9">
      <c r="A964">
        <v>1247</v>
      </c>
      <c r="B964" t="s">
        <v>944</v>
      </c>
      <c r="C964">
        <v>264</v>
      </c>
      <c r="D964">
        <v>4.8482400000000002E-4</v>
      </c>
      <c r="E964">
        <v>252</v>
      </c>
      <c r="F964">
        <v>5.7408000000000003E-4</v>
      </c>
      <c r="G964">
        <v>12</v>
      </c>
      <c r="H964">
        <v>1.13674E-4</v>
      </c>
      <c r="I964" s="5" t="str">
        <f t="shared" si="19"/>
        <v/>
      </c>
    </row>
    <row r="965" spans="1:9">
      <c r="A965">
        <v>384</v>
      </c>
      <c r="B965" t="s">
        <v>945</v>
      </c>
      <c r="C965">
        <v>181</v>
      </c>
      <c r="D965">
        <v>3.3239800000000003E-4</v>
      </c>
      <c r="E965">
        <v>169</v>
      </c>
      <c r="F965">
        <v>3.84998E-4</v>
      </c>
      <c r="G965">
        <v>12</v>
      </c>
      <c r="H965">
        <v>1.13674E-4</v>
      </c>
      <c r="I965" s="5" t="str">
        <f t="shared" si="19"/>
        <v/>
      </c>
    </row>
    <row r="966" spans="1:9">
      <c r="A966">
        <v>4382</v>
      </c>
      <c r="B966" t="s">
        <v>946</v>
      </c>
      <c r="C966">
        <v>123</v>
      </c>
      <c r="D966">
        <v>2.2588400000000001E-4</v>
      </c>
      <c r="E966">
        <v>111</v>
      </c>
      <c r="F966">
        <v>2.5286900000000002E-4</v>
      </c>
      <c r="G966">
        <v>12</v>
      </c>
      <c r="H966">
        <v>1.13674E-4</v>
      </c>
      <c r="I966" s="5" t="str">
        <f t="shared" si="19"/>
        <v/>
      </c>
    </row>
    <row r="967" spans="1:9">
      <c r="A967">
        <v>1337</v>
      </c>
      <c r="B967">
        <v>100</v>
      </c>
      <c r="C967">
        <v>122</v>
      </c>
      <c r="D967">
        <v>2.24047E-4</v>
      </c>
      <c r="E967">
        <v>110</v>
      </c>
      <c r="F967">
        <v>2.5059099999999999E-4</v>
      </c>
      <c r="G967">
        <v>12</v>
      </c>
      <c r="H967">
        <v>1.13674E-4</v>
      </c>
      <c r="I967" s="5" t="str">
        <f t="shared" si="19"/>
        <v/>
      </c>
    </row>
    <row r="968" spans="1:9">
      <c r="A968">
        <v>293</v>
      </c>
      <c r="B968" t="s">
        <v>947</v>
      </c>
      <c r="C968">
        <v>121</v>
      </c>
      <c r="D968">
        <v>2.2221099999999999E-4</v>
      </c>
      <c r="E968">
        <v>109</v>
      </c>
      <c r="F968">
        <v>2.4831300000000001E-4</v>
      </c>
      <c r="G968">
        <v>12</v>
      </c>
      <c r="H968">
        <v>1.13674E-4</v>
      </c>
      <c r="I968" s="5" t="str">
        <f t="shared" si="19"/>
        <v/>
      </c>
    </row>
    <row r="969" spans="1:9">
      <c r="A969">
        <v>1450</v>
      </c>
      <c r="B969" t="s">
        <v>948</v>
      </c>
      <c r="C969">
        <v>93</v>
      </c>
      <c r="D969">
        <v>1.7079000000000001E-4</v>
      </c>
      <c r="E969">
        <v>81</v>
      </c>
      <c r="F969">
        <v>1.8452599999999999E-4</v>
      </c>
      <c r="G969">
        <v>12</v>
      </c>
      <c r="H969">
        <v>1.13674E-4</v>
      </c>
      <c r="I969" s="5" t="str">
        <f t="shared" si="19"/>
        <v/>
      </c>
    </row>
    <row r="970" spans="1:9">
      <c r="A970">
        <v>1386</v>
      </c>
      <c r="B970" t="s">
        <v>949</v>
      </c>
      <c r="C970">
        <v>86</v>
      </c>
      <c r="D970">
        <v>1.57935E-4</v>
      </c>
      <c r="E970">
        <v>74</v>
      </c>
      <c r="F970">
        <v>1.68579E-4</v>
      </c>
      <c r="G970">
        <v>12</v>
      </c>
      <c r="H970">
        <v>1.13674E-4</v>
      </c>
      <c r="I970" s="5" t="str">
        <f t="shared" si="19"/>
        <v/>
      </c>
    </row>
    <row r="971" spans="1:9">
      <c r="A971">
        <v>437</v>
      </c>
      <c r="B971" t="s">
        <v>950</v>
      </c>
      <c r="C971">
        <v>83</v>
      </c>
      <c r="D971">
        <v>1.5242599999999999E-4</v>
      </c>
      <c r="E971">
        <v>71</v>
      </c>
      <c r="F971">
        <v>1.61745E-4</v>
      </c>
      <c r="G971">
        <v>12</v>
      </c>
      <c r="H971">
        <v>1.13674E-4</v>
      </c>
      <c r="I971" s="5" t="str">
        <f t="shared" si="19"/>
        <v/>
      </c>
    </row>
    <row r="972" spans="1:9">
      <c r="A972">
        <v>2773</v>
      </c>
      <c r="B972" t="s">
        <v>951</v>
      </c>
      <c r="C972">
        <v>79</v>
      </c>
      <c r="D972">
        <v>1.4507999999999999E-4</v>
      </c>
      <c r="E972">
        <v>67</v>
      </c>
      <c r="F972">
        <v>1.5263200000000001E-4</v>
      </c>
      <c r="G972">
        <v>12</v>
      </c>
      <c r="H972">
        <v>1.13674E-4</v>
      </c>
      <c r="I972" s="5" t="str">
        <f t="shared" si="19"/>
        <v/>
      </c>
    </row>
    <row r="973" spans="1:9">
      <c r="A973">
        <v>3417</v>
      </c>
      <c r="B973" t="s">
        <v>952</v>
      </c>
      <c r="C973">
        <v>70</v>
      </c>
      <c r="D973">
        <v>1.2855200000000001E-4</v>
      </c>
      <c r="E973">
        <v>58</v>
      </c>
      <c r="F973">
        <v>1.3213E-4</v>
      </c>
      <c r="G973">
        <v>12</v>
      </c>
      <c r="H973">
        <v>1.13674E-4</v>
      </c>
      <c r="I973" s="5" t="str">
        <f t="shared" si="19"/>
        <v/>
      </c>
    </row>
    <row r="974" spans="1:9">
      <c r="A974">
        <v>614</v>
      </c>
      <c r="B974" t="s">
        <v>953</v>
      </c>
      <c r="C974">
        <v>62</v>
      </c>
      <c r="D974">
        <v>1.1386E-4</v>
      </c>
      <c r="E974">
        <v>50</v>
      </c>
      <c r="F974">
        <v>1.13905E-4</v>
      </c>
      <c r="G974">
        <v>12</v>
      </c>
      <c r="H974">
        <v>1.13674E-4</v>
      </c>
      <c r="I974" s="5" t="str">
        <f t="shared" si="19"/>
        <v/>
      </c>
    </row>
    <row r="975" spans="1:9">
      <c r="A975">
        <v>2440</v>
      </c>
      <c r="B975" t="s">
        <v>954</v>
      </c>
      <c r="C975">
        <v>61</v>
      </c>
      <c r="D975">
        <v>1.12024E-4</v>
      </c>
      <c r="E975">
        <v>49</v>
      </c>
      <c r="F975">
        <v>1.1162699999999999E-4</v>
      </c>
      <c r="G975">
        <v>12</v>
      </c>
      <c r="H975">
        <v>1.13674E-4</v>
      </c>
      <c r="I975" s="5" t="str">
        <f t="shared" si="19"/>
        <v/>
      </c>
    </row>
    <row r="976" spans="1:9">
      <c r="A976">
        <v>1054</v>
      </c>
      <c r="B976" t="s">
        <v>955</v>
      </c>
      <c r="C976">
        <v>56</v>
      </c>
      <c r="D976">
        <v>1.02841E-4</v>
      </c>
      <c r="E976">
        <v>44</v>
      </c>
      <c r="F976">
        <v>1.0023599999999999E-4</v>
      </c>
      <c r="G976">
        <v>12</v>
      </c>
      <c r="H976">
        <v>1.13674E-4</v>
      </c>
      <c r="I976" s="5" t="str">
        <f t="shared" si="19"/>
        <v/>
      </c>
    </row>
    <row r="977" spans="1:9">
      <c r="A977">
        <v>3382</v>
      </c>
      <c r="B977" t="s">
        <v>956</v>
      </c>
      <c r="C977">
        <v>56</v>
      </c>
      <c r="D977">
        <v>1.02841E-4</v>
      </c>
      <c r="E977">
        <v>44</v>
      </c>
      <c r="F977">
        <v>1.0023599999999999E-4</v>
      </c>
      <c r="G977">
        <v>12</v>
      </c>
      <c r="H977">
        <v>1.13674E-4</v>
      </c>
      <c r="I977" s="5" t="str">
        <f t="shared" si="19"/>
        <v/>
      </c>
    </row>
    <row r="978" spans="1:9">
      <c r="A978">
        <v>1659</v>
      </c>
      <c r="B978">
        <v>18</v>
      </c>
      <c r="C978">
        <v>52</v>
      </c>
      <c r="D978" s="1">
        <v>9.5500000000000004E-5</v>
      </c>
      <c r="E978">
        <v>40</v>
      </c>
      <c r="F978" s="1">
        <v>9.1100000000000005E-5</v>
      </c>
      <c r="G978">
        <v>12</v>
      </c>
      <c r="H978">
        <v>1.13674E-4</v>
      </c>
      <c r="I978" s="5" t="str">
        <f t="shared" si="19"/>
        <v/>
      </c>
    </row>
    <row r="979" spans="1:9">
      <c r="A979">
        <v>5028</v>
      </c>
      <c r="B979">
        <v>47</v>
      </c>
      <c r="C979">
        <v>51</v>
      </c>
      <c r="D979" s="1">
        <v>9.3700000000000001E-5</v>
      </c>
      <c r="E979">
        <v>39</v>
      </c>
      <c r="F979" s="1">
        <v>8.8800000000000004E-5</v>
      </c>
      <c r="G979">
        <v>12</v>
      </c>
      <c r="H979">
        <v>1.13674E-4</v>
      </c>
      <c r="I979" s="5" t="str">
        <f t="shared" si="19"/>
        <v/>
      </c>
    </row>
    <row r="980" spans="1:9">
      <c r="A980">
        <v>40</v>
      </c>
      <c r="B980" t="s">
        <v>957</v>
      </c>
      <c r="C980">
        <v>50</v>
      </c>
      <c r="D980" s="1">
        <v>9.1799999999999995E-5</v>
      </c>
      <c r="E980">
        <v>38</v>
      </c>
      <c r="F980" s="1">
        <v>8.6600000000000004E-5</v>
      </c>
      <c r="G980">
        <v>12</v>
      </c>
      <c r="H980">
        <v>1.13674E-4</v>
      </c>
      <c r="I980" s="5" t="str">
        <f t="shared" si="19"/>
        <v/>
      </c>
    </row>
    <row r="981" spans="1:9">
      <c r="A981">
        <v>172</v>
      </c>
      <c r="B981" t="s">
        <v>958</v>
      </c>
      <c r="C981">
        <v>49</v>
      </c>
      <c r="D981" s="1">
        <v>9.0000000000000006E-5</v>
      </c>
      <c r="E981">
        <v>37</v>
      </c>
      <c r="F981" s="1">
        <v>8.4300000000000003E-5</v>
      </c>
      <c r="G981">
        <v>12</v>
      </c>
      <c r="H981">
        <v>1.13674E-4</v>
      </c>
      <c r="I981" s="5" t="str">
        <f t="shared" si="19"/>
        <v/>
      </c>
    </row>
    <row r="982" spans="1:9">
      <c r="A982">
        <v>1907</v>
      </c>
      <c r="B982" t="s">
        <v>959</v>
      </c>
      <c r="C982">
        <v>49</v>
      </c>
      <c r="D982" s="1">
        <v>9.0000000000000006E-5</v>
      </c>
      <c r="E982">
        <v>37</v>
      </c>
      <c r="F982" s="1">
        <v>8.4300000000000003E-5</v>
      </c>
      <c r="G982">
        <v>12</v>
      </c>
      <c r="H982">
        <v>1.13674E-4</v>
      </c>
      <c r="I982" s="5" t="str">
        <f t="shared" si="19"/>
        <v/>
      </c>
    </row>
    <row r="983" spans="1:9">
      <c r="A983">
        <v>803</v>
      </c>
      <c r="B983" t="s">
        <v>960</v>
      </c>
      <c r="C983">
        <v>48</v>
      </c>
      <c r="D983" s="1">
        <v>8.81E-5</v>
      </c>
      <c r="E983">
        <v>36</v>
      </c>
      <c r="F983" s="1">
        <v>8.2000000000000001E-5</v>
      </c>
      <c r="G983">
        <v>12</v>
      </c>
      <c r="H983">
        <v>1.13674E-4</v>
      </c>
      <c r="I983" s="5" t="str">
        <f t="shared" si="19"/>
        <v/>
      </c>
    </row>
    <row r="984" spans="1:9">
      <c r="A984">
        <v>464</v>
      </c>
      <c r="B984" t="s">
        <v>961</v>
      </c>
      <c r="C984">
        <v>47</v>
      </c>
      <c r="D984" s="1">
        <v>8.6299999999999997E-5</v>
      </c>
      <c r="E984">
        <v>35</v>
      </c>
      <c r="F984" s="1">
        <v>7.9699999999999999E-5</v>
      </c>
      <c r="G984">
        <v>12</v>
      </c>
      <c r="H984">
        <v>1.13674E-4</v>
      </c>
      <c r="I984" s="5" t="str">
        <f t="shared" si="19"/>
        <v/>
      </c>
    </row>
    <row r="985" spans="1:9">
      <c r="A985">
        <v>1920</v>
      </c>
      <c r="B985" t="s">
        <v>962</v>
      </c>
      <c r="C985">
        <v>46</v>
      </c>
      <c r="D985" s="1">
        <v>8.4499999999999994E-5</v>
      </c>
      <c r="E985">
        <v>34</v>
      </c>
      <c r="F985" s="1">
        <v>7.75E-5</v>
      </c>
      <c r="G985">
        <v>12</v>
      </c>
      <c r="H985">
        <v>1.13674E-4</v>
      </c>
      <c r="I985" s="5" t="str">
        <f t="shared" si="19"/>
        <v/>
      </c>
    </row>
    <row r="986" spans="1:9">
      <c r="A986">
        <v>2997</v>
      </c>
      <c r="B986" t="s">
        <v>963</v>
      </c>
      <c r="C986">
        <v>46</v>
      </c>
      <c r="D986" s="1">
        <v>8.4499999999999994E-5</v>
      </c>
      <c r="E986">
        <v>34</v>
      </c>
      <c r="F986" s="1">
        <v>7.75E-5</v>
      </c>
      <c r="G986">
        <v>12</v>
      </c>
      <c r="H986">
        <v>1.13674E-4</v>
      </c>
      <c r="I986" s="5" t="str">
        <f t="shared" si="19"/>
        <v/>
      </c>
    </row>
    <row r="987" spans="1:9">
      <c r="A987">
        <v>1603</v>
      </c>
      <c r="B987" t="s">
        <v>964</v>
      </c>
      <c r="C987">
        <v>45</v>
      </c>
      <c r="D987" s="1">
        <v>8.2600000000000002E-5</v>
      </c>
      <c r="E987">
        <v>33</v>
      </c>
      <c r="F987" s="1">
        <v>7.5199999999999998E-5</v>
      </c>
      <c r="G987">
        <v>12</v>
      </c>
      <c r="H987">
        <v>1.13674E-4</v>
      </c>
      <c r="I987" s="5" t="str">
        <f t="shared" si="19"/>
        <v/>
      </c>
    </row>
    <row r="988" spans="1:9">
      <c r="A988">
        <v>1351</v>
      </c>
      <c r="B988" t="s">
        <v>965</v>
      </c>
      <c r="C988">
        <v>44</v>
      </c>
      <c r="D988" s="1">
        <v>8.0799999999999999E-5</v>
      </c>
      <c r="E988">
        <v>32</v>
      </c>
      <c r="F988" s="1">
        <v>7.2899999999999997E-5</v>
      </c>
      <c r="G988">
        <v>12</v>
      </c>
      <c r="H988">
        <v>1.13674E-4</v>
      </c>
      <c r="I988" s="5" t="str">
        <f t="shared" si="19"/>
        <v/>
      </c>
    </row>
    <row r="989" spans="1:9">
      <c r="A989">
        <v>203</v>
      </c>
      <c r="B989" t="s">
        <v>966</v>
      </c>
      <c r="C989">
        <v>42</v>
      </c>
      <c r="D989" s="1">
        <v>7.7100000000000004E-5</v>
      </c>
      <c r="E989">
        <v>30</v>
      </c>
      <c r="F989" s="1">
        <v>6.8300000000000007E-5</v>
      </c>
      <c r="G989">
        <v>12</v>
      </c>
      <c r="H989">
        <v>1.13674E-4</v>
      </c>
      <c r="I989" s="5" t="str">
        <f t="shared" si="19"/>
        <v/>
      </c>
    </row>
    <row r="990" spans="1:9">
      <c r="A990">
        <v>3663</v>
      </c>
      <c r="B990" t="s">
        <v>967</v>
      </c>
      <c r="C990">
        <v>40</v>
      </c>
      <c r="D990" s="1">
        <v>7.3499999999999998E-5</v>
      </c>
      <c r="E990">
        <v>28</v>
      </c>
      <c r="F990" s="1">
        <v>6.3800000000000006E-5</v>
      </c>
      <c r="G990">
        <v>12</v>
      </c>
      <c r="H990">
        <v>1.13674E-4</v>
      </c>
      <c r="I990" s="5" t="str">
        <f t="shared" si="19"/>
        <v/>
      </c>
    </row>
    <row r="991" spans="1:9">
      <c r="A991">
        <v>731</v>
      </c>
      <c r="B991" t="s">
        <v>968</v>
      </c>
      <c r="C991">
        <v>38</v>
      </c>
      <c r="D991" s="1">
        <v>6.9800000000000003E-5</v>
      </c>
      <c r="E991">
        <v>26</v>
      </c>
      <c r="F991" s="1">
        <v>5.9200000000000002E-5</v>
      </c>
      <c r="G991">
        <v>12</v>
      </c>
      <c r="H991">
        <v>1.13674E-4</v>
      </c>
      <c r="I991" s="5" t="str">
        <f t="shared" si="19"/>
        <v/>
      </c>
    </row>
    <row r="992" spans="1:9">
      <c r="A992">
        <v>1486</v>
      </c>
      <c r="B992" t="s">
        <v>969</v>
      </c>
      <c r="C992">
        <v>38</v>
      </c>
      <c r="D992" s="1">
        <v>6.9800000000000003E-5</v>
      </c>
      <c r="E992">
        <v>26</v>
      </c>
      <c r="F992" s="1">
        <v>5.9200000000000002E-5</v>
      </c>
      <c r="G992">
        <v>12</v>
      </c>
      <c r="H992">
        <v>1.13674E-4</v>
      </c>
      <c r="I992" s="5" t="str">
        <f t="shared" si="19"/>
        <v/>
      </c>
    </row>
    <row r="993" spans="1:9">
      <c r="A993">
        <v>865</v>
      </c>
      <c r="B993" t="s">
        <v>970</v>
      </c>
      <c r="C993">
        <v>37</v>
      </c>
      <c r="D993" s="1">
        <v>6.7899999999999997E-5</v>
      </c>
      <c r="E993">
        <v>25</v>
      </c>
      <c r="F993" s="1">
        <v>5.7000000000000003E-5</v>
      </c>
      <c r="G993">
        <v>12</v>
      </c>
      <c r="H993">
        <v>1.13674E-4</v>
      </c>
      <c r="I993" s="5" t="str">
        <f t="shared" si="19"/>
        <v/>
      </c>
    </row>
    <row r="994" spans="1:9">
      <c r="A994">
        <v>1227</v>
      </c>
      <c r="B994">
        <v>2000</v>
      </c>
      <c r="C994">
        <v>37</v>
      </c>
      <c r="D994" s="1">
        <v>6.7899999999999997E-5</v>
      </c>
      <c r="E994">
        <v>25</v>
      </c>
      <c r="F994" s="1">
        <v>5.7000000000000003E-5</v>
      </c>
      <c r="G994">
        <v>12</v>
      </c>
      <c r="H994">
        <v>1.13674E-4</v>
      </c>
      <c r="I994" s="5" t="str">
        <f t="shared" si="19"/>
        <v/>
      </c>
    </row>
    <row r="995" spans="1:9">
      <c r="A995">
        <v>2521</v>
      </c>
      <c r="B995" t="s">
        <v>971</v>
      </c>
      <c r="C995">
        <v>35</v>
      </c>
      <c r="D995" s="1">
        <v>6.4300000000000004E-5</v>
      </c>
      <c r="E995">
        <v>23</v>
      </c>
      <c r="F995" s="1">
        <v>5.24E-5</v>
      </c>
      <c r="G995">
        <v>12</v>
      </c>
      <c r="H995">
        <v>1.13674E-4</v>
      </c>
      <c r="I995" s="5" t="str">
        <f t="shared" si="19"/>
        <v/>
      </c>
    </row>
    <row r="996" spans="1:9">
      <c r="A996">
        <v>1190</v>
      </c>
      <c r="B996" t="s">
        <v>972</v>
      </c>
      <c r="C996">
        <v>34</v>
      </c>
      <c r="D996" s="1">
        <v>6.2399999999999999E-5</v>
      </c>
      <c r="E996">
        <v>22</v>
      </c>
      <c r="F996" s="1">
        <v>5.0099999999999998E-5</v>
      </c>
      <c r="G996">
        <v>12</v>
      </c>
      <c r="H996">
        <v>1.13674E-4</v>
      </c>
      <c r="I996" s="5" t="str">
        <f t="shared" si="19"/>
        <v/>
      </c>
    </row>
    <row r="997" spans="1:9">
      <c r="A997">
        <v>1810</v>
      </c>
      <c r="B997" t="s">
        <v>973</v>
      </c>
      <c r="C997">
        <v>33</v>
      </c>
      <c r="D997" s="1">
        <v>6.0600000000000003E-5</v>
      </c>
      <c r="E997">
        <v>21</v>
      </c>
      <c r="F997" s="1">
        <v>4.7800000000000003E-5</v>
      </c>
      <c r="G997">
        <v>12</v>
      </c>
      <c r="H997">
        <v>1.13674E-4</v>
      </c>
      <c r="I997" s="5" t="str">
        <f t="shared" si="19"/>
        <v/>
      </c>
    </row>
    <row r="998" spans="1:9">
      <c r="A998">
        <v>364</v>
      </c>
      <c r="B998" t="s">
        <v>974</v>
      </c>
      <c r="C998">
        <v>30</v>
      </c>
      <c r="D998" s="1">
        <v>5.5099999999999998E-5</v>
      </c>
      <c r="E998">
        <v>18</v>
      </c>
      <c r="F998" s="1">
        <v>4.1E-5</v>
      </c>
      <c r="G998">
        <v>12</v>
      </c>
      <c r="H998">
        <v>1.13674E-4</v>
      </c>
      <c r="I998" s="5" t="str">
        <f t="shared" si="19"/>
        <v/>
      </c>
    </row>
    <row r="999" spans="1:9">
      <c r="A999">
        <v>1170</v>
      </c>
      <c r="B999" t="s">
        <v>975</v>
      </c>
      <c r="C999">
        <v>30</v>
      </c>
      <c r="D999" s="1">
        <v>5.5099999999999998E-5</v>
      </c>
      <c r="E999">
        <v>18</v>
      </c>
      <c r="F999" s="1">
        <v>4.1E-5</v>
      </c>
      <c r="G999">
        <v>12</v>
      </c>
      <c r="H999">
        <v>1.13674E-4</v>
      </c>
      <c r="I999" s="5" t="str">
        <f t="shared" si="19"/>
        <v/>
      </c>
    </row>
    <row r="1000" spans="1:9">
      <c r="A1000">
        <v>2443</v>
      </c>
      <c r="B1000" t="s">
        <v>976</v>
      </c>
      <c r="C1000">
        <v>30</v>
      </c>
      <c r="D1000" s="1">
        <v>5.5099999999999998E-5</v>
      </c>
      <c r="E1000">
        <v>18</v>
      </c>
      <c r="F1000" s="1">
        <v>4.1E-5</v>
      </c>
      <c r="G1000">
        <v>12</v>
      </c>
      <c r="H1000">
        <v>1.13674E-4</v>
      </c>
      <c r="I1000" s="5" t="str">
        <f t="shared" si="19"/>
        <v/>
      </c>
    </row>
    <row r="1001" spans="1:9">
      <c r="A1001">
        <v>796</v>
      </c>
      <c r="B1001" t="s">
        <v>977</v>
      </c>
      <c r="C1001">
        <v>26</v>
      </c>
      <c r="D1001" s="1">
        <v>4.7700000000000001E-5</v>
      </c>
      <c r="E1001">
        <v>14</v>
      </c>
      <c r="F1001" s="1">
        <v>3.1900000000000003E-5</v>
      </c>
      <c r="G1001">
        <v>12</v>
      </c>
      <c r="H1001">
        <v>1.13674E-4</v>
      </c>
      <c r="I1001" s="5" t="str">
        <f t="shared" si="19"/>
        <v/>
      </c>
    </row>
    <row r="1002" spans="1:9">
      <c r="A1002">
        <v>1992</v>
      </c>
      <c r="B1002" t="s">
        <v>978</v>
      </c>
      <c r="C1002">
        <v>26</v>
      </c>
      <c r="D1002" s="1">
        <v>4.7700000000000001E-5</v>
      </c>
      <c r="E1002">
        <v>14</v>
      </c>
      <c r="F1002" s="1">
        <v>3.1900000000000003E-5</v>
      </c>
      <c r="G1002">
        <v>12</v>
      </c>
      <c r="H1002">
        <v>1.13674E-4</v>
      </c>
      <c r="I1002" s="5" t="str">
        <f t="shared" si="19"/>
        <v/>
      </c>
    </row>
    <row r="1003" spans="1:9">
      <c r="A1003">
        <v>2457</v>
      </c>
      <c r="B1003" t="s">
        <v>979</v>
      </c>
      <c r="C1003">
        <v>23</v>
      </c>
      <c r="D1003" s="1">
        <v>4.2200000000000003E-5</v>
      </c>
      <c r="E1003">
        <v>11</v>
      </c>
      <c r="F1003" s="1">
        <v>2.51E-5</v>
      </c>
      <c r="G1003">
        <v>12</v>
      </c>
      <c r="H1003">
        <v>1.13674E-4</v>
      </c>
      <c r="I1003" s="5" t="str">
        <f t="shared" si="19"/>
        <v/>
      </c>
    </row>
    <row r="1004" spans="1:9">
      <c r="A1004">
        <v>3194</v>
      </c>
      <c r="B1004" t="s">
        <v>980</v>
      </c>
      <c r="C1004">
        <v>21</v>
      </c>
      <c r="D1004" s="1">
        <v>3.8600000000000003E-5</v>
      </c>
      <c r="E1004">
        <v>9</v>
      </c>
      <c r="F1004" s="1">
        <v>2.05E-5</v>
      </c>
      <c r="G1004">
        <v>12</v>
      </c>
      <c r="H1004">
        <v>1.13674E-4</v>
      </c>
      <c r="I1004" s="5" t="str">
        <f t="shared" si="19"/>
        <v/>
      </c>
    </row>
    <row r="1005" spans="1:9">
      <c r="A1005">
        <v>3564</v>
      </c>
      <c r="B1005" t="s">
        <v>981</v>
      </c>
      <c r="C1005">
        <v>21</v>
      </c>
      <c r="D1005" s="1">
        <v>3.8600000000000003E-5</v>
      </c>
      <c r="E1005">
        <v>9</v>
      </c>
      <c r="F1005" s="1">
        <v>2.05E-5</v>
      </c>
      <c r="G1005">
        <v>12</v>
      </c>
      <c r="H1005">
        <v>1.13674E-4</v>
      </c>
      <c r="I1005" s="5" t="str">
        <f t="shared" si="19"/>
        <v/>
      </c>
    </row>
    <row r="1006" spans="1:9">
      <c r="A1006">
        <v>620</v>
      </c>
      <c r="B1006" t="s">
        <v>982</v>
      </c>
      <c r="C1006">
        <v>19</v>
      </c>
      <c r="D1006" s="1">
        <v>3.4900000000000001E-5</v>
      </c>
      <c r="E1006">
        <v>7</v>
      </c>
      <c r="F1006" s="1">
        <v>1.59E-5</v>
      </c>
      <c r="G1006">
        <v>12</v>
      </c>
      <c r="H1006">
        <v>1.13674E-4</v>
      </c>
      <c r="I1006" s="5" t="str">
        <f t="shared" si="19"/>
        <v/>
      </c>
    </row>
    <row r="1007" spans="1:9">
      <c r="A1007">
        <v>1648</v>
      </c>
      <c r="B1007" t="s">
        <v>983</v>
      </c>
      <c r="C1007">
        <v>17</v>
      </c>
      <c r="D1007" s="1">
        <v>3.1199999999999999E-5</v>
      </c>
      <c r="E1007">
        <v>5</v>
      </c>
      <c r="F1007" s="1">
        <v>1.1399999999999999E-5</v>
      </c>
      <c r="G1007">
        <v>12</v>
      </c>
      <c r="H1007">
        <v>1.13674E-4</v>
      </c>
      <c r="I1007" s="5" t="str">
        <f t="shared" si="19"/>
        <v/>
      </c>
    </row>
    <row r="1008" spans="1:9">
      <c r="A1008">
        <v>1801</v>
      </c>
      <c r="B1008" t="s">
        <v>984</v>
      </c>
      <c r="C1008">
        <v>16</v>
      </c>
      <c r="D1008" s="1">
        <v>2.94E-5</v>
      </c>
      <c r="E1008">
        <v>4</v>
      </c>
      <c r="F1008" s="1">
        <v>9.1099999999999992E-6</v>
      </c>
      <c r="G1008">
        <v>12</v>
      </c>
      <c r="H1008">
        <v>1.13674E-4</v>
      </c>
      <c r="I1008" s="5" t="str">
        <f t="shared" si="19"/>
        <v/>
      </c>
    </row>
    <row r="1009" spans="1:9">
      <c r="A1009">
        <v>3890</v>
      </c>
      <c r="B1009" t="s">
        <v>985</v>
      </c>
      <c r="C1009">
        <v>16</v>
      </c>
      <c r="D1009" s="1">
        <v>2.94E-5</v>
      </c>
      <c r="E1009">
        <v>4</v>
      </c>
      <c r="F1009" s="1">
        <v>9.1099999999999992E-6</v>
      </c>
      <c r="G1009">
        <v>12</v>
      </c>
      <c r="H1009">
        <v>1.13674E-4</v>
      </c>
      <c r="I1009" s="5" t="str">
        <f t="shared" si="19"/>
        <v/>
      </c>
    </row>
    <row r="1010" spans="1:9">
      <c r="A1010">
        <v>586</v>
      </c>
      <c r="B1010" t="s">
        <v>986</v>
      </c>
      <c r="C1010">
        <v>15</v>
      </c>
      <c r="D1010" s="1">
        <v>2.7500000000000001E-5</v>
      </c>
      <c r="E1010">
        <v>3</v>
      </c>
      <c r="F1010" s="1">
        <v>6.8299999999999998E-6</v>
      </c>
      <c r="G1010">
        <v>12</v>
      </c>
      <c r="H1010">
        <v>1.13674E-4</v>
      </c>
      <c r="I1010" s="5" t="str">
        <f t="shared" si="19"/>
        <v/>
      </c>
    </row>
    <row r="1011" spans="1:9">
      <c r="A1011">
        <v>1252</v>
      </c>
      <c r="B1011" t="s">
        <v>987</v>
      </c>
      <c r="C1011">
        <v>15</v>
      </c>
      <c r="D1011" s="1">
        <v>2.7500000000000001E-5</v>
      </c>
      <c r="E1011">
        <v>3</v>
      </c>
      <c r="F1011" s="1">
        <v>6.8299999999999998E-6</v>
      </c>
      <c r="G1011">
        <v>12</v>
      </c>
      <c r="H1011">
        <v>1.13674E-4</v>
      </c>
      <c r="I1011" s="5" t="str">
        <f t="shared" si="19"/>
        <v/>
      </c>
    </row>
    <row r="1012" spans="1:9">
      <c r="A1012">
        <v>2743</v>
      </c>
      <c r="B1012" t="s">
        <v>988</v>
      </c>
      <c r="C1012">
        <v>15</v>
      </c>
      <c r="D1012" s="1">
        <v>2.7500000000000001E-5</v>
      </c>
      <c r="E1012">
        <v>3</v>
      </c>
      <c r="F1012" s="1">
        <v>6.8299999999999998E-6</v>
      </c>
      <c r="G1012">
        <v>12</v>
      </c>
      <c r="H1012">
        <v>1.13674E-4</v>
      </c>
      <c r="I1012" s="5" t="str">
        <f t="shared" si="19"/>
        <v/>
      </c>
    </row>
    <row r="1013" spans="1:9">
      <c r="A1013">
        <v>3123</v>
      </c>
      <c r="B1013">
        <v>2010</v>
      </c>
      <c r="C1013">
        <v>15</v>
      </c>
      <c r="D1013" s="1">
        <v>2.7500000000000001E-5</v>
      </c>
      <c r="E1013">
        <v>3</v>
      </c>
      <c r="F1013" s="1">
        <v>6.8299999999999998E-6</v>
      </c>
      <c r="G1013">
        <v>12</v>
      </c>
      <c r="H1013">
        <v>1.13674E-4</v>
      </c>
      <c r="I1013" s="5" t="str">
        <f t="shared" si="19"/>
        <v/>
      </c>
    </row>
    <row r="1014" spans="1:9">
      <c r="A1014">
        <v>4015</v>
      </c>
      <c r="B1014" t="s">
        <v>989</v>
      </c>
      <c r="C1014">
        <v>15</v>
      </c>
      <c r="D1014" s="1">
        <v>2.7500000000000001E-5</v>
      </c>
      <c r="E1014">
        <v>3</v>
      </c>
      <c r="F1014" s="1">
        <v>6.8299999999999998E-6</v>
      </c>
      <c r="G1014">
        <v>12</v>
      </c>
      <c r="H1014">
        <v>1.13674E-4</v>
      </c>
      <c r="I1014" s="5" t="str">
        <f t="shared" si="19"/>
        <v/>
      </c>
    </row>
    <row r="1015" spans="1:9">
      <c r="A1015">
        <v>2022</v>
      </c>
      <c r="B1015" t="s">
        <v>990</v>
      </c>
      <c r="C1015">
        <v>14</v>
      </c>
      <c r="D1015" s="1">
        <v>2.5700000000000001E-5</v>
      </c>
      <c r="E1015">
        <v>2</v>
      </c>
      <c r="F1015" s="1">
        <v>4.5600000000000004E-6</v>
      </c>
      <c r="G1015">
        <v>12</v>
      </c>
      <c r="H1015">
        <v>1.13674E-4</v>
      </c>
      <c r="I1015" s="5" t="str">
        <f t="shared" si="19"/>
        <v/>
      </c>
    </row>
    <row r="1016" spans="1:9">
      <c r="A1016">
        <v>48</v>
      </c>
      <c r="B1016" t="s">
        <v>991</v>
      </c>
      <c r="C1016">
        <v>13</v>
      </c>
      <c r="D1016" s="1">
        <v>2.3900000000000002E-5</v>
      </c>
      <c r="E1016">
        <v>1</v>
      </c>
      <c r="F1016" s="1">
        <v>2.2800000000000002E-6</v>
      </c>
      <c r="G1016">
        <v>12</v>
      </c>
      <c r="H1016">
        <v>1.13674E-4</v>
      </c>
      <c r="I1016" s="5" t="str">
        <f t="shared" si="19"/>
        <v/>
      </c>
    </row>
    <row r="1017" spans="1:9">
      <c r="A1017">
        <v>226</v>
      </c>
      <c r="B1017" t="s">
        <v>992</v>
      </c>
      <c r="C1017">
        <v>12</v>
      </c>
      <c r="D1017" s="1">
        <v>2.1999999999999999E-5</v>
      </c>
      <c r="E1017">
        <v>0</v>
      </c>
      <c r="F1017">
        <v>0</v>
      </c>
      <c r="G1017">
        <v>12</v>
      </c>
      <c r="H1017">
        <v>1.13674E-4</v>
      </c>
      <c r="I1017" s="5" t="str">
        <f t="shared" si="19"/>
        <v/>
      </c>
    </row>
    <row r="1018" spans="1:9">
      <c r="A1018">
        <v>383</v>
      </c>
      <c r="B1018" t="s">
        <v>993</v>
      </c>
      <c r="C1018">
        <v>12</v>
      </c>
      <c r="D1018" s="1">
        <v>2.1999999999999999E-5</v>
      </c>
      <c r="E1018">
        <v>0</v>
      </c>
      <c r="F1018">
        <v>0</v>
      </c>
      <c r="G1018">
        <v>12</v>
      </c>
      <c r="H1018">
        <v>1.13674E-4</v>
      </c>
      <c r="I1018" s="5" t="str">
        <f t="shared" si="19"/>
        <v/>
      </c>
    </row>
    <row r="1019" spans="1:9">
      <c r="A1019">
        <v>1437</v>
      </c>
      <c r="B1019" t="s">
        <v>994</v>
      </c>
      <c r="C1019">
        <v>12</v>
      </c>
      <c r="D1019" s="1">
        <v>2.1999999999999999E-5</v>
      </c>
      <c r="E1019">
        <v>0</v>
      </c>
      <c r="F1019">
        <v>0</v>
      </c>
      <c r="G1019">
        <v>12</v>
      </c>
      <c r="H1019">
        <v>1.13674E-4</v>
      </c>
      <c r="I1019" s="5" t="str">
        <f t="shared" si="19"/>
        <v/>
      </c>
    </row>
    <row r="1020" spans="1:9">
      <c r="A1020">
        <v>1559</v>
      </c>
      <c r="B1020" t="s">
        <v>995</v>
      </c>
      <c r="C1020">
        <v>12</v>
      </c>
      <c r="D1020" s="1">
        <v>2.1999999999999999E-5</v>
      </c>
      <c r="E1020">
        <v>0</v>
      </c>
      <c r="F1020">
        <v>0</v>
      </c>
      <c r="G1020">
        <v>12</v>
      </c>
      <c r="H1020">
        <v>1.13674E-4</v>
      </c>
      <c r="I1020" s="5" t="str">
        <f t="shared" si="19"/>
        <v/>
      </c>
    </row>
    <row r="1021" spans="1:9">
      <c r="A1021">
        <v>1851</v>
      </c>
      <c r="B1021" t="s">
        <v>996</v>
      </c>
      <c r="C1021">
        <v>12</v>
      </c>
      <c r="D1021" s="1">
        <v>2.1999999999999999E-5</v>
      </c>
      <c r="E1021">
        <v>0</v>
      </c>
      <c r="F1021">
        <v>0</v>
      </c>
      <c r="G1021">
        <v>12</v>
      </c>
      <c r="H1021">
        <v>1.13674E-4</v>
      </c>
      <c r="I1021" s="5" t="str">
        <f t="shared" si="19"/>
        <v/>
      </c>
    </row>
    <row r="1022" spans="1:9">
      <c r="A1022">
        <v>3621</v>
      </c>
      <c r="B1022" t="s">
        <v>997</v>
      </c>
      <c r="C1022">
        <v>12</v>
      </c>
      <c r="D1022" s="1">
        <v>2.1999999999999999E-5</v>
      </c>
      <c r="E1022">
        <v>0</v>
      </c>
      <c r="F1022">
        <v>0</v>
      </c>
      <c r="G1022">
        <v>12</v>
      </c>
      <c r="H1022">
        <v>1.13674E-4</v>
      </c>
      <c r="I1022" s="5" t="str">
        <f t="shared" si="19"/>
        <v/>
      </c>
    </row>
    <row r="1023" spans="1:9">
      <c r="A1023">
        <v>3649</v>
      </c>
      <c r="B1023" t="s">
        <v>998</v>
      </c>
      <c r="C1023">
        <v>12</v>
      </c>
      <c r="D1023" s="1">
        <v>2.1999999999999999E-5</v>
      </c>
      <c r="E1023">
        <v>0</v>
      </c>
      <c r="F1023">
        <v>0</v>
      </c>
      <c r="G1023">
        <v>12</v>
      </c>
      <c r="H1023">
        <v>1.13674E-4</v>
      </c>
      <c r="I1023" s="5" t="str">
        <f t="shared" si="19"/>
        <v/>
      </c>
    </row>
    <row r="1024" spans="1:9">
      <c r="A1024">
        <v>4265</v>
      </c>
      <c r="B1024" t="s">
        <v>999</v>
      </c>
      <c r="C1024">
        <v>12</v>
      </c>
      <c r="D1024" s="1">
        <v>2.1999999999999999E-5</v>
      </c>
      <c r="E1024">
        <v>0</v>
      </c>
      <c r="F1024">
        <v>0</v>
      </c>
      <c r="G1024">
        <v>12</v>
      </c>
      <c r="H1024">
        <v>1.13674E-4</v>
      </c>
      <c r="I1024" s="5" t="str">
        <f t="shared" si="19"/>
        <v/>
      </c>
    </row>
    <row r="1025" spans="1:9">
      <c r="A1025">
        <v>4587</v>
      </c>
      <c r="B1025" t="s">
        <v>1000</v>
      </c>
      <c r="C1025">
        <v>12</v>
      </c>
      <c r="D1025" s="1">
        <v>2.1999999999999999E-5</v>
      </c>
      <c r="E1025">
        <v>0</v>
      </c>
      <c r="F1025">
        <v>0</v>
      </c>
      <c r="G1025">
        <v>12</v>
      </c>
      <c r="H1025">
        <v>1.13674E-4</v>
      </c>
      <c r="I1025" s="5" t="str">
        <f t="shared" si="19"/>
        <v/>
      </c>
    </row>
    <row r="1026" spans="1:9">
      <c r="A1026">
        <v>5442</v>
      </c>
      <c r="B1026" t="s">
        <v>1001</v>
      </c>
      <c r="C1026">
        <v>12</v>
      </c>
      <c r="D1026" s="1">
        <v>2.1999999999999999E-5</v>
      </c>
      <c r="E1026">
        <v>0</v>
      </c>
      <c r="F1026">
        <v>0</v>
      </c>
      <c r="G1026">
        <v>12</v>
      </c>
      <c r="H1026">
        <v>1.13674E-4</v>
      </c>
      <c r="I1026" s="5" t="str">
        <f t="shared" si="19"/>
        <v/>
      </c>
    </row>
    <row r="1027" spans="1:9">
      <c r="A1027">
        <v>6368</v>
      </c>
      <c r="B1027" t="s">
        <v>1002</v>
      </c>
      <c r="C1027">
        <v>12</v>
      </c>
      <c r="D1027" s="1">
        <v>2.1999999999999999E-5</v>
      </c>
      <c r="E1027">
        <v>0</v>
      </c>
      <c r="F1027">
        <v>0</v>
      </c>
      <c r="G1027">
        <v>12</v>
      </c>
      <c r="H1027">
        <v>1.13674E-4</v>
      </c>
      <c r="I1027" s="5" t="str">
        <f t="shared" ref="I1027:I1090" si="20">IFERROR(VLOOKUP(B1027,L:L,1,FALSE),"")</f>
        <v/>
      </c>
    </row>
    <row r="1028" spans="1:9">
      <c r="A1028">
        <v>601</v>
      </c>
      <c r="B1028" t="s">
        <v>1003</v>
      </c>
      <c r="C1028">
        <v>541</v>
      </c>
      <c r="D1028">
        <v>9.9352100000000003E-4</v>
      </c>
      <c r="E1028">
        <v>530</v>
      </c>
      <c r="F1028">
        <v>1.2073909999999999E-3</v>
      </c>
      <c r="G1028">
        <v>11</v>
      </c>
      <c r="H1028">
        <v>1.04201E-4</v>
      </c>
      <c r="I1028" s="5" t="str">
        <f t="shared" si="20"/>
        <v/>
      </c>
    </row>
    <row r="1029" spans="1:9">
      <c r="A1029">
        <v>3862</v>
      </c>
      <c r="B1029" t="s">
        <v>1004</v>
      </c>
      <c r="C1029">
        <v>260</v>
      </c>
      <c r="D1029">
        <v>4.7747799999999998E-4</v>
      </c>
      <c r="E1029">
        <v>249</v>
      </c>
      <c r="F1029">
        <v>5.6724599999999998E-4</v>
      </c>
      <c r="G1029">
        <v>11</v>
      </c>
      <c r="H1029">
        <v>1.04201E-4</v>
      </c>
      <c r="I1029" s="5" t="str">
        <f t="shared" si="20"/>
        <v/>
      </c>
    </row>
    <row r="1030" spans="1:9">
      <c r="A1030">
        <v>1397</v>
      </c>
      <c r="B1030" t="s">
        <v>1005</v>
      </c>
      <c r="C1030">
        <v>241</v>
      </c>
      <c r="D1030">
        <v>4.4258500000000001E-4</v>
      </c>
      <c r="E1030">
        <v>230</v>
      </c>
      <c r="F1030">
        <v>5.23962E-4</v>
      </c>
      <c r="G1030">
        <v>11</v>
      </c>
      <c r="H1030">
        <v>1.04201E-4</v>
      </c>
      <c r="I1030" s="5" t="str">
        <f t="shared" si="20"/>
        <v/>
      </c>
    </row>
    <row r="1031" spans="1:9">
      <c r="A1031">
        <v>1529</v>
      </c>
      <c r="B1031" t="s">
        <v>1006</v>
      </c>
      <c r="C1031">
        <v>232</v>
      </c>
      <c r="D1031">
        <v>4.2605699999999998E-4</v>
      </c>
      <c r="E1031">
        <v>221</v>
      </c>
      <c r="F1031">
        <v>5.0345900000000005E-4</v>
      </c>
      <c r="G1031">
        <v>11</v>
      </c>
      <c r="H1031">
        <v>1.04201E-4</v>
      </c>
      <c r="I1031" s="5" t="str">
        <f t="shared" si="20"/>
        <v/>
      </c>
    </row>
    <row r="1032" spans="1:9">
      <c r="A1032">
        <v>37</v>
      </c>
      <c r="B1032">
        <v>2016</v>
      </c>
      <c r="C1032">
        <v>183</v>
      </c>
      <c r="D1032">
        <v>3.3607100000000002E-4</v>
      </c>
      <c r="E1032">
        <v>172</v>
      </c>
      <c r="F1032">
        <v>3.9183300000000001E-4</v>
      </c>
      <c r="G1032">
        <v>11</v>
      </c>
      <c r="H1032">
        <v>1.04201E-4</v>
      </c>
      <c r="I1032" s="5" t="str">
        <f t="shared" si="20"/>
        <v/>
      </c>
    </row>
    <row r="1033" spans="1:9">
      <c r="A1033">
        <v>3139</v>
      </c>
      <c r="B1033" t="s">
        <v>1007</v>
      </c>
      <c r="C1033">
        <v>178</v>
      </c>
      <c r="D1033">
        <v>3.2688900000000002E-4</v>
      </c>
      <c r="E1033">
        <v>167</v>
      </c>
      <c r="F1033">
        <v>3.8044199999999999E-4</v>
      </c>
      <c r="G1033">
        <v>11</v>
      </c>
      <c r="H1033">
        <v>1.04201E-4</v>
      </c>
      <c r="I1033" s="5" t="str">
        <f t="shared" si="20"/>
        <v/>
      </c>
    </row>
    <row r="1034" spans="1:9">
      <c r="A1034">
        <v>1546</v>
      </c>
      <c r="B1034" t="s">
        <v>1008</v>
      </c>
      <c r="C1034">
        <v>177</v>
      </c>
      <c r="D1034">
        <v>3.2505199999999999E-4</v>
      </c>
      <c r="E1034">
        <v>166</v>
      </c>
      <c r="F1034">
        <v>3.7816400000000001E-4</v>
      </c>
      <c r="G1034">
        <v>11</v>
      </c>
      <c r="H1034">
        <v>1.04201E-4</v>
      </c>
      <c r="I1034" s="5" t="str">
        <f t="shared" si="20"/>
        <v/>
      </c>
    </row>
    <row r="1035" spans="1:9">
      <c r="A1035">
        <v>4526</v>
      </c>
      <c r="B1035" t="s">
        <v>1009</v>
      </c>
      <c r="C1035">
        <v>150</v>
      </c>
      <c r="D1035">
        <v>2.7546800000000001E-4</v>
      </c>
      <c r="E1035">
        <v>139</v>
      </c>
      <c r="F1035">
        <v>3.16655E-4</v>
      </c>
      <c r="G1035">
        <v>11</v>
      </c>
      <c r="H1035">
        <v>1.04201E-4</v>
      </c>
      <c r="I1035" s="5" t="str">
        <f t="shared" si="20"/>
        <v/>
      </c>
    </row>
    <row r="1036" spans="1:9">
      <c r="A1036">
        <v>2356</v>
      </c>
      <c r="B1036" t="s">
        <v>1010</v>
      </c>
      <c r="C1036">
        <v>148</v>
      </c>
      <c r="D1036">
        <v>2.7179500000000002E-4</v>
      </c>
      <c r="E1036">
        <v>137</v>
      </c>
      <c r="F1036">
        <v>3.1209899999999998E-4</v>
      </c>
      <c r="G1036">
        <v>11</v>
      </c>
      <c r="H1036">
        <v>1.04201E-4</v>
      </c>
      <c r="I1036" s="5" t="str">
        <f t="shared" si="20"/>
        <v/>
      </c>
    </row>
    <row r="1037" spans="1:9">
      <c r="A1037">
        <v>3076</v>
      </c>
      <c r="B1037" t="s">
        <v>1011</v>
      </c>
      <c r="C1037">
        <v>119</v>
      </c>
      <c r="D1037">
        <v>2.18538E-4</v>
      </c>
      <c r="E1037">
        <v>108</v>
      </c>
      <c r="F1037">
        <v>2.4603400000000001E-4</v>
      </c>
      <c r="G1037">
        <v>11</v>
      </c>
      <c r="H1037">
        <v>1.04201E-4</v>
      </c>
      <c r="I1037" s="5" t="str">
        <f t="shared" si="20"/>
        <v/>
      </c>
    </row>
    <row r="1038" spans="1:9">
      <c r="A1038">
        <v>251</v>
      </c>
      <c r="B1038" t="s">
        <v>1012</v>
      </c>
      <c r="C1038">
        <v>98</v>
      </c>
      <c r="D1038">
        <v>1.79972E-4</v>
      </c>
      <c r="E1038">
        <v>87</v>
      </c>
      <c r="F1038">
        <v>1.9819400000000001E-4</v>
      </c>
      <c r="G1038">
        <v>11</v>
      </c>
      <c r="H1038">
        <v>1.04201E-4</v>
      </c>
      <c r="I1038" s="5" t="str">
        <f t="shared" si="20"/>
        <v/>
      </c>
    </row>
    <row r="1039" spans="1:9">
      <c r="A1039">
        <v>2634</v>
      </c>
      <c r="B1039" t="s">
        <v>1013</v>
      </c>
      <c r="C1039">
        <v>98</v>
      </c>
      <c r="D1039">
        <v>1.79972E-4</v>
      </c>
      <c r="E1039">
        <v>87</v>
      </c>
      <c r="F1039">
        <v>1.9819400000000001E-4</v>
      </c>
      <c r="G1039">
        <v>11</v>
      </c>
      <c r="H1039">
        <v>1.04201E-4</v>
      </c>
      <c r="I1039" s="5" t="str">
        <f t="shared" si="20"/>
        <v/>
      </c>
    </row>
    <row r="1040" spans="1:9">
      <c r="A1040">
        <v>1760</v>
      </c>
      <c r="B1040" t="s">
        <v>1014</v>
      </c>
      <c r="C1040">
        <v>78</v>
      </c>
      <c r="D1040">
        <v>1.4324300000000001E-4</v>
      </c>
      <c r="E1040">
        <v>67</v>
      </c>
      <c r="F1040">
        <v>1.5263200000000001E-4</v>
      </c>
      <c r="G1040">
        <v>11</v>
      </c>
      <c r="H1040">
        <v>1.04201E-4</v>
      </c>
      <c r="I1040" s="5" t="str">
        <f t="shared" si="20"/>
        <v/>
      </c>
    </row>
    <row r="1041" spans="1:9">
      <c r="A1041">
        <v>1265</v>
      </c>
      <c r="B1041">
        <v>12</v>
      </c>
      <c r="C1041">
        <v>68</v>
      </c>
      <c r="D1041">
        <v>1.2487899999999999E-4</v>
      </c>
      <c r="E1041">
        <v>57</v>
      </c>
      <c r="F1041">
        <v>1.29851E-4</v>
      </c>
      <c r="G1041">
        <v>11</v>
      </c>
      <c r="H1041">
        <v>1.04201E-4</v>
      </c>
      <c r="I1041" s="5" t="str">
        <f t="shared" si="20"/>
        <v/>
      </c>
    </row>
    <row r="1042" spans="1:9">
      <c r="A1042">
        <v>1577</v>
      </c>
      <c r="B1042" t="s">
        <v>1015</v>
      </c>
      <c r="C1042">
        <v>63</v>
      </c>
      <c r="D1042">
        <v>1.15697E-4</v>
      </c>
      <c r="E1042">
        <v>52</v>
      </c>
      <c r="F1042">
        <v>1.18461E-4</v>
      </c>
      <c r="G1042">
        <v>11</v>
      </c>
      <c r="H1042">
        <v>1.04201E-4</v>
      </c>
      <c r="I1042" s="5" t="str">
        <f t="shared" si="20"/>
        <v/>
      </c>
    </row>
    <row r="1043" spans="1:9">
      <c r="A1043">
        <v>1576</v>
      </c>
      <c r="B1043" t="s">
        <v>1016</v>
      </c>
      <c r="C1043">
        <v>61</v>
      </c>
      <c r="D1043">
        <v>1.12024E-4</v>
      </c>
      <c r="E1043">
        <v>50</v>
      </c>
      <c r="F1043">
        <v>1.13905E-4</v>
      </c>
      <c r="G1043">
        <v>11</v>
      </c>
      <c r="H1043">
        <v>1.04201E-4</v>
      </c>
      <c r="I1043" s="5" t="str">
        <f t="shared" si="20"/>
        <v/>
      </c>
    </row>
    <row r="1044" spans="1:9">
      <c r="A1044">
        <v>2302</v>
      </c>
      <c r="B1044">
        <v>20</v>
      </c>
      <c r="C1044">
        <v>57</v>
      </c>
      <c r="D1044">
        <v>1.04678E-4</v>
      </c>
      <c r="E1044">
        <v>46</v>
      </c>
      <c r="F1044">
        <v>1.04792E-4</v>
      </c>
      <c r="G1044">
        <v>11</v>
      </c>
      <c r="H1044">
        <v>1.04201E-4</v>
      </c>
      <c r="I1044" s="5" t="str">
        <f t="shared" si="20"/>
        <v/>
      </c>
    </row>
    <row r="1045" spans="1:9">
      <c r="A1045">
        <v>3181</v>
      </c>
      <c r="B1045" t="s">
        <v>1017</v>
      </c>
      <c r="C1045">
        <v>56</v>
      </c>
      <c r="D1045">
        <v>1.02841E-4</v>
      </c>
      <c r="E1045">
        <v>45</v>
      </c>
      <c r="F1045">
        <v>1.02514E-4</v>
      </c>
      <c r="G1045">
        <v>11</v>
      </c>
      <c r="H1045">
        <v>1.04201E-4</v>
      </c>
      <c r="I1045" s="5" t="str">
        <f t="shared" si="20"/>
        <v/>
      </c>
    </row>
    <row r="1046" spans="1:9">
      <c r="A1046">
        <v>399</v>
      </c>
      <c r="B1046" t="s">
        <v>1018</v>
      </c>
      <c r="C1046">
        <v>54</v>
      </c>
      <c r="D1046" s="1">
        <v>9.9199999999999999E-5</v>
      </c>
      <c r="E1046">
        <v>43</v>
      </c>
      <c r="F1046" s="1">
        <v>9.7999999999999997E-5</v>
      </c>
      <c r="G1046">
        <v>11</v>
      </c>
      <c r="H1046">
        <v>1.04201E-4</v>
      </c>
      <c r="I1046" s="5" t="str">
        <f t="shared" si="20"/>
        <v/>
      </c>
    </row>
    <row r="1047" spans="1:9">
      <c r="A1047">
        <v>1405</v>
      </c>
      <c r="B1047" t="s">
        <v>1019</v>
      </c>
      <c r="C1047">
        <v>54</v>
      </c>
      <c r="D1047" s="1">
        <v>9.9199999999999999E-5</v>
      </c>
      <c r="E1047">
        <v>43</v>
      </c>
      <c r="F1047" s="1">
        <v>9.7999999999999997E-5</v>
      </c>
      <c r="G1047">
        <v>11</v>
      </c>
      <c r="H1047">
        <v>1.04201E-4</v>
      </c>
      <c r="I1047" s="5" t="str">
        <f t="shared" si="20"/>
        <v/>
      </c>
    </row>
    <row r="1048" spans="1:9">
      <c r="A1048">
        <v>330</v>
      </c>
      <c r="B1048" t="s">
        <v>1020</v>
      </c>
      <c r="C1048">
        <v>48</v>
      </c>
      <c r="D1048" s="1">
        <v>8.81E-5</v>
      </c>
      <c r="E1048">
        <v>37</v>
      </c>
      <c r="F1048" s="1">
        <v>8.4300000000000003E-5</v>
      </c>
      <c r="G1048">
        <v>11</v>
      </c>
      <c r="H1048">
        <v>1.04201E-4</v>
      </c>
      <c r="I1048" s="5" t="str">
        <f t="shared" si="20"/>
        <v/>
      </c>
    </row>
    <row r="1049" spans="1:9">
      <c r="A1049">
        <v>181</v>
      </c>
      <c r="B1049" t="s">
        <v>1021</v>
      </c>
      <c r="C1049">
        <v>46</v>
      </c>
      <c r="D1049" s="1">
        <v>8.4499999999999994E-5</v>
      </c>
      <c r="E1049">
        <v>35</v>
      </c>
      <c r="F1049" s="1">
        <v>7.9699999999999999E-5</v>
      </c>
      <c r="G1049">
        <v>11</v>
      </c>
      <c r="H1049">
        <v>1.04201E-4</v>
      </c>
      <c r="I1049" s="5" t="str">
        <f t="shared" si="20"/>
        <v/>
      </c>
    </row>
    <row r="1050" spans="1:9">
      <c r="A1050">
        <v>1530</v>
      </c>
      <c r="B1050" t="s">
        <v>1022</v>
      </c>
      <c r="C1050">
        <v>42</v>
      </c>
      <c r="D1050" s="1">
        <v>7.7100000000000004E-5</v>
      </c>
      <c r="E1050">
        <v>31</v>
      </c>
      <c r="F1050" s="1">
        <v>7.0599999999999995E-5</v>
      </c>
      <c r="G1050">
        <v>11</v>
      </c>
      <c r="H1050">
        <v>1.04201E-4</v>
      </c>
      <c r="I1050" s="5" t="str">
        <f t="shared" si="20"/>
        <v/>
      </c>
    </row>
    <row r="1051" spans="1:9">
      <c r="A1051">
        <v>2680</v>
      </c>
      <c r="B1051" t="s">
        <v>1023</v>
      </c>
      <c r="C1051">
        <v>42</v>
      </c>
      <c r="D1051" s="1">
        <v>7.7100000000000004E-5</v>
      </c>
      <c r="E1051">
        <v>31</v>
      </c>
      <c r="F1051" s="1">
        <v>7.0599999999999995E-5</v>
      </c>
      <c r="G1051">
        <v>11</v>
      </c>
      <c r="H1051">
        <v>1.04201E-4</v>
      </c>
      <c r="I1051" s="5" t="str">
        <f t="shared" si="20"/>
        <v/>
      </c>
    </row>
    <row r="1052" spans="1:9">
      <c r="A1052">
        <v>1997</v>
      </c>
      <c r="B1052" t="s">
        <v>1024</v>
      </c>
      <c r="C1052">
        <v>41</v>
      </c>
      <c r="D1052" s="1">
        <v>7.5300000000000001E-5</v>
      </c>
      <c r="E1052">
        <v>30</v>
      </c>
      <c r="F1052" s="1">
        <v>6.8300000000000007E-5</v>
      </c>
      <c r="G1052">
        <v>11</v>
      </c>
      <c r="H1052">
        <v>1.04201E-4</v>
      </c>
      <c r="I1052" s="5" t="str">
        <f t="shared" si="20"/>
        <v/>
      </c>
    </row>
    <row r="1053" spans="1:9">
      <c r="A1053">
        <v>2079</v>
      </c>
      <c r="B1053" t="s">
        <v>1025</v>
      </c>
      <c r="C1053">
        <v>36</v>
      </c>
      <c r="D1053" s="1">
        <v>6.6099999999999994E-5</v>
      </c>
      <c r="E1053">
        <v>25</v>
      </c>
      <c r="F1053" s="1">
        <v>5.7000000000000003E-5</v>
      </c>
      <c r="G1053">
        <v>11</v>
      </c>
      <c r="H1053">
        <v>1.04201E-4</v>
      </c>
      <c r="I1053" s="5" t="str">
        <f t="shared" si="20"/>
        <v/>
      </c>
    </row>
    <row r="1054" spans="1:9">
      <c r="A1054">
        <v>1883</v>
      </c>
      <c r="B1054" t="s">
        <v>1026</v>
      </c>
      <c r="C1054">
        <v>35</v>
      </c>
      <c r="D1054" s="1">
        <v>6.4300000000000004E-5</v>
      </c>
      <c r="E1054">
        <v>24</v>
      </c>
      <c r="F1054" s="1">
        <v>5.4700000000000001E-5</v>
      </c>
      <c r="G1054">
        <v>11</v>
      </c>
      <c r="H1054">
        <v>1.04201E-4</v>
      </c>
      <c r="I1054" s="5" t="str">
        <f t="shared" si="20"/>
        <v/>
      </c>
    </row>
    <row r="1055" spans="1:9">
      <c r="A1055">
        <v>428</v>
      </c>
      <c r="B1055">
        <v>90</v>
      </c>
      <c r="C1055">
        <v>33</v>
      </c>
      <c r="D1055" s="1">
        <v>6.0600000000000003E-5</v>
      </c>
      <c r="E1055">
        <v>22</v>
      </c>
      <c r="F1055" s="1">
        <v>5.0099999999999998E-5</v>
      </c>
      <c r="G1055">
        <v>11</v>
      </c>
      <c r="H1055">
        <v>1.04201E-4</v>
      </c>
      <c r="I1055" s="5" t="str">
        <f t="shared" si="20"/>
        <v/>
      </c>
    </row>
    <row r="1056" spans="1:9">
      <c r="A1056">
        <v>916</v>
      </c>
      <c r="B1056" t="s">
        <v>1027</v>
      </c>
      <c r="C1056">
        <v>33</v>
      </c>
      <c r="D1056" s="1">
        <v>6.0600000000000003E-5</v>
      </c>
      <c r="E1056">
        <v>22</v>
      </c>
      <c r="F1056" s="1">
        <v>5.0099999999999998E-5</v>
      </c>
      <c r="G1056">
        <v>11</v>
      </c>
      <c r="H1056">
        <v>1.04201E-4</v>
      </c>
      <c r="I1056" s="5" t="str">
        <f t="shared" si="20"/>
        <v/>
      </c>
    </row>
    <row r="1057" spans="1:9">
      <c r="A1057">
        <v>2150</v>
      </c>
      <c r="B1057" t="s">
        <v>1028</v>
      </c>
      <c r="C1057">
        <v>33</v>
      </c>
      <c r="D1057" s="1">
        <v>6.0600000000000003E-5</v>
      </c>
      <c r="E1057">
        <v>22</v>
      </c>
      <c r="F1057" s="1">
        <v>5.0099999999999998E-5</v>
      </c>
      <c r="G1057">
        <v>11</v>
      </c>
      <c r="H1057">
        <v>1.04201E-4</v>
      </c>
      <c r="I1057" s="5" t="str">
        <f t="shared" si="20"/>
        <v/>
      </c>
    </row>
    <row r="1058" spans="1:9">
      <c r="A1058">
        <v>1151</v>
      </c>
      <c r="B1058" t="s">
        <v>1029</v>
      </c>
      <c r="C1058">
        <v>32</v>
      </c>
      <c r="D1058" s="1">
        <v>5.8799999999999999E-5</v>
      </c>
      <c r="E1058">
        <v>21</v>
      </c>
      <c r="F1058" s="1">
        <v>4.7800000000000003E-5</v>
      </c>
      <c r="G1058">
        <v>11</v>
      </c>
      <c r="H1058">
        <v>1.04201E-4</v>
      </c>
      <c r="I1058" s="5" t="str">
        <f t="shared" si="20"/>
        <v/>
      </c>
    </row>
    <row r="1059" spans="1:9">
      <c r="A1059">
        <v>1325</v>
      </c>
      <c r="B1059" t="s">
        <v>1030</v>
      </c>
      <c r="C1059">
        <v>31</v>
      </c>
      <c r="D1059" s="1">
        <v>5.6900000000000001E-5</v>
      </c>
      <c r="E1059">
        <v>20</v>
      </c>
      <c r="F1059" s="1">
        <v>4.5599999999999997E-5</v>
      </c>
      <c r="G1059">
        <v>11</v>
      </c>
      <c r="H1059">
        <v>1.04201E-4</v>
      </c>
      <c r="I1059" s="5" t="str">
        <f t="shared" si="20"/>
        <v/>
      </c>
    </row>
    <row r="1060" spans="1:9">
      <c r="A1060">
        <v>2149</v>
      </c>
      <c r="B1060" t="s">
        <v>1031</v>
      </c>
      <c r="C1060">
        <v>31</v>
      </c>
      <c r="D1060" s="1">
        <v>5.6900000000000001E-5</v>
      </c>
      <c r="E1060">
        <v>20</v>
      </c>
      <c r="F1060" s="1">
        <v>4.5599999999999997E-5</v>
      </c>
      <c r="G1060">
        <v>11</v>
      </c>
      <c r="H1060">
        <v>1.04201E-4</v>
      </c>
      <c r="I1060" s="5" t="str">
        <f t="shared" si="20"/>
        <v/>
      </c>
    </row>
    <row r="1061" spans="1:9">
      <c r="A1061">
        <v>1670</v>
      </c>
      <c r="B1061" t="s">
        <v>1032</v>
      </c>
      <c r="C1061">
        <v>28</v>
      </c>
      <c r="D1061" s="1">
        <v>5.1400000000000003E-5</v>
      </c>
      <c r="E1061">
        <v>17</v>
      </c>
      <c r="F1061" s="1">
        <v>3.8699999999999999E-5</v>
      </c>
      <c r="G1061">
        <v>11</v>
      </c>
      <c r="H1061">
        <v>1.04201E-4</v>
      </c>
      <c r="I1061" s="5" t="str">
        <f t="shared" si="20"/>
        <v/>
      </c>
    </row>
    <row r="1062" spans="1:9">
      <c r="A1062">
        <v>1816</v>
      </c>
      <c r="B1062" t="s">
        <v>1033</v>
      </c>
      <c r="C1062">
        <v>28</v>
      </c>
      <c r="D1062" s="1">
        <v>5.1400000000000003E-5</v>
      </c>
      <c r="E1062">
        <v>17</v>
      </c>
      <c r="F1062" s="1">
        <v>3.8699999999999999E-5</v>
      </c>
      <c r="G1062">
        <v>11</v>
      </c>
      <c r="H1062">
        <v>1.04201E-4</v>
      </c>
      <c r="I1062" s="5" t="str">
        <f t="shared" si="20"/>
        <v/>
      </c>
    </row>
    <row r="1063" spans="1:9">
      <c r="A1063">
        <v>2351</v>
      </c>
      <c r="B1063" t="s">
        <v>1034</v>
      </c>
      <c r="C1063">
        <v>26</v>
      </c>
      <c r="D1063" s="1">
        <v>4.7700000000000001E-5</v>
      </c>
      <c r="E1063">
        <v>15</v>
      </c>
      <c r="F1063" s="1">
        <v>3.4199999999999998E-5</v>
      </c>
      <c r="G1063">
        <v>11</v>
      </c>
      <c r="H1063">
        <v>1.04201E-4</v>
      </c>
      <c r="I1063" s="5" t="str">
        <f t="shared" si="20"/>
        <v/>
      </c>
    </row>
    <row r="1064" spans="1:9">
      <c r="A1064">
        <v>2698</v>
      </c>
      <c r="B1064" t="s">
        <v>1035</v>
      </c>
      <c r="C1064">
        <v>25</v>
      </c>
      <c r="D1064" s="1">
        <v>4.5899999999999998E-5</v>
      </c>
      <c r="E1064">
        <v>14</v>
      </c>
      <c r="F1064" s="1">
        <v>3.1900000000000003E-5</v>
      </c>
      <c r="G1064">
        <v>11</v>
      </c>
      <c r="H1064">
        <v>1.04201E-4</v>
      </c>
      <c r="I1064" s="5" t="str">
        <f t="shared" si="20"/>
        <v/>
      </c>
    </row>
    <row r="1065" spans="1:9">
      <c r="A1065">
        <v>1173</v>
      </c>
      <c r="B1065" t="s">
        <v>1036</v>
      </c>
      <c r="C1065">
        <v>24</v>
      </c>
      <c r="D1065" s="1">
        <v>4.4100000000000001E-5</v>
      </c>
      <c r="E1065">
        <v>13</v>
      </c>
      <c r="F1065" s="1">
        <v>2.9600000000000001E-5</v>
      </c>
      <c r="G1065">
        <v>11</v>
      </c>
      <c r="H1065">
        <v>1.04201E-4</v>
      </c>
      <c r="I1065" s="5" t="str">
        <f t="shared" si="20"/>
        <v/>
      </c>
    </row>
    <row r="1066" spans="1:9">
      <c r="A1066">
        <v>1625</v>
      </c>
      <c r="B1066" t="s">
        <v>1037</v>
      </c>
      <c r="C1066">
        <v>24</v>
      </c>
      <c r="D1066" s="1">
        <v>4.4100000000000001E-5</v>
      </c>
      <c r="E1066">
        <v>13</v>
      </c>
      <c r="F1066" s="1">
        <v>2.9600000000000001E-5</v>
      </c>
      <c r="G1066">
        <v>11</v>
      </c>
      <c r="H1066">
        <v>1.04201E-4</v>
      </c>
      <c r="I1066" s="5" t="str">
        <f t="shared" si="20"/>
        <v/>
      </c>
    </row>
    <row r="1067" spans="1:9">
      <c r="A1067">
        <v>2164</v>
      </c>
      <c r="B1067" t="s">
        <v>1038</v>
      </c>
      <c r="C1067">
        <v>24</v>
      </c>
      <c r="D1067" s="1">
        <v>4.4100000000000001E-5</v>
      </c>
      <c r="E1067">
        <v>13</v>
      </c>
      <c r="F1067" s="1">
        <v>2.9600000000000001E-5</v>
      </c>
      <c r="G1067">
        <v>11</v>
      </c>
      <c r="H1067">
        <v>1.04201E-4</v>
      </c>
      <c r="I1067" s="5" t="str">
        <f t="shared" si="20"/>
        <v/>
      </c>
    </row>
    <row r="1068" spans="1:9">
      <c r="A1068">
        <v>52</v>
      </c>
      <c r="B1068">
        <v>31</v>
      </c>
      <c r="C1068">
        <v>22</v>
      </c>
      <c r="D1068" s="1">
        <v>4.0399999999999999E-5</v>
      </c>
      <c r="E1068">
        <v>11</v>
      </c>
      <c r="F1068" s="1">
        <v>2.51E-5</v>
      </c>
      <c r="G1068">
        <v>11</v>
      </c>
      <c r="H1068">
        <v>1.04201E-4</v>
      </c>
      <c r="I1068" s="5" t="str">
        <f t="shared" si="20"/>
        <v/>
      </c>
    </row>
    <row r="1069" spans="1:9">
      <c r="A1069">
        <v>85</v>
      </c>
      <c r="B1069" t="s">
        <v>1039</v>
      </c>
      <c r="C1069">
        <v>22</v>
      </c>
      <c r="D1069" s="1">
        <v>4.0399999999999999E-5</v>
      </c>
      <c r="E1069">
        <v>11</v>
      </c>
      <c r="F1069" s="1">
        <v>2.51E-5</v>
      </c>
      <c r="G1069">
        <v>11</v>
      </c>
      <c r="H1069">
        <v>1.04201E-4</v>
      </c>
      <c r="I1069" s="5" t="str">
        <f t="shared" si="20"/>
        <v/>
      </c>
    </row>
    <row r="1070" spans="1:9">
      <c r="A1070">
        <v>4012</v>
      </c>
      <c r="B1070" t="s">
        <v>1040</v>
      </c>
      <c r="C1070">
        <v>22</v>
      </c>
      <c r="D1070" s="1">
        <v>4.0399999999999999E-5</v>
      </c>
      <c r="E1070">
        <v>11</v>
      </c>
      <c r="F1070" s="1">
        <v>2.51E-5</v>
      </c>
      <c r="G1070">
        <v>11</v>
      </c>
      <c r="H1070">
        <v>1.04201E-4</v>
      </c>
      <c r="I1070" s="5" t="str">
        <f t="shared" si="20"/>
        <v/>
      </c>
    </row>
    <row r="1071" spans="1:9">
      <c r="A1071">
        <v>4893</v>
      </c>
      <c r="B1071" t="s">
        <v>1041</v>
      </c>
      <c r="C1071">
        <v>22</v>
      </c>
      <c r="D1071" s="1">
        <v>4.0399999999999999E-5</v>
      </c>
      <c r="E1071">
        <v>11</v>
      </c>
      <c r="F1071" s="1">
        <v>2.51E-5</v>
      </c>
      <c r="G1071">
        <v>11</v>
      </c>
      <c r="H1071">
        <v>1.04201E-4</v>
      </c>
      <c r="I1071" s="5" t="str">
        <f t="shared" si="20"/>
        <v/>
      </c>
    </row>
    <row r="1072" spans="1:9">
      <c r="A1072">
        <v>3287</v>
      </c>
      <c r="B1072" t="s">
        <v>1042</v>
      </c>
      <c r="C1072">
        <v>21</v>
      </c>
      <c r="D1072" s="1">
        <v>3.8600000000000003E-5</v>
      </c>
      <c r="E1072">
        <v>10</v>
      </c>
      <c r="F1072" s="1">
        <v>2.2799999999999999E-5</v>
      </c>
      <c r="G1072">
        <v>11</v>
      </c>
      <c r="H1072">
        <v>1.04201E-4</v>
      </c>
      <c r="I1072" s="5" t="str">
        <f t="shared" si="20"/>
        <v/>
      </c>
    </row>
    <row r="1073" spans="1:9">
      <c r="A1073">
        <v>3995</v>
      </c>
      <c r="B1073" t="s">
        <v>1043</v>
      </c>
      <c r="C1073">
        <v>21</v>
      </c>
      <c r="D1073" s="1">
        <v>3.8600000000000003E-5</v>
      </c>
      <c r="E1073">
        <v>10</v>
      </c>
      <c r="F1073" s="1">
        <v>2.2799999999999999E-5</v>
      </c>
      <c r="G1073">
        <v>11</v>
      </c>
      <c r="H1073">
        <v>1.04201E-4</v>
      </c>
      <c r="I1073" s="5" t="str">
        <f t="shared" si="20"/>
        <v/>
      </c>
    </row>
    <row r="1074" spans="1:9">
      <c r="A1074">
        <v>721</v>
      </c>
      <c r="B1074" t="s">
        <v>1044</v>
      </c>
      <c r="C1074">
        <v>19</v>
      </c>
      <c r="D1074" s="1">
        <v>3.4900000000000001E-5</v>
      </c>
      <c r="E1074">
        <v>8</v>
      </c>
      <c r="F1074" s="1">
        <v>1.8199999999999999E-5</v>
      </c>
      <c r="G1074">
        <v>11</v>
      </c>
      <c r="H1074">
        <v>1.04201E-4</v>
      </c>
      <c r="I1074" s="5" t="str">
        <f t="shared" si="20"/>
        <v/>
      </c>
    </row>
    <row r="1075" spans="1:9">
      <c r="A1075">
        <v>1647</v>
      </c>
      <c r="B1075" t="s">
        <v>1045</v>
      </c>
      <c r="C1075">
        <v>18</v>
      </c>
      <c r="D1075" s="1">
        <v>3.3099999999999998E-5</v>
      </c>
      <c r="E1075">
        <v>7</v>
      </c>
      <c r="F1075" s="1">
        <v>1.59E-5</v>
      </c>
      <c r="G1075">
        <v>11</v>
      </c>
      <c r="H1075">
        <v>1.04201E-4</v>
      </c>
      <c r="I1075" s="5" t="str">
        <f t="shared" si="20"/>
        <v/>
      </c>
    </row>
    <row r="1076" spans="1:9">
      <c r="A1076">
        <v>1886</v>
      </c>
      <c r="B1076" t="s">
        <v>1046</v>
      </c>
      <c r="C1076">
        <v>17</v>
      </c>
      <c r="D1076" s="1">
        <v>3.1199999999999999E-5</v>
      </c>
      <c r="E1076">
        <v>6</v>
      </c>
      <c r="F1076" s="1">
        <v>1.3699999999999999E-5</v>
      </c>
      <c r="G1076">
        <v>11</v>
      </c>
      <c r="H1076">
        <v>1.04201E-4</v>
      </c>
      <c r="I1076" s="5" t="str">
        <f t="shared" si="20"/>
        <v/>
      </c>
    </row>
    <row r="1077" spans="1:9">
      <c r="A1077">
        <v>2253</v>
      </c>
      <c r="B1077" t="s">
        <v>1047</v>
      </c>
      <c r="C1077">
        <v>16</v>
      </c>
      <c r="D1077" s="1">
        <v>2.94E-5</v>
      </c>
      <c r="E1077">
        <v>5</v>
      </c>
      <c r="F1077" s="1">
        <v>1.1399999999999999E-5</v>
      </c>
      <c r="G1077">
        <v>11</v>
      </c>
      <c r="H1077">
        <v>1.04201E-4</v>
      </c>
      <c r="I1077" s="5" t="str">
        <f t="shared" si="20"/>
        <v/>
      </c>
    </row>
    <row r="1078" spans="1:9">
      <c r="A1078">
        <v>2520</v>
      </c>
      <c r="B1078" t="s">
        <v>1048</v>
      </c>
      <c r="C1078">
        <v>15</v>
      </c>
      <c r="D1078" s="1">
        <v>2.7500000000000001E-5</v>
      </c>
      <c r="E1078">
        <v>4</v>
      </c>
      <c r="F1078" s="1">
        <v>9.1099999999999992E-6</v>
      </c>
      <c r="G1078">
        <v>11</v>
      </c>
      <c r="H1078">
        <v>1.04201E-4</v>
      </c>
      <c r="I1078" s="5" t="str">
        <f t="shared" si="20"/>
        <v/>
      </c>
    </row>
    <row r="1079" spans="1:9">
      <c r="A1079">
        <v>3312</v>
      </c>
      <c r="B1079">
        <v>2009</v>
      </c>
      <c r="C1079">
        <v>15</v>
      </c>
      <c r="D1079" s="1">
        <v>2.7500000000000001E-5</v>
      </c>
      <c r="E1079">
        <v>4</v>
      </c>
      <c r="F1079" s="1">
        <v>9.1099999999999992E-6</v>
      </c>
      <c r="G1079">
        <v>11</v>
      </c>
      <c r="H1079">
        <v>1.04201E-4</v>
      </c>
      <c r="I1079" s="5" t="str">
        <f t="shared" si="20"/>
        <v/>
      </c>
    </row>
    <row r="1080" spans="1:9">
      <c r="A1080">
        <v>832</v>
      </c>
      <c r="B1080" t="s">
        <v>1049</v>
      </c>
      <c r="C1080">
        <v>14</v>
      </c>
      <c r="D1080" s="1">
        <v>2.5700000000000001E-5</v>
      </c>
      <c r="E1080">
        <v>3</v>
      </c>
      <c r="F1080" s="1">
        <v>6.8299999999999998E-6</v>
      </c>
      <c r="G1080">
        <v>11</v>
      </c>
      <c r="H1080">
        <v>1.04201E-4</v>
      </c>
      <c r="I1080" s="5" t="str">
        <f t="shared" si="20"/>
        <v/>
      </c>
    </row>
    <row r="1081" spans="1:9">
      <c r="A1081">
        <v>1338</v>
      </c>
      <c r="B1081" t="s">
        <v>1050</v>
      </c>
      <c r="C1081">
        <v>14</v>
      </c>
      <c r="D1081" s="1">
        <v>2.5700000000000001E-5</v>
      </c>
      <c r="E1081">
        <v>3</v>
      </c>
      <c r="F1081" s="1">
        <v>6.8299999999999998E-6</v>
      </c>
      <c r="G1081">
        <v>11</v>
      </c>
      <c r="H1081">
        <v>1.04201E-4</v>
      </c>
      <c r="I1081" s="5" t="str">
        <f t="shared" si="20"/>
        <v/>
      </c>
    </row>
    <row r="1082" spans="1:9">
      <c r="A1082">
        <v>1748</v>
      </c>
      <c r="B1082" t="s">
        <v>1051</v>
      </c>
      <c r="C1082">
        <v>12</v>
      </c>
      <c r="D1082" s="1">
        <v>2.1999999999999999E-5</v>
      </c>
      <c r="E1082">
        <v>1</v>
      </c>
      <c r="F1082" s="1">
        <v>2.2800000000000002E-6</v>
      </c>
      <c r="G1082">
        <v>11</v>
      </c>
      <c r="H1082">
        <v>1.04201E-4</v>
      </c>
      <c r="I1082" s="5" t="str">
        <f t="shared" si="20"/>
        <v/>
      </c>
    </row>
    <row r="1083" spans="1:9">
      <c r="A1083">
        <v>1950</v>
      </c>
      <c r="B1083">
        <v>2013</v>
      </c>
      <c r="C1083">
        <v>12</v>
      </c>
      <c r="D1083" s="1">
        <v>2.1999999999999999E-5</v>
      </c>
      <c r="E1083">
        <v>1</v>
      </c>
      <c r="F1083" s="1">
        <v>2.2800000000000002E-6</v>
      </c>
      <c r="G1083">
        <v>11</v>
      </c>
      <c r="H1083">
        <v>1.04201E-4</v>
      </c>
      <c r="I1083" s="5" t="str">
        <f t="shared" si="20"/>
        <v/>
      </c>
    </row>
    <row r="1084" spans="1:9">
      <c r="A1084">
        <v>3665</v>
      </c>
      <c r="B1084" t="s">
        <v>1052</v>
      </c>
      <c r="C1084">
        <v>12</v>
      </c>
      <c r="D1084" s="1">
        <v>2.1999999999999999E-5</v>
      </c>
      <c r="E1084">
        <v>1</v>
      </c>
      <c r="F1084" s="1">
        <v>2.2800000000000002E-6</v>
      </c>
      <c r="G1084">
        <v>11</v>
      </c>
      <c r="H1084">
        <v>1.04201E-4</v>
      </c>
      <c r="I1084" s="5" t="str">
        <f t="shared" si="20"/>
        <v/>
      </c>
    </row>
    <row r="1085" spans="1:9">
      <c r="A1085">
        <v>480</v>
      </c>
      <c r="B1085" t="s">
        <v>1053</v>
      </c>
      <c r="C1085">
        <v>11</v>
      </c>
      <c r="D1085" s="1">
        <v>2.02E-5</v>
      </c>
      <c r="E1085">
        <v>0</v>
      </c>
      <c r="F1085">
        <v>0</v>
      </c>
      <c r="G1085">
        <v>11</v>
      </c>
      <c r="H1085">
        <v>1.04201E-4</v>
      </c>
      <c r="I1085" s="5" t="str">
        <f t="shared" si="20"/>
        <v/>
      </c>
    </row>
    <row r="1086" spans="1:9">
      <c r="A1086">
        <v>1710</v>
      </c>
      <c r="B1086" t="s">
        <v>1054</v>
      </c>
      <c r="C1086">
        <v>11</v>
      </c>
      <c r="D1086" s="1">
        <v>2.02E-5</v>
      </c>
      <c r="E1086">
        <v>0</v>
      </c>
      <c r="F1086">
        <v>0</v>
      </c>
      <c r="G1086">
        <v>11</v>
      </c>
      <c r="H1086">
        <v>1.04201E-4</v>
      </c>
      <c r="I1086" s="5" t="str">
        <f t="shared" si="20"/>
        <v/>
      </c>
    </row>
    <row r="1087" spans="1:9">
      <c r="A1087">
        <v>2067</v>
      </c>
      <c r="B1087" t="s">
        <v>1055</v>
      </c>
      <c r="C1087">
        <v>11</v>
      </c>
      <c r="D1087" s="1">
        <v>2.02E-5</v>
      </c>
      <c r="E1087">
        <v>0</v>
      </c>
      <c r="F1087">
        <v>0</v>
      </c>
      <c r="G1087">
        <v>11</v>
      </c>
      <c r="H1087">
        <v>1.04201E-4</v>
      </c>
      <c r="I1087" s="5" t="str">
        <f t="shared" si="20"/>
        <v/>
      </c>
    </row>
    <row r="1088" spans="1:9">
      <c r="A1088">
        <v>3433</v>
      </c>
      <c r="B1088" t="s">
        <v>1056</v>
      </c>
      <c r="C1088">
        <v>11</v>
      </c>
      <c r="D1088" s="1">
        <v>2.02E-5</v>
      </c>
      <c r="E1088">
        <v>0</v>
      </c>
      <c r="F1088">
        <v>0</v>
      </c>
      <c r="G1088">
        <v>11</v>
      </c>
      <c r="H1088">
        <v>1.04201E-4</v>
      </c>
      <c r="I1088" s="5" t="str">
        <f t="shared" si="20"/>
        <v/>
      </c>
    </row>
    <row r="1089" spans="1:9">
      <c r="A1089">
        <v>4214</v>
      </c>
      <c r="B1089" t="s">
        <v>1057</v>
      </c>
      <c r="C1089">
        <v>11</v>
      </c>
      <c r="D1089" s="1">
        <v>2.02E-5</v>
      </c>
      <c r="E1089">
        <v>0</v>
      </c>
      <c r="F1089">
        <v>0</v>
      </c>
      <c r="G1089">
        <v>11</v>
      </c>
      <c r="H1089">
        <v>1.04201E-4</v>
      </c>
      <c r="I1089" s="5" t="str">
        <f t="shared" si="20"/>
        <v/>
      </c>
    </row>
    <row r="1090" spans="1:9">
      <c r="A1090">
        <v>4863</v>
      </c>
      <c r="B1090" t="s">
        <v>1058</v>
      </c>
      <c r="C1090">
        <v>11</v>
      </c>
      <c r="D1090" s="1">
        <v>2.02E-5</v>
      </c>
      <c r="E1090">
        <v>0</v>
      </c>
      <c r="F1090">
        <v>0</v>
      </c>
      <c r="G1090">
        <v>11</v>
      </c>
      <c r="H1090">
        <v>1.04201E-4</v>
      </c>
      <c r="I1090" s="5" t="str">
        <f t="shared" si="20"/>
        <v/>
      </c>
    </row>
    <row r="1091" spans="1:9">
      <c r="A1091">
        <v>5127</v>
      </c>
      <c r="B1091" t="s">
        <v>1059</v>
      </c>
      <c r="C1091">
        <v>11</v>
      </c>
      <c r="D1091" s="1">
        <v>2.02E-5</v>
      </c>
      <c r="E1091">
        <v>0</v>
      </c>
      <c r="F1091">
        <v>0</v>
      </c>
      <c r="G1091">
        <v>11</v>
      </c>
      <c r="H1091">
        <v>1.04201E-4</v>
      </c>
      <c r="I1091" s="5" t="str">
        <f t="shared" ref="I1091:I1154" si="21">IFERROR(VLOOKUP(B1091,L:L,1,FALSE),"")</f>
        <v/>
      </c>
    </row>
    <row r="1092" spans="1:9">
      <c r="A1092">
        <v>5561</v>
      </c>
      <c r="B1092" t="s">
        <v>1060</v>
      </c>
      <c r="C1092">
        <v>11</v>
      </c>
      <c r="D1092" s="1">
        <v>2.02E-5</v>
      </c>
      <c r="E1092">
        <v>0</v>
      </c>
      <c r="F1092">
        <v>0</v>
      </c>
      <c r="G1092">
        <v>11</v>
      </c>
      <c r="H1092">
        <v>1.04201E-4</v>
      </c>
      <c r="I1092" s="5" t="str">
        <f t="shared" si="21"/>
        <v/>
      </c>
    </row>
    <row r="1093" spans="1:9">
      <c r="A1093">
        <v>6333</v>
      </c>
      <c r="B1093" t="s">
        <v>1061</v>
      </c>
      <c r="C1093">
        <v>11</v>
      </c>
      <c r="D1093" s="1">
        <v>2.02E-5</v>
      </c>
      <c r="E1093">
        <v>0</v>
      </c>
      <c r="F1093">
        <v>0</v>
      </c>
      <c r="G1093">
        <v>11</v>
      </c>
      <c r="H1093">
        <v>1.04201E-4</v>
      </c>
      <c r="I1093" s="5" t="str">
        <f t="shared" si="21"/>
        <v/>
      </c>
    </row>
    <row r="1094" spans="1:9">
      <c r="A1094">
        <v>7245</v>
      </c>
      <c r="B1094" t="s">
        <v>1062</v>
      </c>
      <c r="C1094">
        <v>11</v>
      </c>
      <c r="D1094" s="1">
        <v>2.02E-5</v>
      </c>
      <c r="E1094">
        <v>0</v>
      </c>
      <c r="F1094">
        <v>0</v>
      </c>
      <c r="G1094">
        <v>11</v>
      </c>
      <c r="H1094">
        <v>1.04201E-4</v>
      </c>
      <c r="I1094" s="5" t="str">
        <f t="shared" si="21"/>
        <v/>
      </c>
    </row>
    <row r="1095" spans="1:9">
      <c r="A1095">
        <v>1668</v>
      </c>
      <c r="B1095" t="s">
        <v>1063</v>
      </c>
      <c r="C1095">
        <v>211</v>
      </c>
      <c r="D1095">
        <v>3.8749200000000002E-4</v>
      </c>
      <c r="E1095">
        <v>201</v>
      </c>
      <c r="F1095">
        <v>4.5789700000000002E-4</v>
      </c>
      <c r="G1095">
        <v>10</v>
      </c>
      <c r="H1095" s="1">
        <v>9.4699999999999998E-5</v>
      </c>
      <c r="I1095" s="5" t="str">
        <f t="shared" si="21"/>
        <v/>
      </c>
    </row>
    <row r="1096" spans="1:9">
      <c r="A1096">
        <v>1461</v>
      </c>
      <c r="B1096" t="s">
        <v>1064</v>
      </c>
      <c r="C1096">
        <v>140</v>
      </c>
      <c r="D1096">
        <v>2.5710300000000001E-4</v>
      </c>
      <c r="E1096">
        <v>130</v>
      </c>
      <c r="F1096">
        <v>2.9615300000000001E-4</v>
      </c>
      <c r="G1096">
        <v>10</v>
      </c>
      <c r="H1096" s="1">
        <v>9.4699999999999998E-5</v>
      </c>
      <c r="I1096" s="5" t="str">
        <f t="shared" si="21"/>
        <v/>
      </c>
    </row>
    <row r="1097" spans="1:9">
      <c r="A1097">
        <v>2396</v>
      </c>
      <c r="B1097" t="s">
        <v>1065</v>
      </c>
      <c r="C1097">
        <v>128</v>
      </c>
      <c r="D1097">
        <v>2.35066E-4</v>
      </c>
      <c r="E1097">
        <v>118</v>
      </c>
      <c r="F1097">
        <v>2.6881499999999999E-4</v>
      </c>
      <c r="G1097">
        <v>10</v>
      </c>
      <c r="H1097" s="1">
        <v>9.4699999999999998E-5</v>
      </c>
      <c r="I1097" s="5" t="str">
        <f t="shared" si="21"/>
        <v/>
      </c>
    </row>
    <row r="1098" spans="1:9">
      <c r="A1098">
        <v>2228</v>
      </c>
      <c r="B1098" t="s">
        <v>1066</v>
      </c>
      <c r="C1098">
        <v>123</v>
      </c>
      <c r="D1098">
        <v>2.2588400000000001E-4</v>
      </c>
      <c r="E1098">
        <v>113</v>
      </c>
      <c r="F1098">
        <v>2.5742499999999998E-4</v>
      </c>
      <c r="G1098">
        <v>10</v>
      </c>
      <c r="H1098" s="1">
        <v>9.4699999999999998E-5</v>
      </c>
      <c r="I1098" s="5" t="str">
        <f t="shared" si="21"/>
        <v/>
      </c>
    </row>
    <row r="1099" spans="1:9">
      <c r="A1099">
        <v>1111</v>
      </c>
      <c r="B1099" t="s">
        <v>1067</v>
      </c>
      <c r="C1099">
        <v>119</v>
      </c>
      <c r="D1099">
        <v>2.18538E-4</v>
      </c>
      <c r="E1099">
        <v>109</v>
      </c>
      <c r="F1099">
        <v>2.4831300000000001E-4</v>
      </c>
      <c r="G1099">
        <v>10</v>
      </c>
      <c r="H1099" s="1">
        <v>9.4699999999999998E-5</v>
      </c>
      <c r="I1099" s="5" t="str">
        <f t="shared" si="21"/>
        <v/>
      </c>
    </row>
    <row r="1100" spans="1:9">
      <c r="A1100">
        <v>2842</v>
      </c>
      <c r="B1100" t="s">
        <v>1068</v>
      </c>
      <c r="C1100">
        <v>119</v>
      </c>
      <c r="D1100">
        <v>2.18538E-4</v>
      </c>
      <c r="E1100">
        <v>109</v>
      </c>
      <c r="F1100">
        <v>2.4831300000000001E-4</v>
      </c>
      <c r="G1100">
        <v>10</v>
      </c>
      <c r="H1100" s="1">
        <v>9.4699999999999998E-5</v>
      </c>
      <c r="I1100" s="5" t="str">
        <f t="shared" si="21"/>
        <v/>
      </c>
    </row>
    <row r="1101" spans="1:9">
      <c r="A1101">
        <v>2623</v>
      </c>
      <c r="B1101" t="s">
        <v>1069</v>
      </c>
      <c r="C1101">
        <v>114</v>
      </c>
      <c r="D1101">
        <v>2.0935600000000001E-4</v>
      </c>
      <c r="E1101">
        <v>104</v>
      </c>
      <c r="F1101">
        <v>2.3692200000000001E-4</v>
      </c>
      <c r="G1101">
        <v>10</v>
      </c>
      <c r="H1101" s="1">
        <v>9.4699999999999998E-5</v>
      </c>
      <c r="I1101" s="5" t="str">
        <f t="shared" si="21"/>
        <v/>
      </c>
    </row>
    <row r="1102" spans="1:9">
      <c r="A1102">
        <v>1209</v>
      </c>
      <c r="B1102" t="s">
        <v>1070</v>
      </c>
      <c r="C1102">
        <v>113</v>
      </c>
      <c r="D1102">
        <v>2.07519E-4</v>
      </c>
      <c r="E1102">
        <v>103</v>
      </c>
      <c r="F1102">
        <v>2.34644E-4</v>
      </c>
      <c r="G1102">
        <v>10</v>
      </c>
      <c r="H1102" s="1">
        <v>9.4699999999999998E-5</v>
      </c>
      <c r="I1102" s="5" t="str">
        <f t="shared" si="21"/>
        <v/>
      </c>
    </row>
    <row r="1103" spans="1:9">
      <c r="A1103">
        <v>1088</v>
      </c>
      <c r="B1103" t="s">
        <v>1071</v>
      </c>
      <c r="C1103">
        <v>106</v>
      </c>
      <c r="D1103">
        <v>1.9466399999999999E-4</v>
      </c>
      <c r="E1103">
        <v>96</v>
      </c>
      <c r="F1103">
        <v>2.1869700000000001E-4</v>
      </c>
      <c r="G1103">
        <v>10</v>
      </c>
      <c r="H1103" s="1">
        <v>9.4699999999999998E-5</v>
      </c>
      <c r="I1103" s="5" t="str">
        <f t="shared" si="21"/>
        <v/>
      </c>
    </row>
    <row r="1104" spans="1:9">
      <c r="A1104">
        <v>1451</v>
      </c>
      <c r="B1104" t="s">
        <v>1072</v>
      </c>
      <c r="C1104">
        <v>90</v>
      </c>
      <c r="D1104">
        <v>1.6528100000000001E-4</v>
      </c>
      <c r="E1104">
        <v>80</v>
      </c>
      <c r="F1104">
        <v>1.8224800000000001E-4</v>
      </c>
      <c r="G1104">
        <v>10</v>
      </c>
      <c r="H1104" s="1">
        <v>9.4699999999999998E-5</v>
      </c>
      <c r="I1104" s="5" t="str">
        <f t="shared" si="21"/>
        <v/>
      </c>
    </row>
    <row r="1105" spans="1:9">
      <c r="A1105">
        <v>1007</v>
      </c>
      <c r="B1105" t="s">
        <v>1073</v>
      </c>
      <c r="C1105">
        <v>77</v>
      </c>
      <c r="D1105">
        <v>1.41407E-4</v>
      </c>
      <c r="E1105">
        <v>67</v>
      </c>
      <c r="F1105">
        <v>1.5263200000000001E-4</v>
      </c>
      <c r="G1105">
        <v>10</v>
      </c>
      <c r="H1105" s="1">
        <v>9.4699999999999998E-5</v>
      </c>
      <c r="I1105" s="5" t="str">
        <f t="shared" si="21"/>
        <v/>
      </c>
    </row>
    <row r="1106" spans="1:9">
      <c r="A1106">
        <v>3328</v>
      </c>
      <c r="B1106" t="s">
        <v>1074</v>
      </c>
      <c r="C1106">
        <v>74</v>
      </c>
      <c r="D1106">
        <v>1.3589799999999999E-4</v>
      </c>
      <c r="E1106">
        <v>64</v>
      </c>
      <c r="F1106">
        <v>1.4579799999999999E-4</v>
      </c>
      <c r="G1106">
        <v>10</v>
      </c>
      <c r="H1106" s="1">
        <v>9.4699999999999998E-5</v>
      </c>
      <c r="I1106" s="5" t="str">
        <f t="shared" si="21"/>
        <v/>
      </c>
    </row>
    <row r="1107" spans="1:9">
      <c r="A1107">
        <v>305</v>
      </c>
      <c r="B1107" t="s">
        <v>1075</v>
      </c>
      <c r="C1107">
        <v>71</v>
      </c>
      <c r="D1107">
        <v>1.30388E-4</v>
      </c>
      <c r="E1107">
        <v>61</v>
      </c>
      <c r="F1107">
        <v>1.3896399999999999E-4</v>
      </c>
      <c r="G1107">
        <v>10</v>
      </c>
      <c r="H1107" s="1">
        <v>9.4699999999999998E-5</v>
      </c>
      <c r="I1107" s="5" t="str">
        <f t="shared" si="21"/>
        <v/>
      </c>
    </row>
    <row r="1108" spans="1:9">
      <c r="A1108">
        <v>2381</v>
      </c>
      <c r="B1108" t="s">
        <v>1076</v>
      </c>
      <c r="C1108">
        <v>71</v>
      </c>
      <c r="D1108">
        <v>1.30388E-4</v>
      </c>
      <c r="E1108">
        <v>61</v>
      </c>
      <c r="F1108">
        <v>1.3896399999999999E-4</v>
      </c>
      <c r="G1108">
        <v>10</v>
      </c>
      <c r="H1108" s="1">
        <v>9.4699999999999998E-5</v>
      </c>
      <c r="I1108" s="5" t="str">
        <f t="shared" si="21"/>
        <v/>
      </c>
    </row>
    <row r="1109" spans="1:9">
      <c r="A1109">
        <v>1391</v>
      </c>
      <c r="B1109" t="s">
        <v>1077</v>
      </c>
      <c r="C1109">
        <v>64</v>
      </c>
      <c r="D1109">
        <v>1.17533E-4</v>
      </c>
      <c r="E1109">
        <v>54</v>
      </c>
      <c r="F1109">
        <v>1.23017E-4</v>
      </c>
      <c r="G1109">
        <v>10</v>
      </c>
      <c r="H1109" s="1">
        <v>9.4699999999999998E-5</v>
      </c>
      <c r="I1109" s="5" t="str">
        <f t="shared" si="21"/>
        <v/>
      </c>
    </row>
    <row r="1110" spans="1:9">
      <c r="A1110">
        <v>1476</v>
      </c>
      <c r="B1110" t="s">
        <v>1078</v>
      </c>
      <c r="C1110">
        <v>63</v>
      </c>
      <c r="D1110">
        <v>1.15697E-4</v>
      </c>
      <c r="E1110">
        <v>53</v>
      </c>
      <c r="F1110">
        <v>1.20739E-4</v>
      </c>
      <c r="G1110">
        <v>10</v>
      </c>
      <c r="H1110" s="1">
        <v>9.4699999999999998E-5</v>
      </c>
      <c r="I1110" s="5" t="str">
        <f t="shared" si="21"/>
        <v/>
      </c>
    </row>
    <row r="1111" spans="1:9">
      <c r="A1111">
        <v>2683</v>
      </c>
      <c r="B1111" t="s">
        <v>1079</v>
      </c>
      <c r="C1111">
        <v>63</v>
      </c>
      <c r="D1111">
        <v>1.15697E-4</v>
      </c>
      <c r="E1111">
        <v>53</v>
      </c>
      <c r="F1111">
        <v>1.20739E-4</v>
      </c>
      <c r="G1111">
        <v>10</v>
      </c>
      <c r="H1111" s="1">
        <v>9.4699999999999998E-5</v>
      </c>
      <c r="I1111" s="5" t="str">
        <f t="shared" si="21"/>
        <v/>
      </c>
    </row>
    <row r="1112" spans="1:9">
      <c r="A1112">
        <v>3093</v>
      </c>
      <c r="B1112" t="s">
        <v>1080</v>
      </c>
      <c r="C1112">
        <v>62</v>
      </c>
      <c r="D1112">
        <v>1.1386E-4</v>
      </c>
      <c r="E1112">
        <v>52</v>
      </c>
      <c r="F1112">
        <v>1.18461E-4</v>
      </c>
      <c r="G1112">
        <v>10</v>
      </c>
      <c r="H1112" s="1">
        <v>9.4699999999999998E-5</v>
      </c>
      <c r="I1112" s="5" t="str">
        <f t="shared" si="21"/>
        <v/>
      </c>
    </row>
    <row r="1113" spans="1:9">
      <c r="A1113">
        <v>1067</v>
      </c>
      <c r="B1113" t="s">
        <v>1081</v>
      </c>
      <c r="C1113">
        <v>60</v>
      </c>
      <c r="D1113">
        <v>1.1018699999999999E-4</v>
      </c>
      <c r="E1113">
        <v>50</v>
      </c>
      <c r="F1113">
        <v>1.13905E-4</v>
      </c>
      <c r="G1113">
        <v>10</v>
      </c>
      <c r="H1113" s="1">
        <v>9.4699999999999998E-5</v>
      </c>
      <c r="I1113" s="5" t="str">
        <f t="shared" si="21"/>
        <v/>
      </c>
    </row>
    <row r="1114" spans="1:9">
      <c r="A1114">
        <v>1485</v>
      </c>
      <c r="B1114" t="s">
        <v>1082</v>
      </c>
      <c r="C1114">
        <v>58</v>
      </c>
      <c r="D1114">
        <v>1.06514E-4</v>
      </c>
      <c r="E1114">
        <v>48</v>
      </c>
      <c r="F1114">
        <v>1.09349E-4</v>
      </c>
      <c r="G1114">
        <v>10</v>
      </c>
      <c r="H1114" s="1">
        <v>9.4699999999999998E-5</v>
      </c>
      <c r="I1114" s="5" t="str">
        <f t="shared" si="21"/>
        <v/>
      </c>
    </row>
    <row r="1115" spans="1:9">
      <c r="A1115">
        <v>1840</v>
      </c>
      <c r="B1115" t="s">
        <v>1083</v>
      </c>
      <c r="C1115">
        <v>58</v>
      </c>
      <c r="D1115">
        <v>1.06514E-4</v>
      </c>
      <c r="E1115">
        <v>48</v>
      </c>
      <c r="F1115">
        <v>1.09349E-4</v>
      </c>
      <c r="G1115">
        <v>10</v>
      </c>
      <c r="H1115" s="1">
        <v>9.4699999999999998E-5</v>
      </c>
      <c r="I1115" s="5" t="str">
        <f t="shared" si="21"/>
        <v/>
      </c>
    </row>
    <row r="1116" spans="1:9">
      <c r="A1116">
        <v>2071</v>
      </c>
      <c r="B1116" t="s">
        <v>1084</v>
      </c>
      <c r="C1116">
        <v>57</v>
      </c>
      <c r="D1116">
        <v>1.04678E-4</v>
      </c>
      <c r="E1116">
        <v>47</v>
      </c>
      <c r="F1116">
        <v>1.0707100000000001E-4</v>
      </c>
      <c r="G1116">
        <v>10</v>
      </c>
      <c r="H1116" s="1">
        <v>9.4699999999999998E-5</v>
      </c>
      <c r="I1116" s="5" t="str">
        <f t="shared" si="21"/>
        <v/>
      </c>
    </row>
    <row r="1117" spans="1:9">
      <c r="A1117">
        <v>2607</v>
      </c>
      <c r="B1117" t="s">
        <v>1085</v>
      </c>
      <c r="C1117">
        <v>51</v>
      </c>
      <c r="D1117" s="1">
        <v>9.3700000000000001E-5</v>
      </c>
      <c r="E1117">
        <v>41</v>
      </c>
      <c r="F1117" s="1">
        <v>9.3399999999999993E-5</v>
      </c>
      <c r="G1117">
        <v>10</v>
      </c>
      <c r="H1117" s="1">
        <v>9.4699999999999998E-5</v>
      </c>
      <c r="I1117" s="5" t="str">
        <f t="shared" si="21"/>
        <v/>
      </c>
    </row>
    <row r="1118" spans="1:9">
      <c r="A1118">
        <v>175</v>
      </c>
      <c r="B1118" t="s">
        <v>1086</v>
      </c>
      <c r="C1118">
        <v>49</v>
      </c>
      <c r="D1118" s="1">
        <v>9.0000000000000006E-5</v>
      </c>
      <c r="E1118">
        <v>39</v>
      </c>
      <c r="F1118" s="1">
        <v>8.8800000000000004E-5</v>
      </c>
      <c r="G1118">
        <v>10</v>
      </c>
      <c r="H1118" s="1">
        <v>9.4699999999999998E-5</v>
      </c>
      <c r="I1118" s="5" t="str">
        <f t="shared" si="21"/>
        <v/>
      </c>
    </row>
    <row r="1119" spans="1:9">
      <c r="A1119">
        <v>3857</v>
      </c>
      <c r="B1119" t="s">
        <v>1087</v>
      </c>
      <c r="C1119">
        <v>49</v>
      </c>
      <c r="D1119" s="1">
        <v>9.0000000000000006E-5</v>
      </c>
      <c r="E1119">
        <v>39</v>
      </c>
      <c r="F1119" s="1">
        <v>8.8800000000000004E-5</v>
      </c>
      <c r="G1119">
        <v>10</v>
      </c>
      <c r="H1119" s="1">
        <v>9.4699999999999998E-5</v>
      </c>
      <c r="I1119" s="5" t="str">
        <f t="shared" si="21"/>
        <v/>
      </c>
    </row>
    <row r="1120" spans="1:9">
      <c r="A1120">
        <v>3575</v>
      </c>
      <c r="B1120">
        <v>1000</v>
      </c>
      <c r="C1120">
        <v>48</v>
      </c>
      <c r="D1120" s="1">
        <v>8.81E-5</v>
      </c>
      <c r="E1120">
        <v>38</v>
      </c>
      <c r="F1120" s="1">
        <v>8.6600000000000004E-5</v>
      </c>
      <c r="G1120">
        <v>10</v>
      </c>
      <c r="H1120" s="1">
        <v>9.4699999999999998E-5</v>
      </c>
      <c r="I1120" s="5" t="str">
        <f t="shared" si="21"/>
        <v/>
      </c>
    </row>
    <row r="1121" spans="1:9">
      <c r="A1121">
        <v>4113</v>
      </c>
      <c r="B1121" t="s">
        <v>1088</v>
      </c>
      <c r="C1121">
        <v>48</v>
      </c>
      <c r="D1121" s="1">
        <v>8.81E-5</v>
      </c>
      <c r="E1121">
        <v>38</v>
      </c>
      <c r="F1121" s="1">
        <v>8.6600000000000004E-5</v>
      </c>
      <c r="G1121">
        <v>10</v>
      </c>
      <c r="H1121" s="1">
        <v>9.4699999999999998E-5</v>
      </c>
      <c r="I1121" s="5" t="str">
        <f t="shared" si="21"/>
        <v/>
      </c>
    </row>
    <row r="1122" spans="1:9">
      <c r="A1122">
        <v>3157</v>
      </c>
      <c r="B1122" t="s">
        <v>1089</v>
      </c>
      <c r="C1122">
        <v>47</v>
      </c>
      <c r="D1122" s="1">
        <v>8.6299999999999997E-5</v>
      </c>
      <c r="E1122">
        <v>37</v>
      </c>
      <c r="F1122" s="1">
        <v>8.4300000000000003E-5</v>
      </c>
      <c r="G1122">
        <v>10</v>
      </c>
      <c r="H1122" s="1">
        <v>9.4699999999999998E-5</v>
      </c>
      <c r="I1122" s="5" t="str">
        <f t="shared" si="21"/>
        <v/>
      </c>
    </row>
    <row r="1123" spans="1:9">
      <c r="A1123">
        <v>1865</v>
      </c>
      <c r="B1123" t="s">
        <v>1090</v>
      </c>
      <c r="C1123">
        <v>45</v>
      </c>
      <c r="D1123" s="1">
        <v>8.2600000000000002E-5</v>
      </c>
      <c r="E1123">
        <v>35</v>
      </c>
      <c r="F1123" s="1">
        <v>7.9699999999999999E-5</v>
      </c>
      <c r="G1123">
        <v>10</v>
      </c>
      <c r="H1123" s="1">
        <v>9.4699999999999998E-5</v>
      </c>
      <c r="I1123" s="5" t="str">
        <f t="shared" si="21"/>
        <v/>
      </c>
    </row>
    <row r="1124" spans="1:9">
      <c r="A1124">
        <v>1191</v>
      </c>
      <c r="B1124" t="s">
        <v>1091</v>
      </c>
      <c r="C1124">
        <v>44</v>
      </c>
      <c r="D1124" s="1">
        <v>8.0799999999999999E-5</v>
      </c>
      <c r="E1124">
        <v>34</v>
      </c>
      <c r="F1124" s="1">
        <v>7.75E-5</v>
      </c>
      <c r="G1124">
        <v>10</v>
      </c>
      <c r="H1124" s="1">
        <v>9.4699999999999998E-5</v>
      </c>
      <c r="I1124" s="5" t="str">
        <f t="shared" si="21"/>
        <v/>
      </c>
    </row>
    <row r="1125" spans="1:9">
      <c r="A1125">
        <v>5111</v>
      </c>
      <c r="B1125" t="s">
        <v>1092</v>
      </c>
      <c r="C1125">
        <v>44</v>
      </c>
      <c r="D1125" s="1">
        <v>8.0799999999999999E-5</v>
      </c>
      <c r="E1125">
        <v>34</v>
      </c>
      <c r="F1125" s="1">
        <v>7.75E-5</v>
      </c>
      <c r="G1125">
        <v>10</v>
      </c>
      <c r="H1125" s="1">
        <v>9.4699999999999998E-5</v>
      </c>
      <c r="I1125" s="5" t="str">
        <f t="shared" si="21"/>
        <v/>
      </c>
    </row>
    <row r="1126" spans="1:9">
      <c r="A1126">
        <v>1214</v>
      </c>
      <c r="B1126" t="s">
        <v>1093</v>
      </c>
      <c r="C1126">
        <v>42</v>
      </c>
      <c r="D1126" s="1">
        <v>7.7100000000000004E-5</v>
      </c>
      <c r="E1126">
        <v>32</v>
      </c>
      <c r="F1126" s="1">
        <v>7.2899999999999997E-5</v>
      </c>
      <c r="G1126">
        <v>10</v>
      </c>
      <c r="H1126" s="1">
        <v>9.4699999999999998E-5</v>
      </c>
      <c r="I1126" s="5" t="str">
        <f t="shared" si="21"/>
        <v/>
      </c>
    </row>
    <row r="1127" spans="1:9">
      <c r="A1127">
        <v>197</v>
      </c>
      <c r="B1127" t="s">
        <v>1094</v>
      </c>
      <c r="C1127">
        <v>41</v>
      </c>
      <c r="D1127" s="1">
        <v>7.5300000000000001E-5</v>
      </c>
      <c r="E1127">
        <v>31</v>
      </c>
      <c r="F1127" s="1">
        <v>7.0599999999999995E-5</v>
      </c>
      <c r="G1127">
        <v>10</v>
      </c>
      <c r="H1127" s="1">
        <v>9.4699999999999998E-5</v>
      </c>
      <c r="I1127" s="5" t="str">
        <f t="shared" si="21"/>
        <v/>
      </c>
    </row>
    <row r="1128" spans="1:9">
      <c r="A1128">
        <v>1268</v>
      </c>
      <c r="B1128" t="s">
        <v>1095</v>
      </c>
      <c r="C1128">
        <v>40</v>
      </c>
      <c r="D1128" s="1">
        <v>7.3499999999999998E-5</v>
      </c>
      <c r="E1128">
        <v>30</v>
      </c>
      <c r="F1128" s="1">
        <v>6.8300000000000007E-5</v>
      </c>
      <c r="G1128">
        <v>10</v>
      </c>
      <c r="H1128" s="1">
        <v>9.4699999999999998E-5</v>
      </c>
      <c r="I1128" s="5" t="str">
        <f t="shared" si="21"/>
        <v/>
      </c>
    </row>
    <row r="1129" spans="1:9">
      <c r="A1129">
        <v>3264</v>
      </c>
      <c r="B1129" t="s">
        <v>1096</v>
      </c>
      <c r="C1129">
        <v>39</v>
      </c>
      <c r="D1129" s="1">
        <v>7.1600000000000006E-5</v>
      </c>
      <c r="E1129">
        <v>29</v>
      </c>
      <c r="F1129" s="1">
        <v>6.6099999999999994E-5</v>
      </c>
      <c r="G1129">
        <v>10</v>
      </c>
      <c r="H1129" s="1">
        <v>9.4699999999999998E-5</v>
      </c>
      <c r="I1129" s="5" t="str">
        <f t="shared" si="21"/>
        <v/>
      </c>
    </row>
    <row r="1130" spans="1:9">
      <c r="A1130">
        <v>1129</v>
      </c>
      <c r="B1130">
        <v>60</v>
      </c>
      <c r="C1130">
        <v>36</v>
      </c>
      <c r="D1130" s="1">
        <v>6.6099999999999994E-5</v>
      </c>
      <c r="E1130">
        <v>26</v>
      </c>
      <c r="F1130" s="1">
        <v>5.9200000000000002E-5</v>
      </c>
      <c r="G1130">
        <v>10</v>
      </c>
      <c r="H1130" s="1">
        <v>9.4699999999999998E-5</v>
      </c>
      <c r="I1130" s="5" t="str">
        <f t="shared" si="21"/>
        <v/>
      </c>
    </row>
    <row r="1131" spans="1:9">
      <c r="A1131">
        <v>1449</v>
      </c>
      <c r="B1131" t="s">
        <v>1097</v>
      </c>
      <c r="C1131">
        <v>36</v>
      </c>
      <c r="D1131" s="1">
        <v>6.6099999999999994E-5</v>
      </c>
      <c r="E1131">
        <v>26</v>
      </c>
      <c r="F1131" s="1">
        <v>5.9200000000000002E-5</v>
      </c>
      <c r="G1131">
        <v>10</v>
      </c>
      <c r="H1131" s="1">
        <v>9.4699999999999998E-5</v>
      </c>
      <c r="I1131" s="5" t="str">
        <f t="shared" si="21"/>
        <v/>
      </c>
    </row>
    <row r="1132" spans="1:9">
      <c r="A1132">
        <v>3688</v>
      </c>
      <c r="B1132" t="s">
        <v>1098</v>
      </c>
      <c r="C1132">
        <v>35</v>
      </c>
      <c r="D1132" s="1">
        <v>6.4300000000000004E-5</v>
      </c>
      <c r="E1132">
        <v>25</v>
      </c>
      <c r="F1132" s="1">
        <v>5.7000000000000003E-5</v>
      </c>
      <c r="G1132">
        <v>10</v>
      </c>
      <c r="H1132" s="1">
        <v>9.4699999999999998E-5</v>
      </c>
      <c r="I1132" s="5" t="str">
        <f t="shared" si="21"/>
        <v/>
      </c>
    </row>
    <row r="1133" spans="1:9">
      <c r="A1133">
        <v>300</v>
      </c>
      <c r="B1133" t="s">
        <v>1099</v>
      </c>
      <c r="C1133">
        <v>33</v>
      </c>
      <c r="D1133" s="1">
        <v>6.0600000000000003E-5</v>
      </c>
      <c r="E1133">
        <v>23</v>
      </c>
      <c r="F1133" s="1">
        <v>5.24E-5</v>
      </c>
      <c r="G1133">
        <v>10</v>
      </c>
      <c r="H1133" s="1">
        <v>9.4699999999999998E-5</v>
      </c>
      <c r="I1133" s="5" t="str">
        <f t="shared" si="21"/>
        <v/>
      </c>
    </row>
    <row r="1134" spans="1:9">
      <c r="A1134">
        <v>2053</v>
      </c>
      <c r="B1134" t="s">
        <v>1100</v>
      </c>
      <c r="C1134">
        <v>33</v>
      </c>
      <c r="D1134" s="1">
        <v>6.0600000000000003E-5</v>
      </c>
      <c r="E1134">
        <v>23</v>
      </c>
      <c r="F1134" s="1">
        <v>5.24E-5</v>
      </c>
      <c r="G1134">
        <v>10</v>
      </c>
      <c r="H1134" s="1">
        <v>9.4699999999999998E-5</v>
      </c>
      <c r="I1134" s="5" t="str">
        <f t="shared" si="21"/>
        <v/>
      </c>
    </row>
    <row r="1135" spans="1:9">
      <c r="A1135">
        <v>2270</v>
      </c>
      <c r="B1135" t="s">
        <v>1101</v>
      </c>
      <c r="C1135">
        <v>32</v>
      </c>
      <c r="D1135" s="1">
        <v>5.8799999999999999E-5</v>
      </c>
      <c r="E1135">
        <v>22</v>
      </c>
      <c r="F1135" s="1">
        <v>5.0099999999999998E-5</v>
      </c>
      <c r="G1135">
        <v>10</v>
      </c>
      <c r="H1135" s="1">
        <v>9.4699999999999998E-5</v>
      </c>
      <c r="I1135" s="5" t="str">
        <f t="shared" si="21"/>
        <v/>
      </c>
    </row>
    <row r="1136" spans="1:9">
      <c r="A1136">
        <v>2943</v>
      </c>
      <c r="B1136" t="s">
        <v>1102</v>
      </c>
      <c r="C1136">
        <v>31</v>
      </c>
      <c r="D1136" s="1">
        <v>5.6900000000000001E-5</v>
      </c>
      <c r="E1136">
        <v>21</v>
      </c>
      <c r="F1136" s="1">
        <v>4.7800000000000003E-5</v>
      </c>
      <c r="G1136">
        <v>10</v>
      </c>
      <c r="H1136" s="1">
        <v>9.4699999999999998E-5</v>
      </c>
      <c r="I1136" s="5" t="str">
        <f t="shared" si="21"/>
        <v/>
      </c>
    </row>
    <row r="1137" spans="1:9">
      <c r="A1137">
        <v>3361</v>
      </c>
      <c r="B1137" t="s">
        <v>1103</v>
      </c>
      <c r="C1137">
        <v>31</v>
      </c>
      <c r="D1137" s="1">
        <v>5.6900000000000001E-5</v>
      </c>
      <c r="E1137">
        <v>21</v>
      </c>
      <c r="F1137" s="1">
        <v>4.7800000000000003E-5</v>
      </c>
      <c r="G1137">
        <v>10</v>
      </c>
      <c r="H1137" s="1">
        <v>9.4699999999999998E-5</v>
      </c>
      <c r="I1137" s="5" t="str">
        <f t="shared" si="21"/>
        <v/>
      </c>
    </row>
    <row r="1138" spans="1:9">
      <c r="A1138">
        <v>1516</v>
      </c>
      <c r="B1138" t="s">
        <v>1104</v>
      </c>
      <c r="C1138">
        <v>30</v>
      </c>
      <c r="D1138" s="1">
        <v>5.5099999999999998E-5</v>
      </c>
      <c r="E1138">
        <v>20</v>
      </c>
      <c r="F1138" s="1">
        <v>4.5599999999999997E-5</v>
      </c>
      <c r="G1138">
        <v>10</v>
      </c>
      <c r="H1138" s="1">
        <v>9.4699999999999998E-5</v>
      </c>
      <c r="I1138" s="5" t="str">
        <f t="shared" si="21"/>
        <v/>
      </c>
    </row>
    <row r="1139" spans="1:9">
      <c r="A1139">
        <v>1986</v>
      </c>
      <c r="B1139" t="s">
        <v>1105</v>
      </c>
      <c r="C1139">
        <v>30</v>
      </c>
      <c r="D1139" s="1">
        <v>5.5099999999999998E-5</v>
      </c>
      <c r="E1139">
        <v>20</v>
      </c>
      <c r="F1139" s="1">
        <v>4.5599999999999997E-5</v>
      </c>
      <c r="G1139">
        <v>10</v>
      </c>
      <c r="H1139" s="1">
        <v>9.4699999999999998E-5</v>
      </c>
      <c r="I1139" s="5" t="str">
        <f t="shared" si="21"/>
        <v/>
      </c>
    </row>
    <row r="1140" spans="1:9">
      <c r="A1140">
        <v>2365</v>
      </c>
      <c r="B1140" t="s">
        <v>1106</v>
      </c>
      <c r="C1140">
        <v>30</v>
      </c>
      <c r="D1140" s="1">
        <v>5.5099999999999998E-5</v>
      </c>
      <c r="E1140">
        <v>20</v>
      </c>
      <c r="F1140" s="1">
        <v>4.5599999999999997E-5</v>
      </c>
      <c r="G1140">
        <v>10</v>
      </c>
      <c r="H1140" s="1">
        <v>9.4699999999999998E-5</v>
      </c>
      <c r="I1140" s="5" t="str">
        <f t="shared" si="21"/>
        <v/>
      </c>
    </row>
    <row r="1141" spans="1:9">
      <c r="A1141">
        <v>585</v>
      </c>
      <c r="B1141" t="s">
        <v>1107</v>
      </c>
      <c r="C1141">
        <v>29</v>
      </c>
      <c r="D1141" s="1">
        <v>5.3300000000000001E-5</v>
      </c>
      <c r="E1141">
        <v>19</v>
      </c>
      <c r="F1141" s="1">
        <v>4.3300000000000002E-5</v>
      </c>
      <c r="G1141">
        <v>10</v>
      </c>
      <c r="H1141" s="1">
        <v>9.4699999999999998E-5</v>
      </c>
      <c r="I1141" s="5" t="str">
        <f t="shared" si="21"/>
        <v/>
      </c>
    </row>
    <row r="1142" spans="1:9">
      <c r="A1142">
        <v>844</v>
      </c>
      <c r="B1142" t="s">
        <v>1108</v>
      </c>
      <c r="C1142">
        <v>29</v>
      </c>
      <c r="D1142" s="1">
        <v>5.3300000000000001E-5</v>
      </c>
      <c r="E1142">
        <v>19</v>
      </c>
      <c r="F1142" s="1">
        <v>4.3300000000000002E-5</v>
      </c>
      <c r="G1142">
        <v>10</v>
      </c>
      <c r="H1142" s="1">
        <v>9.4699999999999998E-5</v>
      </c>
      <c r="I1142" s="5" t="str">
        <f t="shared" si="21"/>
        <v/>
      </c>
    </row>
    <row r="1143" spans="1:9">
      <c r="A1143">
        <v>947</v>
      </c>
      <c r="B1143" t="s">
        <v>1109</v>
      </c>
      <c r="C1143">
        <v>27</v>
      </c>
      <c r="D1143" s="1">
        <v>4.9599999999999999E-5</v>
      </c>
      <c r="E1143">
        <v>17</v>
      </c>
      <c r="F1143" s="1">
        <v>3.8699999999999999E-5</v>
      </c>
      <c r="G1143">
        <v>10</v>
      </c>
      <c r="H1143" s="1">
        <v>9.4699999999999998E-5</v>
      </c>
      <c r="I1143" s="5" t="str">
        <f t="shared" si="21"/>
        <v/>
      </c>
    </row>
    <row r="1144" spans="1:9">
      <c r="A1144">
        <v>1878</v>
      </c>
      <c r="B1144" t="s">
        <v>1110</v>
      </c>
      <c r="C1144">
        <v>26</v>
      </c>
      <c r="D1144" s="1">
        <v>4.7700000000000001E-5</v>
      </c>
      <c r="E1144">
        <v>16</v>
      </c>
      <c r="F1144" s="1">
        <v>3.6399999999999997E-5</v>
      </c>
      <c r="G1144">
        <v>10</v>
      </c>
      <c r="H1144" s="1">
        <v>9.4699999999999998E-5</v>
      </c>
      <c r="I1144" s="5" t="str">
        <f t="shared" si="21"/>
        <v/>
      </c>
    </row>
    <row r="1145" spans="1:9">
      <c r="A1145">
        <v>2026</v>
      </c>
      <c r="B1145" t="s">
        <v>1111</v>
      </c>
      <c r="C1145">
        <v>26</v>
      </c>
      <c r="D1145" s="1">
        <v>4.7700000000000001E-5</v>
      </c>
      <c r="E1145">
        <v>16</v>
      </c>
      <c r="F1145" s="1">
        <v>3.6399999999999997E-5</v>
      </c>
      <c r="G1145">
        <v>10</v>
      </c>
      <c r="H1145" s="1">
        <v>9.4699999999999998E-5</v>
      </c>
      <c r="I1145" s="5" t="str">
        <f t="shared" si="21"/>
        <v/>
      </c>
    </row>
    <row r="1146" spans="1:9">
      <c r="A1146">
        <v>5954</v>
      </c>
      <c r="B1146" t="s">
        <v>1112</v>
      </c>
      <c r="C1146">
        <v>24</v>
      </c>
      <c r="D1146" s="1">
        <v>4.4100000000000001E-5</v>
      </c>
      <c r="E1146">
        <v>14</v>
      </c>
      <c r="F1146" s="1">
        <v>3.1900000000000003E-5</v>
      </c>
      <c r="G1146">
        <v>10</v>
      </c>
      <c r="H1146" s="1">
        <v>9.4699999999999998E-5</v>
      </c>
      <c r="I1146" s="5" t="str">
        <f t="shared" si="21"/>
        <v/>
      </c>
    </row>
    <row r="1147" spans="1:9">
      <c r="A1147">
        <v>1357</v>
      </c>
      <c r="B1147" t="s">
        <v>1113</v>
      </c>
      <c r="C1147">
        <v>23</v>
      </c>
      <c r="D1147" s="1">
        <v>4.2200000000000003E-5</v>
      </c>
      <c r="E1147">
        <v>13</v>
      </c>
      <c r="F1147" s="1">
        <v>2.9600000000000001E-5</v>
      </c>
      <c r="G1147">
        <v>10</v>
      </c>
      <c r="H1147" s="1">
        <v>9.4699999999999998E-5</v>
      </c>
      <c r="I1147" s="5" t="str">
        <f t="shared" si="21"/>
        <v/>
      </c>
    </row>
    <row r="1148" spans="1:9">
      <c r="A1148">
        <v>1981</v>
      </c>
      <c r="B1148" t="s">
        <v>1114</v>
      </c>
      <c r="C1148">
        <v>23</v>
      </c>
      <c r="D1148" s="1">
        <v>4.2200000000000003E-5</v>
      </c>
      <c r="E1148">
        <v>13</v>
      </c>
      <c r="F1148" s="1">
        <v>2.9600000000000001E-5</v>
      </c>
      <c r="G1148">
        <v>10</v>
      </c>
      <c r="H1148" s="1">
        <v>9.4699999999999998E-5</v>
      </c>
      <c r="I1148" s="5" t="str">
        <f t="shared" si="21"/>
        <v/>
      </c>
    </row>
    <row r="1149" spans="1:9">
      <c r="A1149">
        <v>1177</v>
      </c>
      <c r="B1149" t="s">
        <v>1115</v>
      </c>
      <c r="C1149">
        <v>21</v>
      </c>
      <c r="D1149" s="1">
        <v>3.8600000000000003E-5</v>
      </c>
      <c r="E1149">
        <v>11</v>
      </c>
      <c r="F1149" s="1">
        <v>2.51E-5</v>
      </c>
      <c r="G1149">
        <v>10</v>
      </c>
      <c r="H1149" s="1">
        <v>9.4699999999999998E-5</v>
      </c>
      <c r="I1149" s="5" t="str">
        <f t="shared" si="21"/>
        <v/>
      </c>
    </row>
    <row r="1150" spans="1:9">
      <c r="A1150">
        <v>671</v>
      </c>
      <c r="B1150" t="s">
        <v>1116</v>
      </c>
      <c r="C1150">
        <v>19</v>
      </c>
      <c r="D1150" s="1">
        <v>3.4900000000000001E-5</v>
      </c>
      <c r="E1150">
        <v>9</v>
      </c>
      <c r="F1150" s="1">
        <v>2.05E-5</v>
      </c>
      <c r="G1150">
        <v>10</v>
      </c>
      <c r="H1150" s="1">
        <v>9.4699999999999998E-5</v>
      </c>
      <c r="I1150" s="5" t="str">
        <f t="shared" si="21"/>
        <v/>
      </c>
    </row>
    <row r="1151" spans="1:9">
      <c r="A1151">
        <v>2205</v>
      </c>
      <c r="B1151" t="s">
        <v>1117</v>
      </c>
      <c r="C1151">
        <v>19</v>
      </c>
      <c r="D1151" s="1">
        <v>3.4900000000000001E-5</v>
      </c>
      <c r="E1151">
        <v>9</v>
      </c>
      <c r="F1151" s="1">
        <v>2.05E-5</v>
      </c>
      <c r="G1151">
        <v>10</v>
      </c>
      <c r="H1151" s="1">
        <v>9.4699999999999998E-5</v>
      </c>
      <c r="I1151" s="5" t="str">
        <f t="shared" si="21"/>
        <v/>
      </c>
    </row>
    <row r="1152" spans="1:9">
      <c r="A1152">
        <v>4745</v>
      </c>
      <c r="B1152" t="s">
        <v>1118</v>
      </c>
      <c r="C1152">
        <v>19</v>
      </c>
      <c r="D1152" s="1">
        <v>3.4900000000000001E-5</v>
      </c>
      <c r="E1152">
        <v>9</v>
      </c>
      <c r="F1152" s="1">
        <v>2.05E-5</v>
      </c>
      <c r="G1152">
        <v>10</v>
      </c>
      <c r="H1152" s="1">
        <v>9.4699999999999998E-5</v>
      </c>
      <c r="I1152" s="5" t="str">
        <f t="shared" si="21"/>
        <v/>
      </c>
    </row>
    <row r="1153" spans="1:9">
      <c r="A1153">
        <v>2472</v>
      </c>
      <c r="B1153" t="s">
        <v>1119</v>
      </c>
      <c r="C1153">
        <v>18</v>
      </c>
      <c r="D1153" s="1">
        <v>3.3099999999999998E-5</v>
      </c>
      <c r="E1153">
        <v>8</v>
      </c>
      <c r="F1153" s="1">
        <v>1.8199999999999999E-5</v>
      </c>
      <c r="G1153">
        <v>10</v>
      </c>
      <c r="H1153" s="1">
        <v>9.4699999999999998E-5</v>
      </c>
      <c r="I1153" s="5" t="str">
        <f t="shared" si="21"/>
        <v/>
      </c>
    </row>
    <row r="1154" spans="1:9">
      <c r="A1154">
        <v>1456</v>
      </c>
      <c r="B1154" t="s">
        <v>1120</v>
      </c>
      <c r="C1154">
        <v>17</v>
      </c>
      <c r="D1154" s="1">
        <v>3.1199999999999999E-5</v>
      </c>
      <c r="E1154">
        <v>7</v>
      </c>
      <c r="F1154" s="1">
        <v>1.59E-5</v>
      </c>
      <c r="G1154">
        <v>10</v>
      </c>
      <c r="H1154" s="1">
        <v>9.4699999999999998E-5</v>
      </c>
      <c r="I1154" s="5" t="str">
        <f t="shared" si="21"/>
        <v/>
      </c>
    </row>
    <row r="1155" spans="1:9">
      <c r="A1155">
        <v>2643</v>
      </c>
      <c r="B1155" t="s">
        <v>1121</v>
      </c>
      <c r="C1155">
        <v>17</v>
      </c>
      <c r="D1155" s="1">
        <v>3.1199999999999999E-5</v>
      </c>
      <c r="E1155">
        <v>7</v>
      </c>
      <c r="F1155" s="1">
        <v>1.59E-5</v>
      </c>
      <c r="G1155">
        <v>10</v>
      </c>
      <c r="H1155" s="1">
        <v>9.4699999999999998E-5</v>
      </c>
      <c r="I1155" s="5" t="str">
        <f t="shared" ref="I1155:I1218" si="22">IFERROR(VLOOKUP(B1155,L:L,1,FALSE),"")</f>
        <v/>
      </c>
    </row>
    <row r="1156" spans="1:9">
      <c r="A1156">
        <v>911</v>
      </c>
      <c r="B1156" t="s">
        <v>1122</v>
      </c>
      <c r="C1156">
        <v>15</v>
      </c>
      <c r="D1156" s="1">
        <v>2.7500000000000001E-5</v>
      </c>
      <c r="E1156">
        <v>5</v>
      </c>
      <c r="F1156" s="1">
        <v>1.1399999999999999E-5</v>
      </c>
      <c r="G1156">
        <v>10</v>
      </c>
      <c r="H1156" s="1">
        <v>9.4699999999999998E-5</v>
      </c>
      <c r="I1156" s="5" t="str">
        <f t="shared" si="22"/>
        <v/>
      </c>
    </row>
    <row r="1157" spans="1:9">
      <c r="A1157">
        <v>1163</v>
      </c>
      <c r="B1157" t="s">
        <v>1123</v>
      </c>
      <c r="C1157">
        <v>15</v>
      </c>
      <c r="D1157" s="1">
        <v>2.7500000000000001E-5</v>
      </c>
      <c r="E1157">
        <v>5</v>
      </c>
      <c r="F1157" s="1">
        <v>1.1399999999999999E-5</v>
      </c>
      <c r="G1157">
        <v>10</v>
      </c>
      <c r="H1157" s="1">
        <v>9.4699999999999998E-5</v>
      </c>
      <c r="I1157" s="5" t="str">
        <f t="shared" si="22"/>
        <v/>
      </c>
    </row>
    <row r="1158" spans="1:9">
      <c r="A1158">
        <v>1394</v>
      </c>
      <c r="B1158" t="s">
        <v>1124</v>
      </c>
      <c r="C1158">
        <v>15</v>
      </c>
      <c r="D1158" s="1">
        <v>2.7500000000000001E-5</v>
      </c>
      <c r="E1158">
        <v>5</v>
      </c>
      <c r="F1158" s="1">
        <v>1.1399999999999999E-5</v>
      </c>
      <c r="G1158">
        <v>10</v>
      </c>
      <c r="H1158" s="1">
        <v>9.4699999999999998E-5</v>
      </c>
      <c r="I1158" s="5" t="str">
        <f t="shared" si="22"/>
        <v/>
      </c>
    </row>
    <row r="1159" spans="1:9">
      <c r="A1159">
        <v>2949</v>
      </c>
      <c r="B1159" t="s">
        <v>1125</v>
      </c>
      <c r="C1159">
        <v>15</v>
      </c>
      <c r="D1159" s="1">
        <v>2.7500000000000001E-5</v>
      </c>
      <c r="E1159">
        <v>5</v>
      </c>
      <c r="F1159" s="1">
        <v>1.1399999999999999E-5</v>
      </c>
      <c r="G1159">
        <v>10</v>
      </c>
      <c r="H1159" s="1">
        <v>9.4699999999999998E-5</v>
      </c>
      <c r="I1159" s="5" t="str">
        <f t="shared" si="22"/>
        <v/>
      </c>
    </row>
    <row r="1160" spans="1:9">
      <c r="A1160">
        <v>3763</v>
      </c>
      <c r="B1160" t="s">
        <v>1126</v>
      </c>
      <c r="C1160">
        <v>15</v>
      </c>
      <c r="D1160" s="1">
        <v>2.7500000000000001E-5</v>
      </c>
      <c r="E1160">
        <v>5</v>
      </c>
      <c r="F1160" s="1">
        <v>1.1399999999999999E-5</v>
      </c>
      <c r="G1160">
        <v>10</v>
      </c>
      <c r="H1160" s="1">
        <v>9.4699999999999998E-5</v>
      </c>
      <c r="I1160" s="5" t="str">
        <f t="shared" si="22"/>
        <v/>
      </c>
    </row>
    <row r="1161" spans="1:9">
      <c r="A1161">
        <v>898</v>
      </c>
      <c r="B1161" t="s">
        <v>1127</v>
      </c>
      <c r="C1161">
        <v>14</v>
      </c>
      <c r="D1161" s="1">
        <v>2.5700000000000001E-5</v>
      </c>
      <c r="E1161">
        <v>4</v>
      </c>
      <c r="F1161" s="1">
        <v>9.1099999999999992E-6</v>
      </c>
      <c r="G1161">
        <v>10</v>
      </c>
      <c r="H1161" s="1">
        <v>9.4699999999999998E-5</v>
      </c>
      <c r="I1161" s="5" t="str">
        <f t="shared" si="22"/>
        <v/>
      </c>
    </row>
    <row r="1162" spans="1:9">
      <c r="A1162">
        <v>921</v>
      </c>
      <c r="B1162" t="s">
        <v>1128</v>
      </c>
      <c r="C1162">
        <v>13</v>
      </c>
      <c r="D1162" s="1">
        <v>2.3900000000000002E-5</v>
      </c>
      <c r="E1162">
        <v>3</v>
      </c>
      <c r="F1162" s="1">
        <v>6.8299999999999998E-6</v>
      </c>
      <c r="G1162">
        <v>10</v>
      </c>
      <c r="H1162" s="1">
        <v>9.4699999999999998E-5</v>
      </c>
      <c r="I1162" s="5" t="str">
        <f t="shared" si="22"/>
        <v/>
      </c>
    </row>
    <row r="1163" spans="1:9">
      <c r="A1163">
        <v>1409</v>
      </c>
      <c r="B1163" t="s">
        <v>1129</v>
      </c>
      <c r="C1163">
        <v>13</v>
      </c>
      <c r="D1163" s="1">
        <v>2.3900000000000002E-5</v>
      </c>
      <c r="E1163">
        <v>3</v>
      </c>
      <c r="F1163" s="1">
        <v>6.8299999999999998E-6</v>
      </c>
      <c r="G1163">
        <v>10</v>
      </c>
      <c r="H1163" s="1">
        <v>9.4699999999999998E-5</v>
      </c>
      <c r="I1163" s="5" t="str">
        <f t="shared" si="22"/>
        <v/>
      </c>
    </row>
    <row r="1164" spans="1:9">
      <c r="A1164">
        <v>3028</v>
      </c>
      <c r="B1164" t="s">
        <v>1130</v>
      </c>
      <c r="C1164">
        <v>13</v>
      </c>
      <c r="D1164" s="1">
        <v>2.3900000000000002E-5</v>
      </c>
      <c r="E1164">
        <v>3</v>
      </c>
      <c r="F1164" s="1">
        <v>6.8299999999999998E-6</v>
      </c>
      <c r="G1164">
        <v>10</v>
      </c>
      <c r="H1164" s="1">
        <v>9.4699999999999998E-5</v>
      </c>
      <c r="I1164" s="5" t="str">
        <f t="shared" si="22"/>
        <v/>
      </c>
    </row>
    <row r="1165" spans="1:9">
      <c r="A1165">
        <v>472</v>
      </c>
      <c r="B1165" t="s">
        <v>1131</v>
      </c>
      <c r="C1165">
        <v>12</v>
      </c>
      <c r="D1165" s="1">
        <v>2.1999999999999999E-5</v>
      </c>
      <c r="E1165">
        <v>2</v>
      </c>
      <c r="F1165" s="1">
        <v>4.5600000000000004E-6</v>
      </c>
      <c r="G1165">
        <v>10</v>
      </c>
      <c r="H1165" s="1">
        <v>9.4699999999999998E-5</v>
      </c>
      <c r="I1165" s="5" t="str">
        <f t="shared" si="22"/>
        <v/>
      </c>
    </row>
    <row r="1166" spans="1:9">
      <c r="A1166">
        <v>1192</v>
      </c>
      <c r="B1166" t="s">
        <v>1132</v>
      </c>
      <c r="C1166">
        <v>12</v>
      </c>
      <c r="D1166" s="1">
        <v>2.1999999999999999E-5</v>
      </c>
      <c r="E1166">
        <v>2</v>
      </c>
      <c r="F1166" s="1">
        <v>4.5600000000000004E-6</v>
      </c>
      <c r="G1166">
        <v>10</v>
      </c>
      <c r="H1166" s="1">
        <v>9.4699999999999998E-5</v>
      </c>
      <c r="I1166" s="5" t="str">
        <f t="shared" si="22"/>
        <v/>
      </c>
    </row>
    <row r="1167" spans="1:9">
      <c r="A1167">
        <v>2703</v>
      </c>
      <c r="B1167" t="s">
        <v>1133</v>
      </c>
      <c r="C1167">
        <v>12</v>
      </c>
      <c r="D1167" s="1">
        <v>2.1999999999999999E-5</v>
      </c>
      <c r="E1167">
        <v>2</v>
      </c>
      <c r="F1167" s="1">
        <v>4.5600000000000004E-6</v>
      </c>
      <c r="G1167">
        <v>10</v>
      </c>
      <c r="H1167" s="1">
        <v>9.4699999999999998E-5</v>
      </c>
      <c r="I1167" s="5" t="str">
        <f t="shared" si="22"/>
        <v/>
      </c>
    </row>
    <row r="1168" spans="1:9">
      <c r="A1168">
        <v>5196</v>
      </c>
      <c r="B1168" t="s">
        <v>1134</v>
      </c>
      <c r="C1168">
        <v>12</v>
      </c>
      <c r="D1168" s="1">
        <v>2.1999999999999999E-5</v>
      </c>
      <c r="E1168">
        <v>2</v>
      </c>
      <c r="F1168" s="1">
        <v>4.5600000000000004E-6</v>
      </c>
      <c r="G1168">
        <v>10</v>
      </c>
      <c r="H1168" s="1">
        <v>9.4699999999999998E-5</v>
      </c>
      <c r="I1168" s="5" t="str">
        <f t="shared" si="22"/>
        <v/>
      </c>
    </row>
    <row r="1169" spans="1:9">
      <c r="A1169">
        <v>2023</v>
      </c>
      <c r="B1169" t="s">
        <v>1135</v>
      </c>
      <c r="C1169">
        <v>10</v>
      </c>
      <c r="D1169" s="1">
        <v>1.84E-5</v>
      </c>
      <c r="E1169">
        <v>0</v>
      </c>
      <c r="F1169">
        <v>0</v>
      </c>
      <c r="G1169">
        <v>10</v>
      </c>
      <c r="H1169" s="1">
        <v>9.4699999999999998E-5</v>
      </c>
      <c r="I1169" s="5" t="str">
        <f t="shared" si="22"/>
        <v/>
      </c>
    </row>
    <row r="1170" spans="1:9">
      <c r="A1170">
        <v>2139</v>
      </c>
      <c r="B1170" t="s">
        <v>1136</v>
      </c>
      <c r="C1170">
        <v>10</v>
      </c>
      <c r="D1170" s="1">
        <v>1.84E-5</v>
      </c>
      <c r="E1170">
        <v>0</v>
      </c>
      <c r="F1170">
        <v>0</v>
      </c>
      <c r="G1170">
        <v>10</v>
      </c>
      <c r="H1170" s="1">
        <v>9.4699999999999998E-5</v>
      </c>
      <c r="I1170" s="5" t="str">
        <f t="shared" si="22"/>
        <v/>
      </c>
    </row>
    <row r="1171" spans="1:9">
      <c r="A1171">
        <v>2533</v>
      </c>
      <c r="B1171" t="s">
        <v>1137</v>
      </c>
      <c r="C1171">
        <v>10</v>
      </c>
      <c r="D1171" s="1">
        <v>1.84E-5</v>
      </c>
      <c r="E1171">
        <v>0</v>
      </c>
      <c r="F1171">
        <v>0</v>
      </c>
      <c r="G1171">
        <v>10</v>
      </c>
      <c r="H1171" s="1">
        <v>9.4699999999999998E-5</v>
      </c>
      <c r="I1171" s="5" t="str">
        <f t="shared" si="22"/>
        <v/>
      </c>
    </row>
    <row r="1172" spans="1:9">
      <c r="A1172">
        <v>3487</v>
      </c>
      <c r="B1172" t="s">
        <v>1138</v>
      </c>
      <c r="C1172">
        <v>10</v>
      </c>
      <c r="D1172" s="1">
        <v>1.84E-5</v>
      </c>
      <c r="E1172">
        <v>0</v>
      </c>
      <c r="F1172">
        <v>0</v>
      </c>
      <c r="G1172">
        <v>10</v>
      </c>
      <c r="H1172" s="1">
        <v>9.4699999999999998E-5</v>
      </c>
      <c r="I1172" s="5" t="str">
        <f t="shared" si="22"/>
        <v/>
      </c>
    </row>
    <row r="1173" spans="1:9">
      <c r="A1173">
        <v>3654</v>
      </c>
      <c r="B1173" t="s">
        <v>1139</v>
      </c>
      <c r="C1173">
        <v>10</v>
      </c>
      <c r="D1173" s="1">
        <v>1.84E-5</v>
      </c>
      <c r="E1173">
        <v>0</v>
      </c>
      <c r="F1173">
        <v>0</v>
      </c>
      <c r="G1173">
        <v>10</v>
      </c>
      <c r="H1173" s="1">
        <v>9.4699999999999998E-5</v>
      </c>
      <c r="I1173" s="5" t="str">
        <f t="shared" si="22"/>
        <v/>
      </c>
    </row>
    <row r="1174" spans="1:9">
      <c r="A1174">
        <v>4651</v>
      </c>
      <c r="B1174" t="s">
        <v>1140</v>
      </c>
      <c r="C1174">
        <v>10</v>
      </c>
      <c r="D1174" s="1">
        <v>1.84E-5</v>
      </c>
      <c r="E1174">
        <v>0</v>
      </c>
      <c r="F1174">
        <v>0</v>
      </c>
      <c r="G1174">
        <v>10</v>
      </c>
      <c r="H1174" s="1">
        <v>9.4699999999999998E-5</v>
      </c>
      <c r="I1174" s="5" t="str">
        <f t="shared" si="22"/>
        <v/>
      </c>
    </row>
    <row r="1175" spans="1:9">
      <c r="A1175">
        <v>5041</v>
      </c>
      <c r="B1175" t="s">
        <v>1141</v>
      </c>
      <c r="C1175">
        <v>10</v>
      </c>
      <c r="D1175" s="1">
        <v>1.84E-5</v>
      </c>
      <c r="E1175">
        <v>0</v>
      </c>
      <c r="F1175">
        <v>0</v>
      </c>
      <c r="G1175">
        <v>10</v>
      </c>
      <c r="H1175" s="1">
        <v>9.4699999999999998E-5</v>
      </c>
      <c r="I1175" s="5" t="str">
        <f t="shared" si="22"/>
        <v/>
      </c>
    </row>
    <row r="1176" spans="1:9">
      <c r="A1176">
        <v>5413</v>
      </c>
      <c r="B1176" t="s">
        <v>1142</v>
      </c>
      <c r="C1176">
        <v>10</v>
      </c>
      <c r="D1176" s="1">
        <v>1.84E-5</v>
      </c>
      <c r="E1176">
        <v>0</v>
      </c>
      <c r="F1176">
        <v>0</v>
      </c>
      <c r="G1176">
        <v>10</v>
      </c>
      <c r="H1176" s="1">
        <v>9.4699999999999998E-5</v>
      </c>
      <c r="I1176" s="5" t="str">
        <f t="shared" si="22"/>
        <v/>
      </c>
    </row>
    <row r="1177" spans="1:9">
      <c r="A1177">
        <v>6076</v>
      </c>
      <c r="B1177" t="s">
        <v>1143</v>
      </c>
      <c r="C1177">
        <v>10</v>
      </c>
      <c r="D1177" s="1">
        <v>1.84E-5</v>
      </c>
      <c r="E1177">
        <v>0</v>
      </c>
      <c r="F1177">
        <v>0</v>
      </c>
      <c r="G1177">
        <v>10</v>
      </c>
      <c r="H1177" s="1">
        <v>9.4699999999999998E-5</v>
      </c>
      <c r="I1177" s="5" t="str">
        <f t="shared" si="22"/>
        <v/>
      </c>
    </row>
    <row r="1178" spans="1:9">
      <c r="A1178">
        <v>6471</v>
      </c>
      <c r="B1178" t="s">
        <v>1144</v>
      </c>
      <c r="C1178">
        <v>10</v>
      </c>
      <c r="D1178" s="1">
        <v>1.84E-5</v>
      </c>
      <c r="E1178">
        <v>0</v>
      </c>
      <c r="F1178">
        <v>0</v>
      </c>
      <c r="G1178">
        <v>10</v>
      </c>
      <c r="H1178" s="1">
        <v>9.4699999999999998E-5</v>
      </c>
      <c r="I1178" s="5" t="str">
        <f t="shared" si="22"/>
        <v/>
      </c>
    </row>
    <row r="1179" spans="1:9">
      <c r="A1179">
        <v>7336</v>
      </c>
      <c r="B1179" t="s">
        <v>1145</v>
      </c>
      <c r="C1179">
        <v>10</v>
      </c>
      <c r="D1179" s="1">
        <v>1.84E-5</v>
      </c>
      <c r="E1179">
        <v>0</v>
      </c>
      <c r="F1179">
        <v>0</v>
      </c>
      <c r="G1179">
        <v>10</v>
      </c>
      <c r="H1179" s="1">
        <v>9.4699999999999998E-5</v>
      </c>
      <c r="I1179" s="5" t="str">
        <f t="shared" si="22"/>
        <v/>
      </c>
    </row>
    <row r="1180" spans="1:9">
      <c r="A1180">
        <v>4348</v>
      </c>
      <c r="B1180" t="s">
        <v>1146</v>
      </c>
      <c r="C1180">
        <v>363</v>
      </c>
      <c r="D1180">
        <v>6.6663200000000001E-4</v>
      </c>
      <c r="E1180">
        <v>354</v>
      </c>
      <c r="F1180">
        <v>8.0644600000000005E-4</v>
      </c>
      <c r="G1180">
        <v>9</v>
      </c>
      <c r="H1180" s="1">
        <v>8.53E-5</v>
      </c>
      <c r="I1180" s="5" t="str">
        <f t="shared" si="22"/>
        <v/>
      </c>
    </row>
    <row r="1181" spans="1:9">
      <c r="A1181">
        <v>189</v>
      </c>
      <c r="B1181" t="s">
        <v>1147</v>
      </c>
      <c r="C1181">
        <v>287</v>
      </c>
      <c r="D1181">
        <v>5.2706200000000002E-4</v>
      </c>
      <c r="E1181">
        <v>278</v>
      </c>
      <c r="F1181">
        <v>6.3331100000000001E-4</v>
      </c>
      <c r="G1181">
        <v>9</v>
      </c>
      <c r="H1181" s="1">
        <v>8.53E-5</v>
      </c>
      <c r="I1181" s="5" t="str">
        <f t="shared" si="22"/>
        <v/>
      </c>
    </row>
    <row r="1182" spans="1:9">
      <c r="A1182">
        <v>2624</v>
      </c>
      <c r="B1182" t="b">
        <v>1</v>
      </c>
      <c r="C1182">
        <v>247</v>
      </c>
      <c r="D1182">
        <v>4.5360399999999998E-4</v>
      </c>
      <c r="E1182">
        <v>238</v>
      </c>
      <c r="F1182">
        <v>5.4218699999999996E-4</v>
      </c>
      <c r="G1182">
        <v>9</v>
      </c>
      <c r="H1182" s="1">
        <v>8.53E-5</v>
      </c>
      <c r="I1182" s="5" t="str">
        <f t="shared" si="22"/>
        <v/>
      </c>
    </row>
    <row r="1183" spans="1:9">
      <c r="A1183">
        <v>2489</v>
      </c>
      <c r="B1183" t="s">
        <v>1148</v>
      </c>
      <c r="C1183">
        <v>194</v>
      </c>
      <c r="D1183">
        <v>3.5627199999999998E-4</v>
      </c>
      <c r="E1183">
        <v>185</v>
      </c>
      <c r="F1183">
        <v>4.2144799999999999E-4</v>
      </c>
      <c r="G1183">
        <v>9</v>
      </c>
      <c r="H1183" s="1">
        <v>8.53E-5</v>
      </c>
      <c r="I1183" s="5" t="str">
        <f t="shared" si="22"/>
        <v/>
      </c>
    </row>
    <row r="1184" spans="1:9">
      <c r="A1184">
        <v>1373</v>
      </c>
      <c r="B1184" t="s">
        <v>1149</v>
      </c>
      <c r="C1184">
        <v>191</v>
      </c>
      <c r="D1184">
        <v>3.5076200000000001E-4</v>
      </c>
      <c r="E1184">
        <v>182</v>
      </c>
      <c r="F1184">
        <v>4.14614E-4</v>
      </c>
      <c r="G1184">
        <v>9</v>
      </c>
      <c r="H1184" s="1">
        <v>8.53E-5</v>
      </c>
      <c r="I1184" s="5" t="str">
        <f t="shared" si="22"/>
        <v/>
      </c>
    </row>
    <row r="1185" spans="1:9">
      <c r="A1185">
        <v>1610</v>
      </c>
      <c r="B1185" t="s">
        <v>1150</v>
      </c>
      <c r="C1185">
        <v>152</v>
      </c>
      <c r="D1185">
        <v>2.79141E-4</v>
      </c>
      <c r="E1185">
        <v>143</v>
      </c>
      <c r="F1185">
        <v>3.2576799999999999E-4</v>
      </c>
      <c r="G1185">
        <v>9</v>
      </c>
      <c r="H1185" s="1">
        <v>8.53E-5</v>
      </c>
      <c r="I1185" s="5" t="str">
        <f t="shared" si="22"/>
        <v/>
      </c>
    </row>
    <row r="1186" spans="1:9">
      <c r="A1186">
        <v>4508</v>
      </c>
      <c r="B1186" t="s">
        <v>1151</v>
      </c>
      <c r="C1186">
        <v>134</v>
      </c>
      <c r="D1186">
        <v>2.46085E-4</v>
      </c>
      <c r="E1186">
        <v>125</v>
      </c>
      <c r="F1186">
        <v>2.8476199999999998E-4</v>
      </c>
      <c r="G1186">
        <v>9</v>
      </c>
      <c r="H1186" s="1">
        <v>8.53E-5</v>
      </c>
      <c r="I1186" s="5" t="str">
        <f t="shared" si="22"/>
        <v/>
      </c>
    </row>
    <row r="1187" spans="1:9">
      <c r="A1187">
        <v>1686</v>
      </c>
      <c r="B1187" t="s">
        <v>1152</v>
      </c>
      <c r="C1187">
        <v>125</v>
      </c>
      <c r="D1187">
        <v>2.29557E-4</v>
      </c>
      <c r="E1187">
        <v>116</v>
      </c>
      <c r="F1187">
        <v>2.6425899999999998E-4</v>
      </c>
      <c r="G1187">
        <v>9</v>
      </c>
      <c r="H1187" s="1">
        <v>8.53E-5</v>
      </c>
      <c r="I1187" s="5" t="str">
        <f t="shared" si="22"/>
        <v/>
      </c>
    </row>
    <row r="1188" spans="1:9">
      <c r="A1188">
        <v>163</v>
      </c>
      <c r="B1188" t="s">
        <v>1153</v>
      </c>
      <c r="C1188">
        <v>120</v>
      </c>
      <c r="D1188">
        <v>2.2037399999999999E-4</v>
      </c>
      <c r="E1188">
        <v>111</v>
      </c>
      <c r="F1188">
        <v>2.5286900000000002E-4</v>
      </c>
      <c r="G1188">
        <v>9</v>
      </c>
      <c r="H1188" s="1">
        <v>8.53E-5</v>
      </c>
      <c r="I1188" s="5" t="str">
        <f t="shared" si="22"/>
        <v/>
      </c>
    </row>
    <row r="1189" spans="1:9">
      <c r="A1189">
        <v>250</v>
      </c>
      <c r="B1189" t="s">
        <v>1154</v>
      </c>
      <c r="C1189">
        <v>111</v>
      </c>
      <c r="D1189">
        <v>2.0384600000000001E-4</v>
      </c>
      <c r="E1189">
        <v>102</v>
      </c>
      <c r="F1189">
        <v>2.3236599999999999E-4</v>
      </c>
      <c r="G1189">
        <v>9</v>
      </c>
      <c r="H1189" s="1">
        <v>8.53E-5</v>
      </c>
      <c r="I1189" s="5" t="str">
        <f t="shared" si="22"/>
        <v/>
      </c>
    </row>
    <row r="1190" spans="1:9">
      <c r="A1190">
        <v>750</v>
      </c>
      <c r="B1190" t="s">
        <v>1155</v>
      </c>
      <c r="C1190">
        <v>106</v>
      </c>
      <c r="D1190">
        <v>1.9466399999999999E-4</v>
      </c>
      <c r="E1190">
        <v>97</v>
      </c>
      <c r="F1190">
        <v>2.2097499999999999E-4</v>
      </c>
      <c r="G1190">
        <v>9</v>
      </c>
      <c r="H1190" s="1">
        <v>8.53E-5</v>
      </c>
      <c r="I1190" s="5" t="str">
        <f t="shared" si="22"/>
        <v/>
      </c>
    </row>
    <row r="1191" spans="1:9">
      <c r="A1191">
        <v>3902</v>
      </c>
      <c r="B1191" t="s">
        <v>1156</v>
      </c>
      <c r="C1191">
        <v>97</v>
      </c>
      <c r="D1191">
        <v>1.7813599999999999E-4</v>
      </c>
      <c r="E1191">
        <v>88</v>
      </c>
      <c r="F1191">
        <v>2.0047199999999999E-4</v>
      </c>
      <c r="G1191">
        <v>9</v>
      </c>
      <c r="H1191" s="1">
        <v>8.53E-5</v>
      </c>
      <c r="I1191" s="5" t="str">
        <f t="shared" si="22"/>
        <v/>
      </c>
    </row>
    <row r="1192" spans="1:9">
      <c r="A1192">
        <v>2126</v>
      </c>
      <c r="B1192" t="s">
        <v>1157</v>
      </c>
      <c r="C1192">
        <v>92</v>
      </c>
      <c r="D1192">
        <v>1.68954E-4</v>
      </c>
      <c r="E1192">
        <v>83</v>
      </c>
      <c r="F1192">
        <v>1.89082E-4</v>
      </c>
      <c r="G1192">
        <v>9</v>
      </c>
      <c r="H1192" s="1">
        <v>8.53E-5</v>
      </c>
      <c r="I1192" s="5" t="str">
        <f t="shared" si="22"/>
        <v/>
      </c>
    </row>
    <row r="1193" spans="1:9">
      <c r="A1193">
        <v>1241</v>
      </c>
      <c r="B1193" t="s">
        <v>1158</v>
      </c>
      <c r="C1193">
        <v>83</v>
      </c>
      <c r="D1193">
        <v>1.5242599999999999E-4</v>
      </c>
      <c r="E1193">
        <v>74</v>
      </c>
      <c r="F1193">
        <v>1.68579E-4</v>
      </c>
      <c r="G1193">
        <v>9</v>
      </c>
      <c r="H1193" s="1">
        <v>8.53E-5</v>
      </c>
      <c r="I1193" s="5" t="str">
        <f t="shared" si="22"/>
        <v/>
      </c>
    </row>
    <row r="1194" spans="1:9">
      <c r="A1194">
        <v>1294</v>
      </c>
      <c r="B1194" t="s">
        <v>1159</v>
      </c>
      <c r="C1194">
        <v>82</v>
      </c>
      <c r="D1194">
        <v>1.5058899999999999E-4</v>
      </c>
      <c r="E1194">
        <v>73</v>
      </c>
      <c r="F1194">
        <v>1.6630099999999999E-4</v>
      </c>
      <c r="G1194">
        <v>9</v>
      </c>
      <c r="H1194" s="1">
        <v>8.53E-5</v>
      </c>
      <c r="I1194" s="5" t="str">
        <f t="shared" si="22"/>
        <v/>
      </c>
    </row>
    <row r="1195" spans="1:9">
      <c r="A1195">
        <v>2491</v>
      </c>
      <c r="B1195" t="s">
        <v>1160</v>
      </c>
      <c r="C1195">
        <v>81</v>
      </c>
      <c r="D1195">
        <v>1.48753E-4</v>
      </c>
      <c r="E1195">
        <v>72</v>
      </c>
      <c r="F1195">
        <v>1.6402300000000001E-4</v>
      </c>
      <c r="G1195">
        <v>9</v>
      </c>
      <c r="H1195" s="1">
        <v>8.53E-5</v>
      </c>
      <c r="I1195" s="5" t="str">
        <f t="shared" si="22"/>
        <v/>
      </c>
    </row>
    <row r="1196" spans="1:9">
      <c r="A1196">
        <v>2738</v>
      </c>
      <c r="B1196" t="s">
        <v>1161</v>
      </c>
      <c r="C1196">
        <v>78</v>
      </c>
      <c r="D1196">
        <v>1.4324300000000001E-4</v>
      </c>
      <c r="E1196">
        <v>69</v>
      </c>
      <c r="F1196">
        <v>1.5718899999999999E-4</v>
      </c>
      <c r="G1196">
        <v>9</v>
      </c>
      <c r="H1196" s="1">
        <v>8.53E-5</v>
      </c>
      <c r="I1196" s="5" t="str">
        <f t="shared" si="22"/>
        <v/>
      </c>
    </row>
    <row r="1197" spans="1:9">
      <c r="A1197">
        <v>2963</v>
      </c>
      <c r="B1197" t="s">
        <v>1162</v>
      </c>
      <c r="C1197">
        <v>77</v>
      </c>
      <c r="D1197">
        <v>1.41407E-4</v>
      </c>
      <c r="E1197">
        <v>68</v>
      </c>
      <c r="F1197">
        <v>1.5491100000000001E-4</v>
      </c>
      <c r="G1197">
        <v>9</v>
      </c>
      <c r="H1197" s="1">
        <v>8.53E-5</v>
      </c>
      <c r="I1197" s="5" t="str">
        <f t="shared" si="22"/>
        <v/>
      </c>
    </row>
    <row r="1198" spans="1:9">
      <c r="A1198">
        <v>266</v>
      </c>
      <c r="B1198" t="s">
        <v>1163</v>
      </c>
      <c r="C1198">
        <v>74</v>
      </c>
      <c r="D1198">
        <v>1.3589799999999999E-4</v>
      </c>
      <c r="E1198">
        <v>65</v>
      </c>
      <c r="F1198">
        <v>1.48076E-4</v>
      </c>
      <c r="G1198">
        <v>9</v>
      </c>
      <c r="H1198" s="1">
        <v>8.53E-5</v>
      </c>
      <c r="I1198" s="5" t="str">
        <f t="shared" si="22"/>
        <v/>
      </c>
    </row>
    <row r="1199" spans="1:9">
      <c r="A1199">
        <v>2406</v>
      </c>
      <c r="B1199" t="s">
        <v>1164</v>
      </c>
      <c r="C1199">
        <v>58</v>
      </c>
      <c r="D1199">
        <v>1.06514E-4</v>
      </c>
      <c r="E1199">
        <v>49</v>
      </c>
      <c r="F1199">
        <v>1.1162699999999999E-4</v>
      </c>
      <c r="G1199">
        <v>9</v>
      </c>
      <c r="H1199" s="1">
        <v>8.53E-5</v>
      </c>
      <c r="I1199" s="5" t="str">
        <f t="shared" si="22"/>
        <v/>
      </c>
    </row>
    <row r="1200" spans="1:9">
      <c r="A1200">
        <v>2309</v>
      </c>
      <c r="B1200" t="s">
        <v>1165</v>
      </c>
      <c r="C1200">
        <v>51</v>
      </c>
      <c r="D1200" s="1">
        <v>9.3700000000000001E-5</v>
      </c>
      <c r="E1200">
        <v>42</v>
      </c>
      <c r="F1200" s="1">
        <v>9.5699999999999995E-5</v>
      </c>
      <c r="G1200">
        <v>9</v>
      </c>
      <c r="H1200" s="1">
        <v>8.53E-5</v>
      </c>
      <c r="I1200" s="5" t="str">
        <f t="shared" si="22"/>
        <v/>
      </c>
    </row>
    <row r="1201" spans="1:9">
      <c r="A1201">
        <v>711</v>
      </c>
      <c r="B1201" t="s">
        <v>1166</v>
      </c>
      <c r="C1201">
        <v>49</v>
      </c>
      <c r="D1201" s="1">
        <v>9.0000000000000006E-5</v>
      </c>
      <c r="E1201">
        <v>40</v>
      </c>
      <c r="F1201" s="1">
        <v>9.1100000000000005E-5</v>
      </c>
      <c r="G1201">
        <v>9</v>
      </c>
      <c r="H1201" s="1">
        <v>8.53E-5</v>
      </c>
      <c r="I1201" s="5" t="str">
        <f t="shared" si="22"/>
        <v/>
      </c>
    </row>
    <row r="1202" spans="1:9">
      <c r="A1202">
        <v>5412</v>
      </c>
      <c r="B1202" t="s">
        <v>1167</v>
      </c>
      <c r="C1202">
        <v>48</v>
      </c>
      <c r="D1202" s="1">
        <v>8.81E-5</v>
      </c>
      <c r="E1202">
        <v>39</v>
      </c>
      <c r="F1202" s="1">
        <v>8.8800000000000004E-5</v>
      </c>
      <c r="G1202">
        <v>9</v>
      </c>
      <c r="H1202" s="1">
        <v>8.53E-5</v>
      </c>
      <c r="I1202" s="5" t="str">
        <f t="shared" si="22"/>
        <v/>
      </c>
    </row>
    <row r="1203" spans="1:9">
      <c r="A1203">
        <v>3875</v>
      </c>
      <c r="B1203" t="s">
        <v>1168</v>
      </c>
      <c r="C1203">
        <v>47</v>
      </c>
      <c r="D1203" s="1">
        <v>8.6299999999999997E-5</v>
      </c>
      <c r="E1203">
        <v>38</v>
      </c>
      <c r="F1203" s="1">
        <v>8.6600000000000004E-5</v>
      </c>
      <c r="G1203">
        <v>9</v>
      </c>
      <c r="H1203" s="1">
        <v>8.53E-5</v>
      </c>
      <c r="I1203" s="5" t="str">
        <f t="shared" si="22"/>
        <v/>
      </c>
    </row>
    <row r="1204" spans="1:9">
      <c r="A1204">
        <v>3037</v>
      </c>
      <c r="B1204" t="s">
        <v>1169</v>
      </c>
      <c r="C1204">
        <v>45</v>
      </c>
      <c r="D1204" s="1">
        <v>8.2600000000000002E-5</v>
      </c>
      <c r="E1204">
        <v>36</v>
      </c>
      <c r="F1204" s="1">
        <v>8.2000000000000001E-5</v>
      </c>
      <c r="G1204">
        <v>9</v>
      </c>
      <c r="H1204" s="1">
        <v>8.53E-5</v>
      </c>
      <c r="I1204" s="5" t="str">
        <f t="shared" si="22"/>
        <v/>
      </c>
    </row>
    <row r="1205" spans="1:9">
      <c r="A1205">
        <v>1369</v>
      </c>
      <c r="B1205" t="s">
        <v>1170</v>
      </c>
      <c r="C1205">
        <v>44</v>
      </c>
      <c r="D1205" s="1">
        <v>8.0799999999999999E-5</v>
      </c>
      <c r="E1205">
        <v>35</v>
      </c>
      <c r="F1205" s="1">
        <v>7.9699999999999999E-5</v>
      </c>
      <c r="G1205">
        <v>9</v>
      </c>
      <c r="H1205" s="1">
        <v>8.53E-5</v>
      </c>
      <c r="I1205" s="5" t="str">
        <f t="shared" si="22"/>
        <v/>
      </c>
    </row>
    <row r="1206" spans="1:9">
      <c r="A1206">
        <v>2558</v>
      </c>
      <c r="B1206" t="s">
        <v>1171</v>
      </c>
      <c r="C1206">
        <v>44</v>
      </c>
      <c r="D1206" s="1">
        <v>8.0799999999999999E-5</v>
      </c>
      <c r="E1206">
        <v>35</v>
      </c>
      <c r="F1206" s="1">
        <v>7.9699999999999999E-5</v>
      </c>
      <c r="G1206">
        <v>9</v>
      </c>
      <c r="H1206" s="1">
        <v>8.53E-5</v>
      </c>
      <c r="I1206" s="5" t="str">
        <f t="shared" si="22"/>
        <v/>
      </c>
    </row>
    <row r="1207" spans="1:9">
      <c r="A1207">
        <v>4795</v>
      </c>
      <c r="B1207" t="s">
        <v>1172</v>
      </c>
      <c r="C1207">
        <v>44</v>
      </c>
      <c r="D1207" s="1">
        <v>8.0799999999999999E-5</v>
      </c>
      <c r="E1207">
        <v>35</v>
      </c>
      <c r="F1207" s="1">
        <v>7.9699999999999999E-5</v>
      </c>
      <c r="G1207">
        <v>9</v>
      </c>
      <c r="H1207" s="1">
        <v>8.53E-5</v>
      </c>
      <c r="I1207" s="5" t="str">
        <f t="shared" si="22"/>
        <v/>
      </c>
    </row>
    <row r="1208" spans="1:9">
      <c r="A1208">
        <v>49</v>
      </c>
      <c r="B1208" t="s">
        <v>1173</v>
      </c>
      <c r="C1208">
        <v>43</v>
      </c>
      <c r="D1208" s="1">
        <v>7.8999999999999996E-5</v>
      </c>
      <c r="E1208">
        <v>34</v>
      </c>
      <c r="F1208" s="1">
        <v>7.75E-5</v>
      </c>
      <c r="G1208">
        <v>9</v>
      </c>
      <c r="H1208" s="1">
        <v>8.53E-5</v>
      </c>
      <c r="I1208" s="5" t="str">
        <f t="shared" si="22"/>
        <v/>
      </c>
    </row>
    <row r="1209" spans="1:9">
      <c r="A1209">
        <v>752</v>
      </c>
      <c r="B1209" t="s">
        <v>1174</v>
      </c>
      <c r="C1209">
        <v>39</v>
      </c>
      <c r="D1209" s="1">
        <v>7.1600000000000006E-5</v>
      </c>
      <c r="E1209">
        <v>30</v>
      </c>
      <c r="F1209" s="1">
        <v>6.8300000000000007E-5</v>
      </c>
      <c r="G1209">
        <v>9</v>
      </c>
      <c r="H1209" s="1">
        <v>8.53E-5</v>
      </c>
      <c r="I1209" s="5" t="str">
        <f t="shared" si="22"/>
        <v/>
      </c>
    </row>
    <row r="1210" spans="1:9">
      <c r="A1210">
        <v>327</v>
      </c>
      <c r="B1210" t="s">
        <v>1175</v>
      </c>
      <c r="C1210">
        <v>38</v>
      </c>
      <c r="D1210" s="1">
        <v>6.9800000000000003E-5</v>
      </c>
      <c r="E1210">
        <v>29</v>
      </c>
      <c r="F1210" s="1">
        <v>6.6099999999999994E-5</v>
      </c>
      <c r="G1210">
        <v>9</v>
      </c>
      <c r="H1210" s="1">
        <v>8.53E-5</v>
      </c>
      <c r="I1210" s="5" t="str">
        <f t="shared" si="22"/>
        <v/>
      </c>
    </row>
    <row r="1211" spans="1:9">
      <c r="A1211">
        <v>1521</v>
      </c>
      <c r="B1211">
        <v>16</v>
      </c>
      <c r="C1211">
        <v>38</v>
      </c>
      <c r="D1211" s="1">
        <v>6.9800000000000003E-5</v>
      </c>
      <c r="E1211">
        <v>29</v>
      </c>
      <c r="F1211" s="1">
        <v>6.6099999999999994E-5</v>
      </c>
      <c r="G1211">
        <v>9</v>
      </c>
      <c r="H1211" s="1">
        <v>8.53E-5</v>
      </c>
      <c r="I1211" s="5" t="str">
        <f t="shared" si="22"/>
        <v/>
      </c>
    </row>
    <row r="1212" spans="1:9">
      <c r="A1212">
        <v>2306</v>
      </c>
      <c r="B1212" t="s">
        <v>1176</v>
      </c>
      <c r="C1212">
        <v>38</v>
      </c>
      <c r="D1212" s="1">
        <v>6.9800000000000003E-5</v>
      </c>
      <c r="E1212">
        <v>29</v>
      </c>
      <c r="F1212" s="1">
        <v>6.6099999999999994E-5</v>
      </c>
      <c r="G1212">
        <v>9</v>
      </c>
      <c r="H1212" s="1">
        <v>8.53E-5</v>
      </c>
      <c r="I1212" s="5" t="str">
        <f t="shared" si="22"/>
        <v/>
      </c>
    </row>
    <row r="1213" spans="1:9">
      <c r="A1213">
        <v>252</v>
      </c>
      <c r="B1213" t="s">
        <v>1177</v>
      </c>
      <c r="C1213">
        <v>37</v>
      </c>
      <c r="D1213" s="1">
        <v>6.7899999999999997E-5</v>
      </c>
      <c r="E1213">
        <v>28</v>
      </c>
      <c r="F1213" s="1">
        <v>6.3800000000000006E-5</v>
      </c>
      <c r="G1213">
        <v>9</v>
      </c>
      <c r="H1213" s="1">
        <v>8.53E-5</v>
      </c>
      <c r="I1213" s="5" t="str">
        <f t="shared" si="22"/>
        <v/>
      </c>
    </row>
    <row r="1214" spans="1:9">
      <c r="A1214">
        <v>1894</v>
      </c>
      <c r="B1214" t="s">
        <v>1178</v>
      </c>
      <c r="C1214">
        <v>37</v>
      </c>
      <c r="D1214" s="1">
        <v>6.7899999999999997E-5</v>
      </c>
      <c r="E1214">
        <v>28</v>
      </c>
      <c r="F1214" s="1">
        <v>6.3800000000000006E-5</v>
      </c>
      <c r="G1214">
        <v>9</v>
      </c>
      <c r="H1214" s="1">
        <v>8.53E-5</v>
      </c>
      <c r="I1214" s="5" t="str">
        <f t="shared" si="22"/>
        <v/>
      </c>
    </row>
    <row r="1215" spans="1:9">
      <c r="A1215">
        <v>3085</v>
      </c>
      <c r="B1215" t="s">
        <v>1179</v>
      </c>
      <c r="C1215">
        <v>36</v>
      </c>
      <c r="D1215" s="1">
        <v>6.6099999999999994E-5</v>
      </c>
      <c r="E1215">
        <v>27</v>
      </c>
      <c r="F1215" s="1">
        <v>6.1500000000000004E-5</v>
      </c>
      <c r="G1215">
        <v>9</v>
      </c>
      <c r="H1215" s="1">
        <v>8.53E-5</v>
      </c>
      <c r="I1215" s="5" t="str">
        <f t="shared" si="22"/>
        <v/>
      </c>
    </row>
    <row r="1216" spans="1:9">
      <c r="A1216">
        <v>4380</v>
      </c>
      <c r="B1216" t="s">
        <v>1180</v>
      </c>
      <c r="C1216">
        <v>36</v>
      </c>
      <c r="D1216" s="1">
        <v>6.6099999999999994E-5</v>
      </c>
      <c r="E1216">
        <v>27</v>
      </c>
      <c r="F1216" s="1">
        <v>6.1500000000000004E-5</v>
      </c>
      <c r="G1216">
        <v>9</v>
      </c>
      <c r="H1216" s="1">
        <v>8.53E-5</v>
      </c>
      <c r="I1216" s="5" t="str">
        <f t="shared" si="22"/>
        <v/>
      </c>
    </row>
    <row r="1217" spans="1:9">
      <c r="A1217">
        <v>4670</v>
      </c>
      <c r="B1217" t="s">
        <v>1181</v>
      </c>
      <c r="C1217">
        <v>36</v>
      </c>
      <c r="D1217" s="1">
        <v>6.6099999999999994E-5</v>
      </c>
      <c r="E1217">
        <v>27</v>
      </c>
      <c r="F1217" s="1">
        <v>6.1500000000000004E-5</v>
      </c>
      <c r="G1217">
        <v>9</v>
      </c>
      <c r="H1217" s="1">
        <v>8.53E-5</v>
      </c>
      <c r="I1217" s="5" t="str">
        <f t="shared" si="22"/>
        <v/>
      </c>
    </row>
    <row r="1218" spans="1:9">
      <c r="A1218">
        <v>1291</v>
      </c>
      <c r="B1218" t="s">
        <v>1182</v>
      </c>
      <c r="C1218">
        <v>34</v>
      </c>
      <c r="D1218" s="1">
        <v>6.2399999999999999E-5</v>
      </c>
      <c r="E1218">
        <v>25</v>
      </c>
      <c r="F1218" s="1">
        <v>5.7000000000000003E-5</v>
      </c>
      <c r="G1218">
        <v>9</v>
      </c>
      <c r="H1218" s="1">
        <v>8.53E-5</v>
      </c>
      <c r="I1218" s="5" t="str">
        <f t="shared" si="22"/>
        <v/>
      </c>
    </row>
    <row r="1219" spans="1:9">
      <c r="A1219">
        <v>3676</v>
      </c>
      <c r="B1219" t="s">
        <v>1183</v>
      </c>
      <c r="C1219">
        <v>34</v>
      </c>
      <c r="D1219" s="1">
        <v>6.2399999999999999E-5</v>
      </c>
      <c r="E1219">
        <v>25</v>
      </c>
      <c r="F1219" s="1">
        <v>5.7000000000000003E-5</v>
      </c>
      <c r="G1219">
        <v>9</v>
      </c>
      <c r="H1219" s="1">
        <v>8.53E-5</v>
      </c>
      <c r="I1219" s="5" t="str">
        <f t="shared" ref="I1219:I1282" si="23">IFERROR(VLOOKUP(B1219,L:L,1,FALSE),"")</f>
        <v/>
      </c>
    </row>
    <row r="1220" spans="1:9">
      <c r="A1220">
        <v>310</v>
      </c>
      <c r="B1220" t="s">
        <v>1184</v>
      </c>
      <c r="C1220">
        <v>31</v>
      </c>
      <c r="D1220" s="1">
        <v>5.6900000000000001E-5</v>
      </c>
      <c r="E1220">
        <v>22</v>
      </c>
      <c r="F1220" s="1">
        <v>5.0099999999999998E-5</v>
      </c>
      <c r="G1220">
        <v>9</v>
      </c>
      <c r="H1220" s="1">
        <v>8.53E-5</v>
      </c>
      <c r="I1220" s="5" t="str">
        <f t="shared" si="23"/>
        <v/>
      </c>
    </row>
    <row r="1221" spans="1:9">
      <c r="A1221">
        <v>2441</v>
      </c>
      <c r="B1221" t="s">
        <v>1185</v>
      </c>
      <c r="C1221">
        <v>31</v>
      </c>
      <c r="D1221" s="1">
        <v>5.6900000000000001E-5</v>
      </c>
      <c r="E1221">
        <v>22</v>
      </c>
      <c r="F1221" s="1">
        <v>5.0099999999999998E-5</v>
      </c>
      <c r="G1221">
        <v>9</v>
      </c>
      <c r="H1221" s="1">
        <v>8.53E-5</v>
      </c>
      <c r="I1221" s="5" t="str">
        <f t="shared" si="23"/>
        <v/>
      </c>
    </row>
    <row r="1222" spans="1:9">
      <c r="A1222">
        <v>2054</v>
      </c>
      <c r="B1222" t="s">
        <v>1186</v>
      </c>
      <c r="C1222">
        <v>30</v>
      </c>
      <c r="D1222" s="1">
        <v>5.5099999999999998E-5</v>
      </c>
      <c r="E1222">
        <v>21</v>
      </c>
      <c r="F1222" s="1">
        <v>4.7800000000000003E-5</v>
      </c>
      <c r="G1222">
        <v>9</v>
      </c>
      <c r="H1222" s="1">
        <v>8.53E-5</v>
      </c>
      <c r="I1222" s="5" t="str">
        <f t="shared" si="23"/>
        <v/>
      </c>
    </row>
    <row r="1223" spans="1:9">
      <c r="A1223">
        <v>2545</v>
      </c>
      <c r="B1223" t="s">
        <v>1187</v>
      </c>
      <c r="C1223">
        <v>29</v>
      </c>
      <c r="D1223" s="1">
        <v>5.3300000000000001E-5</v>
      </c>
      <c r="E1223">
        <v>20</v>
      </c>
      <c r="F1223" s="1">
        <v>4.5599999999999997E-5</v>
      </c>
      <c r="G1223">
        <v>9</v>
      </c>
      <c r="H1223" s="1">
        <v>8.53E-5</v>
      </c>
      <c r="I1223" s="5" t="str">
        <f t="shared" si="23"/>
        <v/>
      </c>
    </row>
    <row r="1224" spans="1:9">
      <c r="A1224">
        <v>2676</v>
      </c>
      <c r="B1224" t="s">
        <v>1188</v>
      </c>
      <c r="C1224">
        <v>29</v>
      </c>
      <c r="D1224" s="1">
        <v>5.3300000000000001E-5</v>
      </c>
      <c r="E1224">
        <v>20</v>
      </c>
      <c r="F1224" s="1">
        <v>4.5599999999999997E-5</v>
      </c>
      <c r="G1224">
        <v>9</v>
      </c>
      <c r="H1224" s="1">
        <v>8.53E-5</v>
      </c>
      <c r="I1224" s="5" t="str">
        <f t="shared" si="23"/>
        <v/>
      </c>
    </row>
    <row r="1225" spans="1:9">
      <c r="A1225">
        <v>1535</v>
      </c>
      <c r="B1225" t="s">
        <v>1189</v>
      </c>
      <c r="C1225">
        <v>28</v>
      </c>
      <c r="D1225" s="1">
        <v>5.1400000000000003E-5</v>
      </c>
      <c r="E1225">
        <v>19</v>
      </c>
      <c r="F1225" s="1">
        <v>4.3300000000000002E-5</v>
      </c>
      <c r="G1225">
        <v>9</v>
      </c>
      <c r="H1225" s="1">
        <v>8.53E-5</v>
      </c>
      <c r="I1225" s="5" t="str">
        <f t="shared" si="23"/>
        <v/>
      </c>
    </row>
    <row r="1226" spans="1:9">
      <c r="A1226">
        <v>3894</v>
      </c>
      <c r="B1226" t="s">
        <v>1190</v>
      </c>
      <c r="C1226">
        <v>27</v>
      </c>
      <c r="D1226" s="1">
        <v>4.9599999999999999E-5</v>
      </c>
      <c r="E1226">
        <v>18</v>
      </c>
      <c r="F1226" s="1">
        <v>4.1E-5</v>
      </c>
      <c r="G1226">
        <v>9</v>
      </c>
      <c r="H1226" s="1">
        <v>8.53E-5</v>
      </c>
      <c r="I1226" s="5" t="str">
        <f t="shared" si="23"/>
        <v/>
      </c>
    </row>
    <row r="1227" spans="1:9">
      <c r="A1227">
        <v>1591</v>
      </c>
      <c r="B1227" t="s">
        <v>1191</v>
      </c>
      <c r="C1227">
        <v>26</v>
      </c>
      <c r="D1227" s="1">
        <v>4.7700000000000001E-5</v>
      </c>
      <c r="E1227">
        <v>17</v>
      </c>
      <c r="F1227" s="1">
        <v>3.8699999999999999E-5</v>
      </c>
      <c r="G1227">
        <v>9</v>
      </c>
      <c r="H1227" s="1">
        <v>8.53E-5</v>
      </c>
      <c r="I1227" s="5" t="str">
        <f t="shared" si="23"/>
        <v/>
      </c>
    </row>
    <row r="1228" spans="1:9">
      <c r="A1228">
        <v>2184</v>
      </c>
      <c r="B1228" t="s">
        <v>1192</v>
      </c>
      <c r="C1228">
        <v>26</v>
      </c>
      <c r="D1228" s="1">
        <v>4.7700000000000001E-5</v>
      </c>
      <c r="E1228">
        <v>17</v>
      </c>
      <c r="F1228" s="1">
        <v>3.8699999999999999E-5</v>
      </c>
      <c r="G1228">
        <v>9</v>
      </c>
      <c r="H1228" s="1">
        <v>8.53E-5</v>
      </c>
      <c r="I1228" s="5" t="str">
        <f t="shared" si="23"/>
        <v/>
      </c>
    </row>
    <row r="1229" spans="1:9">
      <c r="A1229">
        <v>2129</v>
      </c>
      <c r="B1229" t="s">
        <v>1193</v>
      </c>
      <c r="C1229">
        <v>25</v>
      </c>
      <c r="D1229" s="1">
        <v>4.5899999999999998E-5</v>
      </c>
      <c r="E1229">
        <v>16</v>
      </c>
      <c r="F1229" s="1">
        <v>3.6399999999999997E-5</v>
      </c>
      <c r="G1229">
        <v>9</v>
      </c>
      <c r="H1229" s="1">
        <v>8.53E-5</v>
      </c>
      <c r="I1229" s="5" t="str">
        <f t="shared" si="23"/>
        <v/>
      </c>
    </row>
    <row r="1230" spans="1:9">
      <c r="A1230">
        <v>2373</v>
      </c>
      <c r="B1230" t="s">
        <v>1194</v>
      </c>
      <c r="C1230">
        <v>25</v>
      </c>
      <c r="D1230" s="1">
        <v>4.5899999999999998E-5</v>
      </c>
      <c r="E1230">
        <v>16</v>
      </c>
      <c r="F1230" s="1">
        <v>3.6399999999999997E-5</v>
      </c>
      <c r="G1230">
        <v>9</v>
      </c>
      <c r="H1230" s="1">
        <v>8.53E-5</v>
      </c>
      <c r="I1230" s="5" t="str">
        <f t="shared" si="23"/>
        <v/>
      </c>
    </row>
    <row r="1231" spans="1:9">
      <c r="A1231">
        <v>3866</v>
      </c>
      <c r="B1231" t="s">
        <v>1195</v>
      </c>
      <c r="C1231">
        <v>25</v>
      </c>
      <c r="D1231" s="1">
        <v>4.5899999999999998E-5</v>
      </c>
      <c r="E1231">
        <v>16</v>
      </c>
      <c r="F1231" s="1">
        <v>3.6399999999999997E-5</v>
      </c>
      <c r="G1231">
        <v>9</v>
      </c>
      <c r="H1231" s="1">
        <v>8.53E-5</v>
      </c>
      <c r="I1231" s="5" t="str">
        <f t="shared" si="23"/>
        <v/>
      </c>
    </row>
    <row r="1232" spans="1:9">
      <c r="A1232">
        <v>2593</v>
      </c>
      <c r="B1232" t="s">
        <v>1196</v>
      </c>
      <c r="C1232">
        <v>24</v>
      </c>
      <c r="D1232" s="1">
        <v>4.4100000000000001E-5</v>
      </c>
      <c r="E1232">
        <v>15</v>
      </c>
      <c r="F1232" s="1">
        <v>3.4199999999999998E-5</v>
      </c>
      <c r="G1232">
        <v>9</v>
      </c>
      <c r="H1232" s="1">
        <v>8.53E-5</v>
      </c>
      <c r="I1232" s="5" t="str">
        <f t="shared" si="23"/>
        <v/>
      </c>
    </row>
    <row r="1233" spans="1:9">
      <c r="A1233">
        <v>510</v>
      </c>
      <c r="B1233">
        <v>80</v>
      </c>
      <c r="C1233">
        <v>23</v>
      </c>
      <c r="D1233" s="1">
        <v>4.2200000000000003E-5</v>
      </c>
      <c r="E1233">
        <v>14</v>
      </c>
      <c r="F1233" s="1">
        <v>3.1900000000000003E-5</v>
      </c>
      <c r="G1233">
        <v>9</v>
      </c>
      <c r="H1233" s="1">
        <v>8.53E-5</v>
      </c>
      <c r="I1233" s="5" t="str">
        <f t="shared" si="23"/>
        <v/>
      </c>
    </row>
    <row r="1234" spans="1:9">
      <c r="A1234">
        <v>2371</v>
      </c>
      <c r="B1234" t="s">
        <v>1197</v>
      </c>
      <c r="C1234">
        <v>22</v>
      </c>
      <c r="D1234" s="1">
        <v>4.0399999999999999E-5</v>
      </c>
      <c r="E1234">
        <v>13</v>
      </c>
      <c r="F1234" s="1">
        <v>2.9600000000000001E-5</v>
      </c>
      <c r="G1234">
        <v>9</v>
      </c>
      <c r="H1234" s="1">
        <v>8.53E-5</v>
      </c>
      <c r="I1234" s="5" t="str">
        <f t="shared" si="23"/>
        <v/>
      </c>
    </row>
    <row r="1235" spans="1:9">
      <c r="A1235">
        <v>1553</v>
      </c>
      <c r="B1235" t="s">
        <v>1198</v>
      </c>
      <c r="C1235">
        <v>21</v>
      </c>
      <c r="D1235" s="1">
        <v>3.8600000000000003E-5</v>
      </c>
      <c r="E1235">
        <v>12</v>
      </c>
      <c r="F1235" s="1">
        <v>2.73E-5</v>
      </c>
      <c r="G1235">
        <v>9</v>
      </c>
      <c r="H1235" s="1">
        <v>8.53E-5</v>
      </c>
      <c r="I1235" s="5" t="str">
        <f t="shared" si="23"/>
        <v/>
      </c>
    </row>
    <row r="1236" spans="1:9">
      <c r="A1236">
        <v>2345</v>
      </c>
      <c r="B1236" t="s">
        <v>1199</v>
      </c>
      <c r="C1236">
        <v>21</v>
      </c>
      <c r="D1236" s="1">
        <v>3.8600000000000003E-5</v>
      </c>
      <c r="E1236">
        <v>12</v>
      </c>
      <c r="F1236" s="1">
        <v>2.73E-5</v>
      </c>
      <c r="G1236">
        <v>9</v>
      </c>
      <c r="H1236" s="1">
        <v>8.53E-5</v>
      </c>
      <c r="I1236" s="5" t="str">
        <f t="shared" si="23"/>
        <v/>
      </c>
    </row>
    <row r="1237" spans="1:9">
      <c r="A1237">
        <v>3013</v>
      </c>
      <c r="B1237" t="s">
        <v>1200</v>
      </c>
      <c r="C1237">
        <v>21</v>
      </c>
      <c r="D1237" s="1">
        <v>3.8600000000000003E-5</v>
      </c>
      <c r="E1237">
        <v>12</v>
      </c>
      <c r="F1237" s="1">
        <v>2.73E-5</v>
      </c>
      <c r="G1237">
        <v>9</v>
      </c>
      <c r="H1237" s="1">
        <v>8.53E-5</v>
      </c>
      <c r="I1237" s="5" t="str">
        <f t="shared" si="23"/>
        <v/>
      </c>
    </row>
    <row r="1238" spans="1:9">
      <c r="A1238">
        <v>3353</v>
      </c>
      <c r="B1238" t="s">
        <v>1201</v>
      </c>
      <c r="C1238">
        <v>21</v>
      </c>
      <c r="D1238" s="1">
        <v>3.8600000000000003E-5</v>
      </c>
      <c r="E1238">
        <v>12</v>
      </c>
      <c r="F1238" s="1">
        <v>2.73E-5</v>
      </c>
      <c r="G1238">
        <v>9</v>
      </c>
      <c r="H1238" s="1">
        <v>8.53E-5</v>
      </c>
      <c r="I1238" s="5" t="str">
        <f t="shared" si="23"/>
        <v/>
      </c>
    </row>
    <row r="1239" spans="1:9">
      <c r="A1239">
        <v>3613</v>
      </c>
      <c r="B1239" t="s">
        <v>1202</v>
      </c>
      <c r="C1239">
        <v>21</v>
      </c>
      <c r="D1239" s="1">
        <v>3.8600000000000003E-5</v>
      </c>
      <c r="E1239">
        <v>12</v>
      </c>
      <c r="F1239" s="1">
        <v>2.73E-5</v>
      </c>
      <c r="G1239">
        <v>9</v>
      </c>
      <c r="H1239" s="1">
        <v>8.53E-5</v>
      </c>
      <c r="I1239" s="5" t="str">
        <f t="shared" si="23"/>
        <v/>
      </c>
    </row>
    <row r="1240" spans="1:9">
      <c r="A1240">
        <v>2108</v>
      </c>
      <c r="B1240" t="s">
        <v>1203</v>
      </c>
      <c r="C1240">
        <v>20</v>
      </c>
      <c r="D1240" s="1">
        <v>3.6699999999999998E-5</v>
      </c>
      <c r="E1240">
        <v>11</v>
      </c>
      <c r="F1240" s="1">
        <v>2.51E-5</v>
      </c>
      <c r="G1240">
        <v>9</v>
      </c>
      <c r="H1240" s="1">
        <v>8.53E-5</v>
      </c>
      <c r="I1240" s="5" t="str">
        <f t="shared" si="23"/>
        <v/>
      </c>
    </row>
    <row r="1241" spans="1:9">
      <c r="A1241">
        <v>2790</v>
      </c>
      <c r="B1241" t="s">
        <v>1204</v>
      </c>
      <c r="C1241">
        <v>20</v>
      </c>
      <c r="D1241" s="1">
        <v>3.6699999999999998E-5</v>
      </c>
      <c r="E1241">
        <v>11</v>
      </c>
      <c r="F1241" s="1">
        <v>2.51E-5</v>
      </c>
      <c r="G1241">
        <v>9</v>
      </c>
      <c r="H1241" s="1">
        <v>8.53E-5</v>
      </c>
      <c r="I1241" s="5" t="str">
        <f t="shared" si="23"/>
        <v/>
      </c>
    </row>
    <row r="1242" spans="1:9">
      <c r="A1242">
        <v>3206</v>
      </c>
      <c r="B1242" t="s">
        <v>1205</v>
      </c>
      <c r="C1242">
        <v>19</v>
      </c>
      <c r="D1242" s="1">
        <v>3.4900000000000001E-5</v>
      </c>
      <c r="E1242">
        <v>10</v>
      </c>
      <c r="F1242" s="1">
        <v>2.2799999999999999E-5</v>
      </c>
      <c r="G1242">
        <v>9</v>
      </c>
      <c r="H1242" s="1">
        <v>8.53E-5</v>
      </c>
      <c r="I1242" s="5" t="str">
        <f t="shared" si="23"/>
        <v/>
      </c>
    </row>
    <row r="1243" spans="1:9">
      <c r="A1243">
        <v>951</v>
      </c>
      <c r="B1243" t="s">
        <v>1206</v>
      </c>
      <c r="C1243">
        <v>18</v>
      </c>
      <c r="D1243" s="1">
        <v>3.3099999999999998E-5</v>
      </c>
      <c r="E1243">
        <v>9</v>
      </c>
      <c r="F1243" s="1">
        <v>2.05E-5</v>
      </c>
      <c r="G1243">
        <v>9</v>
      </c>
      <c r="H1243" s="1">
        <v>8.53E-5</v>
      </c>
      <c r="I1243" s="5" t="str">
        <f t="shared" si="23"/>
        <v/>
      </c>
    </row>
    <row r="1244" spans="1:9">
      <c r="A1244">
        <v>2057</v>
      </c>
      <c r="B1244" t="s">
        <v>1207</v>
      </c>
      <c r="C1244">
        <v>18</v>
      </c>
      <c r="D1244" s="1">
        <v>3.3099999999999998E-5</v>
      </c>
      <c r="E1244">
        <v>9</v>
      </c>
      <c r="F1244" s="1">
        <v>2.05E-5</v>
      </c>
      <c r="G1244">
        <v>9</v>
      </c>
      <c r="H1244" s="1">
        <v>8.53E-5</v>
      </c>
      <c r="I1244" s="5" t="str">
        <f t="shared" si="23"/>
        <v/>
      </c>
    </row>
    <row r="1245" spans="1:9">
      <c r="A1245">
        <v>2182</v>
      </c>
      <c r="B1245" t="s">
        <v>1208</v>
      </c>
      <c r="C1245">
        <v>18</v>
      </c>
      <c r="D1245" s="1">
        <v>3.3099999999999998E-5</v>
      </c>
      <c r="E1245">
        <v>9</v>
      </c>
      <c r="F1245" s="1">
        <v>2.05E-5</v>
      </c>
      <c r="G1245">
        <v>9</v>
      </c>
      <c r="H1245" s="1">
        <v>8.53E-5</v>
      </c>
      <c r="I1245" s="5" t="str">
        <f t="shared" si="23"/>
        <v/>
      </c>
    </row>
    <row r="1246" spans="1:9">
      <c r="A1246">
        <v>4694</v>
      </c>
      <c r="B1246" t="s">
        <v>1209</v>
      </c>
      <c r="C1246">
        <v>18</v>
      </c>
      <c r="D1246" s="1">
        <v>3.3099999999999998E-5</v>
      </c>
      <c r="E1246">
        <v>9</v>
      </c>
      <c r="F1246" s="1">
        <v>2.05E-5</v>
      </c>
      <c r="G1246">
        <v>9</v>
      </c>
      <c r="H1246" s="1">
        <v>8.53E-5</v>
      </c>
      <c r="I1246" s="5" t="str">
        <f t="shared" si="23"/>
        <v/>
      </c>
    </row>
    <row r="1247" spans="1:9">
      <c r="A1247">
        <v>3135</v>
      </c>
      <c r="B1247" t="s">
        <v>1210</v>
      </c>
      <c r="C1247">
        <v>17</v>
      </c>
      <c r="D1247" s="1">
        <v>3.1199999999999999E-5</v>
      </c>
      <c r="E1247">
        <v>8</v>
      </c>
      <c r="F1247" s="1">
        <v>1.8199999999999999E-5</v>
      </c>
      <c r="G1247">
        <v>9</v>
      </c>
      <c r="H1247" s="1">
        <v>8.53E-5</v>
      </c>
      <c r="I1247" s="5" t="str">
        <f t="shared" si="23"/>
        <v/>
      </c>
    </row>
    <row r="1248" spans="1:9">
      <c r="A1248">
        <v>779</v>
      </c>
      <c r="B1248" t="s">
        <v>1211</v>
      </c>
      <c r="C1248">
        <v>16</v>
      </c>
      <c r="D1248" s="1">
        <v>2.94E-5</v>
      </c>
      <c r="E1248">
        <v>7</v>
      </c>
      <c r="F1248" s="1">
        <v>1.59E-5</v>
      </c>
      <c r="G1248">
        <v>9</v>
      </c>
      <c r="H1248" s="1">
        <v>8.53E-5</v>
      </c>
      <c r="I1248" s="5" t="str">
        <f t="shared" si="23"/>
        <v/>
      </c>
    </row>
    <row r="1249" spans="1:9">
      <c r="A1249">
        <v>1445</v>
      </c>
      <c r="B1249" t="s">
        <v>1212</v>
      </c>
      <c r="C1249">
        <v>14</v>
      </c>
      <c r="D1249" s="1">
        <v>2.5700000000000001E-5</v>
      </c>
      <c r="E1249">
        <v>5</v>
      </c>
      <c r="F1249" s="1">
        <v>1.1399999999999999E-5</v>
      </c>
      <c r="G1249">
        <v>9</v>
      </c>
      <c r="H1249" s="1">
        <v>8.53E-5</v>
      </c>
      <c r="I1249" s="5" t="str">
        <f t="shared" si="23"/>
        <v/>
      </c>
    </row>
    <row r="1250" spans="1:9">
      <c r="A1250">
        <v>1632</v>
      </c>
      <c r="B1250" t="s">
        <v>1213</v>
      </c>
      <c r="C1250">
        <v>14</v>
      </c>
      <c r="D1250" s="1">
        <v>2.5700000000000001E-5</v>
      </c>
      <c r="E1250">
        <v>5</v>
      </c>
      <c r="F1250" s="1">
        <v>1.1399999999999999E-5</v>
      </c>
      <c r="G1250">
        <v>9</v>
      </c>
      <c r="H1250" s="1">
        <v>8.53E-5</v>
      </c>
      <c r="I1250" s="5" t="str">
        <f t="shared" si="23"/>
        <v/>
      </c>
    </row>
    <row r="1251" spans="1:9">
      <c r="A1251">
        <v>2085</v>
      </c>
      <c r="B1251" t="s">
        <v>1214</v>
      </c>
      <c r="C1251">
        <v>14</v>
      </c>
      <c r="D1251" s="1">
        <v>2.5700000000000001E-5</v>
      </c>
      <c r="E1251">
        <v>5</v>
      </c>
      <c r="F1251" s="1">
        <v>1.1399999999999999E-5</v>
      </c>
      <c r="G1251">
        <v>9</v>
      </c>
      <c r="H1251" s="1">
        <v>8.53E-5</v>
      </c>
      <c r="I1251" s="5" t="str">
        <f t="shared" si="23"/>
        <v/>
      </c>
    </row>
    <row r="1252" spans="1:9">
      <c r="A1252">
        <v>5286</v>
      </c>
      <c r="B1252" t="s">
        <v>1215</v>
      </c>
      <c r="C1252">
        <v>14</v>
      </c>
      <c r="D1252" s="1">
        <v>2.5700000000000001E-5</v>
      </c>
      <c r="E1252">
        <v>5</v>
      </c>
      <c r="F1252" s="1">
        <v>1.1399999999999999E-5</v>
      </c>
      <c r="G1252">
        <v>9</v>
      </c>
      <c r="H1252" s="1">
        <v>8.53E-5</v>
      </c>
      <c r="I1252" s="5" t="str">
        <f t="shared" si="23"/>
        <v/>
      </c>
    </row>
    <row r="1253" spans="1:9">
      <c r="A1253">
        <v>243</v>
      </c>
      <c r="B1253" t="s">
        <v>1216</v>
      </c>
      <c r="C1253">
        <v>13</v>
      </c>
      <c r="D1253" s="1">
        <v>2.3900000000000002E-5</v>
      </c>
      <c r="E1253">
        <v>4</v>
      </c>
      <c r="F1253" s="1">
        <v>9.1099999999999992E-6</v>
      </c>
      <c r="G1253">
        <v>9</v>
      </c>
      <c r="H1253" s="1">
        <v>8.53E-5</v>
      </c>
      <c r="I1253" s="5" t="str">
        <f t="shared" si="23"/>
        <v/>
      </c>
    </row>
    <row r="1254" spans="1:9">
      <c r="A1254">
        <v>565</v>
      </c>
      <c r="B1254" t="s">
        <v>1217</v>
      </c>
      <c r="C1254">
        <v>13</v>
      </c>
      <c r="D1254" s="1">
        <v>2.3900000000000002E-5</v>
      </c>
      <c r="E1254">
        <v>4</v>
      </c>
      <c r="F1254" s="1">
        <v>9.1099999999999992E-6</v>
      </c>
      <c r="G1254">
        <v>9</v>
      </c>
      <c r="H1254" s="1">
        <v>8.53E-5</v>
      </c>
      <c r="I1254" s="5" t="str">
        <f t="shared" si="23"/>
        <v/>
      </c>
    </row>
    <row r="1255" spans="1:9">
      <c r="A1255">
        <v>662</v>
      </c>
      <c r="B1255" t="s">
        <v>1218</v>
      </c>
      <c r="C1255">
        <v>13</v>
      </c>
      <c r="D1255" s="1">
        <v>2.3900000000000002E-5</v>
      </c>
      <c r="E1255">
        <v>4</v>
      </c>
      <c r="F1255" s="1">
        <v>9.1099999999999992E-6</v>
      </c>
      <c r="G1255">
        <v>9</v>
      </c>
      <c r="H1255" s="1">
        <v>8.53E-5</v>
      </c>
      <c r="I1255" s="5" t="str">
        <f t="shared" si="23"/>
        <v/>
      </c>
    </row>
    <row r="1256" spans="1:9">
      <c r="A1256">
        <v>1843</v>
      </c>
      <c r="B1256" t="s">
        <v>1219</v>
      </c>
      <c r="C1256">
        <v>13</v>
      </c>
      <c r="D1256" s="1">
        <v>2.3900000000000002E-5</v>
      </c>
      <c r="E1256">
        <v>4</v>
      </c>
      <c r="F1256" s="1">
        <v>9.1099999999999992E-6</v>
      </c>
      <c r="G1256">
        <v>9</v>
      </c>
      <c r="H1256" s="1">
        <v>8.53E-5</v>
      </c>
      <c r="I1256" s="5" t="str">
        <f t="shared" si="23"/>
        <v/>
      </c>
    </row>
    <row r="1257" spans="1:9">
      <c r="A1257">
        <v>3961</v>
      </c>
      <c r="B1257" t="s">
        <v>1220</v>
      </c>
      <c r="C1257">
        <v>13</v>
      </c>
      <c r="D1257" s="1">
        <v>2.3900000000000002E-5</v>
      </c>
      <c r="E1257">
        <v>4</v>
      </c>
      <c r="F1257" s="1">
        <v>9.1099999999999992E-6</v>
      </c>
      <c r="G1257">
        <v>9</v>
      </c>
      <c r="H1257" s="1">
        <v>8.53E-5</v>
      </c>
      <c r="I1257" s="5" t="str">
        <f t="shared" si="23"/>
        <v/>
      </c>
    </row>
    <row r="1258" spans="1:9">
      <c r="A1258">
        <v>4709</v>
      </c>
      <c r="B1258" t="s">
        <v>1221</v>
      </c>
      <c r="C1258">
        <v>13</v>
      </c>
      <c r="D1258" s="1">
        <v>2.3900000000000002E-5</v>
      </c>
      <c r="E1258">
        <v>4</v>
      </c>
      <c r="F1258" s="1">
        <v>9.1099999999999992E-6</v>
      </c>
      <c r="G1258">
        <v>9</v>
      </c>
      <c r="H1258" s="1">
        <v>8.53E-5</v>
      </c>
      <c r="I1258" s="5" t="str">
        <f t="shared" si="23"/>
        <v/>
      </c>
    </row>
    <row r="1259" spans="1:9">
      <c r="A1259">
        <v>6202</v>
      </c>
      <c r="B1259" t="s">
        <v>1222</v>
      </c>
      <c r="C1259">
        <v>13</v>
      </c>
      <c r="D1259" s="1">
        <v>2.3900000000000002E-5</v>
      </c>
      <c r="E1259">
        <v>4</v>
      </c>
      <c r="F1259" s="1">
        <v>9.1099999999999992E-6</v>
      </c>
      <c r="G1259">
        <v>9</v>
      </c>
      <c r="H1259" s="1">
        <v>8.53E-5</v>
      </c>
      <c r="I1259" s="5" t="str">
        <f t="shared" si="23"/>
        <v/>
      </c>
    </row>
    <row r="1260" spans="1:9">
      <c r="A1260">
        <v>1401</v>
      </c>
      <c r="B1260">
        <v>97</v>
      </c>
      <c r="C1260">
        <v>12</v>
      </c>
      <c r="D1260" s="1">
        <v>2.1999999999999999E-5</v>
      </c>
      <c r="E1260">
        <v>3</v>
      </c>
      <c r="F1260" s="1">
        <v>6.8299999999999998E-6</v>
      </c>
      <c r="G1260">
        <v>9</v>
      </c>
      <c r="H1260" s="1">
        <v>8.53E-5</v>
      </c>
      <c r="I1260" s="5" t="str">
        <f t="shared" si="23"/>
        <v/>
      </c>
    </row>
    <row r="1261" spans="1:9">
      <c r="A1261">
        <v>2541</v>
      </c>
      <c r="B1261" t="s">
        <v>1223</v>
      </c>
      <c r="C1261">
        <v>12</v>
      </c>
      <c r="D1261" s="1">
        <v>2.1999999999999999E-5</v>
      </c>
      <c r="E1261">
        <v>3</v>
      </c>
      <c r="F1261" s="1">
        <v>6.8299999999999998E-6</v>
      </c>
      <c r="G1261">
        <v>9</v>
      </c>
      <c r="H1261" s="1">
        <v>8.53E-5</v>
      </c>
      <c r="I1261" s="5" t="str">
        <f t="shared" si="23"/>
        <v/>
      </c>
    </row>
    <row r="1262" spans="1:9">
      <c r="A1262">
        <v>3505</v>
      </c>
      <c r="B1262" t="s">
        <v>1224</v>
      </c>
      <c r="C1262">
        <v>12</v>
      </c>
      <c r="D1262" s="1">
        <v>2.1999999999999999E-5</v>
      </c>
      <c r="E1262">
        <v>3</v>
      </c>
      <c r="F1262" s="1">
        <v>6.8299999999999998E-6</v>
      </c>
      <c r="G1262">
        <v>9</v>
      </c>
      <c r="H1262" s="1">
        <v>8.53E-5</v>
      </c>
      <c r="I1262" s="5" t="str">
        <f t="shared" si="23"/>
        <v/>
      </c>
    </row>
    <row r="1263" spans="1:9">
      <c r="A1263">
        <v>3870</v>
      </c>
      <c r="B1263" t="s">
        <v>1225</v>
      </c>
      <c r="C1263">
        <v>11</v>
      </c>
      <c r="D1263" s="1">
        <v>2.02E-5</v>
      </c>
      <c r="E1263">
        <v>2</v>
      </c>
      <c r="F1263" s="1">
        <v>4.5600000000000004E-6</v>
      </c>
      <c r="G1263">
        <v>9</v>
      </c>
      <c r="H1263" s="1">
        <v>8.53E-5</v>
      </c>
      <c r="I1263" s="5" t="str">
        <f t="shared" si="23"/>
        <v/>
      </c>
    </row>
    <row r="1264" spans="1:9">
      <c r="A1264">
        <v>4413</v>
      </c>
      <c r="B1264" t="s">
        <v>1226</v>
      </c>
      <c r="C1264">
        <v>11</v>
      </c>
      <c r="D1264" s="1">
        <v>2.02E-5</v>
      </c>
      <c r="E1264">
        <v>2</v>
      </c>
      <c r="F1264" s="1">
        <v>4.5600000000000004E-6</v>
      </c>
      <c r="G1264">
        <v>9</v>
      </c>
      <c r="H1264" s="1">
        <v>8.53E-5</v>
      </c>
      <c r="I1264" s="5" t="str">
        <f t="shared" si="23"/>
        <v/>
      </c>
    </row>
    <row r="1265" spans="1:9">
      <c r="A1265">
        <v>4465</v>
      </c>
      <c r="B1265">
        <v>250000</v>
      </c>
      <c r="C1265">
        <v>11</v>
      </c>
      <c r="D1265" s="1">
        <v>2.02E-5</v>
      </c>
      <c r="E1265">
        <v>2</v>
      </c>
      <c r="F1265" s="1">
        <v>4.5600000000000004E-6</v>
      </c>
      <c r="G1265">
        <v>9</v>
      </c>
      <c r="H1265" s="1">
        <v>8.53E-5</v>
      </c>
      <c r="I1265" s="5" t="str">
        <f t="shared" si="23"/>
        <v/>
      </c>
    </row>
    <row r="1266" spans="1:9">
      <c r="A1266">
        <v>6904</v>
      </c>
      <c r="B1266" t="s">
        <v>1227</v>
      </c>
      <c r="C1266">
        <v>11</v>
      </c>
      <c r="D1266" s="1">
        <v>2.02E-5</v>
      </c>
      <c r="E1266">
        <v>2</v>
      </c>
      <c r="F1266" s="1">
        <v>4.5600000000000004E-6</v>
      </c>
      <c r="G1266">
        <v>9</v>
      </c>
      <c r="H1266" s="1">
        <v>8.53E-5</v>
      </c>
      <c r="I1266" s="5" t="str">
        <f t="shared" si="23"/>
        <v/>
      </c>
    </row>
    <row r="1267" spans="1:9">
      <c r="A1267">
        <v>109</v>
      </c>
      <c r="B1267" t="s">
        <v>1228</v>
      </c>
      <c r="C1267">
        <v>10</v>
      </c>
      <c r="D1267" s="1">
        <v>1.84E-5</v>
      </c>
      <c r="E1267">
        <v>1</v>
      </c>
      <c r="F1267" s="1">
        <v>2.2800000000000002E-6</v>
      </c>
      <c r="G1267">
        <v>9</v>
      </c>
      <c r="H1267" s="1">
        <v>8.53E-5</v>
      </c>
      <c r="I1267" s="5" t="str">
        <f t="shared" si="23"/>
        <v/>
      </c>
    </row>
    <row r="1268" spans="1:9">
      <c r="A1268">
        <v>659</v>
      </c>
      <c r="B1268" t="s">
        <v>1229</v>
      </c>
      <c r="C1268">
        <v>9</v>
      </c>
      <c r="D1268" s="1">
        <v>1.6500000000000001E-5</v>
      </c>
      <c r="E1268">
        <v>0</v>
      </c>
      <c r="F1268">
        <v>0</v>
      </c>
      <c r="G1268">
        <v>9</v>
      </c>
      <c r="H1268" s="1">
        <v>8.53E-5</v>
      </c>
      <c r="I1268" s="5" t="str">
        <f t="shared" si="23"/>
        <v/>
      </c>
    </row>
    <row r="1269" spans="1:9">
      <c r="A1269">
        <v>1709</v>
      </c>
      <c r="B1269" t="s">
        <v>1230</v>
      </c>
      <c r="C1269">
        <v>9</v>
      </c>
      <c r="D1269" s="1">
        <v>1.6500000000000001E-5</v>
      </c>
      <c r="E1269">
        <v>0</v>
      </c>
      <c r="F1269">
        <v>0</v>
      </c>
      <c r="G1269">
        <v>9</v>
      </c>
      <c r="H1269" s="1">
        <v>8.53E-5</v>
      </c>
      <c r="I1269" s="5" t="str">
        <f t="shared" si="23"/>
        <v/>
      </c>
    </row>
    <row r="1270" spans="1:9">
      <c r="A1270">
        <v>1768</v>
      </c>
      <c r="B1270" t="s">
        <v>1231</v>
      </c>
      <c r="C1270">
        <v>9</v>
      </c>
      <c r="D1270" s="1">
        <v>1.6500000000000001E-5</v>
      </c>
      <c r="E1270">
        <v>0</v>
      </c>
      <c r="F1270">
        <v>0</v>
      </c>
      <c r="G1270">
        <v>9</v>
      </c>
      <c r="H1270" s="1">
        <v>8.53E-5</v>
      </c>
      <c r="I1270" s="5" t="str">
        <f t="shared" si="23"/>
        <v/>
      </c>
    </row>
    <row r="1271" spans="1:9">
      <c r="A1271">
        <v>1814</v>
      </c>
      <c r="B1271" t="s">
        <v>1232</v>
      </c>
      <c r="C1271">
        <v>9</v>
      </c>
      <c r="D1271" s="1">
        <v>1.6500000000000001E-5</v>
      </c>
      <c r="E1271">
        <v>0</v>
      </c>
      <c r="F1271">
        <v>0</v>
      </c>
      <c r="G1271">
        <v>9</v>
      </c>
      <c r="H1271" s="1">
        <v>8.53E-5</v>
      </c>
      <c r="I1271" s="5" t="str">
        <f t="shared" si="23"/>
        <v/>
      </c>
    </row>
    <row r="1272" spans="1:9">
      <c r="A1272">
        <v>1864</v>
      </c>
      <c r="B1272" t="s">
        <v>1233</v>
      </c>
      <c r="C1272">
        <v>9</v>
      </c>
      <c r="D1272" s="1">
        <v>1.6500000000000001E-5</v>
      </c>
      <c r="E1272">
        <v>0</v>
      </c>
      <c r="F1272">
        <v>0</v>
      </c>
      <c r="G1272">
        <v>9</v>
      </c>
      <c r="H1272" s="1">
        <v>8.53E-5</v>
      </c>
      <c r="I1272" s="5" t="str">
        <f t="shared" si="23"/>
        <v/>
      </c>
    </row>
    <row r="1273" spans="1:9">
      <c r="A1273">
        <v>2029</v>
      </c>
      <c r="B1273" t="s">
        <v>1234</v>
      </c>
      <c r="C1273">
        <v>9</v>
      </c>
      <c r="D1273" s="1">
        <v>1.6500000000000001E-5</v>
      </c>
      <c r="E1273">
        <v>0</v>
      </c>
      <c r="F1273">
        <v>0</v>
      </c>
      <c r="G1273">
        <v>9</v>
      </c>
      <c r="H1273" s="1">
        <v>8.53E-5</v>
      </c>
      <c r="I1273" s="5" t="str">
        <f t="shared" si="23"/>
        <v/>
      </c>
    </row>
    <row r="1274" spans="1:9">
      <c r="A1274">
        <v>2147</v>
      </c>
      <c r="B1274">
        <v>1010</v>
      </c>
      <c r="C1274">
        <v>9</v>
      </c>
      <c r="D1274" s="1">
        <v>1.6500000000000001E-5</v>
      </c>
      <c r="E1274">
        <v>0</v>
      </c>
      <c r="F1274">
        <v>0</v>
      </c>
      <c r="G1274">
        <v>9</v>
      </c>
      <c r="H1274" s="1">
        <v>8.53E-5</v>
      </c>
      <c r="I1274" s="5" t="str">
        <f t="shared" si="23"/>
        <v/>
      </c>
    </row>
    <row r="1275" spans="1:9">
      <c r="A1275">
        <v>2353</v>
      </c>
      <c r="B1275" t="s">
        <v>1235</v>
      </c>
      <c r="C1275">
        <v>9</v>
      </c>
      <c r="D1275" s="1">
        <v>1.6500000000000001E-5</v>
      </c>
      <c r="E1275">
        <v>0</v>
      </c>
      <c r="F1275">
        <v>0</v>
      </c>
      <c r="G1275">
        <v>9</v>
      </c>
      <c r="H1275" s="1">
        <v>8.53E-5</v>
      </c>
      <c r="I1275" s="5" t="str">
        <f t="shared" si="23"/>
        <v/>
      </c>
    </row>
    <row r="1276" spans="1:9">
      <c r="A1276">
        <v>2372</v>
      </c>
      <c r="B1276" t="s">
        <v>1236</v>
      </c>
      <c r="C1276">
        <v>9</v>
      </c>
      <c r="D1276" s="1">
        <v>1.6500000000000001E-5</v>
      </c>
      <c r="E1276">
        <v>0</v>
      </c>
      <c r="F1276">
        <v>0</v>
      </c>
      <c r="G1276">
        <v>9</v>
      </c>
      <c r="H1276" s="1">
        <v>8.53E-5</v>
      </c>
      <c r="I1276" s="5" t="str">
        <f t="shared" si="23"/>
        <v/>
      </c>
    </row>
    <row r="1277" spans="1:9">
      <c r="A1277">
        <v>2751</v>
      </c>
      <c r="B1277" t="s">
        <v>1237</v>
      </c>
      <c r="C1277">
        <v>9</v>
      </c>
      <c r="D1277" s="1">
        <v>1.6500000000000001E-5</v>
      </c>
      <c r="E1277">
        <v>0</v>
      </c>
      <c r="F1277">
        <v>0</v>
      </c>
      <c r="G1277">
        <v>9</v>
      </c>
      <c r="H1277" s="1">
        <v>8.53E-5</v>
      </c>
      <c r="I1277" s="5" t="str">
        <f t="shared" si="23"/>
        <v/>
      </c>
    </row>
    <row r="1278" spans="1:9">
      <c r="A1278">
        <v>2835</v>
      </c>
      <c r="B1278" t="s">
        <v>1238</v>
      </c>
      <c r="C1278">
        <v>9</v>
      </c>
      <c r="D1278" s="1">
        <v>1.6500000000000001E-5</v>
      </c>
      <c r="E1278">
        <v>0</v>
      </c>
      <c r="F1278">
        <v>0</v>
      </c>
      <c r="G1278">
        <v>9</v>
      </c>
      <c r="H1278" s="1">
        <v>8.53E-5</v>
      </c>
      <c r="I1278" s="5" t="str">
        <f t="shared" si="23"/>
        <v/>
      </c>
    </row>
    <row r="1279" spans="1:9">
      <c r="A1279">
        <v>3144</v>
      </c>
      <c r="B1279" t="s">
        <v>1239</v>
      </c>
      <c r="C1279">
        <v>9</v>
      </c>
      <c r="D1279" s="1">
        <v>1.6500000000000001E-5</v>
      </c>
      <c r="E1279">
        <v>0</v>
      </c>
      <c r="F1279">
        <v>0</v>
      </c>
      <c r="G1279">
        <v>9</v>
      </c>
      <c r="H1279" s="1">
        <v>8.53E-5</v>
      </c>
      <c r="I1279" s="5" t="str">
        <f t="shared" si="23"/>
        <v/>
      </c>
    </row>
    <row r="1280" spans="1:9">
      <c r="A1280">
        <v>3469</v>
      </c>
      <c r="B1280" t="s">
        <v>1240</v>
      </c>
      <c r="C1280">
        <v>9</v>
      </c>
      <c r="D1280" s="1">
        <v>1.6500000000000001E-5</v>
      </c>
      <c r="E1280">
        <v>0</v>
      </c>
      <c r="F1280">
        <v>0</v>
      </c>
      <c r="G1280">
        <v>9</v>
      </c>
      <c r="H1280" s="1">
        <v>8.53E-5</v>
      </c>
      <c r="I1280" s="5" t="str">
        <f t="shared" si="23"/>
        <v/>
      </c>
    </row>
    <row r="1281" spans="1:9">
      <c r="A1281">
        <v>3481</v>
      </c>
      <c r="B1281" t="s">
        <v>1241</v>
      </c>
      <c r="C1281">
        <v>9</v>
      </c>
      <c r="D1281" s="1">
        <v>1.6500000000000001E-5</v>
      </c>
      <c r="E1281">
        <v>0</v>
      </c>
      <c r="F1281">
        <v>0</v>
      </c>
      <c r="G1281">
        <v>9</v>
      </c>
      <c r="H1281" s="1">
        <v>8.53E-5</v>
      </c>
      <c r="I1281" s="5" t="str">
        <f t="shared" si="23"/>
        <v/>
      </c>
    </row>
    <row r="1282" spans="1:9">
      <c r="A1282">
        <v>3672</v>
      </c>
      <c r="B1282" t="s">
        <v>1242</v>
      </c>
      <c r="C1282">
        <v>9</v>
      </c>
      <c r="D1282" s="1">
        <v>1.6500000000000001E-5</v>
      </c>
      <c r="E1282">
        <v>0</v>
      </c>
      <c r="F1282">
        <v>0</v>
      </c>
      <c r="G1282">
        <v>9</v>
      </c>
      <c r="H1282" s="1">
        <v>8.53E-5</v>
      </c>
      <c r="I1282" s="5" t="str">
        <f t="shared" si="23"/>
        <v/>
      </c>
    </row>
    <row r="1283" spans="1:9">
      <c r="A1283">
        <v>3686</v>
      </c>
      <c r="B1283" t="s">
        <v>1243</v>
      </c>
      <c r="C1283">
        <v>9</v>
      </c>
      <c r="D1283" s="1">
        <v>1.6500000000000001E-5</v>
      </c>
      <c r="E1283">
        <v>0</v>
      </c>
      <c r="F1283">
        <v>0</v>
      </c>
      <c r="G1283">
        <v>9</v>
      </c>
      <c r="H1283" s="1">
        <v>8.53E-5</v>
      </c>
      <c r="I1283" s="5" t="str">
        <f t="shared" ref="I1283:I1346" si="24">IFERROR(VLOOKUP(B1283,L:L,1,FALSE),"")</f>
        <v/>
      </c>
    </row>
    <row r="1284" spans="1:9">
      <c r="A1284">
        <v>5354</v>
      </c>
      <c r="B1284" t="s">
        <v>1244</v>
      </c>
      <c r="C1284">
        <v>9</v>
      </c>
      <c r="D1284" s="1">
        <v>1.6500000000000001E-5</v>
      </c>
      <c r="E1284">
        <v>0</v>
      </c>
      <c r="F1284">
        <v>0</v>
      </c>
      <c r="G1284">
        <v>9</v>
      </c>
      <c r="H1284" s="1">
        <v>8.53E-5</v>
      </c>
      <c r="I1284" s="5" t="str">
        <f t="shared" si="24"/>
        <v/>
      </c>
    </row>
    <row r="1285" spans="1:9">
      <c r="A1285">
        <v>4000</v>
      </c>
      <c r="B1285" t="s">
        <v>1245</v>
      </c>
      <c r="C1285">
        <v>348</v>
      </c>
      <c r="D1285">
        <v>6.3908599999999997E-4</v>
      </c>
      <c r="E1285">
        <v>340</v>
      </c>
      <c r="F1285">
        <v>7.7455299999999998E-4</v>
      </c>
      <c r="G1285">
        <v>8</v>
      </c>
      <c r="H1285" s="1">
        <v>7.5799999999999999E-5</v>
      </c>
      <c r="I1285" s="5" t="str">
        <f t="shared" si="24"/>
        <v/>
      </c>
    </row>
    <row r="1286" spans="1:9">
      <c r="A1286">
        <v>2670</v>
      </c>
      <c r="B1286" t="s">
        <v>1246</v>
      </c>
      <c r="C1286">
        <v>321</v>
      </c>
      <c r="D1286">
        <v>5.8950099999999998E-4</v>
      </c>
      <c r="E1286">
        <v>313</v>
      </c>
      <c r="F1286">
        <v>7.1304400000000003E-4</v>
      </c>
      <c r="G1286">
        <v>8</v>
      </c>
      <c r="H1286" s="1">
        <v>7.5799999999999999E-5</v>
      </c>
      <c r="I1286" s="5" t="str">
        <f t="shared" si="24"/>
        <v/>
      </c>
    </row>
    <row r="1287" spans="1:9">
      <c r="A1287">
        <v>2514</v>
      </c>
      <c r="B1287" t="s">
        <v>1247</v>
      </c>
      <c r="C1287">
        <v>192</v>
      </c>
      <c r="D1287">
        <v>3.5259899999999999E-4</v>
      </c>
      <c r="E1287">
        <v>184</v>
      </c>
      <c r="F1287">
        <v>4.1917000000000001E-4</v>
      </c>
      <c r="G1287">
        <v>8</v>
      </c>
      <c r="H1287" s="1">
        <v>7.5799999999999999E-5</v>
      </c>
      <c r="I1287" s="5" t="str">
        <f t="shared" si="24"/>
        <v/>
      </c>
    </row>
    <row r="1288" spans="1:9">
      <c r="A1288">
        <v>1500</v>
      </c>
      <c r="B1288" t="s">
        <v>1248</v>
      </c>
      <c r="C1288">
        <v>191</v>
      </c>
      <c r="D1288">
        <v>3.5076200000000001E-4</v>
      </c>
      <c r="E1288">
        <v>183</v>
      </c>
      <c r="F1288">
        <v>4.1689199999999998E-4</v>
      </c>
      <c r="G1288">
        <v>8</v>
      </c>
      <c r="H1288" s="1">
        <v>7.5799999999999999E-5</v>
      </c>
      <c r="I1288" s="5" t="str">
        <f t="shared" si="24"/>
        <v/>
      </c>
    </row>
    <row r="1289" spans="1:9">
      <c r="A1289">
        <v>5948</v>
      </c>
      <c r="B1289" t="s">
        <v>1249</v>
      </c>
      <c r="C1289">
        <v>148</v>
      </c>
      <c r="D1289">
        <v>2.7179500000000002E-4</v>
      </c>
      <c r="E1289">
        <v>140</v>
      </c>
      <c r="F1289">
        <v>3.1893299999999998E-4</v>
      </c>
      <c r="G1289">
        <v>8</v>
      </c>
      <c r="H1289" s="1">
        <v>7.5799999999999999E-5</v>
      </c>
      <c r="I1289" s="5" t="str">
        <f t="shared" si="24"/>
        <v/>
      </c>
    </row>
    <row r="1290" spans="1:9">
      <c r="A1290">
        <v>766</v>
      </c>
      <c r="B1290" t="s">
        <v>1250</v>
      </c>
      <c r="C1290">
        <v>140</v>
      </c>
      <c r="D1290">
        <v>2.5710300000000001E-4</v>
      </c>
      <c r="E1290">
        <v>132</v>
      </c>
      <c r="F1290">
        <v>3.0070900000000002E-4</v>
      </c>
      <c r="G1290">
        <v>8</v>
      </c>
      <c r="H1290" s="1">
        <v>7.5799999999999999E-5</v>
      </c>
      <c r="I1290" s="5" t="str">
        <f t="shared" si="24"/>
        <v/>
      </c>
    </row>
    <row r="1291" spans="1:9">
      <c r="A1291">
        <v>1631</v>
      </c>
      <c r="B1291" t="s">
        <v>1251</v>
      </c>
      <c r="C1291">
        <v>122</v>
      </c>
      <c r="D1291">
        <v>2.24047E-4</v>
      </c>
      <c r="E1291">
        <v>114</v>
      </c>
      <c r="F1291">
        <v>2.5970300000000002E-4</v>
      </c>
      <c r="G1291">
        <v>8</v>
      </c>
      <c r="H1291" s="1">
        <v>7.5799999999999999E-5</v>
      </c>
      <c r="I1291" s="5" t="str">
        <f t="shared" si="24"/>
        <v/>
      </c>
    </row>
    <row r="1292" spans="1:9">
      <c r="A1292">
        <v>1363</v>
      </c>
      <c r="B1292" t="s">
        <v>1252</v>
      </c>
      <c r="C1292">
        <v>116</v>
      </c>
      <c r="D1292">
        <v>2.13029E-4</v>
      </c>
      <c r="E1292">
        <v>108</v>
      </c>
      <c r="F1292">
        <v>2.4603400000000001E-4</v>
      </c>
      <c r="G1292">
        <v>8</v>
      </c>
      <c r="H1292" s="1">
        <v>7.5799999999999999E-5</v>
      </c>
      <c r="I1292" s="5" t="str">
        <f t="shared" si="24"/>
        <v/>
      </c>
    </row>
    <row r="1293" spans="1:9">
      <c r="A1293">
        <v>2394</v>
      </c>
      <c r="B1293" t="s">
        <v>1253</v>
      </c>
      <c r="C1293">
        <v>109</v>
      </c>
      <c r="D1293">
        <v>2.00173E-4</v>
      </c>
      <c r="E1293">
        <v>101</v>
      </c>
      <c r="F1293">
        <v>2.3008800000000001E-4</v>
      </c>
      <c r="G1293">
        <v>8</v>
      </c>
      <c r="H1293" s="1">
        <v>7.5799999999999999E-5</v>
      </c>
      <c r="I1293" s="5" t="str">
        <f t="shared" si="24"/>
        <v/>
      </c>
    </row>
    <row r="1294" spans="1:9">
      <c r="A1294">
        <v>3134</v>
      </c>
      <c r="B1294" t="s">
        <v>1254</v>
      </c>
      <c r="C1294">
        <v>108</v>
      </c>
      <c r="D1294">
        <v>1.9833700000000001E-4</v>
      </c>
      <c r="E1294">
        <v>100</v>
      </c>
      <c r="F1294">
        <v>2.2781E-4</v>
      </c>
      <c r="G1294">
        <v>8</v>
      </c>
      <c r="H1294" s="1">
        <v>7.5799999999999999E-5</v>
      </c>
      <c r="I1294" s="5" t="str">
        <f t="shared" si="24"/>
        <v/>
      </c>
    </row>
    <row r="1295" spans="1:9">
      <c r="A1295">
        <v>3336</v>
      </c>
      <c r="B1295" t="s">
        <v>1255</v>
      </c>
      <c r="C1295">
        <v>101</v>
      </c>
      <c r="D1295">
        <v>1.85482E-4</v>
      </c>
      <c r="E1295">
        <v>93</v>
      </c>
      <c r="F1295">
        <v>2.1186299999999999E-4</v>
      </c>
      <c r="G1295">
        <v>8</v>
      </c>
      <c r="H1295" s="1">
        <v>7.5799999999999999E-5</v>
      </c>
      <c r="I1295" s="5" t="str">
        <f t="shared" si="24"/>
        <v/>
      </c>
    </row>
    <row r="1296" spans="1:9">
      <c r="A1296">
        <v>196</v>
      </c>
      <c r="B1296" t="s">
        <v>1256</v>
      </c>
      <c r="C1296">
        <v>99</v>
      </c>
      <c r="D1296">
        <v>1.8180900000000001E-4</v>
      </c>
      <c r="E1296">
        <v>91</v>
      </c>
      <c r="F1296">
        <v>2.07307E-4</v>
      </c>
      <c r="G1296">
        <v>8</v>
      </c>
      <c r="H1296" s="1">
        <v>7.5799999999999999E-5</v>
      </c>
      <c r="I1296" s="5" t="str">
        <f t="shared" si="24"/>
        <v/>
      </c>
    </row>
    <row r="1297" spans="1:9">
      <c r="A1297">
        <v>1137</v>
      </c>
      <c r="B1297" t="s">
        <v>1257</v>
      </c>
      <c r="C1297">
        <v>88</v>
      </c>
      <c r="D1297">
        <v>1.6160799999999999E-4</v>
      </c>
      <c r="E1297">
        <v>80</v>
      </c>
      <c r="F1297">
        <v>1.8224800000000001E-4</v>
      </c>
      <c r="G1297">
        <v>8</v>
      </c>
      <c r="H1297" s="1">
        <v>7.5799999999999999E-5</v>
      </c>
      <c r="I1297" s="5" t="str">
        <f t="shared" si="24"/>
        <v/>
      </c>
    </row>
    <row r="1298" spans="1:9">
      <c r="A1298">
        <v>4544</v>
      </c>
      <c r="B1298" t="s">
        <v>1258</v>
      </c>
      <c r="C1298">
        <v>79</v>
      </c>
      <c r="D1298">
        <v>1.4507999999999999E-4</v>
      </c>
      <c r="E1298">
        <v>71</v>
      </c>
      <c r="F1298">
        <v>1.61745E-4</v>
      </c>
      <c r="G1298">
        <v>8</v>
      </c>
      <c r="H1298" s="1">
        <v>7.5799999999999999E-5</v>
      </c>
      <c r="I1298" s="5" t="str">
        <f t="shared" si="24"/>
        <v/>
      </c>
    </row>
    <row r="1299" spans="1:9">
      <c r="A1299">
        <v>1098</v>
      </c>
      <c r="B1299" t="s">
        <v>1259</v>
      </c>
      <c r="C1299">
        <v>76</v>
      </c>
      <c r="D1299">
        <v>1.3956999999999999E-4</v>
      </c>
      <c r="E1299">
        <v>68</v>
      </c>
      <c r="F1299">
        <v>1.5491100000000001E-4</v>
      </c>
      <c r="G1299">
        <v>8</v>
      </c>
      <c r="H1299" s="1">
        <v>7.5799999999999999E-5</v>
      </c>
      <c r="I1299" s="5" t="str">
        <f t="shared" si="24"/>
        <v/>
      </c>
    </row>
    <row r="1300" spans="1:9">
      <c r="A1300">
        <v>3443</v>
      </c>
      <c r="B1300" t="s">
        <v>1260</v>
      </c>
      <c r="C1300">
        <v>76</v>
      </c>
      <c r="D1300">
        <v>1.3956999999999999E-4</v>
      </c>
      <c r="E1300">
        <v>68</v>
      </c>
      <c r="F1300">
        <v>1.5491100000000001E-4</v>
      </c>
      <c r="G1300">
        <v>8</v>
      </c>
      <c r="H1300" s="1">
        <v>7.5799999999999999E-5</v>
      </c>
      <c r="I1300" s="5" t="str">
        <f t="shared" si="24"/>
        <v/>
      </c>
    </row>
    <row r="1301" spans="1:9">
      <c r="A1301">
        <v>4862</v>
      </c>
      <c r="B1301" t="s">
        <v>1261</v>
      </c>
      <c r="C1301">
        <v>76</v>
      </c>
      <c r="D1301">
        <v>1.3956999999999999E-4</v>
      </c>
      <c r="E1301">
        <v>68</v>
      </c>
      <c r="F1301">
        <v>1.5491100000000001E-4</v>
      </c>
      <c r="G1301">
        <v>8</v>
      </c>
      <c r="H1301" s="1">
        <v>7.5799999999999999E-5</v>
      </c>
      <c r="I1301" s="5" t="str">
        <f t="shared" si="24"/>
        <v/>
      </c>
    </row>
    <row r="1302" spans="1:9">
      <c r="A1302">
        <v>2875</v>
      </c>
      <c r="B1302" t="s">
        <v>1262</v>
      </c>
      <c r="C1302">
        <v>74</v>
      </c>
      <c r="D1302">
        <v>1.3589799999999999E-4</v>
      </c>
      <c r="E1302">
        <v>66</v>
      </c>
      <c r="F1302">
        <v>1.50354E-4</v>
      </c>
      <c r="G1302">
        <v>8</v>
      </c>
      <c r="H1302" s="1">
        <v>7.5799999999999999E-5</v>
      </c>
      <c r="I1302" s="5" t="str">
        <f t="shared" si="24"/>
        <v/>
      </c>
    </row>
    <row r="1303" spans="1:9">
      <c r="A1303">
        <v>1457</v>
      </c>
      <c r="B1303" t="s">
        <v>1263</v>
      </c>
      <c r="C1303">
        <v>72</v>
      </c>
      <c r="D1303">
        <v>1.32225E-4</v>
      </c>
      <c r="E1303">
        <v>64</v>
      </c>
      <c r="F1303">
        <v>1.4579799999999999E-4</v>
      </c>
      <c r="G1303">
        <v>8</v>
      </c>
      <c r="H1303" s="1">
        <v>7.5799999999999999E-5</v>
      </c>
      <c r="I1303" s="5" t="str">
        <f t="shared" si="24"/>
        <v/>
      </c>
    </row>
    <row r="1304" spans="1:9">
      <c r="A1304">
        <v>3003</v>
      </c>
      <c r="B1304" t="s">
        <v>1264</v>
      </c>
      <c r="C1304">
        <v>66</v>
      </c>
      <c r="D1304">
        <v>1.21206E-4</v>
      </c>
      <c r="E1304">
        <v>58</v>
      </c>
      <c r="F1304">
        <v>1.3213E-4</v>
      </c>
      <c r="G1304">
        <v>8</v>
      </c>
      <c r="H1304" s="1">
        <v>7.5799999999999999E-5</v>
      </c>
      <c r="I1304" s="5" t="str">
        <f t="shared" si="24"/>
        <v/>
      </c>
    </row>
    <row r="1305" spans="1:9">
      <c r="A1305">
        <v>4763</v>
      </c>
      <c r="B1305" t="s">
        <v>1265</v>
      </c>
      <c r="C1305">
        <v>65</v>
      </c>
      <c r="D1305">
        <v>1.19369E-4</v>
      </c>
      <c r="E1305">
        <v>57</v>
      </c>
      <c r="F1305">
        <v>1.29851E-4</v>
      </c>
      <c r="G1305">
        <v>8</v>
      </c>
      <c r="H1305" s="1">
        <v>7.5799999999999999E-5</v>
      </c>
      <c r="I1305" s="5" t="str">
        <f t="shared" si="24"/>
        <v/>
      </c>
    </row>
    <row r="1306" spans="1:9">
      <c r="A1306">
        <v>274</v>
      </c>
      <c r="B1306" t="s">
        <v>1266</v>
      </c>
      <c r="C1306">
        <v>64</v>
      </c>
      <c r="D1306">
        <v>1.17533E-4</v>
      </c>
      <c r="E1306">
        <v>56</v>
      </c>
      <c r="F1306">
        <v>1.2757299999999999E-4</v>
      </c>
      <c r="G1306">
        <v>8</v>
      </c>
      <c r="H1306" s="1">
        <v>7.5799999999999999E-5</v>
      </c>
      <c r="I1306" s="5" t="str">
        <f t="shared" si="24"/>
        <v/>
      </c>
    </row>
    <row r="1307" spans="1:9">
      <c r="A1307">
        <v>3280</v>
      </c>
      <c r="B1307" t="s">
        <v>1267</v>
      </c>
      <c r="C1307">
        <v>64</v>
      </c>
      <c r="D1307">
        <v>1.17533E-4</v>
      </c>
      <c r="E1307">
        <v>56</v>
      </c>
      <c r="F1307">
        <v>1.2757299999999999E-4</v>
      </c>
      <c r="G1307">
        <v>8</v>
      </c>
      <c r="H1307" s="1">
        <v>7.5799999999999999E-5</v>
      </c>
      <c r="I1307" s="5" t="str">
        <f t="shared" si="24"/>
        <v/>
      </c>
    </row>
    <row r="1308" spans="1:9">
      <c r="A1308">
        <v>3117</v>
      </c>
      <c r="B1308" t="s">
        <v>1268</v>
      </c>
      <c r="C1308">
        <v>62</v>
      </c>
      <c r="D1308">
        <v>1.1386E-4</v>
      </c>
      <c r="E1308">
        <v>54</v>
      </c>
      <c r="F1308">
        <v>1.23017E-4</v>
      </c>
      <c r="G1308">
        <v>8</v>
      </c>
      <c r="H1308" s="1">
        <v>7.5799999999999999E-5</v>
      </c>
      <c r="I1308" s="5" t="str">
        <f t="shared" si="24"/>
        <v/>
      </c>
    </row>
    <row r="1309" spans="1:9">
      <c r="A1309">
        <v>1694</v>
      </c>
      <c r="B1309" t="s">
        <v>1269</v>
      </c>
      <c r="C1309">
        <v>59</v>
      </c>
      <c r="D1309">
        <v>1.0835100000000001E-4</v>
      </c>
      <c r="E1309">
        <v>51</v>
      </c>
      <c r="F1309">
        <v>1.16183E-4</v>
      </c>
      <c r="G1309">
        <v>8</v>
      </c>
      <c r="H1309" s="1">
        <v>7.5799999999999999E-5</v>
      </c>
      <c r="I1309" s="5" t="str">
        <f t="shared" si="24"/>
        <v/>
      </c>
    </row>
    <row r="1310" spans="1:9">
      <c r="A1310">
        <v>4896</v>
      </c>
      <c r="B1310" t="s">
        <v>1270</v>
      </c>
      <c r="C1310">
        <v>58</v>
      </c>
      <c r="D1310">
        <v>1.06514E-4</v>
      </c>
      <c r="E1310">
        <v>50</v>
      </c>
      <c r="F1310">
        <v>1.13905E-4</v>
      </c>
      <c r="G1310">
        <v>8</v>
      </c>
      <c r="H1310" s="1">
        <v>7.5799999999999999E-5</v>
      </c>
      <c r="I1310" s="5" t="str">
        <f t="shared" si="24"/>
        <v/>
      </c>
    </row>
    <row r="1311" spans="1:9">
      <c r="A1311">
        <v>3127</v>
      </c>
      <c r="B1311" t="s">
        <v>1271</v>
      </c>
      <c r="C1311">
        <v>56</v>
      </c>
      <c r="D1311">
        <v>1.02841E-4</v>
      </c>
      <c r="E1311">
        <v>48</v>
      </c>
      <c r="F1311">
        <v>1.09349E-4</v>
      </c>
      <c r="G1311">
        <v>8</v>
      </c>
      <c r="H1311" s="1">
        <v>7.5799999999999999E-5</v>
      </c>
      <c r="I1311" s="5" t="str">
        <f t="shared" si="24"/>
        <v/>
      </c>
    </row>
    <row r="1312" spans="1:9">
      <c r="A1312">
        <v>1008</v>
      </c>
      <c r="B1312" t="s">
        <v>1272</v>
      </c>
      <c r="C1312">
        <v>55</v>
      </c>
      <c r="D1312">
        <v>1.01005E-4</v>
      </c>
      <c r="E1312">
        <v>47</v>
      </c>
      <c r="F1312">
        <v>1.0707100000000001E-4</v>
      </c>
      <c r="G1312">
        <v>8</v>
      </c>
      <c r="H1312" s="1">
        <v>7.5799999999999999E-5</v>
      </c>
      <c r="I1312" s="5" t="str">
        <f t="shared" si="24"/>
        <v/>
      </c>
    </row>
    <row r="1313" spans="1:9">
      <c r="A1313">
        <v>1858</v>
      </c>
      <c r="B1313" t="s">
        <v>1273</v>
      </c>
      <c r="C1313">
        <v>55</v>
      </c>
      <c r="D1313">
        <v>1.01005E-4</v>
      </c>
      <c r="E1313">
        <v>47</v>
      </c>
      <c r="F1313">
        <v>1.0707100000000001E-4</v>
      </c>
      <c r="G1313">
        <v>8</v>
      </c>
      <c r="H1313" s="1">
        <v>7.5799999999999999E-5</v>
      </c>
      <c r="I1313" s="5" t="str">
        <f t="shared" si="24"/>
        <v/>
      </c>
    </row>
    <row r="1314" spans="1:9">
      <c r="A1314">
        <v>4784</v>
      </c>
      <c r="B1314" t="s">
        <v>1274</v>
      </c>
      <c r="C1314">
        <v>54</v>
      </c>
      <c r="D1314" s="1">
        <v>9.9199999999999999E-5</v>
      </c>
      <c r="E1314">
        <v>46</v>
      </c>
      <c r="F1314">
        <v>1.04792E-4</v>
      </c>
      <c r="G1314">
        <v>8</v>
      </c>
      <c r="H1314" s="1">
        <v>7.5799999999999999E-5</v>
      </c>
      <c r="I1314" s="5" t="str">
        <f t="shared" si="24"/>
        <v/>
      </c>
    </row>
    <row r="1315" spans="1:9">
      <c r="A1315">
        <v>3343</v>
      </c>
      <c r="B1315" t="s">
        <v>1275</v>
      </c>
      <c r="C1315">
        <v>51</v>
      </c>
      <c r="D1315" s="1">
        <v>9.3700000000000001E-5</v>
      </c>
      <c r="E1315">
        <v>43</v>
      </c>
      <c r="F1315" s="1">
        <v>9.7999999999999997E-5</v>
      </c>
      <c r="G1315">
        <v>8</v>
      </c>
      <c r="H1315" s="1">
        <v>7.5799999999999999E-5</v>
      </c>
      <c r="I1315" s="5" t="str">
        <f t="shared" si="24"/>
        <v/>
      </c>
    </row>
    <row r="1316" spans="1:9">
      <c r="A1316">
        <v>4539</v>
      </c>
      <c r="B1316" t="s">
        <v>1276</v>
      </c>
      <c r="C1316">
        <v>50</v>
      </c>
      <c r="D1316" s="1">
        <v>9.1799999999999995E-5</v>
      </c>
      <c r="E1316">
        <v>42</v>
      </c>
      <c r="F1316" s="1">
        <v>9.5699999999999995E-5</v>
      </c>
      <c r="G1316">
        <v>8</v>
      </c>
      <c r="H1316" s="1">
        <v>7.5799999999999999E-5</v>
      </c>
      <c r="I1316" s="5" t="str">
        <f t="shared" si="24"/>
        <v/>
      </c>
    </row>
    <row r="1317" spans="1:9">
      <c r="A1317">
        <v>1889</v>
      </c>
      <c r="B1317" t="s">
        <v>1277</v>
      </c>
      <c r="C1317">
        <v>49</v>
      </c>
      <c r="D1317" s="1">
        <v>9.0000000000000006E-5</v>
      </c>
      <c r="E1317">
        <v>41</v>
      </c>
      <c r="F1317" s="1">
        <v>9.3399999999999993E-5</v>
      </c>
      <c r="G1317">
        <v>8</v>
      </c>
      <c r="H1317" s="1">
        <v>7.5799999999999999E-5</v>
      </c>
      <c r="I1317" s="5" t="str">
        <f t="shared" si="24"/>
        <v/>
      </c>
    </row>
    <row r="1318" spans="1:9">
      <c r="A1318">
        <v>4707</v>
      </c>
      <c r="B1318" t="s">
        <v>1278</v>
      </c>
      <c r="C1318">
        <v>48</v>
      </c>
      <c r="D1318" s="1">
        <v>8.81E-5</v>
      </c>
      <c r="E1318">
        <v>40</v>
      </c>
      <c r="F1318" s="1">
        <v>9.1100000000000005E-5</v>
      </c>
      <c r="G1318">
        <v>8</v>
      </c>
      <c r="H1318" s="1">
        <v>7.5799999999999999E-5</v>
      </c>
      <c r="I1318" s="5" t="str">
        <f t="shared" si="24"/>
        <v/>
      </c>
    </row>
    <row r="1319" spans="1:9">
      <c r="A1319">
        <v>753</v>
      </c>
      <c r="B1319" t="s">
        <v>1279</v>
      </c>
      <c r="C1319">
        <v>47</v>
      </c>
      <c r="D1319" s="1">
        <v>8.6299999999999997E-5</v>
      </c>
      <c r="E1319">
        <v>39</v>
      </c>
      <c r="F1319" s="1">
        <v>8.8800000000000004E-5</v>
      </c>
      <c r="G1319">
        <v>8</v>
      </c>
      <c r="H1319" s="1">
        <v>7.5799999999999999E-5</v>
      </c>
      <c r="I1319" s="5" t="str">
        <f t="shared" si="24"/>
        <v/>
      </c>
    </row>
    <row r="1320" spans="1:9">
      <c r="A1320">
        <v>4661</v>
      </c>
      <c r="B1320" t="s">
        <v>1280</v>
      </c>
      <c r="C1320">
        <v>47</v>
      </c>
      <c r="D1320" s="1">
        <v>8.6299999999999997E-5</v>
      </c>
      <c r="E1320">
        <v>39</v>
      </c>
      <c r="F1320" s="1">
        <v>8.8800000000000004E-5</v>
      </c>
      <c r="G1320">
        <v>8</v>
      </c>
      <c r="H1320" s="1">
        <v>7.5799999999999999E-5</v>
      </c>
      <c r="I1320" s="5" t="str">
        <f t="shared" si="24"/>
        <v/>
      </c>
    </row>
    <row r="1321" spans="1:9">
      <c r="A1321">
        <v>2956</v>
      </c>
      <c r="B1321" t="s">
        <v>1281</v>
      </c>
      <c r="C1321">
        <v>45</v>
      </c>
      <c r="D1321" s="1">
        <v>8.2600000000000002E-5</v>
      </c>
      <c r="E1321">
        <v>37</v>
      </c>
      <c r="F1321" s="1">
        <v>8.4300000000000003E-5</v>
      </c>
      <c r="G1321">
        <v>8</v>
      </c>
      <c r="H1321" s="1">
        <v>7.5799999999999999E-5</v>
      </c>
      <c r="I1321" s="5" t="str">
        <f t="shared" si="24"/>
        <v/>
      </c>
    </row>
    <row r="1322" spans="1:9">
      <c r="A1322">
        <v>4719</v>
      </c>
      <c r="B1322" t="s">
        <v>1282</v>
      </c>
      <c r="C1322">
        <v>44</v>
      </c>
      <c r="D1322" s="1">
        <v>8.0799999999999999E-5</v>
      </c>
      <c r="E1322">
        <v>36</v>
      </c>
      <c r="F1322" s="1">
        <v>8.2000000000000001E-5</v>
      </c>
      <c r="G1322">
        <v>8</v>
      </c>
      <c r="H1322" s="1">
        <v>7.5799999999999999E-5</v>
      </c>
      <c r="I1322" s="5" t="str">
        <f t="shared" si="24"/>
        <v/>
      </c>
    </row>
    <row r="1323" spans="1:9">
      <c r="A1323">
        <v>6334</v>
      </c>
      <c r="B1323" t="s">
        <v>1283</v>
      </c>
      <c r="C1323">
        <v>44</v>
      </c>
      <c r="D1323" s="1">
        <v>8.0799999999999999E-5</v>
      </c>
      <c r="E1323">
        <v>36</v>
      </c>
      <c r="F1323" s="1">
        <v>8.2000000000000001E-5</v>
      </c>
      <c r="G1323">
        <v>8</v>
      </c>
      <c r="H1323" s="1">
        <v>7.5799999999999999E-5</v>
      </c>
      <c r="I1323" s="5" t="str">
        <f t="shared" si="24"/>
        <v/>
      </c>
    </row>
    <row r="1324" spans="1:9">
      <c r="A1324">
        <v>621</v>
      </c>
      <c r="B1324" t="s">
        <v>1284</v>
      </c>
      <c r="C1324">
        <v>38</v>
      </c>
      <c r="D1324" s="1">
        <v>6.9800000000000003E-5</v>
      </c>
      <c r="E1324">
        <v>30</v>
      </c>
      <c r="F1324" s="1">
        <v>6.8300000000000007E-5</v>
      </c>
      <c r="G1324">
        <v>8</v>
      </c>
      <c r="H1324" s="1">
        <v>7.5799999999999999E-5</v>
      </c>
      <c r="I1324" s="5" t="str">
        <f t="shared" si="24"/>
        <v/>
      </c>
    </row>
    <row r="1325" spans="1:9">
      <c r="A1325">
        <v>2525</v>
      </c>
      <c r="B1325" t="s">
        <v>1285</v>
      </c>
      <c r="C1325">
        <v>36</v>
      </c>
      <c r="D1325" s="1">
        <v>6.6099999999999994E-5</v>
      </c>
      <c r="E1325">
        <v>28</v>
      </c>
      <c r="F1325" s="1">
        <v>6.3800000000000006E-5</v>
      </c>
      <c r="G1325">
        <v>8</v>
      </c>
      <c r="H1325" s="1">
        <v>7.5799999999999999E-5</v>
      </c>
      <c r="I1325" s="5" t="str">
        <f t="shared" si="24"/>
        <v/>
      </c>
    </row>
    <row r="1326" spans="1:9">
      <c r="A1326">
        <v>3016</v>
      </c>
      <c r="B1326" t="s">
        <v>1286</v>
      </c>
      <c r="C1326">
        <v>36</v>
      </c>
      <c r="D1326" s="1">
        <v>6.6099999999999994E-5</v>
      </c>
      <c r="E1326">
        <v>28</v>
      </c>
      <c r="F1326" s="1">
        <v>6.3800000000000006E-5</v>
      </c>
      <c r="G1326">
        <v>8</v>
      </c>
      <c r="H1326" s="1">
        <v>7.5799999999999999E-5</v>
      </c>
      <c r="I1326" s="5" t="str">
        <f t="shared" si="24"/>
        <v/>
      </c>
    </row>
    <row r="1327" spans="1:9">
      <c r="A1327">
        <v>812</v>
      </c>
      <c r="B1327" t="s">
        <v>1287</v>
      </c>
      <c r="C1327">
        <v>34</v>
      </c>
      <c r="D1327" s="1">
        <v>6.2399999999999999E-5</v>
      </c>
      <c r="E1327">
        <v>26</v>
      </c>
      <c r="F1327" s="1">
        <v>5.9200000000000002E-5</v>
      </c>
      <c r="G1327">
        <v>8</v>
      </c>
      <c r="H1327" s="1">
        <v>7.5799999999999999E-5</v>
      </c>
      <c r="I1327" s="5" t="str">
        <f t="shared" si="24"/>
        <v/>
      </c>
    </row>
    <row r="1328" spans="1:9">
      <c r="A1328">
        <v>824</v>
      </c>
      <c r="B1328" t="s">
        <v>1288</v>
      </c>
      <c r="C1328">
        <v>33</v>
      </c>
      <c r="D1328" s="1">
        <v>6.0600000000000003E-5</v>
      </c>
      <c r="E1328">
        <v>25</v>
      </c>
      <c r="F1328" s="1">
        <v>5.7000000000000003E-5</v>
      </c>
      <c r="G1328">
        <v>8</v>
      </c>
      <c r="H1328" s="1">
        <v>7.5799999999999999E-5</v>
      </c>
      <c r="I1328" s="5" t="str">
        <f t="shared" si="24"/>
        <v/>
      </c>
    </row>
    <row r="1329" spans="1:9">
      <c r="A1329">
        <v>3950</v>
      </c>
      <c r="B1329" t="s">
        <v>1289</v>
      </c>
      <c r="C1329">
        <v>33</v>
      </c>
      <c r="D1329" s="1">
        <v>6.0600000000000003E-5</v>
      </c>
      <c r="E1329">
        <v>25</v>
      </c>
      <c r="F1329" s="1">
        <v>5.7000000000000003E-5</v>
      </c>
      <c r="G1329">
        <v>8</v>
      </c>
      <c r="H1329" s="1">
        <v>7.5799999999999999E-5</v>
      </c>
      <c r="I1329" s="5" t="str">
        <f t="shared" si="24"/>
        <v/>
      </c>
    </row>
    <row r="1330" spans="1:9">
      <c r="A1330">
        <v>4545</v>
      </c>
      <c r="B1330" t="s">
        <v>1290</v>
      </c>
      <c r="C1330">
        <v>31</v>
      </c>
      <c r="D1330" s="1">
        <v>5.6900000000000001E-5</v>
      </c>
      <c r="E1330">
        <v>23</v>
      </c>
      <c r="F1330" s="1">
        <v>5.24E-5</v>
      </c>
      <c r="G1330">
        <v>8</v>
      </c>
      <c r="H1330" s="1">
        <v>7.5799999999999999E-5</v>
      </c>
      <c r="I1330" s="5" t="str">
        <f t="shared" si="24"/>
        <v/>
      </c>
    </row>
    <row r="1331" spans="1:9">
      <c r="A1331">
        <v>2920</v>
      </c>
      <c r="B1331" t="s">
        <v>0</v>
      </c>
      <c r="C1331">
        <v>30</v>
      </c>
      <c r="D1331" s="1">
        <v>5.5099999999999998E-5</v>
      </c>
      <c r="E1331">
        <v>22</v>
      </c>
      <c r="F1331" s="1">
        <v>5.0099999999999998E-5</v>
      </c>
      <c r="G1331">
        <v>8</v>
      </c>
      <c r="H1331" s="1">
        <v>7.5799999999999999E-5</v>
      </c>
      <c r="I1331" s="5" t="str">
        <f t="shared" si="24"/>
        <v/>
      </c>
    </row>
    <row r="1332" spans="1:9">
      <c r="A1332">
        <v>3531</v>
      </c>
      <c r="B1332" t="s">
        <v>1291</v>
      </c>
      <c r="C1332">
        <v>30</v>
      </c>
      <c r="D1332" s="1">
        <v>5.5099999999999998E-5</v>
      </c>
      <c r="E1332">
        <v>22</v>
      </c>
      <c r="F1332" s="1">
        <v>5.0099999999999998E-5</v>
      </c>
      <c r="G1332">
        <v>8</v>
      </c>
      <c r="H1332" s="1">
        <v>7.5799999999999999E-5</v>
      </c>
      <c r="I1332" s="5" t="str">
        <f t="shared" si="24"/>
        <v/>
      </c>
    </row>
    <row r="1333" spans="1:9">
      <c r="A1333">
        <v>4622</v>
      </c>
      <c r="B1333" t="s">
        <v>1292</v>
      </c>
      <c r="C1333">
        <v>30</v>
      </c>
      <c r="D1333" s="1">
        <v>5.5099999999999998E-5</v>
      </c>
      <c r="E1333">
        <v>22</v>
      </c>
      <c r="F1333" s="1">
        <v>5.0099999999999998E-5</v>
      </c>
      <c r="G1333">
        <v>8</v>
      </c>
      <c r="H1333" s="1">
        <v>7.5799999999999999E-5</v>
      </c>
      <c r="I1333" s="5" t="str">
        <f t="shared" si="24"/>
        <v/>
      </c>
    </row>
    <row r="1334" spans="1:9">
      <c r="A1334">
        <v>2387</v>
      </c>
      <c r="B1334" t="s">
        <v>1293</v>
      </c>
      <c r="C1334">
        <v>29</v>
      </c>
      <c r="D1334" s="1">
        <v>5.3300000000000001E-5</v>
      </c>
      <c r="E1334">
        <v>21</v>
      </c>
      <c r="F1334" s="1">
        <v>4.7800000000000003E-5</v>
      </c>
      <c r="G1334">
        <v>8</v>
      </c>
      <c r="H1334" s="1">
        <v>7.5799999999999999E-5</v>
      </c>
      <c r="I1334" s="5" t="str">
        <f t="shared" si="24"/>
        <v/>
      </c>
    </row>
    <row r="1335" spans="1:9">
      <c r="A1335">
        <v>1372</v>
      </c>
      <c r="B1335" t="s">
        <v>1294</v>
      </c>
      <c r="C1335">
        <v>27</v>
      </c>
      <c r="D1335" s="1">
        <v>4.9599999999999999E-5</v>
      </c>
      <c r="E1335">
        <v>19</v>
      </c>
      <c r="F1335" s="1">
        <v>4.3300000000000002E-5</v>
      </c>
      <c r="G1335">
        <v>8</v>
      </c>
      <c r="H1335" s="1">
        <v>7.5799999999999999E-5</v>
      </c>
      <c r="I1335" s="5" t="str">
        <f t="shared" si="24"/>
        <v/>
      </c>
    </row>
    <row r="1336" spans="1:9">
      <c r="A1336">
        <v>1796</v>
      </c>
      <c r="B1336" t="s">
        <v>1295</v>
      </c>
      <c r="C1336">
        <v>26</v>
      </c>
      <c r="D1336" s="1">
        <v>4.7700000000000001E-5</v>
      </c>
      <c r="E1336">
        <v>18</v>
      </c>
      <c r="F1336" s="1">
        <v>4.1E-5</v>
      </c>
      <c r="G1336">
        <v>8</v>
      </c>
      <c r="H1336" s="1">
        <v>7.5799999999999999E-5</v>
      </c>
      <c r="I1336" s="5" t="str">
        <f t="shared" si="24"/>
        <v/>
      </c>
    </row>
    <row r="1337" spans="1:9">
      <c r="A1337">
        <v>1928</v>
      </c>
      <c r="B1337" t="s">
        <v>1296</v>
      </c>
      <c r="C1337">
        <v>26</v>
      </c>
      <c r="D1337" s="1">
        <v>4.7700000000000001E-5</v>
      </c>
      <c r="E1337">
        <v>18</v>
      </c>
      <c r="F1337" s="1">
        <v>4.1E-5</v>
      </c>
      <c r="G1337">
        <v>8</v>
      </c>
      <c r="H1337" s="1">
        <v>7.5799999999999999E-5</v>
      </c>
      <c r="I1337" s="5" t="str">
        <f t="shared" si="24"/>
        <v/>
      </c>
    </row>
    <row r="1338" spans="1:9">
      <c r="A1338">
        <v>569</v>
      </c>
      <c r="B1338" t="s">
        <v>1297</v>
      </c>
      <c r="C1338">
        <v>25</v>
      </c>
      <c r="D1338" s="1">
        <v>4.5899999999999998E-5</v>
      </c>
      <c r="E1338">
        <v>17</v>
      </c>
      <c r="F1338" s="1">
        <v>3.8699999999999999E-5</v>
      </c>
      <c r="G1338">
        <v>8</v>
      </c>
      <c r="H1338" s="1">
        <v>7.5799999999999999E-5</v>
      </c>
      <c r="I1338" s="5" t="str">
        <f t="shared" si="24"/>
        <v/>
      </c>
    </row>
    <row r="1339" spans="1:9">
      <c r="A1339">
        <v>3392</v>
      </c>
      <c r="B1339" t="s">
        <v>1298</v>
      </c>
      <c r="C1339">
        <v>24</v>
      </c>
      <c r="D1339" s="1">
        <v>4.4100000000000001E-5</v>
      </c>
      <c r="E1339">
        <v>16</v>
      </c>
      <c r="F1339" s="1">
        <v>3.6399999999999997E-5</v>
      </c>
      <c r="G1339">
        <v>8</v>
      </c>
      <c r="H1339" s="1">
        <v>7.5799999999999999E-5</v>
      </c>
      <c r="I1339" s="5" t="str">
        <f t="shared" si="24"/>
        <v/>
      </c>
    </row>
    <row r="1340" spans="1:9">
      <c r="A1340">
        <v>5036</v>
      </c>
      <c r="B1340" t="s">
        <v>1299</v>
      </c>
      <c r="C1340">
        <v>24</v>
      </c>
      <c r="D1340" s="1">
        <v>4.4100000000000001E-5</v>
      </c>
      <c r="E1340">
        <v>16</v>
      </c>
      <c r="F1340" s="1">
        <v>3.6399999999999997E-5</v>
      </c>
      <c r="G1340">
        <v>8</v>
      </c>
      <c r="H1340" s="1">
        <v>7.5799999999999999E-5</v>
      </c>
      <c r="I1340" s="5" t="str">
        <f t="shared" si="24"/>
        <v/>
      </c>
    </row>
    <row r="1341" spans="1:9">
      <c r="A1341">
        <v>1380</v>
      </c>
      <c r="B1341" t="s">
        <v>1300</v>
      </c>
      <c r="C1341">
        <v>23</v>
      </c>
      <c r="D1341" s="1">
        <v>4.2200000000000003E-5</v>
      </c>
      <c r="E1341">
        <v>15</v>
      </c>
      <c r="F1341" s="1">
        <v>3.4199999999999998E-5</v>
      </c>
      <c r="G1341">
        <v>8</v>
      </c>
      <c r="H1341" s="1">
        <v>7.5799999999999999E-5</v>
      </c>
      <c r="I1341" s="5" t="str">
        <f t="shared" si="24"/>
        <v/>
      </c>
    </row>
    <row r="1342" spans="1:9">
      <c r="A1342">
        <v>2729</v>
      </c>
      <c r="B1342" t="s">
        <v>1301</v>
      </c>
      <c r="C1342">
        <v>22</v>
      </c>
      <c r="D1342" s="1">
        <v>4.0399999999999999E-5</v>
      </c>
      <c r="E1342">
        <v>14</v>
      </c>
      <c r="F1342" s="1">
        <v>3.1900000000000003E-5</v>
      </c>
      <c r="G1342">
        <v>8</v>
      </c>
      <c r="H1342" s="1">
        <v>7.5799999999999999E-5</v>
      </c>
      <c r="I1342" s="5" t="str">
        <f t="shared" si="24"/>
        <v/>
      </c>
    </row>
    <row r="1343" spans="1:9">
      <c r="A1343">
        <v>1951</v>
      </c>
      <c r="B1343" t="s">
        <v>1302</v>
      </c>
      <c r="C1343">
        <v>21</v>
      </c>
      <c r="D1343" s="1">
        <v>3.8600000000000003E-5</v>
      </c>
      <c r="E1343">
        <v>13</v>
      </c>
      <c r="F1343" s="1">
        <v>2.9600000000000001E-5</v>
      </c>
      <c r="G1343">
        <v>8</v>
      </c>
      <c r="H1343" s="1">
        <v>7.5799999999999999E-5</v>
      </c>
      <c r="I1343" s="5" t="str">
        <f t="shared" si="24"/>
        <v/>
      </c>
    </row>
    <row r="1344" spans="1:9">
      <c r="A1344">
        <v>3172</v>
      </c>
      <c r="B1344">
        <v>100000</v>
      </c>
      <c r="C1344">
        <v>20</v>
      </c>
      <c r="D1344" s="1">
        <v>3.6699999999999998E-5</v>
      </c>
      <c r="E1344">
        <v>12</v>
      </c>
      <c r="F1344" s="1">
        <v>2.73E-5</v>
      </c>
      <c r="G1344">
        <v>8</v>
      </c>
      <c r="H1344" s="1">
        <v>7.5799999999999999E-5</v>
      </c>
      <c r="I1344" s="5" t="str">
        <f t="shared" si="24"/>
        <v/>
      </c>
    </row>
    <row r="1345" spans="1:9">
      <c r="A1345">
        <v>1021</v>
      </c>
      <c r="B1345" t="s">
        <v>1303</v>
      </c>
      <c r="C1345">
        <v>19</v>
      </c>
      <c r="D1345" s="1">
        <v>3.4900000000000001E-5</v>
      </c>
      <c r="E1345">
        <v>11</v>
      </c>
      <c r="F1345" s="1">
        <v>2.51E-5</v>
      </c>
      <c r="G1345">
        <v>8</v>
      </c>
      <c r="H1345" s="1">
        <v>7.5799999999999999E-5</v>
      </c>
      <c r="I1345" s="5" t="str">
        <f t="shared" si="24"/>
        <v/>
      </c>
    </row>
    <row r="1346" spans="1:9">
      <c r="A1346">
        <v>1276</v>
      </c>
      <c r="B1346" t="s">
        <v>1304</v>
      </c>
      <c r="C1346">
        <v>19</v>
      </c>
      <c r="D1346" s="1">
        <v>3.4900000000000001E-5</v>
      </c>
      <c r="E1346">
        <v>11</v>
      </c>
      <c r="F1346" s="1">
        <v>2.51E-5</v>
      </c>
      <c r="G1346">
        <v>8</v>
      </c>
      <c r="H1346" s="1">
        <v>7.5799999999999999E-5</v>
      </c>
      <c r="I1346" s="5" t="str">
        <f t="shared" si="24"/>
        <v/>
      </c>
    </row>
    <row r="1347" spans="1:9">
      <c r="A1347">
        <v>1718</v>
      </c>
      <c r="B1347" t="s">
        <v>1305</v>
      </c>
      <c r="C1347">
        <v>19</v>
      </c>
      <c r="D1347" s="1">
        <v>3.4900000000000001E-5</v>
      </c>
      <c r="E1347">
        <v>11</v>
      </c>
      <c r="F1347" s="1">
        <v>2.51E-5</v>
      </c>
      <c r="G1347">
        <v>8</v>
      </c>
      <c r="H1347" s="1">
        <v>7.5799999999999999E-5</v>
      </c>
      <c r="I1347" s="5" t="str">
        <f t="shared" ref="I1347:I1410" si="25">IFERROR(VLOOKUP(B1347,L:L,1,FALSE),"")</f>
        <v/>
      </c>
    </row>
    <row r="1348" spans="1:9">
      <c r="A1348">
        <v>1942</v>
      </c>
      <c r="B1348" t="s">
        <v>1306</v>
      </c>
      <c r="C1348">
        <v>19</v>
      </c>
      <c r="D1348" s="1">
        <v>3.4900000000000001E-5</v>
      </c>
      <c r="E1348">
        <v>11</v>
      </c>
      <c r="F1348" s="1">
        <v>2.51E-5</v>
      </c>
      <c r="G1348">
        <v>8</v>
      </c>
      <c r="H1348" s="1">
        <v>7.5799999999999999E-5</v>
      </c>
      <c r="I1348" s="5" t="str">
        <f t="shared" si="25"/>
        <v/>
      </c>
    </row>
    <row r="1349" spans="1:9">
      <c r="A1349">
        <v>3327</v>
      </c>
      <c r="B1349" t="s">
        <v>1307</v>
      </c>
      <c r="C1349">
        <v>19</v>
      </c>
      <c r="D1349" s="1">
        <v>3.4900000000000001E-5</v>
      </c>
      <c r="E1349">
        <v>11</v>
      </c>
      <c r="F1349" s="1">
        <v>2.51E-5</v>
      </c>
      <c r="G1349">
        <v>8</v>
      </c>
      <c r="H1349" s="1">
        <v>7.5799999999999999E-5</v>
      </c>
      <c r="I1349" s="5" t="str">
        <f t="shared" si="25"/>
        <v/>
      </c>
    </row>
    <row r="1350" spans="1:9">
      <c r="A1350">
        <v>556</v>
      </c>
      <c r="B1350" t="s">
        <v>1308</v>
      </c>
      <c r="C1350">
        <v>18</v>
      </c>
      <c r="D1350" s="1">
        <v>3.3099999999999998E-5</v>
      </c>
      <c r="E1350">
        <v>10</v>
      </c>
      <c r="F1350" s="1">
        <v>2.2799999999999999E-5</v>
      </c>
      <c r="G1350">
        <v>8</v>
      </c>
      <c r="H1350" s="1">
        <v>7.5799999999999999E-5</v>
      </c>
      <c r="I1350" s="5" t="str">
        <f t="shared" si="25"/>
        <v/>
      </c>
    </row>
    <row r="1351" spans="1:9">
      <c r="A1351">
        <v>1031</v>
      </c>
      <c r="B1351" t="s">
        <v>1309</v>
      </c>
      <c r="C1351">
        <v>18</v>
      </c>
      <c r="D1351" s="1">
        <v>3.3099999999999998E-5</v>
      </c>
      <c r="E1351">
        <v>10</v>
      </c>
      <c r="F1351" s="1">
        <v>2.2799999999999999E-5</v>
      </c>
      <c r="G1351">
        <v>8</v>
      </c>
      <c r="H1351" s="1">
        <v>7.5799999999999999E-5</v>
      </c>
      <c r="I1351" s="5" t="str">
        <f t="shared" si="25"/>
        <v/>
      </c>
    </row>
    <row r="1352" spans="1:9">
      <c r="A1352">
        <v>1334</v>
      </c>
      <c r="B1352" t="s">
        <v>1310</v>
      </c>
      <c r="C1352">
        <v>18</v>
      </c>
      <c r="D1352" s="1">
        <v>3.3099999999999998E-5</v>
      </c>
      <c r="E1352">
        <v>10</v>
      </c>
      <c r="F1352" s="1">
        <v>2.2799999999999999E-5</v>
      </c>
      <c r="G1352">
        <v>8</v>
      </c>
      <c r="H1352" s="1">
        <v>7.5799999999999999E-5</v>
      </c>
      <c r="I1352" s="5" t="str">
        <f t="shared" si="25"/>
        <v/>
      </c>
    </row>
    <row r="1353" spans="1:9">
      <c r="A1353">
        <v>1541</v>
      </c>
      <c r="B1353" t="s">
        <v>1311</v>
      </c>
      <c r="C1353">
        <v>18</v>
      </c>
      <c r="D1353" s="1">
        <v>3.3099999999999998E-5</v>
      </c>
      <c r="E1353">
        <v>10</v>
      </c>
      <c r="F1353" s="1">
        <v>2.2799999999999999E-5</v>
      </c>
      <c r="G1353">
        <v>8</v>
      </c>
      <c r="H1353" s="1">
        <v>7.5799999999999999E-5</v>
      </c>
      <c r="I1353" s="5" t="str">
        <f t="shared" si="25"/>
        <v/>
      </c>
    </row>
    <row r="1354" spans="1:9">
      <c r="A1354">
        <v>1601</v>
      </c>
      <c r="B1354" t="s">
        <v>1312</v>
      </c>
      <c r="C1354">
        <v>18</v>
      </c>
      <c r="D1354" s="1">
        <v>3.3099999999999998E-5</v>
      </c>
      <c r="E1354">
        <v>10</v>
      </c>
      <c r="F1354" s="1">
        <v>2.2799999999999999E-5</v>
      </c>
      <c r="G1354">
        <v>8</v>
      </c>
      <c r="H1354" s="1">
        <v>7.5799999999999999E-5</v>
      </c>
      <c r="I1354" s="5" t="str">
        <f t="shared" si="25"/>
        <v/>
      </c>
    </row>
    <row r="1355" spans="1:9">
      <c r="A1355">
        <v>2008</v>
      </c>
      <c r="B1355" t="s">
        <v>1313</v>
      </c>
      <c r="C1355">
        <v>18</v>
      </c>
      <c r="D1355" s="1">
        <v>3.3099999999999998E-5</v>
      </c>
      <c r="E1355">
        <v>10</v>
      </c>
      <c r="F1355" s="1">
        <v>2.2799999999999999E-5</v>
      </c>
      <c r="G1355">
        <v>8</v>
      </c>
      <c r="H1355" s="1">
        <v>7.5799999999999999E-5</v>
      </c>
      <c r="I1355" s="5" t="str">
        <f t="shared" si="25"/>
        <v/>
      </c>
    </row>
    <row r="1356" spans="1:9">
      <c r="A1356">
        <v>3111</v>
      </c>
      <c r="B1356" t="s">
        <v>1314</v>
      </c>
      <c r="C1356">
        <v>18</v>
      </c>
      <c r="D1356" s="1">
        <v>3.3099999999999998E-5</v>
      </c>
      <c r="E1356">
        <v>10</v>
      </c>
      <c r="F1356" s="1">
        <v>2.2799999999999999E-5</v>
      </c>
      <c r="G1356">
        <v>8</v>
      </c>
      <c r="H1356" s="1">
        <v>7.5799999999999999E-5</v>
      </c>
      <c r="I1356" s="5" t="str">
        <f t="shared" si="25"/>
        <v/>
      </c>
    </row>
    <row r="1357" spans="1:9">
      <c r="A1357">
        <v>3358</v>
      </c>
      <c r="B1357" t="s">
        <v>1315</v>
      </c>
      <c r="C1357">
        <v>18</v>
      </c>
      <c r="D1357" s="1">
        <v>3.3099999999999998E-5</v>
      </c>
      <c r="E1357">
        <v>10</v>
      </c>
      <c r="F1357" s="1">
        <v>2.2799999999999999E-5</v>
      </c>
      <c r="G1357">
        <v>8</v>
      </c>
      <c r="H1357" s="1">
        <v>7.5799999999999999E-5</v>
      </c>
      <c r="I1357" s="5" t="str">
        <f t="shared" si="25"/>
        <v/>
      </c>
    </row>
    <row r="1358" spans="1:9">
      <c r="A1358">
        <v>45</v>
      </c>
      <c r="B1358" t="s">
        <v>1316</v>
      </c>
      <c r="C1358">
        <v>17</v>
      </c>
      <c r="D1358" s="1">
        <v>3.1199999999999999E-5</v>
      </c>
      <c r="E1358">
        <v>9</v>
      </c>
      <c r="F1358" s="1">
        <v>2.05E-5</v>
      </c>
      <c r="G1358">
        <v>8</v>
      </c>
      <c r="H1358" s="1">
        <v>7.5799999999999999E-5</v>
      </c>
      <c r="I1358" s="5" t="str">
        <f t="shared" si="25"/>
        <v/>
      </c>
    </row>
    <row r="1359" spans="1:9">
      <c r="A1359">
        <v>1628</v>
      </c>
      <c r="B1359" t="s">
        <v>1317</v>
      </c>
      <c r="C1359">
        <v>17</v>
      </c>
      <c r="D1359" s="1">
        <v>3.1199999999999999E-5</v>
      </c>
      <c r="E1359">
        <v>9</v>
      </c>
      <c r="F1359" s="1">
        <v>2.05E-5</v>
      </c>
      <c r="G1359">
        <v>8</v>
      </c>
      <c r="H1359" s="1">
        <v>7.5799999999999999E-5</v>
      </c>
      <c r="I1359" s="5" t="str">
        <f t="shared" si="25"/>
        <v/>
      </c>
    </row>
    <row r="1360" spans="1:9">
      <c r="A1360">
        <v>1744</v>
      </c>
      <c r="B1360" t="s">
        <v>1318</v>
      </c>
      <c r="C1360">
        <v>16</v>
      </c>
      <c r="D1360" s="1">
        <v>2.94E-5</v>
      </c>
      <c r="E1360">
        <v>8</v>
      </c>
      <c r="F1360" s="1">
        <v>1.8199999999999999E-5</v>
      </c>
      <c r="G1360">
        <v>8</v>
      </c>
      <c r="H1360" s="1">
        <v>7.5799999999999999E-5</v>
      </c>
      <c r="I1360" s="5" t="str">
        <f t="shared" si="25"/>
        <v/>
      </c>
    </row>
    <row r="1361" spans="1:9">
      <c r="A1361">
        <v>2731</v>
      </c>
      <c r="B1361" t="s">
        <v>1319</v>
      </c>
      <c r="C1361">
        <v>16</v>
      </c>
      <c r="D1361" s="1">
        <v>2.94E-5</v>
      </c>
      <c r="E1361">
        <v>8</v>
      </c>
      <c r="F1361" s="1">
        <v>1.8199999999999999E-5</v>
      </c>
      <c r="G1361">
        <v>8</v>
      </c>
      <c r="H1361" s="1">
        <v>7.5799999999999999E-5</v>
      </c>
      <c r="I1361" s="5" t="str">
        <f t="shared" si="25"/>
        <v/>
      </c>
    </row>
    <row r="1362" spans="1:9">
      <c r="A1362">
        <v>2818</v>
      </c>
      <c r="B1362" t="s">
        <v>1320</v>
      </c>
      <c r="C1362">
        <v>16</v>
      </c>
      <c r="D1362" s="1">
        <v>2.94E-5</v>
      </c>
      <c r="E1362">
        <v>8</v>
      </c>
      <c r="F1362" s="1">
        <v>1.8199999999999999E-5</v>
      </c>
      <c r="G1362">
        <v>8</v>
      </c>
      <c r="H1362" s="1">
        <v>7.5799999999999999E-5</v>
      </c>
      <c r="I1362" s="5" t="str">
        <f t="shared" si="25"/>
        <v/>
      </c>
    </row>
    <row r="1363" spans="1:9">
      <c r="A1363">
        <v>4588</v>
      </c>
      <c r="B1363" t="s">
        <v>1321</v>
      </c>
      <c r="C1363">
        <v>16</v>
      </c>
      <c r="D1363" s="1">
        <v>2.94E-5</v>
      </c>
      <c r="E1363">
        <v>8</v>
      </c>
      <c r="F1363" s="1">
        <v>1.8199999999999999E-5</v>
      </c>
      <c r="G1363">
        <v>8</v>
      </c>
      <c r="H1363" s="1">
        <v>7.5799999999999999E-5</v>
      </c>
      <c r="I1363" s="5" t="str">
        <f t="shared" si="25"/>
        <v/>
      </c>
    </row>
    <row r="1364" spans="1:9">
      <c r="A1364">
        <v>117</v>
      </c>
      <c r="B1364" t="s">
        <v>1322</v>
      </c>
      <c r="C1364">
        <v>15</v>
      </c>
      <c r="D1364" s="1">
        <v>2.7500000000000001E-5</v>
      </c>
      <c r="E1364">
        <v>7</v>
      </c>
      <c r="F1364" s="1">
        <v>1.59E-5</v>
      </c>
      <c r="G1364">
        <v>8</v>
      </c>
      <c r="H1364" s="1">
        <v>7.5799999999999999E-5</v>
      </c>
      <c r="I1364" s="5" t="str">
        <f t="shared" si="25"/>
        <v/>
      </c>
    </row>
    <row r="1365" spans="1:9">
      <c r="A1365">
        <v>4517</v>
      </c>
      <c r="B1365" t="s">
        <v>1323</v>
      </c>
      <c r="C1365">
        <v>15</v>
      </c>
      <c r="D1365" s="1">
        <v>2.7500000000000001E-5</v>
      </c>
      <c r="E1365">
        <v>7</v>
      </c>
      <c r="F1365" s="1">
        <v>1.59E-5</v>
      </c>
      <c r="G1365">
        <v>8</v>
      </c>
      <c r="H1365" s="1">
        <v>7.5799999999999999E-5</v>
      </c>
      <c r="I1365" s="5" t="str">
        <f t="shared" si="25"/>
        <v/>
      </c>
    </row>
    <row r="1366" spans="1:9">
      <c r="A1366">
        <v>953</v>
      </c>
      <c r="B1366" t="s">
        <v>1324</v>
      </c>
      <c r="C1366">
        <v>14</v>
      </c>
      <c r="D1366" s="1">
        <v>2.5700000000000001E-5</v>
      </c>
      <c r="E1366">
        <v>6</v>
      </c>
      <c r="F1366" s="1">
        <v>1.3699999999999999E-5</v>
      </c>
      <c r="G1366">
        <v>8</v>
      </c>
      <c r="H1366" s="1">
        <v>7.5799999999999999E-5</v>
      </c>
      <c r="I1366" s="5" t="str">
        <f t="shared" si="25"/>
        <v/>
      </c>
    </row>
    <row r="1367" spans="1:9">
      <c r="A1367">
        <v>4578</v>
      </c>
      <c r="B1367" t="s">
        <v>1325</v>
      </c>
      <c r="C1367">
        <v>14</v>
      </c>
      <c r="D1367" s="1">
        <v>2.5700000000000001E-5</v>
      </c>
      <c r="E1367">
        <v>6</v>
      </c>
      <c r="F1367" s="1">
        <v>1.3699999999999999E-5</v>
      </c>
      <c r="G1367">
        <v>8</v>
      </c>
      <c r="H1367" s="1">
        <v>7.5799999999999999E-5</v>
      </c>
      <c r="I1367" s="5" t="str">
        <f t="shared" si="25"/>
        <v/>
      </c>
    </row>
    <row r="1368" spans="1:9">
      <c r="A1368">
        <v>5222</v>
      </c>
      <c r="B1368" t="s">
        <v>1326</v>
      </c>
      <c r="C1368">
        <v>14</v>
      </c>
      <c r="D1368" s="1">
        <v>2.5700000000000001E-5</v>
      </c>
      <c r="E1368">
        <v>6</v>
      </c>
      <c r="F1368" s="1">
        <v>1.3699999999999999E-5</v>
      </c>
      <c r="G1368">
        <v>8</v>
      </c>
      <c r="H1368" s="1">
        <v>7.5799999999999999E-5</v>
      </c>
      <c r="I1368" s="5" t="str">
        <f t="shared" si="25"/>
        <v/>
      </c>
    </row>
    <row r="1369" spans="1:9">
      <c r="A1369">
        <v>2239</v>
      </c>
      <c r="B1369" t="s">
        <v>1327</v>
      </c>
      <c r="C1369">
        <v>13</v>
      </c>
      <c r="D1369" s="1">
        <v>2.3900000000000002E-5</v>
      </c>
      <c r="E1369">
        <v>5</v>
      </c>
      <c r="F1369" s="1">
        <v>1.1399999999999999E-5</v>
      </c>
      <c r="G1369">
        <v>8</v>
      </c>
      <c r="H1369" s="1">
        <v>7.5799999999999999E-5</v>
      </c>
      <c r="I1369" s="5" t="str">
        <f t="shared" si="25"/>
        <v/>
      </c>
    </row>
    <row r="1370" spans="1:9">
      <c r="A1370">
        <v>3775</v>
      </c>
      <c r="B1370" t="s">
        <v>1328</v>
      </c>
      <c r="C1370">
        <v>13</v>
      </c>
      <c r="D1370" s="1">
        <v>2.3900000000000002E-5</v>
      </c>
      <c r="E1370">
        <v>5</v>
      </c>
      <c r="F1370" s="1">
        <v>1.1399999999999999E-5</v>
      </c>
      <c r="G1370">
        <v>8</v>
      </c>
      <c r="H1370" s="1">
        <v>7.5799999999999999E-5</v>
      </c>
      <c r="I1370" s="5" t="str">
        <f t="shared" si="25"/>
        <v/>
      </c>
    </row>
    <row r="1371" spans="1:9">
      <c r="A1371">
        <v>4284</v>
      </c>
      <c r="B1371" t="s">
        <v>1329</v>
      </c>
      <c r="C1371">
        <v>13</v>
      </c>
      <c r="D1371" s="1">
        <v>2.3900000000000002E-5</v>
      </c>
      <c r="E1371">
        <v>5</v>
      </c>
      <c r="F1371" s="1">
        <v>1.1399999999999999E-5</v>
      </c>
      <c r="G1371">
        <v>8</v>
      </c>
      <c r="H1371" s="1">
        <v>7.5799999999999999E-5</v>
      </c>
      <c r="I1371" s="5" t="str">
        <f t="shared" si="25"/>
        <v/>
      </c>
    </row>
    <row r="1372" spans="1:9">
      <c r="A1372">
        <v>4880</v>
      </c>
      <c r="B1372" t="s">
        <v>1330</v>
      </c>
      <c r="C1372">
        <v>13</v>
      </c>
      <c r="D1372" s="1">
        <v>2.3900000000000002E-5</v>
      </c>
      <c r="E1372">
        <v>5</v>
      </c>
      <c r="F1372" s="1">
        <v>1.1399999999999999E-5</v>
      </c>
      <c r="G1372">
        <v>8</v>
      </c>
      <c r="H1372" s="1">
        <v>7.5799999999999999E-5</v>
      </c>
      <c r="I1372" s="5" t="str">
        <f t="shared" si="25"/>
        <v/>
      </c>
    </row>
    <row r="1373" spans="1:9">
      <c r="A1373">
        <v>7513</v>
      </c>
      <c r="B1373" t="s">
        <v>1331</v>
      </c>
      <c r="C1373">
        <v>13</v>
      </c>
      <c r="D1373" s="1">
        <v>2.3900000000000002E-5</v>
      </c>
      <c r="E1373">
        <v>5</v>
      </c>
      <c r="F1373" s="1">
        <v>1.1399999999999999E-5</v>
      </c>
      <c r="G1373">
        <v>8</v>
      </c>
      <c r="H1373" s="1">
        <v>7.5799999999999999E-5</v>
      </c>
      <c r="I1373" s="5" t="str">
        <f t="shared" si="25"/>
        <v/>
      </c>
    </row>
    <row r="1374" spans="1:9">
      <c r="A1374">
        <v>627</v>
      </c>
      <c r="B1374" t="s">
        <v>1332</v>
      </c>
      <c r="C1374">
        <v>12</v>
      </c>
      <c r="D1374" s="1">
        <v>2.1999999999999999E-5</v>
      </c>
      <c r="E1374">
        <v>4</v>
      </c>
      <c r="F1374" s="1">
        <v>9.1099999999999992E-6</v>
      </c>
      <c r="G1374">
        <v>8</v>
      </c>
      <c r="H1374" s="1">
        <v>7.5799999999999999E-5</v>
      </c>
      <c r="I1374" s="5" t="str">
        <f t="shared" si="25"/>
        <v/>
      </c>
    </row>
    <row r="1375" spans="1:9">
      <c r="A1375">
        <v>1323</v>
      </c>
      <c r="B1375" t="s">
        <v>1333</v>
      </c>
      <c r="C1375">
        <v>12</v>
      </c>
      <c r="D1375" s="1">
        <v>2.1999999999999999E-5</v>
      </c>
      <c r="E1375">
        <v>4</v>
      </c>
      <c r="F1375" s="1">
        <v>9.1099999999999992E-6</v>
      </c>
      <c r="G1375">
        <v>8</v>
      </c>
      <c r="H1375" s="1">
        <v>7.5799999999999999E-5</v>
      </c>
      <c r="I1375" s="5" t="str">
        <f t="shared" si="25"/>
        <v/>
      </c>
    </row>
    <row r="1376" spans="1:9">
      <c r="A1376">
        <v>2426</v>
      </c>
      <c r="B1376" t="s">
        <v>1334</v>
      </c>
      <c r="C1376">
        <v>11</v>
      </c>
      <c r="D1376" s="1">
        <v>2.02E-5</v>
      </c>
      <c r="E1376">
        <v>3</v>
      </c>
      <c r="F1376" s="1">
        <v>6.8299999999999998E-6</v>
      </c>
      <c r="G1376">
        <v>8</v>
      </c>
      <c r="H1376" s="1">
        <v>7.5799999999999999E-5</v>
      </c>
      <c r="I1376" s="5" t="str">
        <f t="shared" si="25"/>
        <v/>
      </c>
    </row>
    <row r="1377" spans="1:9">
      <c r="A1377">
        <v>2428</v>
      </c>
      <c r="B1377" t="s">
        <v>1335</v>
      </c>
      <c r="C1377">
        <v>11</v>
      </c>
      <c r="D1377" s="1">
        <v>2.02E-5</v>
      </c>
      <c r="E1377">
        <v>3</v>
      </c>
      <c r="F1377" s="1">
        <v>6.8299999999999998E-6</v>
      </c>
      <c r="G1377">
        <v>8</v>
      </c>
      <c r="H1377" s="1">
        <v>7.5799999999999999E-5</v>
      </c>
      <c r="I1377" s="5" t="str">
        <f t="shared" si="25"/>
        <v/>
      </c>
    </row>
    <row r="1378" spans="1:9">
      <c r="A1378">
        <v>436</v>
      </c>
      <c r="B1378" t="s">
        <v>1336</v>
      </c>
      <c r="C1378">
        <v>10</v>
      </c>
      <c r="D1378" s="1">
        <v>1.84E-5</v>
      </c>
      <c r="E1378">
        <v>2</v>
      </c>
      <c r="F1378" s="1">
        <v>4.5600000000000004E-6</v>
      </c>
      <c r="G1378">
        <v>8</v>
      </c>
      <c r="H1378" s="1">
        <v>7.5799999999999999E-5</v>
      </c>
      <c r="I1378" s="5" t="str">
        <f t="shared" si="25"/>
        <v/>
      </c>
    </row>
    <row r="1379" spans="1:9">
      <c r="A1379">
        <v>2039</v>
      </c>
      <c r="B1379" t="s">
        <v>1337</v>
      </c>
      <c r="C1379">
        <v>10</v>
      </c>
      <c r="D1379" s="1">
        <v>1.84E-5</v>
      </c>
      <c r="E1379">
        <v>2</v>
      </c>
      <c r="F1379" s="1">
        <v>4.5600000000000004E-6</v>
      </c>
      <c r="G1379">
        <v>8</v>
      </c>
      <c r="H1379" s="1">
        <v>7.5799999999999999E-5</v>
      </c>
      <c r="I1379" s="5" t="str">
        <f t="shared" si="25"/>
        <v/>
      </c>
    </row>
    <row r="1380" spans="1:9">
      <c r="A1380">
        <v>2618</v>
      </c>
      <c r="B1380" t="s">
        <v>1338</v>
      </c>
      <c r="C1380">
        <v>10</v>
      </c>
      <c r="D1380" s="1">
        <v>1.84E-5</v>
      </c>
      <c r="E1380">
        <v>2</v>
      </c>
      <c r="F1380" s="1">
        <v>4.5600000000000004E-6</v>
      </c>
      <c r="G1380">
        <v>8</v>
      </c>
      <c r="H1380" s="1">
        <v>7.5799999999999999E-5</v>
      </c>
      <c r="I1380" s="5" t="str">
        <f t="shared" si="25"/>
        <v/>
      </c>
    </row>
    <row r="1381" spans="1:9">
      <c r="A1381">
        <v>3141</v>
      </c>
      <c r="B1381" t="s">
        <v>1339</v>
      </c>
      <c r="C1381">
        <v>10</v>
      </c>
      <c r="D1381" s="1">
        <v>1.84E-5</v>
      </c>
      <c r="E1381">
        <v>2</v>
      </c>
      <c r="F1381" s="1">
        <v>4.5600000000000004E-6</v>
      </c>
      <c r="G1381">
        <v>8</v>
      </c>
      <c r="H1381" s="1">
        <v>7.5799999999999999E-5</v>
      </c>
      <c r="I1381" s="5" t="str">
        <f t="shared" si="25"/>
        <v/>
      </c>
    </row>
    <row r="1382" spans="1:9">
      <c r="A1382">
        <v>3142</v>
      </c>
      <c r="B1382" t="s">
        <v>1340</v>
      </c>
      <c r="C1382">
        <v>10</v>
      </c>
      <c r="D1382" s="1">
        <v>1.84E-5</v>
      </c>
      <c r="E1382">
        <v>2</v>
      </c>
      <c r="F1382" s="1">
        <v>4.5600000000000004E-6</v>
      </c>
      <c r="G1382">
        <v>8</v>
      </c>
      <c r="H1382" s="1">
        <v>7.5799999999999999E-5</v>
      </c>
      <c r="I1382" s="5" t="str">
        <f t="shared" si="25"/>
        <v/>
      </c>
    </row>
    <row r="1383" spans="1:9">
      <c r="A1383">
        <v>4264</v>
      </c>
      <c r="B1383" t="s">
        <v>1341</v>
      </c>
      <c r="C1383">
        <v>10</v>
      </c>
      <c r="D1383" s="1">
        <v>1.84E-5</v>
      </c>
      <c r="E1383">
        <v>2</v>
      </c>
      <c r="F1383" s="1">
        <v>4.5600000000000004E-6</v>
      </c>
      <c r="G1383">
        <v>8</v>
      </c>
      <c r="H1383" s="1">
        <v>7.5799999999999999E-5</v>
      </c>
      <c r="I1383" s="5" t="str">
        <f t="shared" si="25"/>
        <v/>
      </c>
    </row>
    <row r="1384" spans="1:9">
      <c r="A1384">
        <v>545</v>
      </c>
      <c r="B1384" t="s">
        <v>1342</v>
      </c>
      <c r="C1384">
        <v>9</v>
      </c>
      <c r="D1384" s="1">
        <v>1.6500000000000001E-5</v>
      </c>
      <c r="E1384">
        <v>1</v>
      </c>
      <c r="F1384" s="1">
        <v>2.2800000000000002E-6</v>
      </c>
      <c r="G1384">
        <v>8</v>
      </c>
      <c r="H1384" s="1">
        <v>7.5799999999999999E-5</v>
      </c>
      <c r="I1384" s="5" t="str">
        <f t="shared" si="25"/>
        <v/>
      </c>
    </row>
    <row r="1385" spans="1:9">
      <c r="A1385">
        <v>846</v>
      </c>
      <c r="B1385" t="s">
        <v>1343</v>
      </c>
      <c r="C1385">
        <v>9</v>
      </c>
      <c r="D1385" s="1">
        <v>1.6500000000000001E-5</v>
      </c>
      <c r="E1385">
        <v>1</v>
      </c>
      <c r="F1385" s="1">
        <v>2.2800000000000002E-6</v>
      </c>
      <c r="G1385">
        <v>8</v>
      </c>
      <c r="H1385" s="1">
        <v>7.5799999999999999E-5</v>
      </c>
      <c r="I1385" s="5" t="str">
        <f t="shared" si="25"/>
        <v/>
      </c>
    </row>
    <row r="1386" spans="1:9">
      <c r="A1386">
        <v>2033</v>
      </c>
      <c r="B1386" t="s">
        <v>1344</v>
      </c>
      <c r="C1386">
        <v>9</v>
      </c>
      <c r="D1386" s="1">
        <v>1.6500000000000001E-5</v>
      </c>
      <c r="E1386">
        <v>1</v>
      </c>
      <c r="F1386" s="1">
        <v>2.2800000000000002E-6</v>
      </c>
      <c r="G1386">
        <v>8</v>
      </c>
      <c r="H1386" s="1">
        <v>7.5799999999999999E-5</v>
      </c>
      <c r="I1386" s="5" t="str">
        <f t="shared" si="25"/>
        <v/>
      </c>
    </row>
    <row r="1387" spans="1:9">
      <c r="A1387">
        <v>3275</v>
      </c>
      <c r="B1387" t="s">
        <v>1345</v>
      </c>
      <c r="C1387">
        <v>9</v>
      </c>
      <c r="D1387" s="1">
        <v>1.6500000000000001E-5</v>
      </c>
      <c r="E1387">
        <v>1</v>
      </c>
      <c r="F1387" s="1">
        <v>2.2800000000000002E-6</v>
      </c>
      <c r="G1387">
        <v>8</v>
      </c>
      <c r="H1387" s="1">
        <v>7.5799999999999999E-5</v>
      </c>
      <c r="I1387" s="5" t="str">
        <f t="shared" si="25"/>
        <v/>
      </c>
    </row>
    <row r="1388" spans="1:9">
      <c r="A1388">
        <v>3819</v>
      </c>
      <c r="B1388" t="s">
        <v>1346</v>
      </c>
      <c r="C1388">
        <v>9</v>
      </c>
      <c r="D1388" s="1">
        <v>1.6500000000000001E-5</v>
      </c>
      <c r="E1388">
        <v>1</v>
      </c>
      <c r="F1388" s="1">
        <v>2.2800000000000002E-6</v>
      </c>
      <c r="G1388">
        <v>8</v>
      </c>
      <c r="H1388" s="1">
        <v>7.5799999999999999E-5</v>
      </c>
      <c r="I1388" s="5" t="str">
        <f t="shared" si="25"/>
        <v/>
      </c>
    </row>
    <row r="1389" spans="1:9">
      <c r="A1389">
        <v>4494</v>
      </c>
      <c r="B1389" t="s">
        <v>1347</v>
      </c>
      <c r="C1389">
        <v>9</v>
      </c>
      <c r="D1389" s="1">
        <v>1.6500000000000001E-5</v>
      </c>
      <c r="E1389">
        <v>1</v>
      </c>
      <c r="F1389" s="1">
        <v>2.2800000000000002E-6</v>
      </c>
      <c r="G1389">
        <v>8</v>
      </c>
      <c r="H1389" s="1">
        <v>7.5799999999999999E-5</v>
      </c>
      <c r="I1389" s="5" t="str">
        <f t="shared" si="25"/>
        <v/>
      </c>
    </row>
    <row r="1390" spans="1:9">
      <c r="A1390">
        <v>4630</v>
      </c>
      <c r="B1390">
        <v>3600</v>
      </c>
      <c r="C1390">
        <v>9</v>
      </c>
      <c r="D1390" s="1">
        <v>1.6500000000000001E-5</v>
      </c>
      <c r="E1390">
        <v>1</v>
      </c>
      <c r="F1390" s="1">
        <v>2.2800000000000002E-6</v>
      </c>
      <c r="G1390">
        <v>8</v>
      </c>
      <c r="H1390" s="1">
        <v>7.5799999999999999E-5</v>
      </c>
      <c r="I1390" s="5" t="str">
        <f t="shared" si="25"/>
        <v/>
      </c>
    </row>
    <row r="1391" spans="1:9">
      <c r="A1391">
        <v>4897</v>
      </c>
      <c r="B1391" t="s">
        <v>1348</v>
      </c>
      <c r="C1391">
        <v>9</v>
      </c>
      <c r="D1391" s="1">
        <v>1.6500000000000001E-5</v>
      </c>
      <c r="E1391">
        <v>1</v>
      </c>
      <c r="F1391" s="1">
        <v>2.2800000000000002E-6</v>
      </c>
      <c r="G1391">
        <v>8</v>
      </c>
      <c r="H1391" s="1">
        <v>7.5799999999999999E-5</v>
      </c>
      <c r="I1391" s="5" t="str">
        <f t="shared" si="25"/>
        <v/>
      </c>
    </row>
    <row r="1392" spans="1:9">
      <c r="A1392">
        <v>433</v>
      </c>
      <c r="B1392" t="s">
        <v>1349</v>
      </c>
      <c r="C1392">
        <v>8</v>
      </c>
      <c r="D1392" s="1">
        <v>1.47E-5</v>
      </c>
      <c r="E1392">
        <v>0</v>
      </c>
      <c r="F1392">
        <v>0</v>
      </c>
      <c r="G1392">
        <v>8</v>
      </c>
      <c r="H1392" s="1">
        <v>7.5799999999999999E-5</v>
      </c>
      <c r="I1392" s="5" t="str">
        <f t="shared" si="25"/>
        <v/>
      </c>
    </row>
    <row r="1393" spans="1:9">
      <c r="A1393">
        <v>590</v>
      </c>
      <c r="B1393">
        <v>2007</v>
      </c>
      <c r="C1393">
        <v>8</v>
      </c>
      <c r="D1393" s="1">
        <v>1.47E-5</v>
      </c>
      <c r="E1393">
        <v>0</v>
      </c>
      <c r="F1393">
        <v>0</v>
      </c>
      <c r="G1393">
        <v>8</v>
      </c>
      <c r="H1393" s="1">
        <v>7.5799999999999999E-5</v>
      </c>
      <c r="I1393" s="5" t="str">
        <f t="shared" si="25"/>
        <v/>
      </c>
    </row>
    <row r="1394" spans="1:9">
      <c r="A1394">
        <v>705</v>
      </c>
      <c r="B1394" t="s">
        <v>1350</v>
      </c>
      <c r="C1394">
        <v>8</v>
      </c>
      <c r="D1394" s="1">
        <v>1.47E-5</v>
      </c>
      <c r="E1394">
        <v>0</v>
      </c>
      <c r="F1394">
        <v>0</v>
      </c>
      <c r="G1394">
        <v>8</v>
      </c>
      <c r="H1394" s="1">
        <v>7.5799999999999999E-5</v>
      </c>
      <c r="I1394" s="5" t="str">
        <f t="shared" si="25"/>
        <v/>
      </c>
    </row>
    <row r="1395" spans="1:9">
      <c r="A1395">
        <v>851</v>
      </c>
      <c r="B1395" t="s">
        <v>1351</v>
      </c>
      <c r="C1395">
        <v>8</v>
      </c>
      <c r="D1395" s="1">
        <v>1.47E-5</v>
      </c>
      <c r="E1395">
        <v>0</v>
      </c>
      <c r="F1395">
        <v>0</v>
      </c>
      <c r="G1395">
        <v>8</v>
      </c>
      <c r="H1395" s="1">
        <v>7.5799999999999999E-5</v>
      </c>
      <c r="I1395" s="5" t="str">
        <f t="shared" si="25"/>
        <v/>
      </c>
    </row>
    <row r="1396" spans="1:9">
      <c r="A1396">
        <v>1011</v>
      </c>
      <c r="B1396" t="s">
        <v>1352</v>
      </c>
      <c r="C1396">
        <v>8</v>
      </c>
      <c r="D1396" s="1">
        <v>1.47E-5</v>
      </c>
      <c r="E1396">
        <v>0</v>
      </c>
      <c r="F1396">
        <v>0</v>
      </c>
      <c r="G1396">
        <v>8</v>
      </c>
      <c r="H1396" s="1">
        <v>7.5799999999999999E-5</v>
      </c>
      <c r="I1396" s="5" t="str">
        <f t="shared" si="25"/>
        <v/>
      </c>
    </row>
    <row r="1397" spans="1:9">
      <c r="A1397">
        <v>1051</v>
      </c>
      <c r="B1397" t="s">
        <v>1353</v>
      </c>
      <c r="C1397">
        <v>8</v>
      </c>
      <c r="D1397" s="1">
        <v>1.47E-5</v>
      </c>
      <c r="E1397">
        <v>0</v>
      </c>
      <c r="F1397">
        <v>0</v>
      </c>
      <c r="G1397">
        <v>8</v>
      </c>
      <c r="H1397" s="1">
        <v>7.5799999999999999E-5</v>
      </c>
      <c r="I1397" s="5" t="str">
        <f t="shared" si="25"/>
        <v/>
      </c>
    </row>
    <row r="1398" spans="1:9">
      <c r="A1398">
        <v>1237</v>
      </c>
      <c r="B1398" t="s">
        <v>1354</v>
      </c>
      <c r="C1398">
        <v>8</v>
      </c>
      <c r="D1398" s="1">
        <v>1.47E-5</v>
      </c>
      <c r="E1398">
        <v>0</v>
      </c>
      <c r="F1398">
        <v>0</v>
      </c>
      <c r="G1398">
        <v>8</v>
      </c>
      <c r="H1398" s="1">
        <v>7.5799999999999999E-5</v>
      </c>
      <c r="I1398" s="5" t="str">
        <f t="shared" si="25"/>
        <v/>
      </c>
    </row>
    <row r="1399" spans="1:9">
      <c r="A1399">
        <v>1874</v>
      </c>
      <c r="B1399" t="s">
        <v>1355</v>
      </c>
      <c r="C1399">
        <v>8</v>
      </c>
      <c r="D1399" s="1">
        <v>1.47E-5</v>
      </c>
      <c r="E1399">
        <v>0</v>
      </c>
      <c r="F1399">
        <v>0</v>
      </c>
      <c r="G1399">
        <v>8</v>
      </c>
      <c r="H1399" s="1">
        <v>7.5799999999999999E-5</v>
      </c>
      <c r="I1399" s="5" t="str">
        <f t="shared" si="25"/>
        <v/>
      </c>
    </row>
    <row r="1400" spans="1:9">
      <c r="A1400">
        <v>2648</v>
      </c>
      <c r="B1400" t="s">
        <v>1356</v>
      </c>
      <c r="C1400">
        <v>8</v>
      </c>
      <c r="D1400" s="1">
        <v>1.47E-5</v>
      </c>
      <c r="E1400">
        <v>0</v>
      </c>
      <c r="F1400">
        <v>0</v>
      </c>
      <c r="G1400">
        <v>8</v>
      </c>
      <c r="H1400" s="1">
        <v>7.5799999999999999E-5</v>
      </c>
      <c r="I1400" s="5" t="str">
        <f t="shared" si="25"/>
        <v/>
      </c>
    </row>
    <row r="1401" spans="1:9">
      <c r="A1401">
        <v>2794</v>
      </c>
      <c r="B1401" t="s">
        <v>1357</v>
      </c>
      <c r="C1401">
        <v>8</v>
      </c>
      <c r="D1401" s="1">
        <v>1.47E-5</v>
      </c>
      <c r="E1401">
        <v>0</v>
      </c>
      <c r="F1401">
        <v>0</v>
      </c>
      <c r="G1401">
        <v>8</v>
      </c>
      <c r="H1401" s="1">
        <v>7.5799999999999999E-5</v>
      </c>
      <c r="I1401" s="5" t="str">
        <f t="shared" si="25"/>
        <v/>
      </c>
    </row>
    <row r="1402" spans="1:9">
      <c r="A1402">
        <v>3020</v>
      </c>
      <c r="B1402" t="s">
        <v>1358</v>
      </c>
      <c r="C1402">
        <v>8</v>
      </c>
      <c r="D1402" s="1">
        <v>1.47E-5</v>
      </c>
      <c r="E1402">
        <v>0</v>
      </c>
      <c r="F1402">
        <v>0</v>
      </c>
      <c r="G1402">
        <v>8</v>
      </c>
      <c r="H1402" s="1">
        <v>7.5799999999999999E-5</v>
      </c>
      <c r="I1402" s="5" t="str">
        <f t="shared" si="25"/>
        <v/>
      </c>
    </row>
    <row r="1403" spans="1:9">
      <c r="A1403">
        <v>3058</v>
      </c>
      <c r="B1403" t="s">
        <v>1359</v>
      </c>
      <c r="C1403">
        <v>8</v>
      </c>
      <c r="D1403" s="1">
        <v>1.47E-5</v>
      </c>
      <c r="E1403">
        <v>0</v>
      </c>
      <c r="F1403">
        <v>0</v>
      </c>
      <c r="G1403">
        <v>8</v>
      </c>
      <c r="H1403" s="1">
        <v>7.5799999999999999E-5</v>
      </c>
      <c r="I1403" s="5" t="str">
        <f t="shared" si="25"/>
        <v/>
      </c>
    </row>
    <row r="1404" spans="1:9">
      <c r="A1404">
        <v>3434</v>
      </c>
      <c r="B1404" t="s">
        <v>1360</v>
      </c>
      <c r="C1404">
        <v>8</v>
      </c>
      <c r="D1404" s="1">
        <v>1.47E-5</v>
      </c>
      <c r="E1404">
        <v>0</v>
      </c>
      <c r="F1404">
        <v>0</v>
      </c>
      <c r="G1404">
        <v>8</v>
      </c>
      <c r="H1404" s="1">
        <v>7.5799999999999999E-5</v>
      </c>
      <c r="I1404" s="5" t="str">
        <f t="shared" si="25"/>
        <v/>
      </c>
    </row>
    <row r="1405" spans="1:9">
      <c r="A1405">
        <v>3878</v>
      </c>
      <c r="B1405" t="s">
        <v>1361</v>
      </c>
      <c r="C1405">
        <v>8</v>
      </c>
      <c r="D1405" s="1">
        <v>1.47E-5</v>
      </c>
      <c r="E1405">
        <v>0</v>
      </c>
      <c r="F1405">
        <v>0</v>
      </c>
      <c r="G1405">
        <v>8</v>
      </c>
      <c r="H1405" s="1">
        <v>7.5799999999999999E-5</v>
      </c>
      <c r="I1405" s="5" t="str">
        <f t="shared" si="25"/>
        <v/>
      </c>
    </row>
    <row r="1406" spans="1:9">
      <c r="A1406">
        <v>4761</v>
      </c>
      <c r="B1406" t="s">
        <v>1362</v>
      </c>
      <c r="C1406">
        <v>8</v>
      </c>
      <c r="D1406" s="1">
        <v>1.47E-5</v>
      </c>
      <c r="E1406">
        <v>0</v>
      </c>
      <c r="F1406">
        <v>0</v>
      </c>
      <c r="G1406">
        <v>8</v>
      </c>
      <c r="H1406" s="1">
        <v>7.5799999999999999E-5</v>
      </c>
      <c r="I1406" s="5" t="str">
        <f t="shared" si="25"/>
        <v/>
      </c>
    </row>
    <row r="1407" spans="1:9">
      <c r="A1407">
        <v>4850</v>
      </c>
      <c r="B1407" t="s">
        <v>1363</v>
      </c>
      <c r="C1407">
        <v>8</v>
      </c>
      <c r="D1407" s="1">
        <v>1.47E-5</v>
      </c>
      <c r="E1407">
        <v>0</v>
      </c>
      <c r="F1407">
        <v>0</v>
      </c>
      <c r="G1407">
        <v>8</v>
      </c>
      <c r="H1407" s="1">
        <v>7.5799999999999999E-5</v>
      </c>
      <c r="I1407" s="5" t="str">
        <f t="shared" si="25"/>
        <v/>
      </c>
    </row>
    <row r="1408" spans="1:9">
      <c r="A1408">
        <v>5523</v>
      </c>
      <c r="B1408" t="s">
        <v>1364</v>
      </c>
      <c r="C1408">
        <v>8</v>
      </c>
      <c r="D1408" s="1">
        <v>1.47E-5</v>
      </c>
      <c r="E1408">
        <v>0</v>
      </c>
      <c r="F1408">
        <v>0</v>
      </c>
      <c r="G1408">
        <v>8</v>
      </c>
      <c r="H1408" s="1">
        <v>7.5799999999999999E-5</v>
      </c>
      <c r="I1408" s="5" t="str">
        <f t="shared" si="25"/>
        <v/>
      </c>
    </row>
    <row r="1409" spans="1:9">
      <c r="A1409">
        <v>1355</v>
      </c>
      <c r="B1409" t="s">
        <v>1365</v>
      </c>
      <c r="C1409">
        <v>239</v>
      </c>
      <c r="D1409">
        <v>4.3891200000000002E-4</v>
      </c>
      <c r="E1409">
        <v>232</v>
      </c>
      <c r="F1409">
        <v>5.2851799999999996E-4</v>
      </c>
      <c r="G1409">
        <v>7</v>
      </c>
      <c r="H1409" s="1">
        <v>6.6299999999999999E-5</v>
      </c>
      <c r="I1409" s="5" t="str">
        <f t="shared" si="25"/>
        <v/>
      </c>
    </row>
    <row r="1410" spans="1:9">
      <c r="A1410">
        <v>1324</v>
      </c>
      <c r="B1410" t="s">
        <v>1366</v>
      </c>
      <c r="C1410">
        <v>182</v>
      </c>
      <c r="D1410">
        <v>3.3423399999999999E-4</v>
      </c>
      <c r="E1410">
        <v>175</v>
      </c>
      <c r="F1410">
        <v>3.9866700000000001E-4</v>
      </c>
      <c r="G1410">
        <v>7</v>
      </c>
      <c r="H1410" s="1">
        <v>6.6299999999999999E-5</v>
      </c>
      <c r="I1410" s="5" t="str">
        <f t="shared" si="25"/>
        <v/>
      </c>
    </row>
    <row r="1411" spans="1:9">
      <c r="A1411">
        <v>96</v>
      </c>
      <c r="B1411" t="s">
        <v>1367</v>
      </c>
      <c r="C1411">
        <v>170</v>
      </c>
      <c r="D1411">
        <v>3.1219700000000001E-4</v>
      </c>
      <c r="E1411">
        <v>163</v>
      </c>
      <c r="F1411">
        <v>3.7133000000000001E-4</v>
      </c>
      <c r="G1411">
        <v>7</v>
      </c>
      <c r="H1411" s="1">
        <v>6.6299999999999999E-5</v>
      </c>
      <c r="I1411" s="5" t="str">
        <f t="shared" ref="I1411:I1474" si="26">IFERROR(VLOOKUP(B1411,L:L,1,FALSE),"")</f>
        <v/>
      </c>
    </row>
    <row r="1412" spans="1:9">
      <c r="A1412">
        <v>1716</v>
      </c>
      <c r="B1412" t="s">
        <v>1368</v>
      </c>
      <c r="C1412">
        <v>143</v>
      </c>
      <c r="D1412">
        <v>2.6261299999999997E-4</v>
      </c>
      <c r="E1412">
        <v>136</v>
      </c>
      <c r="F1412">
        <v>3.09821E-4</v>
      </c>
      <c r="G1412">
        <v>7</v>
      </c>
      <c r="H1412" s="1">
        <v>6.6299999999999999E-5</v>
      </c>
      <c r="I1412" s="5" t="str">
        <f t="shared" si="26"/>
        <v/>
      </c>
    </row>
    <row r="1413" spans="1:9">
      <c r="A1413">
        <v>3014</v>
      </c>
      <c r="B1413" t="s">
        <v>1369</v>
      </c>
      <c r="C1413">
        <v>136</v>
      </c>
      <c r="D1413">
        <v>2.4975799999999999E-4</v>
      </c>
      <c r="E1413">
        <v>129</v>
      </c>
      <c r="F1413">
        <v>2.9387400000000001E-4</v>
      </c>
      <c r="G1413">
        <v>7</v>
      </c>
      <c r="H1413" s="1">
        <v>6.6299999999999999E-5</v>
      </c>
      <c r="I1413" s="5" t="str">
        <f t="shared" si="26"/>
        <v/>
      </c>
    </row>
    <row r="1414" spans="1:9">
      <c r="A1414">
        <v>234</v>
      </c>
      <c r="B1414" t="s">
        <v>1370</v>
      </c>
      <c r="C1414">
        <v>123</v>
      </c>
      <c r="D1414">
        <v>2.2588400000000001E-4</v>
      </c>
      <c r="E1414">
        <v>116</v>
      </c>
      <c r="F1414">
        <v>2.6425899999999998E-4</v>
      </c>
      <c r="G1414">
        <v>7</v>
      </c>
      <c r="H1414" s="1">
        <v>6.6299999999999999E-5</v>
      </c>
      <c r="I1414" s="5" t="str">
        <f t="shared" si="26"/>
        <v/>
      </c>
    </row>
    <row r="1415" spans="1:9">
      <c r="A1415">
        <v>230</v>
      </c>
      <c r="B1415" t="s">
        <v>1371</v>
      </c>
      <c r="C1415">
        <v>117</v>
      </c>
      <c r="D1415">
        <v>2.1486500000000001E-4</v>
      </c>
      <c r="E1415">
        <v>110</v>
      </c>
      <c r="F1415">
        <v>2.5059099999999999E-4</v>
      </c>
      <c r="G1415">
        <v>7</v>
      </c>
      <c r="H1415" s="1">
        <v>6.6299999999999999E-5</v>
      </c>
      <c r="I1415" s="5" t="str">
        <f t="shared" si="26"/>
        <v/>
      </c>
    </row>
    <row r="1416" spans="1:9">
      <c r="A1416">
        <v>1751</v>
      </c>
      <c r="B1416" t="s">
        <v>1372</v>
      </c>
      <c r="C1416">
        <v>112</v>
      </c>
      <c r="D1416">
        <v>2.0568299999999999E-4</v>
      </c>
      <c r="E1416">
        <v>105</v>
      </c>
      <c r="F1416">
        <v>2.3919999999999999E-4</v>
      </c>
      <c r="G1416">
        <v>7</v>
      </c>
      <c r="H1416" s="1">
        <v>6.6299999999999999E-5</v>
      </c>
      <c r="I1416" s="5" t="str">
        <f t="shared" si="26"/>
        <v/>
      </c>
    </row>
    <row r="1417" spans="1:9">
      <c r="A1417">
        <v>1645</v>
      </c>
      <c r="B1417" t="s">
        <v>1373</v>
      </c>
      <c r="C1417">
        <v>109</v>
      </c>
      <c r="D1417">
        <v>2.00173E-4</v>
      </c>
      <c r="E1417">
        <v>102</v>
      </c>
      <c r="F1417">
        <v>2.3236599999999999E-4</v>
      </c>
      <c r="G1417">
        <v>7</v>
      </c>
      <c r="H1417" s="1">
        <v>6.6299999999999999E-5</v>
      </c>
      <c r="I1417" s="5" t="str">
        <f t="shared" si="26"/>
        <v/>
      </c>
    </row>
    <row r="1418" spans="1:9">
      <c r="A1418">
        <v>2765</v>
      </c>
      <c r="B1418" t="s">
        <v>1374</v>
      </c>
      <c r="C1418">
        <v>109</v>
      </c>
      <c r="D1418">
        <v>2.00173E-4</v>
      </c>
      <c r="E1418">
        <v>102</v>
      </c>
      <c r="F1418">
        <v>2.3236599999999999E-4</v>
      </c>
      <c r="G1418">
        <v>7</v>
      </c>
      <c r="H1418" s="1">
        <v>6.6299999999999999E-5</v>
      </c>
      <c r="I1418" s="5" t="str">
        <f t="shared" si="26"/>
        <v/>
      </c>
    </row>
    <row r="1419" spans="1:9">
      <c r="A1419">
        <v>2203</v>
      </c>
      <c r="B1419" t="s">
        <v>1375</v>
      </c>
      <c r="C1419">
        <v>104</v>
      </c>
      <c r="D1419">
        <v>1.90991E-4</v>
      </c>
      <c r="E1419">
        <v>97</v>
      </c>
      <c r="F1419">
        <v>2.2097499999999999E-4</v>
      </c>
      <c r="G1419">
        <v>7</v>
      </c>
      <c r="H1419" s="1">
        <v>6.6299999999999999E-5</v>
      </c>
      <c r="I1419" s="5" t="str">
        <f t="shared" si="26"/>
        <v/>
      </c>
    </row>
    <row r="1420" spans="1:9">
      <c r="A1420">
        <v>5285</v>
      </c>
      <c r="B1420" t="s">
        <v>1376</v>
      </c>
      <c r="C1420">
        <v>88</v>
      </c>
      <c r="D1420">
        <v>1.6160799999999999E-4</v>
      </c>
      <c r="E1420">
        <v>81</v>
      </c>
      <c r="F1420">
        <v>1.8452599999999999E-4</v>
      </c>
      <c r="G1420">
        <v>7</v>
      </c>
      <c r="H1420" s="1">
        <v>6.6299999999999999E-5</v>
      </c>
      <c r="I1420" s="5" t="str">
        <f t="shared" si="26"/>
        <v/>
      </c>
    </row>
    <row r="1421" spans="1:9">
      <c r="A1421">
        <v>2649</v>
      </c>
      <c r="B1421" t="s">
        <v>1377</v>
      </c>
      <c r="C1421">
        <v>87</v>
      </c>
      <c r="D1421">
        <v>1.5977100000000001E-4</v>
      </c>
      <c r="E1421">
        <v>80</v>
      </c>
      <c r="F1421">
        <v>1.8224800000000001E-4</v>
      </c>
      <c r="G1421">
        <v>7</v>
      </c>
      <c r="H1421" s="1">
        <v>6.6299999999999999E-5</v>
      </c>
      <c r="I1421" s="5" t="str">
        <f t="shared" si="26"/>
        <v/>
      </c>
    </row>
    <row r="1422" spans="1:9">
      <c r="A1422">
        <v>1030</v>
      </c>
      <c r="B1422" t="s">
        <v>1378</v>
      </c>
      <c r="C1422">
        <v>85</v>
      </c>
      <c r="D1422">
        <v>1.56098E-4</v>
      </c>
      <c r="E1422">
        <v>78</v>
      </c>
      <c r="F1422">
        <v>1.7769199999999999E-4</v>
      </c>
      <c r="G1422">
        <v>7</v>
      </c>
      <c r="H1422" s="1">
        <v>6.6299999999999999E-5</v>
      </c>
      <c r="I1422" s="5" t="str">
        <f t="shared" si="26"/>
        <v/>
      </c>
    </row>
    <row r="1423" spans="1:9">
      <c r="A1423">
        <v>2028</v>
      </c>
      <c r="B1423" t="s">
        <v>1379</v>
      </c>
      <c r="C1423">
        <v>84</v>
      </c>
      <c r="D1423">
        <v>1.5426200000000001E-4</v>
      </c>
      <c r="E1423">
        <v>77</v>
      </c>
      <c r="F1423">
        <v>1.75413E-4</v>
      </c>
      <c r="G1423">
        <v>7</v>
      </c>
      <c r="H1423" s="1">
        <v>6.6299999999999999E-5</v>
      </c>
      <c r="I1423" s="5" t="str">
        <f t="shared" si="26"/>
        <v/>
      </c>
    </row>
    <row r="1424" spans="1:9">
      <c r="A1424">
        <v>787</v>
      </c>
      <c r="B1424" t="s">
        <v>1380</v>
      </c>
      <c r="C1424">
        <v>82</v>
      </c>
      <c r="D1424">
        <v>1.5058899999999999E-4</v>
      </c>
      <c r="E1424">
        <v>75</v>
      </c>
      <c r="F1424">
        <v>1.7085700000000001E-4</v>
      </c>
      <c r="G1424">
        <v>7</v>
      </c>
      <c r="H1424" s="1">
        <v>6.6299999999999999E-5</v>
      </c>
      <c r="I1424" s="5" t="str">
        <f t="shared" si="26"/>
        <v/>
      </c>
    </row>
    <row r="1425" spans="1:9">
      <c r="A1425">
        <v>2469</v>
      </c>
      <c r="B1425" t="s">
        <v>1381</v>
      </c>
      <c r="C1425">
        <v>73</v>
      </c>
      <c r="D1425">
        <v>1.3406099999999999E-4</v>
      </c>
      <c r="E1425">
        <v>66</v>
      </c>
      <c r="F1425">
        <v>1.50354E-4</v>
      </c>
      <c r="G1425">
        <v>7</v>
      </c>
      <c r="H1425" s="1">
        <v>6.6299999999999999E-5</v>
      </c>
      <c r="I1425" s="5" t="str">
        <f t="shared" si="26"/>
        <v/>
      </c>
    </row>
    <row r="1426" spans="1:9">
      <c r="A1426">
        <v>3092</v>
      </c>
      <c r="B1426" t="s">
        <v>1382</v>
      </c>
      <c r="C1426">
        <v>67</v>
      </c>
      <c r="D1426">
        <v>1.2304199999999999E-4</v>
      </c>
      <c r="E1426">
        <v>60</v>
      </c>
      <c r="F1426">
        <v>1.3668600000000001E-4</v>
      </c>
      <c r="G1426">
        <v>7</v>
      </c>
      <c r="H1426" s="1">
        <v>6.6299999999999999E-5</v>
      </c>
      <c r="I1426" s="5" t="str">
        <f t="shared" si="26"/>
        <v/>
      </c>
    </row>
    <row r="1427" spans="1:9">
      <c r="A1427">
        <v>1838</v>
      </c>
      <c r="B1427" t="s">
        <v>1383</v>
      </c>
      <c r="C1427">
        <v>66</v>
      </c>
      <c r="D1427">
        <v>1.21206E-4</v>
      </c>
      <c r="E1427">
        <v>59</v>
      </c>
      <c r="F1427">
        <v>1.34408E-4</v>
      </c>
      <c r="G1427">
        <v>7</v>
      </c>
      <c r="H1427" s="1">
        <v>6.6299999999999999E-5</v>
      </c>
      <c r="I1427" s="5" t="str">
        <f t="shared" si="26"/>
        <v/>
      </c>
    </row>
    <row r="1428" spans="1:9">
      <c r="A1428">
        <v>3874</v>
      </c>
      <c r="B1428" t="s">
        <v>1384</v>
      </c>
      <c r="C1428">
        <v>65</v>
      </c>
      <c r="D1428">
        <v>1.19369E-4</v>
      </c>
      <c r="E1428">
        <v>58</v>
      </c>
      <c r="F1428">
        <v>1.3213E-4</v>
      </c>
      <c r="G1428">
        <v>7</v>
      </c>
      <c r="H1428" s="1">
        <v>6.6299999999999999E-5</v>
      </c>
      <c r="I1428" s="5" t="str">
        <f t="shared" si="26"/>
        <v/>
      </c>
    </row>
    <row r="1429" spans="1:9">
      <c r="A1429">
        <v>4218</v>
      </c>
      <c r="B1429">
        <v>13</v>
      </c>
      <c r="C1429">
        <v>62</v>
      </c>
      <c r="D1429">
        <v>1.1386E-4</v>
      </c>
      <c r="E1429">
        <v>55</v>
      </c>
      <c r="F1429">
        <v>1.2529500000000001E-4</v>
      </c>
      <c r="G1429">
        <v>7</v>
      </c>
      <c r="H1429" s="1">
        <v>6.6299999999999999E-5</v>
      </c>
      <c r="I1429" s="5" t="str">
        <f t="shared" si="26"/>
        <v/>
      </c>
    </row>
    <row r="1430" spans="1:9">
      <c r="A1430">
        <v>5342</v>
      </c>
      <c r="B1430" t="s">
        <v>1385</v>
      </c>
      <c r="C1430">
        <v>62</v>
      </c>
      <c r="D1430">
        <v>1.1386E-4</v>
      </c>
      <c r="E1430">
        <v>55</v>
      </c>
      <c r="F1430">
        <v>1.2529500000000001E-4</v>
      </c>
      <c r="G1430">
        <v>7</v>
      </c>
      <c r="H1430" s="1">
        <v>6.6299999999999999E-5</v>
      </c>
      <c r="I1430" s="5" t="str">
        <f t="shared" si="26"/>
        <v/>
      </c>
    </row>
    <row r="1431" spans="1:9">
      <c r="A1431">
        <v>5509</v>
      </c>
      <c r="B1431" t="s">
        <v>1386</v>
      </c>
      <c r="C1431">
        <v>57</v>
      </c>
      <c r="D1431">
        <v>1.04678E-4</v>
      </c>
      <c r="E1431">
        <v>50</v>
      </c>
      <c r="F1431">
        <v>1.13905E-4</v>
      </c>
      <c r="G1431">
        <v>7</v>
      </c>
      <c r="H1431" s="1">
        <v>6.6299999999999999E-5</v>
      </c>
      <c r="I1431" s="5" t="str">
        <f t="shared" si="26"/>
        <v/>
      </c>
    </row>
    <row r="1432" spans="1:9">
      <c r="A1432">
        <v>835</v>
      </c>
      <c r="B1432" t="s">
        <v>1387</v>
      </c>
      <c r="C1432">
        <v>56</v>
      </c>
      <c r="D1432">
        <v>1.02841E-4</v>
      </c>
      <c r="E1432">
        <v>49</v>
      </c>
      <c r="F1432">
        <v>1.1162699999999999E-4</v>
      </c>
      <c r="G1432">
        <v>7</v>
      </c>
      <c r="H1432" s="1">
        <v>6.6299999999999999E-5</v>
      </c>
      <c r="I1432" s="5" t="str">
        <f t="shared" si="26"/>
        <v/>
      </c>
    </row>
    <row r="1433" spans="1:9">
      <c r="A1433">
        <v>1063</v>
      </c>
      <c r="B1433" t="s">
        <v>1388</v>
      </c>
      <c r="C1433">
        <v>55</v>
      </c>
      <c r="D1433">
        <v>1.01005E-4</v>
      </c>
      <c r="E1433">
        <v>48</v>
      </c>
      <c r="F1433">
        <v>1.09349E-4</v>
      </c>
      <c r="G1433">
        <v>7</v>
      </c>
      <c r="H1433" s="1">
        <v>6.6299999999999999E-5</v>
      </c>
      <c r="I1433" s="5" t="str">
        <f t="shared" si="26"/>
        <v/>
      </c>
    </row>
    <row r="1434" spans="1:9">
      <c r="A1434">
        <v>6123</v>
      </c>
      <c r="B1434" t="s">
        <v>1389</v>
      </c>
      <c r="C1434">
        <v>54</v>
      </c>
      <c r="D1434" s="1">
        <v>9.9199999999999999E-5</v>
      </c>
      <c r="E1434">
        <v>47</v>
      </c>
      <c r="F1434">
        <v>1.0707100000000001E-4</v>
      </c>
      <c r="G1434">
        <v>7</v>
      </c>
      <c r="H1434" s="1">
        <v>6.6299999999999999E-5</v>
      </c>
      <c r="I1434" s="5" t="str">
        <f t="shared" si="26"/>
        <v/>
      </c>
    </row>
    <row r="1435" spans="1:9">
      <c r="A1435">
        <v>571</v>
      </c>
      <c r="B1435" t="s">
        <v>1390</v>
      </c>
      <c r="C1435">
        <v>51</v>
      </c>
      <c r="D1435" s="1">
        <v>9.3700000000000001E-5</v>
      </c>
      <c r="E1435">
        <v>44</v>
      </c>
      <c r="F1435">
        <v>1.0023599999999999E-4</v>
      </c>
      <c r="G1435">
        <v>7</v>
      </c>
      <c r="H1435" s="1">
        <v>6.6299999999999999E-5</v>
      </c>
      <c r="I1435" s="5" t="str">
        <f t="shared" si="26"/>
        <v/>
      </c>
    </row>
    <row r="1436" spans="1:9">
      <c r="A1436">
        <v>2575</v>
      </c>
      <c r="B1436" t="s">
        <v>1391</v>
      </c>
      <c r="C1436">
        <v>51</v>
      </c>
      <c r="D1436" s="1">
        <v>9.3700000000000001E-5</v>
      </c>
      <c r="E1436">
        <v>44</v>
      </c>
      <c r="F1436">
        <v>1.0023599999999999E-4</v>
      </c>
      <c r="G1436">
        <v>7</v>
      </c>
      <c r="H1436" s="1">
        <v>6.6299999999999999E-5</v>
      </c>
      <c r="I1436" s="5" t="str">
        <f t="shared" si="26"/>
        <v/>
      </c>
    </row>
    <row r="1437" spans="1:9">
      <c r="A1437">
        <v>3675</v>
      </c>
      <c r="B1437" t="s">
        <v>1392</v>
      </c>
      <c r="C1437">
        <v>50</v>
      </c>
      <c r="D1437" s="1">
        <v>9.1799999999999995E-5</v>
      </c>
      <c r="E1437">
        <v>43</v>
      </c>
      <c r="F1437" s="1">
        <v>9.7999999999999997E-5</v>
      </c>
      <c r="G1437">
        <v>7</v>
      </c>
      <c r="H1437" s="1">
        <v>6.6299999999999999E-5</v>
      </c>
      <c r="I1437" s="5" t="str">
        <f t="shared" si="26"/>
        <v/>
      </c>
    </row>
    <row r="1438" spans="1:9">
      <c r="A1438">
        <v>135</v>
      </c>
      <c r="B1438" t="s">
        <v>1393</v>
      </c>
      <c r="C1438">
        <v>49</v>
      </c>
      <c r="D1438" s="1">
        <v>9.0000000000000006E-5</v>
      </c>
      <c r="E1438">
        <v>42</v>
      </c>
      <c r="F1438" s="1">
        <v>9.5699999999999995E-5</v>
      </c>
      <c r="G1438">
        <v>7</v>
      </c>
      <c r="H1438" s="1">
        <v>6.6299999999999999E-5</v>
      </c>
      <c r="I1438" s="5" t="str">
        <f t="shared" si="26"/>
        <v/>
      </c>
    </row>
    <row r="1439" spans="1:9">
      <c r="A1439">
        <v>3168</v>
      </c>
      <c r="B1439" t="s">
        <v>1394</v>
      </c>
      <c r="C1439">
        <v>48</v>
      </c>
      <c r="D1439" s="1">
        <v>8.81E-5</v>
      </c>
      <c r="E1439">
        <v>41</v>
      </c>
      <c r="F1439" s="1">
        <v>9.3399999999999993E-5</v>
      </c>
      <c r="G1439">
        <v>7</v>
      </c>
      <c r="H1439" s="1">
        <v>6.6299999999999999E-5</v>
      </c>
      <c r="I1439" s="5" t="str">
        <f t="shared" si="26"/>
        <v/>
      </c>
    </row>
    <row r="1440" spans="1:9">
      <c r="A1440">
        <v>3284</v>
      </c>
      <c r="B1440" t="s">
        <v>1395</v>
      </c>
      <c r="C1440">
        <v>48</v>
      </c>
      <c r="D1440" s="1">
        <v>8.81E-5</v>
      </c>
      <c r="E1440">
        <v>41</v>
      </c>
      <c r="F1440" s="1">
        <v>9.3399999999999993E-5</v>
      </c>
      <c r="G1440">
        <v>7</v>
      </c>
      <c r="H1440" s="1">
        <v>6.6299999999999999E-5</v>
      </c>
      <c r="I1440" s="5" t="str">
        <f t="shared" si="26"/>
        <v/>
      </c>
    </row>
    <row r="1441" spans="1:9">
      <c r="A1441">
        <v>1734</v>
      </c>
      <c r="B1441" t="s">
        <v>1396</v>
      </c>
      <c r="C1441">
        <v>47</v>
      </c>
      <c r="D1441" s="1">
        <v>8.6299999999999997E-5</v>
      </c>
      <c r="E1441">
        <v>40</v>
      </c>
      <c r="F1441" s="1">
        <v>9.1100000000000005E-5</v>
      </c>
      <c r="G1441">
        <v>7</v>
      </c>
      <c r="H1441" s="1">
        <v>6.6299999999999999E-5</v>
      </c>
      <c r="I1441" s="5" t="str">
        <f t="shared" si="26"/>
        <v/>
      </c>
    </row>
    <row r="1442" spans="1:9">
      <c r="A1442">
        <v>1162</v>
      </c>
      <c r="B1442" t="s">
        <v>1397</v>
      </c>
      <c r="C1442">
        <v>46</v>
      </c>
      <c r="D1442" s="1">
        <v>8.4499999999999994E-5</v>
      </c>
      <c r="E1442">
        <v>39</v>
      </c>
      <c r="F1442" s="1">
        <v>8.8800000000000004E-5</v>
      </c>
      <c r="G1442">
        <v>7</v>
      </c>
      <c r="H1442" s="1">
        <v>6.6299999999999999E-5</v>
      </c>
      <c r="I1442" s="5" t="str">
        <f t="shared" si="26"/>
        <v/>
      </c>
    </row>
    <row r="1443" spans="1:9">
      <c r="A1443">
        <v>2312</v>
      </c>
      <c r="B1443" t="s">
        <v>1398</v>
      </c>
      <c r="C1443">
        <v>46</v>
      </c>
      <c r="D1443" s="1">
        <v>8.4499999999999994E-5</v>
      </c>
      <c r="E1443">
        <v>39</v>
      </c>
      <c r="F1443" s="1">
        <v>8.8800000000000004E-5</v>
      </c>
      <c r="G1443">
        <v>7</v>
      </c>
      <c r="H1443" s="1">
        <v>6.6299999999999999E-5</v>
      </c>
      <c r="I1443" s="5" t="str">
        <f t="shared" si="26"/>
        <v/>
      </c>
    </row>
    <row r="1444" spans="1:9">
      <c r="A1444">
        <v>772</v>
      </c>
      <c r="B1444" t="s">
        <v>1399</v>
      </c>
      <c r="C1444">
        <v>44</v>
      </c>
      <c r="D1444" s="1">
        <v>8.0799999999999999E-5</v>
      </c>
      <c r="E1444">
        <v>37</v>
      </c>
      <c r="F1444" s="1">
        <v>8.4300000000000003E-5</v>
      </c>
      <c r="G1444">
        <v>7</v>
      </c>
      <c r="H1444" s="1">
        <v>6.6299999999999999E-5</v>
      </c>
      <c r="I1444" s="5" t="str">
        <f t="shared" si="26"/>
        <v/>
      </c>
    </row>
    <row r="1445" spans="1:9">
      <c r="A1445">
        <v>2923</v>
      </c>
      <c r="B1445" t="s">
        <v>1400</v>
      </c>
      <c r="C1445">
        <v>43</v>
      </c>
      <c r="D1445" s="1">
        <v>7.8999999999999996E-5</v>
      </c>
      <c r="E1445">
        <v>36</v>
      </c>
      <c r="F1445" s="1">
        <v>8.2000000000000001E-5</v>
      </c>
      <c r="G1445">
        <v>7</v>
      </c>
      <c r="H1445" s="1">
        <v>6.6299999999999999E-5</v>
      </c>
      <c r="I1445" s="5" t="str">
        <f t="shared" si="26"/>
        <v/>
      </c>
    </row>
    <row r="1446" spans="1:9">
      <c r="A1446">
        <v>1705</v>
      </c>
      <c r="B1446" t="s">
        <v>1401</v>
      </c>
      <c r="C1446">
        <v>42</v>
      </c>
      <c r="D1446" s="1">
        <v>7.7100000000000004E-5</v>
      </c>
      <c r="E1446">
        <v>35</v>
      </c>
      <c r="F1446" s="1">
        <v>7.9699999999999999E-5</v>
      </c>
      <c r="G1446">
        <v>7</v>
      </c>
      <c r="H1446" s="1">
        <v>6.6299999999999999E-5</v>
      </c>
      <c r="I1446" s="5" t="str">
        <f t="shared" si="26"/>
        <v/>
      </c>
    </row>
    <row r="1447" spans="1:9">
      <c r="A1447">
        <v>2758</v>
      </c>
      <c r="B1447" t="s">
        <v>1402</v>
      </c>
      <c r="C1447">
        <v>42</v>
      </c>
      <c r="D1447" s="1">
        <v>7.7100000000000004E-5</v>
      </c>
      <c r="E1447">
        <v>35</v>
      </c>
      <c r="F1447" s="1">
        <v>7.9699999999999999E-5</v>
      </c>
      <c r="G1447">
        <v>7</v>
      </c>
      <c r="H1447" s="1">
        <v>6.6299999999999999E-5</v>
      </c>
      <c r="I1447" s="5" t="str">
        <f t="shared" si="26"/>
        <v/>
      </c>
    </row>
    <row r="1448" spans="1:9">
      <c r="A1448">
        <v>1933</v>
      </c>
      <c r="B1448" t="s">
        <v>1403</v>
      </c>
      <c r="C1448">
        <v>41</v>
      </c>
      <c r="D1448" s="1">
        <v>7.5300000000000001E-5</v>
      </c>
      <c r="E1448">
        <v>34</v>
      </c>
      <c r="F1448" s="1">
        <v>7.75E-5</v>
      </c>
      <c r="G1448">
        <v>7</v>
      </c>
      <c r="H1448" s="1">
        <v>6.6299999999999999E-5</v>
      </c>
      <c r="I1448" s="5" t="str">
        <f t="shared" si="26"/>
        <v/>
      </c>
    </row>
    <row r="1449" spans="1:9">
      <c r="A1449">
        <v>876</v>
      </c>
      <c r="B1449" t="s">
        <v>1404</v>
      </c>
      <c r="C1449">
        <v>38</v>
      </c>
      <c r="D1449" s="1">
        <v>6.9800000000000003E-5</v>
      </c>
      <c r="E1449">
        <v>31</v>
      </c>
      <c r="F1449" s="1">
        <v>7.0599999999999995E-5</v>
      </c>
      <c r="G1449">
        <v>7</v>
      </c>
      <c r="H1449" s="1">
        <v>6.6299999999999999E-5</v>
      </c>
      <c r="I1449" s="5" t="str">
        <f t="shared" si="26"/>
        <v/>
      </c>
    </row>
    <row r="1450" spans="1:9">
      <c r="A1450">
        <v>2285</v>
      </c>
      <c r="B1450" t="s">
        <v>1405</v>
      </c>
      <c r="C1450">
        <v>38</v>
      </c>
      <c r="D1450" s="1">
        <v>6.9800000000000003E-5</v>
      </c>
      <c r="E1450">
        <v>31</v>
      </c>
      <c r="F1450" s="1">
        <v>7.0599999999999995E-5</v>
      </c>
      <c r="G1450">
        <v>7</v>
      </c>
      <c r="H1450" s="1">
        <v>6.6299999999999999E-5</v>
      </c>
      <c r="I1450" s="5" t="str">
        <f t="shared" si="26"/>
        <v/>
      </c>
    </row>
    <row r="1451" spans="1:9">
      <c r="A1451">
        <v>2917</v>
      </c>
      <c r="B1451" t="s">
        <v>1406</v>
      </c>
      <c r="C1451">
        <v>38</v>
      </c>
      <c r="D1451" s="1">
        <v>6.9800000000000003E-5</v>
      </c>
      <c r="E1451">
        <v>31</v>
      </c>
      <c r="F1451" s="1">
        <v>7.0599999999999995E-5</v>
      </c>
      <c r="G1451">
        <v>7</v>
      </c>
      <c r="H1451" s="1">
        <v>6.6299999999999999E-5</v>
      </c>
      <c r="I1451" s="5" t="str">
        <f t="shared" si="26"/>
        <v/>
      </c>
    </row>
    <row r="1452" spans="1:9">
      <c r="A1452">
        <v>1020</v>
      </c>
      <c r="B1452" t="s">
        <v>1407</v>
      </c>
      <c r="C1452">
        <v>37</v>
      </c>
      <c r="D1452" s="1">
        <v>6.7899999999999997E-5</v>
      </c>
      <c r="E1452">
        <v>30</v>
      </c>
      <c r="F1452" s="1">
        <v>6.8300000000000007E-5</v>
      </c>
      <c r="G1452">
        <v>7</v>
      </c>
      <c r="H1452" s="1">
        <v>6.6299999999999999E-5</v>
      </c>
      <c r="I1452" s="5" t="str">
        <f t="shared" si="26"/>
        <v/>
      </c>
    </row>
    <row r="1453" spans="1:9">
      <c r="A1453">
        <v>3057</v>
      </c>
      <c r="B1453" t="s">
        <v>1408</v>
      </c>
      <c r="C1453">
        <v>37</v>
      </c>
      <c r="D1453" s="1">
        <v>6.7899999999999997E-5</v>
      </c>
      <c r="E1453">
        <v>30</v>
      </c>
      <c r="F1453" s="1">
        <v>6.8300000000000007E-5</v>
      </c>
      <c r="G1453">
        <v>7</v>
      </c>
      <c r="H1453" s="1">
        <v>6.6299999999999999E-5</v>
      </c>
      <c r="I1453" s="5" t="str">
        <f t="shared" si="26"/>
        <v/>
      </c>
    </row>
    <row r="1454" spans="1:9">
      <c r="A1454">
        <v>1180</v>
      </c>
      <c r="B1454" t="s">
        <v>1409</v>
      </c>
      <c r="C1454">
        <v>36</v>
      </c>
      <c r="D1454" s="1">
        <v>6.6099999999999994E-5</v>
      </c>
      <c r="E1454">
        <v>29</v>
      </c>
      <c r="F1454" s="1">
        <v>6.6099999999999994E-5</v>
      </c>
      <c r="G1454">
        <v>7</v>
      </c>
      <c r="H1454" s="1">
        <v>6.6299999999999999E-5</v>
      </c>
      <c r="I1454" s="5" t="str">
        <f t="shared" si="26"/>
        <v/>
      </c>
    </row>
    <row r="1455" spans="1:9">
      <c r="A1455">
        <v>2427</v>
      </c>
      <c r="B1455" t="s">
        <v>1410</v>
      </c>
      <c r="C1455">
        <v>36</v>
      </c>
      <c r="D1455" s="1">
        <v>6.6099999999999994E-5</v>
      </c>
      <c r="E1455">
        <v>29</v>
      </c>
      <c r="F1455" s="1">
        <v>6.6099999999999994E-5</v>
      </c>
      <c r="G1455">
        <v>7</v>
      </c>
      <c r="H1455" s="1">
        <v>6.6299999999999999E-5</v>
      </c>
      <c r="I1455" s="5" t="str">
        <f t="shared" si="26"/>
        <v/>
      </c>
    </row>
    <row r="1456" spans="1:9">
      <c r="A1456">
        <v>3968</v>
      </c>
      <c r="B1456" t="s">
        <v>1411</v>
      </c>
      <c r="C1456">
        <v>36</v>
      </c>
      <c r="D1456" s="1">
        <v>6.6099999999999994E-5</v>
      </c>
      <c r="E1456">
        <v>29</v>
      </c>
      <c r="F1456" s="1">
        <v>6.6099999999999994E-5</v>
      </c>
      <c r="G1456">
        <v>7</v>
      </c>
      <c r="H1456" s="1">
        <v>6.6299999999999999E-5</v>
      </c>
      <c r="I1456" s="5" t="str">
        <f t="shared" si="26"/>
        <v/>
      </c>
    </row>
    <row r="1457" spans="1:9">
      <c r="A1457">
        <v>1548</v>
      </c>
      <c r="B1457" t="s">
        <v>1412</v>
      </c>
      <c r="C1457">
        <v>35</v>
      </c>
      <c r="D1457" s="1">
        <v>6.4300000000000004E-5</v>
      </c>
      <c r="E1457">
        <v>28</v>
      </c>
      <c r="F1457" s="1">
        <v>6.3800000000000006E-5</v>
      </c>
      <c r="G1457">
        <v>7</v>
      </c>
      <c r="H1457" s="1">
        <v>6.6299999999999999E-5</v>
      </c>
      <c r="I1457" s="5" t="str">
        <f t="shared" si="26"/>
        <v/>
      </c>
    </row>
    <row r="1458" spans="1:9">
      <c r="A1458">
        <v>4275</v>
      </c>
      <c r="B1458" t="s">
        <v>1413</v>
      </c>
      <c r="C1458">
        <v>34</v>
      </c>
      <c r="D1458" s="1">
        <v>6.2399999999999999E-5</v>
      </c>
      <c r="E1458">
        <v>27</v>
      </c>
      <c r="F1458" s="1">
        <v>6.1500000000000004E-5</v>
      </c>
      <c r="G1458">
        <v>7</v>
      </c>
      <c r="H1458" s="1">
        <v>6.6299999999999999E-5</v>
      </c>
      <c r="I1458" s="5" t="str">
        <f t="shared" si="26"/>
        <v/>
      </c>
    </row>
    <row r="1459" spans="1:9">
      <c r="A1459">
        <v>845</v>
      </c>
      <c r="B1459" t="s">
        <v>1414</v>
      </c>
      <c r="C1459">
        <v>33</v>
      </c>
      <c r="D1459" s="1">
        <v>6.0600000000000003E-5</v>
      </c>
      <c r="E1459">
        <v>26</v>
      </c>
      <c r="F1459" s="1">
        <v>5.9200000000000002E-5</v>
      </c>
      <c r="G1459">
        <v>7</v>
      </c>
      <c r="H1459" s="1">
        <v>6.6299999999999999E-5</v>
      </c>
      <c r="I1459" s="5" t="str">
        <f t="shared" si="26"/>
        <v/>
      </c>
    </row>
    <row r="1460" spans="1:9">
      <c r="A1460">
        <v>759</v>
      </c>
      <c r="B1460" t="s">
        <v>1415</v>
      </c>
      <c r="C1460">
        <v>32</v>
      </c>
      <c r="D1460" s="1">
        <v>5.8799999999999999E-5</v>
      </c>
      <c r="E1460">
        <v>25</v>
      </c>
      <c r="F1460" s="1">
        <v>5.7000000000000003E-5</v>
      </c>
      <c r="G1460">
        <v>7</v>
      </c>
      <c r="H1460" s="1">
        <v>6.6299999999999999E-5</v>
      </c>
      <c r="I1460" s="5" t="str">
        <f t="shared" si="26"/>
        <v/>
      </c>
    </row>
    <row r="1461" spans="1:9">
      <c r="A1461">
        <v>1423</v>
      </c>
      <c r="B1461" t="s">
        <v>1416</v>
      </c>
      <c r="C1461">
        <v>32</v>
      </c>
      <c r="D1461" s="1">
        <v>5.8799999999999999E-5</v>
      </c>
      <c r="E1461">
        <v>25</v>
      </c>
      <c r="F1461" s="1">
        <v>5.7000000000000003E-5</v>
      </c>
      <c r="G1461">
        <v>7</v>
      </c>
      <c r="H1461" s="1">
        <v>6.6299999999999999E-5</v>
      </c>
      <c r="I1461" s="5" t="str">
        <f t="shared" si="26"/>
        <v/>
      </c>
    </row>
    <row r="1462" spans="1:9">
      <c r="A1462">
        <v>2362</v>
      </c>
      <c r="B1462" t="s">
        <v>1417</v>
      </c>
      <c r="C1462">
        <v>32</v>
      </c>
      <c r="D1462" s="1">
        <v>5.8799999999999999E-5</v>
      </c>
      <c r="E1462">
        <v>25</v>
      </c>
      <c r="F1462" s="1">
        <v>5.7000000000000003E-5</v>
      </c>
      <c r="G1462">
        <v>7</v>
      </c>
      <c r="H1462" s="1">
        <v>6.6299999999999999E-5</v>
      </c>
      <c r="I1462" s="5" t="str">
        <f t="shared" si="26"/>
        <v/>
      </c>
    </row>
    <row r="1463" spans="1:9">
      <c r="A1463">
        <v>1989</v>
      </c>
      <c r="B1463" t="s">
        <v>1418</v>
      </c>
      <c r="C1463">
        <v>31</v>
      </c>
      <c r="D1463" s="1">
        <v>5.6900000000000001E-5</v>
      </c>
      <c r="E1463">
        <v>24</v>
      </c>
      <c r="F1463" s="1">
        <v>5.4700000000000001E-5</v>
      </c>
      <c r="G1463">
        <v>7</v>
      </c>
      <c r="H1463" s="1">
        <v>6.6299999999999999E-5</v>
      </c>
      <c r="I1463" s="5" t="str">
        <f t="shared" si="26"/>
        <v/>
      </c>
    </row>
    <row r="1464" spans="1:9">
      <c r="A1464">
        <v>3761</v>
      </c>
      <c r="B1464" t="s">
        <v>1419</v>
      </c>
      <c r="C1464">
        <v>31</v>
      </c>
      <c r="D1464" s="1">
        <v>5.6900000000000001E-5</v>
      </c>
      <c r="E1464">
        <v>24</v>
      </c>
      <c r="F1464" s="1">
        <v>5.4700000000000001E-5</v>
      </c>
      <c r="G1464">
        <v>7</v>
      </c>
      <c r="H1464" s="1">
        <v>6.6299999999999999E-5</v>
      </c>
      <c r="I1464" s="5" t="str">
        <f t="shared" si="26"/>
        <v/>
      </c>
    </row>
    <row r="1465" spans="1:9">
      <c r="A1465">
        <v>1735</v>
      </c>
      <c r="B1465" t="s">
        <v>1420</v>
      </c>
      <c r="C1465">
        <v>30</v>
      </c>
      <c r="D1465" s="1">
        <v>5.5099999999999998E-5</v>
      </c>
      <c r="E1465">
        <v>23</v>
      </c>
      <c r="F1465" s="1">
        <v>5.24E-5</v>
      </c>
      <c r="G1465">
        <v>7</v>
      </c>
      <c r="H1465" s="1">
        <v>6.6299999999999999E-5</v>
      </c>
      <c r="I1465" s="5" t="str">
        <f t="shared" si="26"/>
        <v/>
      </c>
    </row>
    <row r="1466" spans="1:9">
      <c r="A1466">
        <v>3046</v>
      </c>
      <c r="B1466" t="s">
        <v>1421</v>
      </c>
      <c r="C1466">
        <v>30</v>
      </c>
      <c r="D1466" s="1">
        <v>5.5099999999999998E-5</v>
      </c>
      <c r="E1466">
        <v>23</v>
      </c>
      <c r="F1466" s="1">
        <v>5.24E-5</v>
      </c>
      <c r="G1466">
        <v>7</v>
      </c>
      <c r="H1466" s="1">
        <v>6.6299999999999999E-5</v>
      </c>
      <c r="I1466" s="5" t="str">
        <f t="shared" si="26"/>
        <v/>
      </c>
    </row>
    <row r="1467" spans="1:9">
      <c r="A1467">
        <v>5922</v>
      </c>
      <c r="B1467" t="s">
        <v>1422</v>
      </c>
      <c r="C1467">
        <v>30</v>
      </c>
      <c r="D1467" s="1">
        <v>5.5099999999999998E-5</v>
      </c>
      <c r="E1467">
        <v>23</v>
      </c>
      <c r="F1467" s="1">
        <v>5.24E-5</v>
      </c>
      <c r="G1467">
        <v>7</v>
      </c>
      <c r="H1467" s="1">
        <v>6.6299999999999999E-5</v>
      </c>
      <c r="I1467" s="5" t="str">
        <f t="shared" si="26"/>
        <v/>
      </c>
    </row>
    <row r="1468" spans="1:9">
      <c r="A1468">
        <v>93</v>
      </c>
      <c r="B1468" t="s">
        <v>1423</v>
      </c>
      <c r="C1468">
        <v>29</v>
      </c>
      <c r="D1468" s="1">
        <v>5.3300000000000001E-5</v>
      </c>
      <c r="E1468">
        <v>22</v>
      </c>
      <c r="F1468" s="1">
        <v>5.0099999999999998E-5</v>
      </c>
      <c r="G1468">
        <v>7</v>
      </c>
      <c r="H1468" s="1">
        <v>6.6299999999999999E-5</v>
      </c>
      <c r="I1468" s="5" t="str">
        <f t="shared" si="26"/>
        <v/>
      </c>
    </row>
    <row r="1469" spans="1:9">
      <c r="A1469">
        <v>1481</v>
      </c>
      <c r="B1469" t="s">
        <v>1424</v>
      </c>
      <c r="C1469">
        <v>29</v>
      </c>
      <c r="D1469" s="1">
        <v>5.3300000000000001E-5</v>
      </c>
      <c r="E1469">
        <v>22</v>
      </c>
      <c r="F1469" s="1">
        <v>5.0099999999999998E-5</v>
      </c>
      <c r="G1469">
        <v>7</v>
      </c>
      <c r="H1469" s="1">
        <v>6.6299999999999999E-5</v>
      </c>
      <c r="I1469" s="5" t="str">
        <f t="shared" si="26"/>
        <v/>
      </c>
    </row>
    <row r="1470" spans="1:9">
      <c r="A1470">
        <v>2061</v>
      </c>
      <c r="B1470" t="s">
        <v>1425</v>
      </c>
      <c r="C1470">
        <v>29</v>
      </c>
      <c r="D1470" s="1">
        <v>5.3300000000000001E-5</v>
      </c>
      <c r="E1470">
        <v>22</v>
      </c>
      <c r="F1470" s="1">
        <v>5.0099999999999998E-5</v>
      </c>
      <c r="G1470">
        <v>7</v>
      </c>
      <c r="H1470" s="1">
        <v>6.6299999999999999E-5</v>
      </c>
      <c r="I1470" s="5" t="str">
        <f t="shared" si="26"/>
        <v/>
      </c>
    </row>
    <row r="1471" spans="1:9">
      <c r="A1471">
        <v>3027</v>
      </c>
      <c r="B1471" t="s">
        <v>1426</v>
      </c>
      <c r="C1471">
        <v>27</v>
      </c>
      <c r="D1471" s="1">
        <v>4.9599999999999999E-5</v>
      </c>
      <c r="E1471">
        <v>20</v>
      </c>
      <c r="F1471" s="1">
        <v>4.5599999999999997E-5</v>
      </c>
      <c r="G1471">
        <v>7</v>
      </c>
      <c r="H1471" s="1">
        <v>6.6299999999999999E-5</v>
      </c>
      <c r="I1471" s="5" t="str">
        <f t="shared" si="26"/>
        <v/>
      </c>
    </row>
    <row r="1472" spans="1:9">
      <c r="A1472">
        <v>3105</v>
      </c>
      <c r="B1472" t="s">
        <v>1427</v>
      </c>
      <c r="C1472">
        <v>27</v>
      </c>
      <c r="D1472" s="1">
        <v>4.9599999999999999E-5</v>
      </c>
      <c r="E1472">
        <v>20</v>
      </c>
      <c r="F1472" s="1">
        <v>4.5599999999999997E-5</v>
      </c>
      <c r="G1472">
        <v>7</v>
      </c>
      <c r="H1472" s="1">
        <v>6.6299999999999999E-5</v>
      </c>
      <c r="I1472" s="5" t="str">
        <f t="shared" si="26"/>
        <v/>
      </c>
    </row>
    <row r="1473" spans="1:9">
      <c r="A1473">
        <v>2127</v>
      </c>
      <c r="B1473" t="s">
        <v>1428</v>
      </c>
      <c r="C1473">
        <v>26</v>
      </c>
      <c r="D1473" s="1">
        <v>4.7700000000000001E-5</v>
      </c>
      <c r="E1473">
        <v>19</v>
      </c>
      <c r="F1473" s="1">
        <v>4.3300000000000002E-5</v>
      </c>
      <c r="G1473">
        <v>7</v>
      </c>
      <c r="H1473" s="1">
        <v>6.6299999999999999E-5</v>
      </c>
      <c r="I1473" s="5" t="str">
        <f t="shared" si="26"/>
        <v/>
      </c>
    </row>
    <row r="1474" spans="1:9">
      <c r="A1474">
        <v>4889</v>
      </c>
      <c r="B1474" t="s">
        <v>1429</v>
      </c>
      <c r="C1474">
        <v>26</v>
      </c>
      <c r="D1474" s="1">
        <v>4.7700000000000001E-5</v>
      </c>
      <c r="E1474">
        <v>19</v>
      </c>
      <c r="F1474" s="1">
        <v>4.3300000000000002E-5</v>
      </c>
      <c r="G1474">
        <v>7</v>
      </c>
      <c r="H1474" s="1">
        <v>6.6299999999999999E-5</v>
      </c>
      <c r="I1474" s="5" t="str">
        <f t="shared" si="26"/>
        <v/>
      </c>
    </row>
    <row r="1475" spans="1:9">
      <c r="A1475">
        <v>649</v>
      </c>
      <c r="B1475" t="s">
        <v>1430</v>
      </c>
      <c r="C1475">
        <v>25</v>
      </c>
      <c r="D1475" s="1">
        <v>4.5899999999999998E-5</v>
      </c>
      <c r="E1475">
        <v>18</v>
      </c>
      <c r="F1475" s="1">
        <v>4.1E-5</v>
      </c>
      <c r="G1475">
        <v>7</v>
      </c>
      <c r="H1475" s="1">
        <v>6.6299999999999999E-5</v>
      </c>
      <c r="I1475" s="5" t="str">
        <f t="shared" ref="I1475:I1538" si="27">IFERROR(VLOOKUP(B1475,L:L,1,FALSE),"")</f>
        <v/>
      </c>
    </row>
    <row r="1476" spans="1:9">
      <c r="A1476">
        <v>881</v>
      </c>
      <c r="B1476" t="s">
        <v>1431</v>
      </c>
      <c r="C1476">
        <v>25</v>
      </c>
      <c r="D1476" s="1">
        <v>4.5899999999999998E-5</v>
      </c>
      <c r="E1476">
        <v>18</v>
      </c>
      <c r="F1476" s="1">
        <v>4.1E-5</v>
      </c>
      <c r="G1476">
        <v>7</v>
      </c>
      <c r="H1476" s="1">
        <v>6.6299999999999999E-5</v>
      </c>
      <c r="I1476" s="5" t="str">
        <f t="shared" si="27"/>
        <v/>
      </c>
    </row>
    <row r="1477" spans="1:9">
      <c r="A1477">
        <v>2166</v>
      </c>
      <c r="B1477" t="s">
        <v>1432</v>
      </c>
      <c r="C1477">
        <v>25</v>
      </c>
      <c r="D1477" s="1">
        <v>4.5899999999999998E-5</v>
      </c>
      <c r="E1477">
        <v>18</v>
      </c>
      <c r="F1477" s="1">
        <v>4.1E-5</v>
      </c>
      <c r="G1477">
        <v>7</v>
      </c>
      <c r="H1477" s="1">
        <v>6.6299999999999999E-5</v>
      </c>
      <c r="I1477" s="5" t="str">
        <f t="shared" si="27"/>
        <v/>
      </c>
    </row>
    <row r="1478" spans="1:9">
      <c r="A1478">
        <v>2995</v>
      </c>
      <c r="B1478" t="s">
        <v>1433</v>
      </c>
      <c r="C1478">
        <v>25</v>
      </c>
      <c r="D1478" s="1">
        <v>4.5899999999999998E-5</v>
      </c>
      <c r="E1478">
        <v>18</v>
      </c>
      <c r="F1478" s="1">
        <v>4.1E-5</v>
      </c>
      <c r="G1478">
        <v>7</v>
      </c>
      <c r="H1478" s="1">
        <v>6.6299999999999999E-5</v>
      </c>
      <c r="I1478" s="5" t="str">
        <f t="shared" si="27"/>
        <v/>
      </c>
    </row>
    <row r="1479" spans="1:9">
      <c r="A1479">
        <v>397</v>
      </c>
      <c r="B1479">
        <v>14</v>
      </c>
      <c r="C1479">
        <v>24</v>
      </c>
      <c r="D1479" s="1">
        <v>4.4100000000000001E-5</v>
      </c>
      <c r="E1479">
        <v>17</v>
      </c>
      <c r="F1479" s="1">
        <v>3.8699999999999999E-5</v>
      </c>
      <c r="G1479">
        <v>7</v>
      </c>
      <c r="H1479" s="1">
        <v>6.6299999999999999E-5</v>
      </c>
      <c r="I1479" s="5" t="str">
        <f t="shared" si="27"/>
        <v/>
      </c>
    </row>
    <row r="1480" spans="1:9">
      <c r="A1480">
        <v>3415</v>
      </c>
      <c r="B1480" t="s">
        <v>1434</v>
      </c>
      <c r="C1480">
        <v>24</v>
      </c>
      <c r="D1480" s="1">
        <v>4.4100000000000001E-5</v>
      </c>
      <c r="E1480">
        <v>17</v>
      </c>
      <c r="F1480" s="1">
        <v>3.8699999999999999E-5</v>
      </c>
      <c r="G1480">
        <v>7</v>
      </c>
      <c r="H1480" s="1">
        <v>6.6299999999999999E-5</v>
      </c>
      <c r="I1480" s="5" t="str">
        <f t="shared" si="27"/>
        <v/>
      </c>
    </row>
    <row r="1481" spans="1:9">
      <c r="A1481">
        <v>856</v>
      </c>
      <c r="B1481" t="s">
        <v>1435</v>
      </c>
      <c r="C1481">
        <v>23</v>
      </c>
      <c r="D1481" s="1">
        <v>4.2200000000000003E-5</v>
      </c>
      <c r="E1481">
        <v>16</v>
      </c>
      <c r="F1481" s="1">
        <v>3.6399999999999997E-5</v>
      </c>
      <c r="G1481">
        <v>7</v>
      </c>
      <c r="H1481" s="1">
        <v>6.6299999999999999E-5</v>
      </c>
      <c r="I1481" s="5" t="str">
        <f t="shared" si="27"/>
        <v/>
      </c>
    </row>
    <row r="1482" spans="1:9">
      <c r="A1482">
        <v>2191</v>
      </c>
      <c r="B1482" t="s">
        <v>1436</v>
      </c>
      <c r="C1482">
        <v>21</v>
      </c>
      <c r="D1482" s="1">
        <v>3.8600000000000003E-5</v>
      </c>
      <c r="E1482">
        <v>14</v>
      </c>
      <c r="F1482" s="1">
        <v>3.1900000000000003E-5</v>
      </c>
      <c r="G1482">
        <v>7</v>
      </c>
      <c r="H1482" s="1">
        <v>6.6299999999999999E-5</v>
      </c>
      <c r="I1482" s="5" t="str">
        <f t="shared" si="27"/>
        <v/>
      </c>
    </row>
    <row r="1483" spans="1:9">
      <c r="A1483">
        <v>3102</v>
      </c>
      <c r="B1483" t="s">
        <v>1437</v>
      </c>
      <c r="C1483">
        <v>21</v>
      </c>
      <c r="D1483" s="1">
        <v>3.8600000000000003E-5</v>
      </c>
      <c r="E1483">
        <v>14</v>
      </c>
      <c r="F1483" s="1">
        <v>3.1900000000000003E-5</v>
      </c>
      <c r="G1483">
        <v>7</v>
      </c>
      <c r="H1483" s="1">
        <v>6.6299999999999999E-5</v>
      </c>
      <c r="I1483" s="5" t="str">
        <f t="shared" si="27"/>
        <v/>
      </c>
    </row>
    <row r="1484" spans="1:9">
      <c r="A1484">
        <v>4734</v>
      </c>
      <c r="B1484" t="s">
        <v>1438</v>
      </c>
      <c r="C1484">
        <v>21</v>
      </c>
      <c r="D1484" s="1">
        <v>3.8600000000000003E-5</v>
      </c>
      <c r="E1484">
        <v>14</v>
      </c>
      <c r="F1484" s="1">
        <v>3.1900000000000003E-5</v>
      </c>
      <c r="G1484">
        <v>7</v>
      </c>
      <c r="H1484" s="1">
        <v>6.6299999999999999E-5</v>
      </c>
      <c r="I1484" s="5" t="str">
        <f t="shared" si="27"/>
        <v/>
      </c>
    </row>
    <row r="1485" spans="1:9">
      <c r="A1485">
        <v>129</v>
      </c>
      <c r="B1485" t="s">
        <v>1439</v>
      </c>
      <c r="C1485">
        <v>20</v>
      </c>
      <c r="D1485" s="1">
        <v>3.6699999999999998E-5</v>
      </c>
      <c r="E1485">
        <v>13</v>
      </c>
      <c r="F1485" s="1">
        <v>2.9600000000000001E-5</v>
      </c>
      <c r="G1485">
        <v>7</v>
      </c>
      <c r="H1485" s="1">
        <v>6.6299999999999999E-5</v>
      </c>
      <c r="I1485" s="5" t="str">
        <f t="shared" si="27"/>
        <v/>
      </c>
    </row>
    <row r="1486" spans="1:9">
      <c r="A1486">
        <v>4717</v>
      </c>
      <c r="B1486" t="s">
        <v>1440</v>
      </c>
      <c r="C1486">
        <v>20</v>
      </c>
      <c r="D1486" s="1">
        <v>3.6699999999999998E-5</v>
      </c>
      <c r="E1486">
        <v>13</v>
      </c>
      <c r="F1486" s="1">
        <v>2.9600000000000001E-5</v>
      </c>
      <c r="G1486">
        <v>7</v>
      </c>
      <c r="H1486" s="1">
        <v>6.6299999999999999E-5</v>
      </c>
      <c r="I1486" s="5" t="str">
        <f t="shared" si="27"/>
        <v/>
      </c>
    </row>
    <row r="1487" spans="1:9">
      <c r="A1487">
        <v>4926</v>
      </c>
      <c r="B1487" t="s">
        <v>1441</v>
      </c>
      <c r="C1487">
        <v>20</v>
      </c>
      <c r="D1487" s="1">
        <v>3.6699999999999998E-5</v>
      </c>
      <c r="E1487">
        <v>13</v>
      </c>
      <c r="F1487" s="1">
        <v>2.9600000000000001E-5</v>
      </c>
      <c r="G1487">
        <v>7</v>
      </c>
      <c r="H1487" s="1">
        <v>6.6299999999999999E-5</v>
      </c>
      <c r="I1487" s="5" t="str">
        <f t="shared" si="27"/>
        <v/>
      </c>
    </row>
    <row r="1488" spans="1:9">
      <c r="A1488">
        <v>1720</v>
      </c>
      <c r="B1488" t="s">
        <v>1442</v>
      </c>
      <c r="C1488">
        <v>19</v>
      </c>
      <c r="D1488" s="1">
        <v>3.4900000000000001E-5</v>
      </c>
      <c r="E1488">
        <v>12</v>
      </c>
      <c r="F1488" s="1">
        <v>2.73E-5</v>
      </c>
      <c r="G1488">
        <v>7</v>
      </c>
      <c r="H1488" s="1">
        <v>6.6299999999999999E-5</v>
      </c>
      <c r="I1488" s="5" t="str">
        <f t="shared" si="27"/>
        <v/>
      </c>
    </row>
    <row r="1489" spans="1:9">
      <c r="A1489">
        <v>2348</v>
      </c>
      <c r="B1489" t="s">
        <v>1443</v>
      </c>
      <c r="C1489">
        <v>19</v>
      </c>
      <c r="D1489" s="1">
        <v>3.4900000000000001E-5</v>
      </c>
      <c r="E1489">
        <v>12</v>
      </c>
      <c r="F1489" s="1">
        <v>2.73E-5</v>
      </c>
      <c r="G1489">
        <v>7</v>
      </c>
      <c r="H1489" s="1">
        <v>6.6299999999999999E-5</v>
      </c>
      <c r="I1489" s="5" t="str">
        <f t="shared" si="27"/>
        <v/>
      </c>
    </row>
    <row r="1490" spans="1:9">
      <c r="A1490">
        <v>5132</v>
      </c>
      <c r="B1490" t="s">
        <v>1444</v>
      </c>
      <c r="C1490">
        <v>19</v>
      </c>
      <c r="D1490" s="1">
        <v>3.4900000000000001E-5</v>
      </c>
      <c r="E1490">
        <v>12</v>
      </c>
      <c r="F1490" s="1">
        <v>2.73E-5</v>
      </c>
      <c r="G1490">
        <v>7</v>
      </c>
      <c r="H1490" s="1">
        <v>6.6299999999999999E-5</v>
      </c>
      <c r="I1490" s="5" t="str">
        <f t="shared" si="27"/>
        <v/>
      </c>
    </row>
    <row r="1491" spans="1:9">
      <c r="A1491">
        <v>116</v>
      </c>
      <c r="B1491" t="s">
        <v>1445</v>
      </c>
      <c r="C1491">
        <v>18</v>
      </c>
      <c r="D1491" s="1">
        <v>3.3099999999999998E-5</v>
      </c>
      <c r="E1491">
        <v>11</v>
      </c>
      <c r="F1491" s="1">
        <v>2.51E-5</v>
      </c>
      <c r="G1491">
        <v>7</v>
      </c>
      <c r="H1491" s="1">
        <v>6.6299999999999999E-5</v>
      </c>
      <c r="I1491" s="5" t="str">
        <f t="shared" si="27"/>
        <v/>
      </c>
    </row>
    <row r="1492" spans="1:9">
      <c r="A1492">
        <v>1799</v>
      </c>
      <c r="B1492" t="s">
        <v>1446</v>
      </c>
      <c r="C1492">
        <v>18</v>
      </c>
      <c r="D1492" s="1">
        <v>3.3099999999999998E-5</v>
      </c>
      <c r="E1492">
        <v>11</v>
      </c>
      <c r="F1492" s="1">
        <v>2.51E-5</v>
      </c>
      <c r="G1492">
        <v>7</v>
      </c>
      <c r="H1492" s="1">
        <v>6.6299999999999999E-5</v>
      </c>
      <c r="I1492" s="5" t="str">
        <f t="shared" si="27"/>
        <v/>
      </c>
    </row>
    <row r="1493" spans="1:9">
      <c r="A1493">
        <v>2148</v>
      </c>
      <c r="B1493">
        <v>28</v>
      </c>
      <c r="C1493">
        <v>18</v>
      </c>
      <c r="D1493" s="1">
        <v>3.3099999999999998E-5</v>
      </c>
      <c r="E1493">
        <v>11</v>
      </c>
      <c r="F1493" s="1">
        <v>2.51E-5</v>
      </c>
      <c r="G1493">
        <v>7</v>
      </c>
      <c r="H1493" s="1">
        <v>6.6299999999999999E-5</v>
      </c>
      <c r="I1493" s="5" t="str">
        <f t="shared" si="27"/>
        <v/>
      </c>
    </row>
    <row r="1494" spans="1:9">
      <c r="A1494">
        <v>2379</v>
      </c>
      <c r="B1494" t="s">
        <v>1447</v>
      </c>
      <c r="C1494">
        <v>18</v>
      </c>
      <c r="D1494" s="1">
        <v>3.3099999999999998E-5</v>
      </c>
      <c r="E1494">
        <v>11</v>
      </c>
      <c r="F1494" s="1">
        <v>2.51E-5</v>
      </c>
      <c r="G1494">
        <v>7</v>
      </c>
      <c r="H1494" s="1">
        <v>6.6299999999999999E-5</v>
      </c>
      <c r="I1494" s="5" t="str">
        <f t="shared" si="27"/>
        <v/>
      </c>
    </row>
    <row r="1495" spans="1:9">
      <c r="A1495">
        <v>2766</v>
      </c>
      <c r="B1495" t="s">
        <v>1448</v>
      </c>
      <c r="C1495">
        <v>18</v>
      </c>
      <c r="D1495" s="1">
        <v>3.3099999999999998E-5</v>
      </c>
      <c r="E1495">
        <v>11</v>
      </c>
      <c r="F1495" s="1">
        <v>2.51E-5</v>
      </c>
      <c r="G1495">
        <v>7</v>
      </c>
      <c r="H1495" s="1">
        <v>6.6299999999999999E-5</v>
      </c>
      <c r="I1495" s="5" t="str">
        <f t="shared" si="27"/>
        <v/>
      </c>
    </row>
    <row r="1496" spans="1:9">
      <c r="A1496">
        <v>2214</v>
      </c>
      <c r="B1496" t="s">
        <v>1449</v>
      </c>
      <c r="C1496">
        <v>17</v>
      </c>
      <c r="D1496" s="1">
        <v>3.1199999999999999E-5</v>
      </c>
      <c r="E1496">
        <v>10</v>
      </c>
      <c r="F1496" s="1">
        <v>2.2799999999999999E-5</v>
      </c>
      <c r="G1496">
        <v>7</v>
      </c>
      <c r="H1496" s="1">
        <v>6.6299999999999999E-5</v>
      </c>
      <c r="I1496" s="5" t="str">
        <f t="shared" si="27"/>
        <v/>
      </c>
    </row>
    <row r="1497" spans="1:9">
      <c r="A1497">
        <v>2506</v>
      </c>
      <c r="B1497">
        <v>24</v>
      </c>
      <c r="C1497">
        <v>17</v>
      </c>
      <c r="D1497" s="1">
        <v>3.1199999999999999E-5</v>
      </c>
      <c r="E1497">
        <v>10</v>
      </c>
      <c r="F1497" s="1">
        <v>2.2799999999999999E-5</v>
      </c>
      <c r="G1497">
        <v>7</v>
      </c>
      <c r="H1497" s="1">
        <v>6.6299999999999999E-5</v>
      </c>
      <c r="I1497" s="5" t="str">
        <f t="shared" si="27"/>
        <v/>
      </c>
    </row>
    <row r="1498" spans="1:9">
      <c r="A1498">
        <v>4723</v>
      </c>
      <c r="B1498" t="s">
        <v>1450</v>
      </c>
      <c r="C1498">
        <v>17</v>
      </c>
      <c r="D1498" s="1">
        <v>3.1199999999999999E-5</v>
      </c>
      <c r="E1498">
        <v>10</v>
      </c>
      <c r="F1498" s="1">
        <v>2.2799999999999999E-5</v>
      </c>
      <c r="G1498">
        <v>7</v>
      </c>
      <c r="H1498" s="1">
        <v>6.6299999999999999E-5</v>
      </c>
      <c r="I1498" s="5" t="str">
        <f t="shared" si="27"/>
        <v/>
      </c>
    </row>
    <row r="1499" spans="1:9">
      <c r="A1499">
        <v>1818</v>
      </c>
      <c r="B1499" t="s">
        <v>1451</v>
      </c>
      <c r="C1499">
        <v>16</v>
      </c>
      <c r="D1499" s="1">
        <v>2.94E-5</v>
      </c>
      <c r="E1499">
        <v>9</v>
      </c>
      <c r="F1499" s="1">
        <v>2.05E-5</v>
      </c>
      <c r="G1499">
        <v>7</v>
      </c>
      <c r="H1499" s="1">
        <v>6.6299999999999999E-5</v>
      </c>
      <c r="I1499" s="5" t="str">
        <f t="shared" si="27"/>
        <v/>
      </c>
    </row>
    <row r="1500" spans="1:9">
      <c r="A1500">
        <v>3140</v>
      </c>
      <c r="B1500" t="s">
        <v>1452</v>
      </c>
      <c r="C1500">
        <v>16</v>
      </c>
      <c r="D1500" s="1">
        <v>2.94E-5</v>
      </c>
      <c r="E1500">
        <v>9</v>
      </c>
      <c r="F1500" s="1">
        <v>2.05E-5</v>
      </c>
      <c r="G1500">
        <v>7</v>
      </c>
      <c r="H1500" s="1">
        <v>6.6299999999999999E-5</v>
      </c>
      <c r="I1500" s="5" t="str">
        <f t="shared" si="27"/>
        <v/>
      </c>
    </row>
    <row r="1501" spans="1:9">
      <c r="A1501">
        <v>5110</v>
      </c>
      <c r="B1501" t="s">
        <v>1453</v>
      </c>
      <c r="C1501">
        <v>16</v>
      </c>
      <c r="D1501" s="1">
        <v>2.94E-5</v>
      </c>
      <c r="E1501">
        <v>9</v>
      </c>
      <c r="F1501" s="1">
        <v>2.05E-5</v>
      </c>
      <c r="G1501">
        <v>7</v>
      </c>
      <c r="H1501" s="1">
        <v>6.6299999999999999E-5</v>
      </c>
      <c r="I1501" s="5" t="str">
        <f t="shared" si="27"/>
        <v/>
      </c>
    </row>
    <row r="1502" spans="1:9">
      <c r="A1502">
        <v>3522</v>
      </c>
      <c r="B1502" t="s">
        <v>1454</v>
      </c>
      <c r="C1502">
        <v>15</v>
      </c>
      <c r="D1502" s="1">
        <v>2.7500000000000001E-5</v>
      </c>
      <c r="E1502">
        <v>8</v>
      </c>
      <c r="F1502" s="1">
        <v>1.8199999999999999E-5</v>
      </c>
      <c r="G1502">
        <v>7</v>
      </c>
      <c r="H1502" s="1">
        <v>6.6299999999999999E-5</v>
      </c>
      <c r="I1502" s="5" t="str">
        <f t="shared" si="27"/>
        <v/>
      </c>
    </row>
    <row r="1503" spans="1:9">
      <c r="A1503">
        <v>1614</v>
      </c>
      <c r="B1503" t="s">
        <v>1455</v>
      </c>
      <c r="C1503">
        <v>14</v>
      </c>
      <c r="D1503" s="1">
        <v>2.5700000000000001E-5</v>
      </c>
      <c r="E1503">
        <v>7</v>
      </c>
      <c r="F1503" s="1">
        <v>1.59E-5</v>
      </c>
      <c r="G1503">
        <v>7</v>
      </c>
      <c r="H1503" s="1">
        <v>6.6299999999999999E-5</v>
      </c>
      <c r="I1503" s="5" t="str">
        <f t="shared" si="27"/>
        <v/>
      </c>
    </row>
    <row r="1504" spans="1:9">
      <c r="A1504">
        <v>1669</v>
      </c>
      <c r="B1504" t="s">
        <v>1456</v>
      </c>
      <c r="C1504">
        <v>14</v>
      </c>
      <c r="D1504" s="1">
        <v>2.5700000000000001E-5</v>
      </c>
      <c r="E1504">
        <v>7</v>
      </c>
      <c r="F1504" s="1">
        <v>1.59E-5</v>
      </c>
      <c r="G1504">
        <v>7</v>
      </c>
      <c r="H1504" s="1">
        <v>6.6299999999999999E-5</v>
      </c>
      <c r="I1504" s="5" t="str">
        <f t="shared" si="27"/>
        <v/>
      </c>
    </row>
    <row r="1505" spans="1:9">
      <c r="A1505">
        <v>4223</v>
      </c>
      <c r="B1505" t="s">
        <v>1457</v>
      </c>
      <c r="C1505">
        <v>14</v>
      </c>
      <c r="D1505" s="1">
        <v>2.5700000000000001E-5</v>
      </c>
      <c r="E1505">
        <v>7</v>
      </c>
      <c r="F1505" s="1">
        <v>1.59E-5</v>
      </c>
      <c r="G1505">
        <v>7</v>
      </c>
      <c r="H1505" s="1">
        <v>6.6299999999999999E-5</v>
      </c>
      <c r="I1505" s="5" t="str">
        <f t="shared" si="27"/>
        <v/>
      </c>
    </row>
    <row r="1506" spans="1:9">
      <c r="A1506">
        <v>275</v>
      </c>
      <c r="B1506" t="s">
        <v>1458</v>
      </c>
      <c r="C1506">
        <v>13</v>
      </c>
      <c r="D1506" s="1">
        <v>2.3900000000000002E-5</v>
      </c>
      <c r="E1506">
        <v>6</v>
      </c>
      <c r="F1506" s="1">
        <v>1.3699999999999999E-5</v>
      </c>
      <c r="G1506">
        <v>7</v>
      </c>
      <c r="H1506" s="1">
        <v>6.6299999999999999E-5</v>
      </c>
      <c r="I1506" s="5" t="str">
        <f t="shared" si="27"/>
        <v/>
      </c>
    </row>
    <row r="1507" spans="1:9">
      <c r="A1507">
        <v>1925</v>
      </c>
      <c r="B1507" t="s">
        <v>1459</v>
      </c>
      <c r="C1507">
        <v>13</v>
      </c>
      <c r="D1507" s="1">
        <v>2.3900000000000002E-5</v>
      </c>
      <c r="E1507">
        <v>6</v>
      </c>
      <c r="F1507" s="1">
        <v>1.3699999999999999E-5</v>
      </c>
      <c r="G1507">
        <v>7</v>
      </c>
      <c r="H1507" s="1">
        <v>6.6299999999999999E-5</v>
      </c>
      <c r="I1507" s="5" t="str">
        <f t="shared" si="27"/>
        <v/>
      </c>
    </row>
    <row r="1508" spans="1:9">
      <c r="A1508">
        <v>2446</v>
      </c>
      <c r="B1508" t="s">
        <v>1460</v>
      </c>
      <c r="C1508">
        <v>13</v>
      </c>
      <c r="D1508" s="1">
        <v>2.3900000000000002E-5</v>
      </c>
      <c r="E1508">
        <v>6</v>
      </c>
      <c r="F1508" s="1">
        <v>1.3699999999999999E-5</v>
      </c>
      <c r="G1508">
        <v>7</v>
      </c>
      <c r="H1508" s="1">
        <v>6.6299999999999999E-5</v>
      </c>
      <c r="I1508" s="5" t="str">
        <f t="shared" si="27"/>
        <v/>
      </c>
    </row>
    <row r="1509" spans="1:9">
      <c r="A1509">
        <v>1550</v>
      </c>
      <c r="B1509" t="s">
        <v>1461</v>
      </c>
      <c r="C1509">
        <v>12</v>
      </c>
      <c r="D1509" s="1">
        <v>2.1999999999999999E-5</v>
      </c>
      <c r="E1509">
        <v>5</v>
      </c>
      <c r="F1509" s="1">
        <v>1.1399999999999999E-5</v>
      </c>
      <c r="G1509">
        <v>7</v>
      </c>
      <c r="H1509" s="1">
        <v>6.6299999999999999E-5</v>
      </c>
      <c r="I1509" s="5" t="str">
        <f t="shared" si="27"/>
        <v/>
      </c>
    </row>
    <row r="1510" spans="1:9">
      <c r="A1510">
        <v>1902</v>
      </c>
      <c r="B1510" t="s">
        <v>1462</v>
      </c>
      <c r="C1510">
        <v>12</v>
      </c>
      <c r="D1510" s="1">
        <v>2.1999999999999999E-5</v>
      </c>
      <c r="E1510">
        <v>5</v>
      </c>
      <c r="F1510" s="1">
        <v>1.1399999999999999E-5</v>
      </c>
      <c r="G1510">
        <v>7</v>
      </c>
      <c r="H1510" s="1">
        <v>6.6299999999999999E-5</v>
      </c>
      <c r="I1510" s="5" t="str">
        <f t="shared" si="27"/>
        <v/>
      </c>
    </row>
    <row r="1511" spans="1:9">
      <c r="A1511">
        <v>2293</v>
      </c>
      <c r="B1511" t="s">
        <v>1463</v>
      </c>
      <c r="C1511">
        <v>12</v>
      </c>
      <c r="D1511" s="1">
        <v>2.1999999999999999E-5</v>
      </c>
      <c r="E1511">
        <v>5</v>
      </c>
      <c r="F1511" s="1">
        <v>1.1399999999999999E-5</v>
      </c>
      <c r="G1511">
        <v>7</v>
      </c>
      <c r="H1511" s="1">
        <v>6.6299999999999999E-5</v>
      </c>
      <c r="I1511" s="5" t="str">
        <f t="shared" si="27"/>
        <v/>
      </c>
    </row>
    <row r="1512" spans="1:9">
      <c r="A1512">
        <v>4085</v>
      </c>
      <c r="B1512">
        <v>92</v>
      </c>
      <c r="C1512">
        <v>12</v>
      </c>
      <c r="D1512" s="1">
        <v>2.1999999999999999E-5</v>
      </c>
      <c r="E1512">
        <v>5</v>
      </c>
      <c r="F1512" s="1">
        <v>1.1399999999999999E-5</v>
      </c>
      <c r="G1512">
        <v>7</v>
      </c>
      <c r="H1512" s="1">
        <v>6.6299999999999999E-5</v>
      </c>
      <c r="I1512" s="5" t="str">
        <f t="shared" si="27"/>
        <v/>
      </c>
    </row>
    <row r="1513" spans="1:9">
      <c r="A1513">
        <v>4169</v>
      </c>
      <c r="B1513" t="s">
        <v>1464</v>
      </c>
      <c r="C1513">
        <v>12</v>
      </c>
      <c r="D1513" s="1">
        <v>2.1999999999999999E-5</v>
      </c>
      <c r="E1513">
        <v>5</v>
      </c>
      <c r="F1513" s="1">
        <v>1.1399999999999999E-5</v>
      </c>
      <c r="G1513">
        <v>7</v>
      </c>
      <c r="H1513" s="1">
        <v>6.6299999999999999E-5</v>
      </c>
      <c r="I1513" s="5" t="str">
        <f t="shared" si="27"/>
        <v/>
      </c>
    </row>
    <row r="1514" spans="1:9">
      <c r="A1514">
        <v>1410</v>
      </c>
      <c r="B1514" t="s">
        <v>1465</v>
      </c>
      <c r="C1514">
        <v>11</v>
      </c>
      <c r="D1514" s="1">
        <v>2.02E-5</v>
      </c>
      <c r="E1514">
        <v>4</v>
      </c>
      <c r="F1514" s="1">
        <v>9.1099999999999992E-6</v>
      </c>
      <c r="G1514">
        <v>7</v>
      </c>
      <c r="H1514" s="1">
        <v>6.6299999999999999E-5</v>
      </c>
      <c r="I1514" s="5" t="str">
        <f t="shared" si="27"/>
        <v/>
      </c>
    </row>
    <row r="1515" spans="1:9">
      <c r="A1515">
        <v>1923</v>
      </c>
      <c r="B1515" t="s">
        <v>1466</v>
      </c>
      <c r="C1515">
        <v>11</v>
      </c>
      <c r="D1515" s="1">
        <v>2.02E-5</v>
      </c>
      <c r="E1515">
        <v>4</v>
      </c>
      <c r="F1515" s="1">
        <v>9.1099999999999992E-6</v>
      </c>
      <c r="G1515">
        <v>7</v>
      </c>
      <c r="H1515" s="1">
        <v>6.6299999999999999E-5</v>
      </c>
      <c r="I1515" s="5" t="str">
        <f t="shared" si="27"/>
        <v/>
      </c>
    </row>
    <row r="1516" spans="1:9">
      <c r="A1516">
        <v>2333</v>
      </c>
      <c r="B1516">
        <v>54</v>
      </c>
      <c r="C1516">
        <v>11</v>
      </c>
      <c r="D1516" s="1">
        <v>2.02E-5</v>
      </c>
      <c r="E1516">
        <v>4</v>
      </c>
      <c r="F1516" s="1">
        <v>9.1099999999999992E-6</v>
      </c>
      <c r="G1516">
        <v>7</v>
      </c>
      <c r="H1516" s="1">
        <v>6.6299999999999999E-5</v>
      </c>
      <c r="I1516" s="5" t="str">
        <f t="shared" si="27"/>
        <v/>
      </c>
    </row>
    <row r="1517" spans="1:9">
      <c r="A1517">
        <v>2630</v>
      </c>
      <c r="B1517" t="s">
        <v>1467</v>
      </c>
      <c r="C1517">
        <v>11</v>
      </c>
      <c r="D1517" s="1">
        <v>2.02E-5</v>
      </c>
      <c r="E1517">
        <v>4</v>
      </c>
      <c r="F1517" s="1">
        <v>9.1099999999999992E-6</v>
      </c>
      <c r="G1517">
        <v>7</v>
      </c>
      <c r="H1517" s="1">
        <v>6.6299999999999999E-5</v>
      </c>
      <c r="I1517" s="5" t="str">
        <f t="shared" si="27"/>
        <v/>
      </c>
    </row>
    <row r="1518" spans="1:9">
      <c r="A1518">
        <v>2989</v>
      </c>
      <c r="B1518" t="s">
        <v>1468</v>
      </c>
      <c r="C1518">
        <v>11</v>
      </c>
      <c r="D1518" s="1">
        <v>2.02E-5</v>
      </c>
      <c r="E1518">
        <v>4</v>
      </c>
      <c r="F1518" s="1">
        <v>9.1099999999999992E-6</v>
      </c>
      <c r="G1518">
        <v>7</v>
      </c>
      <c r="H1518" s="1">
        <v>6.6299999999999999E-5</v>
      </c>
      <c r="I1518" s="5" t="str">
        <f t="shared" si="27"/>
        <v/>
      </c>
    </row>
    <row r="1519" spans="1:9">
      <c r="A1519">
        <v>6253</v>
      </c>
      <c r="B1519" t="s">
        <v>1469</v>
      </c>
      <c r="C1519">
        <v>11</v>
      </c>
      <c r="D1519" s="1">
        <v>2.02E-5</v>
      </c>
      <c r="E1519">
        <v>4</v>
      </c>
      <c r="F1519" s="1">
        <v>9.1099999999999992E-6</v>
      </c>
      <c r="G1519">
        <v>7</v>
      </c>
      <c r="H1519" s="1">
        <v>6.6299999999999999E-5</v>
      </c>
      <c r="I1519" s="5" t="str">
        <f t="shared" si="27"/>
        <v/>
      </c>
    </row>
    <row r="1520" spans="1:9">
      <c r="A1520">
        <v>461</v>
      </c>
      <c r="B1520" t="s">
        <v>1470</v>
      </c>
      <c r="C1520">
        <v>10</v>
      </c>
      <c r="D1520" s="1">
        <v>1.84E-5</v>
      </c>
      <c r="E1520">
        <v>3</v>
      </c>
      <c r="F1520" s="1">
        <v>6.8299999999999998E-6</v>
      </c>
      <c r="G1520">
        <v>7</v>
      </c>
      <c r="H1520" s="1">
        <v>6.6299999999999999E-5</v>
      </c>
      <c r="I1520" s="5" t="str">
        <f t="shared" si="27"/>
        <v/>
      </c>
    </row>
    <row r="1521" spans="1:9">
      <c r="A1521">
        <v>926</v>
      </c>
      <c r="B1521">
        <v>65</v>
      </c>
      <c r="C1521">
        <v>10</v>
      </c>
      <c r="D1521" s="1">
        <v>1.84E-5</v>
      </c>
      <c r="E1521">
        <v>3</v>
      </c>
      <c r="F1521" s="1">
        <v>6.8299999999999998E-6</v>
      </c>
      <c r="G1521">
        <v>7</v>
      </c>
      <c r="H1521" s="1">
        <v>6.6299999999999999E-5</v>
      </c>
      <c r="I1521" s="5" t="str">
        <f t="shared" si="27"/>
        <v/>
      </c>
    </row>
    <row r="1522" spans="1:9">
      <c r="A1522">
        <v>2032</v>
      </c>
      <c r="B1522" t="s">
        <v>1471</v>
      </c>
      <c r="C1522">
        <v>10</v>
      </c>
      <c r="D1522" s="1">
        <v>1.84E-5</v>
      </c>
      <c r="E1522">
        <v>3</v>
      </c>
      <c r="F1522" s="1">
        <v>6.8299999999999998E-6</v>
      </c>
      <c r="G1522">
        <v>7</v>
      </c>
      <c r="H1522" s="1">
        <v>6.6299999999999999E-5</v>
      </c>
      <c r="I1522" s="5" t="str">
        <f t="shared" si="27"/>
        <v/>
      </c>
    </row>
    <row r="1523" spans="1:9">
      <c r="A1523">
        <v>2444</v>
      </c>
      <c r="B1523" t="s">
        <v>1472</v>
      </c>
      <c r="C1523">
        <v>10</v>
      </c>
      <c r="D1523" s="1">
        <v>1.84E-5</v>
      </c>
      <c r="E1523">
        <v>3</v>
      </c>
      <c r="F1523" s="1">
        <v>6.8299999999999998E-6</v>
      </c>
      <c r="G1523">
        <v>7</v>
      </c>
      <c r="H1523" s="1">
        <v>6.6299999999999999E-5</v>
      </c>
      <c r="I1523" s="5" t="str">
        <f t="shared" si="27"/>
        <v/>
      </c>
    </row>
    <row r="1524" spans="1:9">
      <c r="A1524">
        <v>2546</v>
      </c>
      <c r="B1524" t="s">
        <v>1473</v>
      </c>
      <c r="C1524">
        <v>10</v>
      </c>
      <c r="D1524" s="1">
        <v>1.84E-5</v>
      </c>
      <c r="E1524">
        <v>3</v>
      </c>
      <c r="F1524" s="1">
        <v>6.8299999999999998E-6</v>
      </c>
      <c r="G1524">
        <v>7</v>
      </c>
      <c r="H1524" s="1">
        <v>6.6299999999999999E-5</v>
      </c>
      <c r="I1524" s="5" t="str">
        <f t="shared" si="27"/>
        <v/>
      </c>
    </row>
    <row r="1525" spans="1:9">
      <c r="A1525">
        <v>3292</v>
      </c>
      <c r="B1525" t="s">
        <v>1474</v>
      </c>
      <c r="C1525">
        <v>10</v>
      </c>
      <c r="D1525" s="1">
        <v>1.84E-5</v>
      </c>
      <c r="E1525">
        <v>3</v>
      </c>
      <c r="F1525" s="1">
        <v>6.8299999999999998E-6</v>
      </c>
      <c r="G1525">
        <v>7</v>
      </c>
      <c r="H1525" s="1">
        <v>6.6299999999999999E-5</v>
      </c>
      <c r="I1525" s="5" t="str">
        <f t="shared" si="27"/>
        <v/>
      </c>
    </row>
    <row r="1526" spans="1:9">
      <c r="A1526">
        <v>4611</v>
      </c>
      <c r="B1526" t="s">
        <v>1475</v>
      </c>
      <c r="C1526">
        <v>10</v>
      </c>
      <c r="D1526" s="1">
        <v>1.84E-5</v>
      </c>
      <c r="E1526">
        <v>3</v>
      </c>
      <c r="F1526" s="1">
        <v>6.8299999999999998E-6</v>
      </c>
      <c r="G1526">
        <v>7</v>
      </c>
      <c r="H1526" s="1">
        <v>6.6299999999999999E-5</v>
      </c>
      <c r="I1526" s="5" t="str">
        <f t="shared" si="27"/>
        <v/>
      </c>
    </row>
    <row r="1527" spans="1:9">
      <c r="A1527">
        <v>5133</v>
      </c>
      <c r="B1527" t="s">
        <v>1476</v>
      </c>
      <c r="C1527">
        <v>10</v>
      </c>
      <c r="D1527" s="1">
        <v>1.84E-5</v>
      </c>
      <c r="E1527">
        <v>3</v>
      </c>
      <c r="F1527" s="1">
        <v>6.8299999999999998E-6</v>
      </c>
      <c r="G1527">
        <v>7</v>
      </c>
      <c r="H1527" s="1">
        <v>6.6299999999999999E-5</v>
      </c>
      <c r="I1527" s="5" t="str">
        <f t="shared" si="27"/>
        <v/>
      </c>
    </row>
    <row r="1528" spans="1:9">
      <c r="A1528">
        <v>1115</v>
      </c>
      <c r="B1528" t="s">
        <v>1477</v>
      </c>
      <c r="C1528">
        <v>9</v>
      </c>
      <c r="D1528" s="1">
        <v>1.6500000000000001E-5</v>
      </c>
      <c r="E1528">
        <v>2</v>
      </c>
      <c r="F1528" s="1">
        <v>4.5600000000000004E-6</v>
      </c>
      <c r="G1528">
        <v>7</v>
      </c>
      <c r="H1528" s="1">
        <v>6.6299999999999999E-5</v>
      </c>
      <c r="I1528" s="5" t="str">
        <f t="shared" si="27"/>
        <v/>
      </c>
    </row>
    <row r="1529" spans="1:9">
      <c r="A1529">
        <v>1292</v>
      </c>
      <c r="B1529" t="s">
        <v>1478</v>
      </c>
      <c r="C1529">
        <v>9</v>
      </c>
      <c r="D1529" s="1">
        <v>1.6500000000000001E-5</v>
      </c>
      <c r="E1529">
        <v>2</v>
      </c>
      <c r="F1529" s="1">
        <v>4.5600000000000004E-6</v>
      </c>
      <c r="G1529">
        <v>7</v>
      </c>
      <c r="H1529" s="1">
        <v>6.6299999999999999E-5</v>
      </c>
      <c r="I1529" s="5" t="str">
        <f t="shared" si="27"/>
        <v/>
      </c>
    </row>
    <row r="1530" spans="1:9">
      <c r="A1530">
        <v>1421</v>
      </c>
      <c r="B1530" t="s">
        <v>1479</v>
      </c>
      <c r="C1530">
        <v>9</v>
      </c>
      <c r="D1530" s="1">
        <v>1.6500000000000001E-5</v>
      </c>
      <c r="E1530">
        <v>2</v>
      </c>
      <c r="F1530" s="1">
        <v>4.5600000000000004E-6</v>
      </c>
      <c r="G1530">
        <v>7</v>
      </c>
      <c r="H1530" s="1">
        <v>6.6299999999999999E-5</v>
      </c>
      <c r="I1530" s="5" t="str">
        <f t="shared" si="27"/>
        <v/>
      </c>
    </row>
    <row r="1531" spans="1:9">
      <c r="A1531">
        <v>2699</v>
      </c>
      <c r="B1531" t="s">
        <v>1480</v>
      </c>
      <c r="C1531">
        <v>9</v>
      </c>
      <c r="D1531" s="1">
        <v>1.6500000000000001E-5</v>
      </c>
      <c r="E1531">
        <v>2</v>
      </c>
      <c r="F1531" s="1">
        <v>4.5600000000000004E-6</v>
      </c>
      <c r="G1531">
        <v>7</v>
      </c>
      <c r="H1531" s="1">
        <v>6.6299999999999999E-5</v>
      </c>
      <c r="I1531" s="5" t="str">
        <f t="shared" si="27"/>
        <v/>
      </c>
    </row>
    <row r="1532" spans="1:9">
      <c r="A1532">
        <v>4518</v>
      </c>
      <c r="B1532" t="s">
        <v>1481</v>
      </c>
      <c r="C1532">
        <v>9</v>
      </c>
      <c r="D1532" s="1">
        <v>1.6500000000000001E-5</v>
      </c>
      <c r="E1532">
        <v>2</v>
      </c>
      <c r="F1532" s="1">
        <v>4.5600000000000004E-6</v>
      </c>
      <c r="G1532">
        <v>7</v>
      </c>
      <c r="H1532" s="1">
        <v>6.6299999999999999E-5</v>
      </c>
      <c r="I1532" s="5" t="str">
        <f t="shared" si="27"/>
        <v/>
      </c>
    </row>
    <row r="1533" spans="1:9">
      <c r="A1533">
        <v>4956</v>
      </c>
      <c r="B1533" t="s">
        <v>1482</v>
      </c>
      <c r="C1533">
        <v>9</v>
      </c>
      <c r="D1533" s="1">
        <v>1.6500000000000001E-5</v>
      </c>
      <c r="E1533">
        <v>2</v>
      </c>
      <c r="F1533" s="1">
        <v>4.5600000000000004E-6</v>
      </c>
      <c r="G1533">
        <v>7</v>
      </c>
      <c r="H1533" s="1">
        <v>6.6299999999999999E-5</v>
      </c>
      <c r="I1533" s="5" t="str">
        <f t="shared" si="27"/>
        <v/>
      </c>
    </row>
    <row r="1534" spans="1:9">
      <c r="A1534">
        <v>5074</v>
      </c>
      <c r="B1534" t="s">
        <v>1483</v>
      </c>
      <c r="C1534">
        <v>9</v>
      </c>
      <c r="D1534" s="1">
        <v>1.6500000000000001E-5</v>
      </c>
      <c r="E1534">
        <v>2</v>
      </c>
      <c r="F1534" s="1">
        <v>4.5600000000000004E-6</v>
      </c>
      <c r="G1534">
        <v>7</v>
      </c>
      <c r="H1534" s="1">
        <v>6.6299999999999999E-5</v>
      </c>
      <c r="I1534" s="5" t="str">
        <f t="shared" si="27"/>
        <v/>
      </c>
    </row>
    <row r="1535" spans="1:9">
      <c r="A1535">
        <v>559</v>
      </c>
      <c r="B1535" t="s">
        <v>1484</v>
      </c>
      <c r="C1535">
        <v>8</v>
      </c>
      <c r="D1535" s="1">
        <v>1.47E-5</v>
      </c>
      <c r="E1535">
        <v>1</v>
      </c>
      <c r="F1535" s="1">
        <v>2.2800000000000002E-6</v>
      </c>
      <c r="G1535">
        <v>7</v>
      </c>
      <c r="H1535" s="1">
        <v>6.6299999999999999E-5</v>
      </c>
      <c r="I1535" s="5" t="str">
        <f t="shared" si="27"/>
        <v/>
      </c>
    </row>
    <row r="1536" spans="1:9">
      <c r="A1536">
        <v>917</v>
      </c>
      <c r="B1536" t="s">
        <v>1485</v>
      </c>
      <c r="C1536">
        <v>8</v>
      </c>
      <c r="D1536" s="1">
        <v>1.47E-5</v>
      </c>
      <c r="E1536">
        <v>1</v>
      </c>
      <c r="F1536" s="1">
        <v>2.2800000000000002E-6</v>
      </c>
      <c r="G1536">
        <v>7</v>
      </c>
      <c r="H1536" s="1">
        <v>6.6299999999999999E-5</v>
      </c>
      <c r="I1536" s="5" t="str">
        <f t="shared" si="27"/>
        <v/>
      </c>
    </row>
    <row r="1537" spans="1:9">
      <c r="A1537">
        <v>2401</v>
      </c>
      <c r="B1537" t="s">
        <v>1486</v>
      </c>
      <c r="C1537">
        <v>8</v>
      </c>
      <c r="D1537" s="1">
        <v>1.47E-5</v>
      </c>
      <c r="E1537">
        <v>1</v>
      </c>
      <c r="F1537" s="1">
        <v>2.2800000000000002E-6</v>
      </c>
      <c r="G1537">
        <v>7</v>
      </c>
      <c r="H1537" s="1">
        <v>6.6299999999999999E-5</v>
      </c>
      <c r="I1537" s="5" t="str">
        <f t="shared" si="27"/>
        <v/>
      </c>
    </row>
    <row r="1538" spans="1:9">
      <c r="A1538">
        <v>3110</v>
      </c>
      <c r="B1538" t="s">
        <v>1487</v>
      </c>
      <c r="C1538">
        <v>8</v>
      </c>
      <c r="D1538" s="1">
        <v>1.47E-5</v>
      </c>
      <c r="E1538">
        <v>1</v>
      </c>
      <c r="F1538" s="1">
        <v>2.2800000000000002E-6</v>
      </c>
      <c r="G1538">
        <v>7</v>
      </c>
      <c r="H1538" s="1">
        <v>6.6299999999999999E-5</v>
      </c>
      <c r="I1538" s="5" t="str">
        <f t="shared" si="27"/>
        <v/>
      </c>
    </row>
    <row r="1539" spans="1:9">
      <c r="A1539">
        <v>3589</v>
      </c>
      <c r="B1539" t="s">
        <v>1488</v>
      </c>
      <c r="C1539">
        <v>8</v>
      </c>
      <c r="D1539" s="1">
        <v>1.47E-5</v>
      </c>
      <c r="E1539">
        <v>1</v>
      </c>
      <c r="F1539" s="1">
        <v>2.2800000000000002E-6</v>
      </c>
      <c r="G1539">
        <v>7</v>
      </c>
      <c r="H1539" s="1">
        <v>6.6299999999999999E-5</v>
      </c>
      <c r="I1539" s="5" t="str">
        <f t="shared" ref="I1539:I1602" si="28">IFERROR(VLOOKUP(B1539,L:L,1,FALSE),"")</f>
        <v/>
      </c>
    </row>
    <row r="1540" spans="1:9">
      <c r="A1540">
        <v>3777</v>
      </c>
      <c r="B1540" t="s">
        <v>1489</v>
      </c>
      <c r="C1540">
        <v>8</v>
      </c>
      <c r="D1540" s="1">
        <v>1.47E-5</v>
      </c>
      <c r="E1540">
        <v>1</v>
      </c>
      <c r="F1540" s="1">
        <v>2.2800000000000002E-6</v>
      </c>
      <c r="G1540">
        <v>7</v>
      </c>
      <c r="H1540" s="1">
        <v>6.6299999999999999E-5</v>
      </c>
      <c r="I1540" s="5" t="str">
        <f t="shared" si="28"/>
        <v/>
      </c>
    </row>
    <row r="1541" spans="1:9">
      <c r="A1541">
        <v>4146</v>
      </c>
      <c r="B1541" t="s">
        <v>1490</v>
      </c>
      <c r="C1541">
        <v>8</v>
      </c>
      <c r="D1541" s="1">
        <v>1.47E-5</v>
      </c>
      <c r="E1541">
        <v>1</v>
      </c>
      <c r="F1541" s="1">
        <v>2.2800000000000002E-6</v>
      </c>
      <c r="G1541">
        <v>7</v>
      </c>
      <c r="H1541" s="1">
        <v>6.6299999999999999E-5</v>
      </c>
      <c r="I1541" s="5" t="str">
        <f t="shared" si="28"/>
        <v/>
      </c>
    </row>
    <row r="1542" spans="1:9">
      <c r="A1542">
        <v>4528</v>
      </c>
      <c r="B1542" t="s">
        <v>1491</v>
      </c>
      <c r="C1542">
        <v>8</v>
      </c>
      <c r="D1542" s="1">
        <v>1.47E-5</v>
      </c>
      <c r="E1542">
        <v>1</v>
      </c>
      <c r="F1542" s="1">
        <v>2.2800000000000002E-6</v>
      </c>
      <c r="G1542">
        <v>7</v>
      </c>
      <c r="H1542" s="1">
        <v>6.6299999999999999E-5</v>
      </c>
      <c r="I1542" s="5" t="str">
        <f t="shared" si="28"/>
        <v/>
      </c>
    </row>
    <row r="1543" spans="1:9">
      <c r="A1543">
        <v>4748</v>
      </c>
      <c r="B1543" t="s">
        <v>1492</v>
      </c>
      <c r="C1543">
        <v>8</v>
      </c>
      <c r="D1543" s="1">
        <v>1.47E-5</v>
      </c>
      <c r="E1543">
        <v>1</v>
      </c>
      <c r="F1543" s="1">
        <v>2.2800000000000002E-6</v>
      </c>
      <c r="G1543">
        <v>7</v>
      </c>
      <c r="H1543" s="1">
        <v>6.6299999999999999E-5</v>
      </c>
      <c r="I1543" s="5" t="str">
        <f t="shared" si="28"/>
        <v/>
      </c>
    </row>
    <row r="1544" spans="1:9">
      <c r="A1544">
        <v>5923</v>
      </c>
      <c r="B1544" t="s">
        <v>1493</v>
      </c>
      <c r="C1544">
        <v>8</v>
      </c>
      <c r="D1544" s="1">
        <v>1.47E-5</v>
      </c>
      <c r="E1544">
        <v>1</v>
      </c>
      <c r="F1544" s="1">
        <v>2.2800000000000002E-6</v>
      </c>
      <c r="G1544">
        <v>7</v>
      </c>
      <c r="H1544" s="1">
        <v>6.6299999999999999E-5</v>
      </c>
      <c r="I1544" s="5" t="str">
        <f t="shared" si="28"/>
        <v/>
      </c>
    </row>
    <row r="1545" spans="1:9">
      <c r="A1545">
        <v>529</v>
      </c>
      <c r="B1545" t="s">
        <v>1494</v>
      </c>
      <c r="C1545">
        <v>7</v>
      </c>
      <c r="D1545" s="1">
        <v>1.29E-5</v>
      </c>
      <c r="E1545">
        <v>0</v>
      </c>
      <c r="F1545">
        <v>0</v>
      </c>
      <c r="G1545">
        <v>7</v>
      </c>
      <c r="H1545" s="1">
        <v>6.6299999999999999E-5</v>
      </c>
      <c r="I1545" s="5" t="str">
        <f t="shared" si="28"/>
        <v/>
      </c>
    </row>
    <row r="1546" spans="1:9">
      <c r="A1546">
        <v>1236</v>
      </c>
      <c r="B1546" t="s">
        <v>1495</v>
      </c>
      <c r="C1546">
        <v>7</v>
      </c>
      <c r="D1546" s="1">
        <v>1.29E-5</v>
      </c>
      <c r="E1546">
        <v>0</v>
      </c>
      <c r="F1546">
        <v>0</v>
      </c>
      <c r="G1546">
        <v>7</v>
      </c>
      <c r="H1546" s="1">
        <v>6.6299999999999999E-5</v>
      </c>
      <c r="I1546" s="5" t="str">
        <f t="shared" si="28"/>
        <v/>
      </c>
    </row>
    <row r="1547" spans="1:9">
      <c r="A1547">
        <v>1283</v>
      </c>
      <c r="B1547" t="s">
        <v>1496</v>
      </c>
      <c r="C1547">
        <v>7</v>
      </c>
      <c r="D1547" s="1">
        <v>1.29E-5</v>
      </c>
      <c r="E1547">
        <v>0</v>
      </c>
      <c r="F1547">
        <v>0</v>
      </c>
      <c r="G1547">
        <v>7</v>
      </c>
      <c r="H1547" s="1">
        <v>6.6299999999999999E-5</v>
      </c>
      <c r="I1547" s="5" t="str">
        <f t="shared" si="28"/>
        <v/>
      </c>
    </row>
    <row r="1548" spans="1:9">
      <c r="A1548">
        <v>2099</v>
      </c>
      <c r="B1548" t="s">
        <v>1497</v>
      </c>
      <c r="C1548">
        <v>7</v>
      </c>
      <c r="D1548" s="1">
        <v>1.29E-5</v>
      </c>
      <c r="E1548">
        <v>0</v>
      </c>
      <c r="F1548">
        <v>0</v>
      </c>
      <c r="G1548">
        <v>7</v>
      </c>
      <c r="H1548" s="1">
        <v>6.6299999999999999E-5</v>
      </c>
      <c r="I1548" s="5" t="str">
        <f t="shared" si="28"/>
        <v/>
      </c>
    </row>
    <row r="1549" spans="1:9">
      <c r="A1549">
        <v>2254</v>
      </c>
      <c r="B1549" t="s">
        <v>1498</v>
      </c>
      <c r="C1549">
        <v>7</v>
      </c>
      <c r="D1549" s="1">
        <v>1.29E-5</v>
      </c>
      <c r="E1549">
        <v>0</v>
      </c>
      <c r="F1549">
        <v>0</v>
      </c>
      <c r="G1549">
        <v>7</v>
      </c>
      <c r="H1549" s="1">
        <v>6.6299999999999999E-5</v>
      </c>
      <c r="I1549" s="5" t="str">
        <f t="shared" si="28"/>
        <v/>
      </c>
    </row>
    <row r="1550" spans="1:9">
      <c r="A1550">
        <v>2456</v>
      </c>
      <c r="B1550" t="s">
        <v>1499</v>
      </c>
      <c r="C1550">
        <v>7</v>
      </c>
      <c r="D1550" s="1">
        <v>1.29E-5</v>
      </c>
      <c r="E1550">
        <v>0</v>
      </c>
      <c r="F1550">
        <v>0</v>
      </c>
      <c r="G1550">
        <v>7</v>
      </c>
      <c r="H1550" s="1">
        <v>6.6299999999999999E-5</v>
      </c>
      <c r="I1550" s="5" t="str">
        <f t="shared" si="28"/>
        <v/>
      </c>
    </row>
    <row r="1551" spans="1:9">
      <c r="A1551">
        <v>2495</v>
      </c>
      <c r="B1551">
        <v>14500</v>
      </c>
      <c r="C1551">
        <v>7</v>
      </c>
      <c r="D1551" s="1">
        <v>1.29E-5</v>
      </c>
      <c r="E1551">
        <v>0</v>
      </c>
      <c r="F1551">
        <v>0</v>
      </c>
      <c r="G1551">
        <v>7</v>
      </c>
      <c r="H1551" s="1">
        <v>6.6299999999999999E-5</v>
      </c>
      <c r="I1551" s="5" t="str">
        <f t="shared" si="28"/>
        <v/>
      </c>
    </row>
    <row r="1552" spans="1:9">
      <c r="A1552">
        <v>2933</v>
      </c>
      <c r="B1552" t="s">
        <v>1500</v>
      </c>
      <c r="C1552">
        <v>7</v>
      </c>
      <c r="D1552" s="1">
        <v>1.29E-5</v>
      </c>
      <c r="E1552">
        <v>0</v>
      </c>
      <c r="F1552">
        <v>0</v>
      </c>
      <c r="G1552">
        <v>7</v>
      </c>
      <c r="H1552" s="1">
        <v>6.6299999999999999E-5</v>
      </c>
      <c r="I1552" s="5" t="str">
        <f t="shared" si="28"/>
        <v/>
      </c>
    </row>
    <row r="1553" spans="1:9">
      <c r="A1553">
        <v>3010</v>
      </c>
      <c r="B1553" t="s">
        <v>1501</v>
      </c>
      <c r="C1553">
        <v>7</v>
      </c>
      <c r="D1553" s="1">
        <v>1.29E-5</v>
      </c>
      <c r="E1553">
        <v>0</v>
      </c>
      <c r="F1553">
        <v>0</v>
      </c>
      <c r="G1553">
        <v>7</v>
      </c>
      <c r="H1553" s="1">
        <v>6.6299999999999999E-5</v>
      </c>
      <c r="I1553" s="5" t="str">
        <f t="shared" si="28"/>
        <v/>
      </c>
    </row>
    <row r="1554" spans="1:9">
      <c r="A1554">
        <v>3096</v>
      </c>
      <c r="B1554" t="s">
        <v>1502</v>
      </c>
      <c r="C1554">
        <v>7</v>
      </c>
      <c r="D1554" s="1">
        <v>1.29E-5</v>
      </c>
      <c r="E1554">
        <v>0</v>
      </c>
      <c r="F1554">
        <v>0</v>
      </c>
      <c r="G1554">
        <v>7</v>
      </c>
      <c r="H1554" s="1">
        <v>6.6299999999999999E-5</v>
      </c>
      <c r="I1554" s="5" t="str">
        <f t="shared" si="28"/>
        <v/>
      </c>
    </row>
    <row r="1555" spans="1:9">
      <c r="A1555">
        <v>3483</v>
      </c>
      <c r="B1555" t="s">
        <v>1503</v>
      </c>
      <c r="C1555">
        <v>7</v>
      </c>
      <c r="D1555" s="1">
        <v>1.29E-5</v>
      </c>
      <c r="E1555">
        <v>0</v>
      </c>
      <c r="F1555">
        <v>0</v>
      </c>
      <c r="G1555">
        <v>7</v>
      </c>
      <c r="H1555" s="1">
        <v>6.6299999999999999E-5</v>
      </c>
      <c r="I1555" s="5" t="str">
        <f t="shared" si="28"/>
        <v/>
      </c>
    </row>
    <row r="1556" spans="1:9">
      <c r="A1556">
        <v>4522</v>
      </c>
      <c r="B1556" t="s">
        <v>1504</v>
      </c>
      <c r="C1556">
        <v>7</v>
      </c>
      <c r="D1556" s="1">
        <v>1.29E-5</v>
      </c>
      <c r="E1556">
        <v>0</v>
      </c>
      <c r="F1556">
        <v>0</v>
      </c>
      <c r="G1556">
        <v>7</v>
      </c>
      <c r="H1556" s="1">
        <v>6.6299999999999999E-5</v>
      </c>
      <c r="I1556" s="5" t="str">
        <f t="shared" si="28"/>
        <v/>
      </c>
    </row>
    <row r="1557" spans="1:9">
      <c r="A1557">
        <v>4903</v>
      </c>
      <c r="B1557" t="s">
        <v>1505</v>
      </c>
      <c r="C1557">
        <v>7</v>
      </c>
      <c r="D1557" s="1">
        <v>1.29E-5</v>
      </c>
      <c r="E1557">
        <v>0</v>
      </c>
      <c r="F1557">
        <v>0</v>
      </c>
      <c r="G1557">
        <v>7</v>
      </c>
      <c r="H1557" s="1">
        <v>6.6299999999999999E-5</v>
      </c>
      <c r="I1557" s="5" t="str">
        <f t="shared" si="28"/>
        <v/>
      </c>
    </row>
    <row r="1558" spans="1:9">
      <c r="A1558">
        <v>4995</v>
      </c>
      <c r="B1558" t="s">
        <v>1506</v>
      </c>
      <c r="C1558">
        <v>7</v>
      </c>
      <c r="D1558" s="1">
        <v>1.29E-5</v>
      </c>
      <c r="E1558">
        <v>0</v>
      </c>
      <c r="F1558">
        <v>0</v>
      </c>
      <c r="G1558">
        <v>7</v>
      </c>
      <c r="H1558" s="1">
        <v>6.6299999999999999E-5</v>
      </c>
      <c r="I1558" s="5" t="str">
        <f t="shared" si="28"/>
        <v/>
      </c>
    </row>
    <row r="1559" spans="1:9">
      <c r="A1559">
        <v>5718</v>
      </c>
      <c r="B1559" t="s">
        <v>1507</v>
      </c>
      <c r="C1559">
        <v>7</v>
      </c>
      <c r="D1559" s="1">
        <v>1.29E-5</v>
      </c>
      <c r="E1559">
        <v>0</v>
      </c>
      <c r="F1559">
        <v>0</v>
      </c>
      <c r="G1559">
        <v>7</v>
      </c>
      <c r="H1559" s="1">
        <v>6.6299999999999999E-5</v>
      </c>
      <c r="I1559" s="5" t="str">
        <f t="shared" si="28"/>
        <v/>
      </c>
    </row>
    <row r="1560" spans="1:9">
      <c r="A1560">
        <v>5999</v>
      </c>
      <c r="B1560" t="s">
        <v>1508</v>
      </c>
      <c r="C1560">
        <v>7</v>
      </c>
      <c r="D1560" s="1">
        <v>1.29E-5</v>
      </c>
      <c r="E1560">
        <v>0</v>
      </c>
      <c r="F1560">
        <v>0</v>
      </c>
      <c r="G1560">
        <v>7</v>
      </c>
      <c r="H1560" s="1">
        <v>6.6299999999999999E-5</v>
      </c>
      <c r="I1560" s="5" t="str">
        <f t="shared" si="28"/>
        <v/>
      </c>
    </row>
    <row r="1561" spans="1:9">
      <c r="A1561">
        <v>7134</v>
      </c>
      <c r="B1561" t="s">
        <v>1509</v>
      </c>
      <c r="C1561">
        <v>7</v>
      </c>
      <c r="D1561" s="1">
        <v>1.29E-5</v>
      </c>
      <c r="E1561">
        <v>0</v>
      </c>
      <c r="F1561">
        <v>0</v>
      </c>
      <c r="G1561">
        <v>7</v>
      </c>
      <c r="H1561" s="1">
        <v>6.6299999999999999E-5</v>
      </c>
      <c r="I1561" s="5" t="str">
        <f t="shared" si="28"/>
        <v/>
      </c>
    </row>
    <row r="1562" spans="1:9">
      <c r="A1562">
        <v>7543</v>
      </c>
      <c r="B1562" t="s">
        <v>1510</v>
      </c>
      <c r="C1562">
        <v>7</v>
      </c>
      <c r="D1562" s="1">
        <v>1.29E-5</v>
      </c>
      <c r="E1562">
        <v>0</v>
      </c>
      <c r="F1562">
        <v>0</v>
      </c>
      <c r="G1562">
        <v>7</v>
      </c>
      <c r="H1562" s="1">
        <v>6.6299999999999999E-5</v>
      </c>
      <c r="I1562" s="5" t="str">
        <f t="shared" si="28"/>
        <v/>
      </c>
    </row>
    <row r="1563" spans="1:9">
      <c r="A1563">
        <v>4124</v>
      </c>
      <c r="B1563" t="s">
        <v>1511</v>
      </c>
      <c r="C1563">
        <v>276</v>
      </c>
      <c r="D1563">
        <v>5.0686100000000005E-4</v>
      </c>
      <c r="E1563">
        <v>270</v>
      </c>
      <c r="F1563">
        <v>6.1508600000000004E-4</v>
      </c>
      <c r="G1563">
        <v>6</v>
      </c>
      <c r="H1563" s="1">
        <v>5.6799999999999998E-5</v>
      </c>
      <c r="I1563" s="5" t="str">
        <f t="shared" si="28"/>
        <v/>
      </c>
    </row>
    <row r="1564" spans="1:9">
      <c r="A1564">
        <v>693</v>
      </c>
      <c r="B1564" t="s">
        <v>1512</v>
      </c>
      <c r="C1564">
        <v>186</v>
      </c>
      <c r="D1564">
        <v>3.4158000000000002E-4</v>
      </c>
      <c r="E1564">
        <v>180</v>
      </c>
      <c r="F1564">
        <v>4.1005700000000002E-4</v>
      </c>
      <c r="G1564">
        <v>6</v>
      </c>
      <c r="H1564" s="1">
        <v>5.6799999999999998E-5</v>
      </c>
      <c r="I1564" s="5" t="str">
        <f t="shared" si="28"/>
        <v/>
      </c>
    </row>
    <row r="1565" spans="1:9">
      <c r="A1565">
        <v>942</v>
      </c>
      <c r="B1565" t="s">
        <v>1513</v>
      </c>
      <c r="C1565">
        <v>180</v>
      </c>
      <c r="D1565">
        <v>3.3056200000000001E-4</v>
      </c>
      <c r="E1565">
        <v>174</v>
      </c>
      <c r="F1565">
        <v>3.9638899999999998E-4</v>
      </c>
      <c r="G1565">
        <v>6</v>
      </c>
      <c r="H1565" s="1">
        <v>5.6799999999999998E-5</v>
      </c>
      <c r="I1565" s="5" t="str">
        <f t="shared" si="28"/>
        <v>iran</v>
      </c>
    </row>
    <row r="1566" spans="1:9">
      <c r="A1566">
        <v>1179</v>
      </c>
      <c r="B1566" t="s">
        <v>1514</v>
      </c>
      <c r="C1566">
        <v>136</v>
      </c>
      <c r="D1566">
        <v>2.4975799999999999E-4</v>
      </c>
      <c r="E1566">
        <v>130</v>
      </c>
      <c r="F1566">
        <v>2.9615300000000001E-4</v>
      </c>
      <c r="G1566">
        <v>6</v>
      </c>
      <c r="H1566" s="1">
        <v>5.6799999999999998E-5</v>
      </c>
      <c r="I1566" s="5" t="str">
        <f t="shared" si="28"/>
        <v/>
      </c>
    </row>
    <row r="1567" spans="1:9">
      <c r="A1567">
        <v>1891</v>
      </c>
      <c r="B1567" t="s">
        <v>1515</v>
      </c>
      <c r="C1567">
        <v>134</v>
      </c>
      <c r="D1567">
        <v>2.46085E-4</v>
      </c>
      <c r="E1567">
        <v>128</v>
      </c>
      <c r="F1567">
        <v>2.9159599999999998E-4</v>
      </c>
      <c r="G1567">
        <v>6</v>
      </c>
      <c r="H1567" s="1">
        <v>5.6799999999999998E-5</v>
      </c>
      <c r="I1567" s="5" t="str">
        <f t="shared" si="28"/>
        <v/>
      </c>
    </row>
    <row r="1568" spans="1:9">
      <c r="A1568">
        <v>1306</v>
      </c>
      <c r="B1568" t="s">
        <v>1516</v>
      </c>
      <c r="C1568">
        <v>130</v>
      </c>
      <c r="D1568">
        <v>2.3873899999999999E-4</v>
      </c>
      <c r="E1568">
        <v>124</v>
      </c>
      <c r="F1568">
        <v>2.82484E-4</v>
      </c>
      <c r="G1568">
        <v>6</v>
      </c>
      <c r="H1568" s="1">
        <v>5.6799999999999998E-5</v>
      </c>
      <c r="I1568" s="5" t="str">
        <f t="shared" si="28"/>
        <v/>
      </c>
    </row>
    <row r="1569" spans="1:9">
      <c r="A1569">
        <v>1078</v>
      </c>
      <c r="B1569" t="s">
        <v>1517</v>
      </c>
      <c r="C1569">
        <v>128</v>
      </c>
      <c r="D1569">
        <v>2.35066E-4</v>
      </c>
      <c r="E1569">
        <v>122</v>
      </c>
      <c r="F1569">
        <v>2.7792799999999999E-4</v>
      </c>
      <c r="G1569">
        <v>6</v>
      </c>
      <c r="H1569" s="1">
        <v>5.6799999999999998E-5</v>
      </c>
      <c r="I1569" s="5" t="str">
        <f t="shared" si="28"/>
        <v/>
      </c>
    </row>
    <row r="1570" spans="1:9">
      <c r="A1570">
        <v>5440</v>
      </c>
      <c r="B1570" t="s">
        <v>1518</v>
      </c>
      <c r="C1570">
        <v>124</v>
      </c>
      <c r="D1570">
        <v>2.2771999999999999E-4</v>
      </c>
      <c r="E1570">
        <v>118</v>
      </c>
      <c r="F1570">
        <v>2.6881499999999999E-4</v>
      </c>
      <c r="G1570">
        <v>6</v>
      </c>
      <c r="H1570" s="1">
        <v>5.6799999999999998E-5</v>
      </c>
      <c r="I1570" s="5" t="str">
        <f t="shared" si="28"/>
        <v/>
      </c>
    </row>
    <row r="1571" spans="1:9">
      <c r="A1571">
        <v>587</v>
      </c>
      <c r="B1571" t="s">
        <v>1519</v>
      </c>
      <c r="C1571">
        <v>115</v>
      </c>
      <c r="D1571">
        <v>2.1119199999999999E-4</v>
      </c>
      <c r="E1571">
        <v>109</v>
      </c>
      <c r="F1571">
        <v>2.4831300000000001E-4</v>
      </c>
      <c r="G1571">
        <v>6</v>
      </c>
      <c r="H1571" s="1">
        <v>5.6799999999999998E-5</v>
      </c>
      <c r="I1571" s="5" t="str">
        <f t="shared" si="28"/>
        <v/>
      </c>
    </row>
    <row r="1572" spans="1:9">
      <c r="A1572">
        <v>297</v>
      </c>
      <c r="B1572" t="s">
        <v>1520</v>
      </c>
      <c r="C1572">
        <v>103</v>
      </c>
      <c r="D1572">
        <v>1.8915499999999999E-4</v>
      </c>
      <c r="E1572">
        <v>97</v>
      </c>
      <c r="F1572">
        <v>2.2097499999999999E-4</v>
      </c>
      <c r="G1572">
        <v>6</v>
      </c>
      <c r="H1572" s="1">
        <v>5.6799999999999998E-5</v>
      </c>
      <c r="I1572" s="5" t="str">
        <f t="shared" si="28"/>
        <v/>
      </c>
    </row>
    <row r="1573" spans="1:9">
      <c r="A1573">
        <v>2629</v>
      </c>
      <c r="B1573" t="s">
        <v>1521</v>
      </c>
      <c r="C1573">
        <v>96</v>
      </c>
      <c r="D1573">
        <v>1.7629899999999999E-4</v>
      </c>
      <c r="E1573">
        <v>90</v>
      </c>
      <c r="F1573">
        <v>2.0502899999999999E-4</v>
      </c>
      <c r="G1573">
        <v>6</v>
      </c>
      <c r="H1573" s="1">
        <v>5.6799999999999998E-5</v>
      </c>
      <c r="I1573" s="5" t="str">
        <f t="shared" si="28"/>
        <v/>
      </c>
    </row>
    <row r="1574" spans="1:9">
      <c r="A1574">
        <v>3706</v>
      </c>
      <c r="B1574" t="s">
        <v>1522</v>
      </c>
      <c r="C1574">
        <v>95</v>
      </c>
      <c r="D1574">
        <v>1.74463E-4</v>
      </c>
      <c r="E1574">
        <v>89</v>
      </c>
      <c r="F1574">
        <v>2.0275100000000001E-4</v>
      </c>
      <c r="G1574">
        <v>6</v>
      </c>
      <c r="H1574" s="1">
        <v>5.6799999999999998E-5</v>
      </c>
      <c r="I1574" s="5" t="str">
        <f t="shared" si="28"/>
        <v/>
      </c>
    </row>
    <row r="1575" spans="1:9">
      <c r="A1575">
        <v>1239</v>
      </c>
      <c r="B1575" t="s">
        <v>1523</v>
      </c>
      <c r="C1575">
        <v>93</v>
      </c>
      <c r="D1575">
        <v>1.7079000000000001E-4</v>
      </c>
      <c r="E1575">
        <v>87</v>
      </c>
      <c r="F1575">
        <v>1.9819400000000001E-4</v>
      </c>
      <c r="G1575">
        <v>6</v>
      </c>
      <c r="H1575" s="1">
        <v>5.6799999999999998E-5</v>
      </c>
      <c r="I1575" s="5" t="str">
        <f t="shared" si="28"/>
        <v/>
      </c>
    </row>
    <row r="1576" spans="1:9">
      <c r="A1576">
        <v>518</v>
      </c>
      <c r="B1576" t="s">
        <v>1524</v>
      </c>
      <c r="C1576">
        <v>87</v>
      </c>
      <c r="D1576">
        <v>1.5977100000000001E-4</v>
      </c>
      <c r="E1576">
        <v>81</v>
      </c>
      <c r="F1576">
        <v>1.8452599999999999E-4</v>
      </c>
      <c r="G1576">
        <v>6</v>
      </c>
      <c r="H1576" s="1">
        <v>5.6799999999999998E-5</v>
      </c>
      <c r="I1576" s="5" t="str">
        <f t="shared" si="28"/>
        <v/>
      </c>
    </row>
    <row r="1577" spans="1:9">
      <c r="A1577">
        <v>658</v>
      </c>
      <c r="B1577" t="s">
        <v>1525</v>
      </c>
      <c r="C1577">
        <v>87</v>
      </c>
      <c r="D1577">
        <v>1.5977100000000001E-4</v>
      </c>
      <c r="E1577">
        <v>81</v>
      </c>
      <c r="F1577">
        <v>1.8452599999999999E-4</v>
      </c>
      <c r="G1577">
        <v>6</v>
      </c>
      <c r="H1577" s="1">
        <v>5.6799999999999998E-5</v>
      </c>
      <c r="I1577" s="5" t="str">
        <f t="shared" si="28"/>
        <v/>
      </c>
    </row>
    <row r="1578" spans="1:9">
      <c r="A1578">
        <v>1783</v>
      </c>
      <c r="B1578" t="s">
        <v>1526</v>
      </c>
      <c r="C1578">
        <v>84</v>
      </c>
      <c r="D1578">
        <v>1.5426200000000001E-4</v>
      </c>
      <c r="E1578">
        <v>78</v>
      </c>
      <c r="F1578">
        <v>1.7769199999999999E-4</v>
      </c>
      <c r="G1578">
        <v>6</v>
      </c>
      <c r="H1578" s="1">
        <v>5.6799999999999998E-5</v>
      </c>
      <c r="I1578" s="5" t="str">
        <f t="shared" si="28"/>
        <v/>
      </c>
    </row>
    <row r="1579" spans="1:9">
      <c r="A1579">
        <v>1656</v>
      </c>
      <c r="B1579" t="s">
        <v>1527</v>
      </c>
      <c r="C1579">
        <v>79</v>
      </c>
      <c r="D1579">
        <v>1.4507999999999999E-4</v>
      </c>
      <c r="E1579">
        <v>73</v>
      </c>
      <c r="F1579">
        <v>1.6630099999999999E-4</v>
      </c>
      <c r="G1579">
        <v>6</v>
      </c>
      <c r="H1579" s="1">
        <v>5.6799999999999998E-5</v>
      </c>
      <c r="I1579" s="5" t="str">
        <f t="shared" si="28"/>
        <v/>
      </c>
    </row>
    <row r="1580" spans="1:9">
      <c r="A1580">
        <v>3544</v>
      </c>
      <c r="B1580" t="s">
        <v>1528</v>
      </c>
      <c r="C1580">
        <v>78</v>
      </c>
      <c r="D1580">
        <v>1.4324300000000001E-4</v>
      </c>
      <c r="E1580">
        <v>72</v>
      </c>
      <c r="F1580">
        <v>1.6402300000000001E-4</v>
      </c>
      <c r="G1580">
        <v>6</v>
      </c>
      <c r="H1580" s="1">
        <v>5.6799999999999998E-5</v>
      </c>
      <c r="I1580" s="5" t="str">
        <f t="shared" si="28"/>
        <v/>
      </c>
    </row>
    <row r="1581" spans="1:9">
      <c r="A1581">
        <v>914</v>
      </c>
      <c r="B1581" t="s">
        <v>1529</v>
      </c>
      <c r="C1581">
        <v>75</v>
      </c>
      <c r="D1581">
        <v>1.3773400000000001E-4</v>
      </c>
      <c r="E1581">
        <v>69</v>
      </c>
      <c r="F1581">
        <v>1.5718899999999999E-4</v>
      </c>
      <c r="G1581">
        <v>6</v>
      </c>
      <c r="H1581" s="1">
        <v>5.6799999999999998E-5</v>
      </c>
      <c r="I1581" s="5" t="str">
        <f t="shared" si="28"/>
        <v/>
      </c>
    </row>
    <row r="1582" spans="1:9">
      <c r="A1582">
        <v>943</v>
      </c>
      <c r="B1582" t="s">
        <v>1530</v>
      </c>
      <c r="C1582">
        <v>74</v>
      </c>
      <c r="D1582">
        <v>1.3589799999999999E-4</v>
      </c>
      <c r="E1582">
        <v>68</v>
      </c>
      <c r="F1582">
        <v>1.5491100000000001E-4</v>
      </c>
      <c r="G1582">
        <v>6</v>
      </c>
      <c r="H1582" s="1">
        <v>5.6799999999999998E-5</v>
      </c>
      <c r="I1582" s="5" t="str">
        <f t="shared" si="28"/>
        <v/>
      </c>
    </row>
    <row r="1583" spans="1:9">
      <c r="A1583">
        <v>2587</v>
      </c>
      <c r="B1583" t="s">
        <v>1531</v>
      </c>
      <c r="C1583">
        <v>73</v>
      </c>
      <c r="D1583">
        <v>1.3406099999999999E-4</v>
      </c>
      <c r="E1583">
        <v>67</v>
      </c>
      <c r="F1583">
        <v>1.5263200000000001E-4</v>
      </c>
      <c r="G1583">
        <v>6</v>
      </c>
      <c r="H1583" s="1">
        <v>5.6799999999999998E-5</v>
      </c>
      <c r="I1583" s="5" t="str">
        <f t="shared" si="28"/>
        <v/>
      </c>
    </row>
    <row r="1584" spans="1:9">
      <c r="A1584">
        <v>2163</v>
      </c>
      <c r="B1584" t="s">
        <v>1532</v>
      </c>
      <c r="C1584">
        <v>67</v>
      </c>
      <c r="D1584">
        <v>1.2304199999999999E-4</v>
      </c>
      <c r="E1584">
        <v>61</v>
      </c>
      <c r="F1584">
        <v>1.3896399999999999E-4</v>
      </c>
      <c r="G1584">
        <v>6</v>
      </c>
      <c r="H1584" s="1">
        <v>5.6799999999999998E-5</v>
      </c>
      <c r="I1584" s="5" t="str">
        <f t="shared" si="28"/>
        <v/>
      </c>
    </row>
    <row r="1585" spans="1:9">
      <c r="A1585">
        <v>3801</v>
      </c>
      <c r="B1585" t="s">
        <v>1533</v>
      </c>
      <c r="C1585">
        <v>66</v>
      </c>
      <c r="D1585">
        <v>1.21206E-4</v>
      </c>
      <c r="E1585">
        <v>60</v>
      </c>
      <c r="F1585">
        <v>1.3668600000000001E-4</v>
      </c>
      <c r="G1585">
        <v>6</v>
      </c>
      <c r="H1585" s="1">
        <v>5.6799999999999998E-5</v>
      </c>
      <c r="I1585" s="5" t="str">
        <f t="shared" si="28"/>
        <v/>
      </c>
    </row>
    <row r="1586" spans="1:9">
      <c r="A1586">
        <v>1459</v>
      </c>
      <c r="B1586" t="s">
        <v>1534</v>
      </c>
      <c r="C1586">
        <v>65</v>
      </c>
      <c r="D1586">
        <v>1.19369E-4</v>
      </c>
      <c r="E1586">
        <v>59</v>
      </c>
      <c r="F1586">
        <v>1.34408E-4</v>
      </c>
      <c r="G1586">
        <v>6</v>
      </c>
      <c r="H1586" s="1">
        <v>5.6799999999999998E-5</v>
      </c>
      <c r="I1586" s="5" t="str">
        <f t="shared" si="28"/>
        <v/>
      </c>
    </row>
    <row r="1587" spans="1:9">
      <c r="A1587">
        <v>5048</v>
      </c>
      <c r="B1587" t="s">
        <v>1535</v>
      </c>
      <c r="C1587">
        <v>59</v>
      </c>
      <c r="D1587">
        <v>1.0835100000000001E-4</v>
      </c>
      <c r="E1587">
        <v>53</v>
      </c>
      <c r="F1587">
        <v>1.20739E-4</v>
      </c>
      <c r="G1587">
        <v>6</v>
      </c>
      <c r="H1587" s="1">
        <v>5.6799999999999998E-5</v>
      </c>
      <c r="I1587" s="5" t="str">
        <f t="shared" si="28"/>
        <v/>
      </c>
    </row>
    <row r="1588" spans="1:9">
      <c r="A1588">
        <v>3195</v>
      </c>
      <c r="B1588" t="s">
        <v>1536</v>
      </c>
      <c r="C1588">
        <v>57</v>
      </c>
      <c r="D1588">
        <v>1.04678E-4</v>
      </c>
      <c r="E1588">
        <v>51</v>
      </c>
      <c r="F1588">
        <v>1.16183E-4</v>
      </c>
      <c r="G1588">
        <v>6</v>
      </c>
      <c r="H1588" s="1">
        <v>5.6799999999999998E-5</v>
      </c>
      <c r="I1588" s="5" t="str">
        <f t="shared" si="28"/>
        <v/>
      </c>
    </row>
    <row r="1589" spans="1:9">
      <c r="A1589">
        <v>1045</v>
      </c>
      <c r="B1589" t="s">
        <v>1537</v>
      </c>
      <c r="C1589">
        <v>56</v>
      </c>
      <c r="D1589">
        <v>1.02841E-4</v>
      </c>
      <c r="E1589">
        <v>50</v>
      </c>
      <c r="F1589">
        <v>1.13905E-4</v>
      </c>
      <c r="G1589">
        <v>6</v>
      </c>
      <c r="H1589" s="1">
        <v>5.6799999999999998E-5</v>
      </c>
      <c r="I1589" s="5" t="str">
        <f t="shared" si="28"/>
        <v/>
      </c>
    </row>
    <row r="1590" spans="1:9">
      <c r="A1590">
        <v>18</v>
      </c>
      <c r="B1590" t="s">
        <v>1538</v>
      </c>
      <c r="C1590">
        <v>55</v>
      </c>
      <c r="D1590">
        <v>1.01005E-4</v>
      </c>
      <c r="E1590">
        <v>49</v>
      </c>
      <c r="F1590">
        <v>1.1162699999999999E-4</v>
      </c>
      <c r="G1590">
        <v>6</v>
      </c>
      <c r="H1590" s="1">
        <v>5.6799999999999998E-5</v>
      </c>
      <c r="I1590" s="5" t="str">
        <f t="shared" si="28"/>
        <v/>
      </c>
    </row>
    <row r="1591" spans="1:9">
      <c r="A1591">
        <v>3051</v>
      </c>
      <c r="B1591">
        <v>17</v>
      </c>
      <c r="C1591">
        <v>53</v>
      </c>
      <c r="D1591" s="1">
        <v>9.7299999999999993E-5</v>
      </c>
      <c r="E1591">
        <v>47</v>
      </c>
      <c r="F1591">
        <v>1.0707100000000001E-4</v>
      </c>
      <c r="G1591">
        <v>6</v>
      </c>
      <c r="H1591" s="1">
        <v>5.6799999999999998E-5</v>
      </c>
      <c r="I1591" s="5" t="str">
        <f t="shared" si="28"/>
        <v/>
      </c>
    </row>
    <row r="1592" spans="1:9">
      <c r="A1592">
        <v>1993</v>
      </c>
      <c r="B1592" t="s">
        <v>1539</v>
      </c>
      <c r="C1592">
        <v>50</v>
      </c>
      <c r="D1592" s="1">
        <v>9.1799999999999995E-5</v>
      </c>
      <c r="E1592">
        <v>44</v>
      </c>
      <c r="F1592">
        <v>1.0023599999999999E-4</v>
      </c>
      <c r="G1592">
        <v>6</v>
      </c>
      <c r="H1592" s="1">
        <v>5.6799999999999998E-5</v>
      </c>
      <c r="I1592" s="5" t="str">
        <f t="shared" si="28"/>
        <v/>
      </c>
    </row>
    <row r="1593" spans="1:9">
      <c r="A1593">
        <v>4760</v>
      </c>
      <c r="B1593" t="s">
        <v>1540</v>
      </c>
      <c r="C1593">
        <v>49</v>
      </c>
      <c r="D1593" s="1">
        <v>9.0000000000000006E-5</v>
      </c>
      <c r="E1593">
        <v>43</v>
      </c>
      <c r="F1593" s="1">
        <v>9.7999999999999997E-5</v>
      </c>
      <c r="G1593">
        <v>6</v>
      </c>
      <c r="H1593" s="1">
        <v>5.6799999999999998E-5</v>
      </c>
      <c r="I1593" s="5" t="str">
        <f t="shared" si="28"/>
        <v/>
      </c>
    </row>
    <row r="1594" spans="1:9">
      <c r="A1594">
        <v>4267</v>
      </c>
      <c r="B1594" t="s">
        <v>1541</v>
      </c>
      <c r="C1594">
        <v>47</v>
      </c>
      <c r="D1594" s="1">
        <v>8.6299999999999997E-5</v>
      </c>
      <c r="E1594">
        <v>41</v>
      </c>
      <c r="F1594" s="1">
        <v>9.3399999999999993E-5</v>
      </c>
      <c r="G1594">
        <v>6</v>
      </c>
      <c r="H1594" s="1">
        <v>5.6799999999999998E-5</v>
      </c>
      <c r="I1594" s="5" t="str">
        <f t="shared" si="28"/>
        <v/>
      </c>
    </row>
    <row r="1595" spans="1:9">
      <c r="A1595">
        <v>2517</v>
      </c>
      <c r="B1595" t="s">
        <v>1542</v>
      </c>
      <c r="C1595">
        <v>46</v>
      </c>
      <c r="D1595" s="1">
        <v>8.4499999999999994E-5</v>
      </c>
      <c r="E1595">
        <v>40</v>
      </c>
      <c r="F1595" s="1">
        <v>9.1100000000000005E-5</v>
      </c>
      <c r="G1595">
        <v>6</v>
      </c>
      <c r="H1595" s="1">
        <v>5.6799999999999998E-5</v>
      </c>
      <c r="I1595" s="5" t="str">
        <f t="shared" si="28"/>
        <v/>
      </c>
    </row>
    <row r="1596" spans="1:9">
      <c r="A1596">
        <v>1082</v>
      </c>
      <c r="B1596" t="s">
        <v>1543</v>
      </c>
      <c r="C1596">
        <v>45</v>
      </c>
      <c r="D1596" s="1">
        <v>8.2600000000000002E-5</v>
      </c>
      <c r="E1596">
        <v>39</v>
      </c>
      <c r="F1596" s="1">
        <v>8.8800000000000004E-5</v>
      </c>
      <c r="G1596">
        <v>6</v>
      </c>
      <c r="H1596" s="1">
        <v>5.6799999999999998E-5</v>
      </c>
      <c r="I1596" s="5" t="str">
        <f t="shared" si="28"/>
        <v/>
      </c>
    </row>
    <row r="1597" spans="1:9">
      <c r="A1597">
        <v>1127</v>
      </c>
      <c r="B1597" t="s">
        <v>1544</v>
      </c>
      <c r="C1597">
        <v>44</v>
      </c>
      <c r="D1597" s="1">
        <v>8.0799999999999999E-5</v>
      </c>
      <c r="E1597">
        <v>38</v>
      </c>
      <c r="F1597" s="1">
        <v>8.6600000000000004E-5</v>
      </c>
      <c r="G1597">
        <v>6</v>
      </c>
      <c r="H1597" s="1">
        <v>5.6799999999999998E-5</v>
      </c>
      <c r="I1597" s="5" t="str">
        <f t="shared" si="28"/>
        <v/>
      </c>
    </row>
    <row r="1598" spans="1:9">
      <c r="A1598">
        <v>1407</v>
      </c>
      <c r="B1598" t="s">
        <v>1545</v>
      </c>
      <c r="C1598">
        <v>44</v>
      </c>
      <c r="D1598" s="1">
        <v>8.0799999999999999E-5</v>
      </c>
      <c r="E1598">
        <v>38</v>
      </c>
      <c r="F1598" s="1">
        <v>8.6600000000000004E-5</v>
      </c>
      <c r="G1598">
        <v>6</v>
      </c>
      <c r="H1598" s="1">
        <v>5.6799999999999998E-5</v>
      </c>
      <c r="I1598" s="5" t="str">
        <f t="shared" si="28"/>
        <v/>
      </c>
    </row>
    <row r="1599" spans="1:9">
      <c r="A1599">
        <v>1400</v>
      </c>
      <c r="B1599" t="s">
        <v>1546</v>
      </c>
      <c r="C1599">
        <v>43</v>
      </c>
      <c r="D1599" s="1">
        <v>7.8999999999999996E-5</v>
      </c>
      <c r="E1599">
        <v>37</v>
      </c>
      <c r="F1599" s="1">
        <v>8.4300000000000003E-5</v>
      </c>
      <c r="G1599">
        <v>6</v>
      </c>
      <c r="H1599" s="1">
        <v>5.6799999999999998E-5</v>
      </c>
      <c r="I1599" s="5" t="str">
        <f t="shared" si="28"/>
        <v/>
      </c>
    </row>
    <row r="1600" spans="1:9">
      <c r="A1600">
        <v>2589</v>
      </c>
      <c r="B1600">
        <v>51</v>
      </c>
      <c r="C1600">
        <v>43</v>
      </c>
      <c r="D1600" s="1">
        <v>7.8999999999999996E-5</v>
      </c>
      <c r="E1600">
        <v>37</v>
      </c>
      <c r="F1600" s="1">
        <v>8.4300000000000003E-5</v>
      </c>
      <c r="G1600">
        <v>6</v>
      </c>
      <c r="H1600" s="1">
        <v>5.6799999999999998E-5</v>
      </c>
      <c r="I1600" s="5" t="str">
        <f t="shared" si="28"/>
        <v/>
      </c>
    </row>
    <row r="1601" spans="1:9">
      <c r="A1601">
        <v>3300</v>
      </c>
      <c r="B1601" t="s">
        <v>1547</v>
      </c>
      <c r="C1601">
        <v>43</v>
      </c>
      <c r="D1601" s="1">
        <v>7.8999999999999996E-5</v>
      </c>
      <c r="E1601">
        <v>37</v>
      </c>
      <c r="F1601" s="1">
        <v>8.4300000000000003E-5</v>
      </c>
      <c r="G1601">
        <v>6</v>
      </c>
      <c r="H1601" s="1">
        <v>5.6799999999999998E-5</v>
      </c>
      <c r="I1601" s="5" t="str">
        <f t="shared" si="28"/>
        <v/>
      </c>
    </row>
    <row r="1602" spans="1:9">
      <c r="A1602">
        <v>1736</v>
      </c>
      <c r="B1602" t="s">
        <v>1548</v>
      </c>
      <c r="C1602">
        <v>42</v>
      </c>
      <c r="D1602" s="1">
        <v>7.7100000000000004E-5</v>
      </c>
      <c r="E1602">
        <v>36</v>
      </c>
      <c r="F1602" s="1">
        <v>8.2000000000000001E-5</v>
      </c>
      <c r="G1602">
        <v>6</v>
      </c>
      <c r="H1602" s="1">
        <v>5.6799999999999998E-5</v>
      </c>
      <c r="I1602" s="5" t="str">
        <f t="shared" si="28"/>
        <v/>
      </c>
    </row>
    <row r="1603" spans="1:9">
      <c r="A1603">
        <v>4950</v>
      </c>
      <c r="B1603" t="s">
        <v>1549</v>
      </c>
      <c r="C1603">
        <v>42</v>
      </c>
      <c r="D1603" s="1">
        <v>7.7100000000000004E-5</v>
      </c>
      <c r="E1603">
        <v>36</v>
      </c>
      <c r="F1603" s="1">
        <v>8.2000000000000001E-5</v>
      </c>
      <c r="G1603">
        <v>6</v>
      </c>
      <c r="H1603" s="1">
        <v>5.6799999999999998E-5</v>
      </c>
      <c r="I1603" s="5" t="str">
        <f t="shared" ref="I1603:I1666" si="29">IFERROR(VLOOKUP(B1603,L:L,1,FALSE),"")</f>
        <v/>
      </c>
    </row>
    <row r="1604" spans="1:9">
      <c r="A1604">
        <v>3510</v>
      </c>
      <c r="B1604" t="s">
        <v>1550</v>
      </c>
      <c r="C1604">
        <v>41</v>
      </c>
      <c r="D1604" s="1">
        <v>7.5300000000000001E-5</v>
      </c>
      <c r="E1604">
        <v>35</v>
      </c>
      <c r="F1604" s="1">
        <v>7.9699999999999999E-5</v>
      </c>
      <c r="G1604">
        <v>6</v>
      </c>
      <c r="H1604" s="1">
        <v>5.6799999999999998E-5</v>
      </c>
      <c r="I1604" s="5" t="str">
        <f t="shared" si="29"/>
        <v/>
      </c>
    </row>
    <row r="1605" spans="1:9">
      <c r="A1605">
        <v>2000</v>
      </c>
      <c r="B1605" t="s">
        <v>1551</v>
      </c>
      <c r="C1605">
        <v>40</v>
      </c>
      <c r="D1605" s="1">
        <v>7.3499999999999998E-5</v>
      </c>
      <c r="E1605">
        <v>34</v>
      </c>
      <c r="F1605" s="1">
        <v>7.75E-5</v>
      </c>
      <c r="G1605">
        <v>6</v>
      </c>
      <c r="H1605" s="1">
        <v>5.6799999999999998E-5</v>
      </c>
      <c r="I1605" s="5" t="str">
        <f t="shared" si="29"/>
        <v/>
      </c>
    </row>
    <row r="1606" spans="1:9">
      <c r="A1606">
        <v>2819</v>
      </c>
      <c r="B1606" t="s">
        <v>1552</v>
      </c>
      <c r="C1606">
        <v>40</v>
      </c>
      <c r="D1606" s="1">
        <v>7.3499999999999998E-5</v>
      </c>
      <c r="E1606">
        <v>34</v>
      </c>
      <c r="F1606" s="1">
        <v>7.75E-5</v>
      </c>
      <c r="G1606">
        <v>6</v>
      </c>
      <c r="H1606" s="1">
        <v>5.6799999999999998E-5</v>
      </c>
      <c r="I1606" s="5" t="str">
        <f t="shared" si="29"/>
        <v/>
      </c>
    </row>
    <row r="1607" spans="1:9">
      <c r="A1607">
        <v>1354</v>
      </c>
      <c r="B1607" t="s">
        <v>1553</v>
      </c>
      <c r="C1607">
        <v>39</v>
      </c>
      <c r="D1607" s="1">
        <v>7.1600000000000006E-5</v>
      </c>
      <c r="E1607">
        <v>33</v>
      </c>
      <c r="F1607" s="1">
        <v>7.5199999999999998E-5</v>
      </c>
      <c r="G1607">
        <v>6</v>
      </c>
      <c r="H1607" s="1">
        <v>5.6799999999999998E-5</v>
      </c>
      <c r="I1607" s="5" t="str">
        <f t="shared" si="29"/>
        <v/>
      </c>
    </row>
    <row r="1608" spans="1:9">
      <c r="A1608">
        <v>2501</v>
      </c>
      <c r="B1608" t="s">
        <v>1554</v>
      </c>
      <c r="C1608">
        <v>39</v>
      </c>
      <c r="D1608" s="1">
        <v>7.1600000000000006E-5</v>
      </c>
      <c r="E1608">
        <v>33</v>
      </c>
      <c r="F1608" s="1">
        <v>7.5199999999999998E-5</v>
      </c>
      <c r="G1608">
        <v>6</v>
      </c>
      <c r="H1608" s="1">
        <v>5.6799999999999998E-5</v>
      </c>
      <c r="I1608" s="5" t="str">
        <f t="shared" si="29"/>
        <v/>
      </c>
    </row>
    <row r="1609" spans="1:9">
      <c r="A1609">
        <v>4775</v>
      </c>
      <c r="B1609" t="s">
        <v>1555</v>
      </c>
      <c r="C1609">
        <v>39</v>
      </c>
      <c r="D1609" s="1">
        <v>7.1600000000000006E-5</v>
      </c>
      <c r="E1609">
        <v>33</v>
      </c>
      <c r="F1609" s="1">
        <v>7.5199999999999998E-5</v>
      </c>
      <c r="G1609">
        <v>6</v>
      </c>
      <c r="H1609" s="1">
        <v>5.6799999999999998E-5</v>
      </c>
      <c r="I1609" s="5" t="str">
        <f t="shared" si="29"/>
        <v/>
      </c>
    </row>
    <row r="1610" spans="1:9">
      <c r="A1610">
        <v>1176</v>
      </c>
      <c r="B1610" t="s">
        <v>1556</v>
      </c>
      <c r="C1610">
        <v>36</v>
      </c>
      <c r="D1610" s="1">
        <v>6.6099999999999994E-5</v>
      </c>
      <c r="E1610">
        <v>30</v>
      </c>
      <c r="F1610" s="1">
        <v>6.8300000000000007E-5</v>
      </c>
      <c r="G1610">
        <v>6</v>
      </c>
      <c r="H1610" s="1">
        <v>5.6799999999999998E-5</v>
      </c>
      <c r="I1610" s="5" t="str">
        <f t="shared" si="29"/>
        <v/>
      </c>
    </row>
    <row r="1611" spans="1:9">
      <c r="A1611">
        <v>1232</v>
      </c>
      <c r="B1611" t="s">
        <v>1557</v>
      </c>
      <c r="C1611">
        <v>36</v>
      </c>
      <c r="D1611" s="1">
        <v>6.6099999999999994E-5</v>
      </c>
      <c r="E1611">
        <v>30</v>
      </c>
      <c r="F1611" s="1">
        <v>6.8300000000000007E-5</v>
      </c>
      <c r="G1611">
        <v>6</v>
      </c>
      <c r="H1611" s="1">
        <v>5.6799999999999998E-5</v>
      </c>
      <c r="I1611" s="5" t="str">
        <f t="shared" si="29"/>
        <v/>
      </c>
    </row>
    <row r="1612" spans="1:9">
      <c r="A1612">
        <v>4118</v>
      </c>
      <c r="B1612" t="s">
        <v>1558</v>
      </c>
      <c r="C1612">
        <v>36</v>
      </c>
      <c r="D1612" s="1">
        <v>6.6099999999999994E-5</v>
      </c>
      <c r="E1612">
        <v>30</v>
      </c>
      <c r="F1612" s="1">
        <v>6.8300000000000007E-5</v>
      </c>
      <c r="G1612">
        <v>6</v>
      </c>
      <c r="H1612" s="1">
        <v>5.6799999999999998E-5</v>
      </c>
      <c r="I1612" s="5" t="str">
        <f t="shared" si="29"/>
        <v/>
      </c>
    </row>
    <row r="1613" spans="1:9">
      <c r="A1613">
        <v>2799</v>
      </c>
      <c r="B1613" t="s">
        <v>1559</v>
      </c>
      <c r="C1613">
        <v>35</v>
      </c>
      <c r="D1613" s="1">
        <v>6.4300000000000004E-5</v>
      </c>
      <c r="E1613">
        <v>29</v>
      </c>
      <c r="F1613" s="1">
        <v>6.6099999999999994E-5</v>
      </c>
      <c r="G1613">
        <v>6</v>
      </c>
      <c r="H1613" s="1">
        <v>5.6799999999999998E-5</v>
      </c>
      <c r="I1613" s="5" t="str">
        <f t="shared" si="29"/>
        <v/>
      </c>
    </row>
    <row r="1614" spans="1:9">
      <c r="A1614">
        <v>4805</v>
      </c>
      <c r="B1614" t="s">
        <v>1560</v>
      </c>
      <c r="C1614">
        <v>35</v>
      </c>
      <c r="D1614" s="1">
        <v>6.4300000000000004E-5</v>
      </c>
      <c r="E1614">
        <v>29</v>
      </c>
      <c r="F1614" s="1">
        <v>6.6099999999999994E-5</v>
      </c>
      <c r="G1614">
        <v>6</v>
      </c>
      <c r="H1614" s="1">
        <v>5.6799999999999998E-5</v>
      </c>
      <c r="I1614" s="5" t="str">
        <f t="shared" si="29"/>
        <v/>
      </c>
    </row>
    <row r="1615" spans="1:9">
      <c r="A1615">
        <v>1315</v>
      </c>
      <c r="B1615">
        <v>19</v>
      </c>
      <c r="C1615">
        <v>34</v>
      </c>
      <c r="D1615" s="1">
        <v>6.2399999999999999E-5</v>
      </c>
      <c r="E1615">
        <v>28</v>
      </c>
      <c r="F1615" s="1">
        <v>6.3800000000000006E-5</v>
      </c>
      <c r="G1615">
        <v>6</v>
      </c>
      <c r="H1615" s="1">
        <v>5.6799999999999998E-5</v>
      </c>
      <c r="I1615" s="5" t="str">
        <f t="shared" si="29"/>
        <v/>
      </c>
    </row>
    <row r="1616" spans="1:9">
      <c r="A1616">
        <v>3541</v>
      </c>
      <c r="B1616" t="s">
        <v>1561</v>
      </c>
      <c r="C1616">
        <v>34</v>
      </c>
      <c r="D1616" s="1">
        <v>6.2399999999999999E-5</v>
      </c>
      <c r="E1616">
        <v>28</v>
      </c>
      <c r="F1616" s="1">
        <v>6.3800000000000006E-5</v>
      </c>
      <c r="G1616">
        <v>6</v>
      </c>
      <c r="H1616" s="1">
        <v>5.6799999999999998E-5</v>
      </c>
      <c r="I1616" s="5" t="str">
        <f t="shared" si="29"/>
        <v/>
      </c>
    </row>
    <row r="1617" spans="1:9">
      <c r="A1617">
        <v>287</v>
      </c>
      <c r="B1617" t="s">
        <v>1562</v>
      </c>
      <c r="C1617">
        <v>33</v>
      </c>
      <c r="D1617" s="1">
        <v>6.0600000000000003E-5</v>
      </c>
      <c r="E1617">
        <v>27</v>
      </c>
      <c r="F1617" s="1">
        <v>6.1500000000000004E-5</v>
      </c>
      <c r="G1617">
        <v>6</v>
      </c>
      <c r="H1617" s="1">
        <v>5.6799999999999998E-5</v>
      </c>
      <c r="I1617" s="5" t="str">
        <f t="shared" si="29"/>
        <v/>
      </c>
    </row>
    <row r="1618" spans="1:9">
      <c r="A1618">
        <v>3048</v>
      </c>
      <c r="B1618" t="s">
        <v>1563</v>
      </c>
      <c r="C1618">
        <v>33</v>
      </c>
      <c r="D1618" s="1">
        <v>6.0600000000000003E-5</v>
      </c>
      <c r="E1618">
        <v>27</v>
      </c>
      <c r="F1618" s="1">
        <v>6.1500000000000004E-5</v>
      </c>
      <c r="G1618">
        <v>6</v>
      </c>
      <c r="H1618" s="1">
        <v>5.6799999999999998E-5</v>
      </c>
      <c r="I1618" s="5" t="str">
        <f t="shared" si="29"/>
        <v/>
      </c>
    </row>
    <row r="1619" spans="1:9">
      <c r="A1619">
        <v>3259</v>
      </c>
      <c r="B1619" t="s">
        <v>1564</v>
      </c>
      <c r="C1619">
        <v>33</v>
      </c>
      <c r="D1619" s="1">
        <v>6.0600000000000003E-5</v>
      </c>
      <c r="E1619">
        <v>27</v>
      </c>
      <c r="F1619" s="1">
        <v>6.1500000000000004E-5</v>
      </c>
      <c r="G1619">
        <v>6</v>
      </c>
      <c r="H1619" s="1">
        <v>5.6799999999999998E-5</v>
      </c>
      <c r="I1619" s="5" t="str">
        <f t="shared" si="29"/>
        <v/>
      </c>
    </row>
    <row r="1620" spans="1:9">
      <c r="A1620">
        <v>4532</v>
      </c>
      <c r="B1620" t="s">
        <v>1565</v>
      </c>
      <c r="C1620">
        <v>33</v>
      </c>
      <c r="D1620" s="1">
        <v>6.0600000000000003E-5</v>
      </c>
      <c r="E1620">
        <v>27</v>
      </c>
      <c r="F1620" s="1">
        <v>6.1500000000000004E-5</v>
      </c>
      <c r="G1620">
        <v>6</v>
      </c>
      <c r="H1620" s="1">
        <v>5.6799999999999998E-5</v>
      </c>
      <c r="I1620" s="5" t="str">
        <f t="shared" si="29"/>
        <v/>
      </c>
    </row>
    <row r="1621" spans="1:9">
      <c r="A1621">
        <v>2069</v>
      </c>
      <c r="B1621" t="s">
        <v>1566</v>
      </c>
      <c r="C1621">
        <v>32</v>
      </c>
      <c r="D1621" s="1">
        <v>5.8799999999999999E-5</v>
      </c>
      <c r="E1621">
        <v>26</v>
      </c>
      <c r="F1621" s="1">
        <v>5.9200000000000002E-5</v>
      </c>
      <c r="G1621">
        <v>6</v>
      </c>
      <c r="H1621" s="1">
        <v>5.6799999999999998E-5</v>
      </c>
      <c r="I1621" s="5" t="str">
        <f t="shared" si="29"/>
        <v/>
      </c>
    </row>
    <row r="1622" spans="1:9">
      <c r="A1622">
        <v>2802</v>
      </c>
      <c r="B1622" t="s">
        <v>1567</v>
      </c>
      <c r="C1622">
        <v>31</v>
      </c>
      <c r="D1622" s="1">
        <v>5.6900000000000001E-5</v>
      </c>
      <c r="E1622">
        <v>25</v>
      </c>
      <c r="F1622" s="1">
        <v>5.7000000000000003E-5</v>
      </c>
      <c r="G1622">
        <v>6</v>
      </c>
      <c r="H1622" s="1">
        <v>5.6799999999999998E-5</v>
      </c>
      <c r="I1622" s="5" t="str">
        <f t="shared" si="29"/>
        <v/>
      </c>
    </row>
    <row r="1623" spans="1:9">
      <c r="A1623">
        <v>3213</v>
      </c>
      <c r="B1623" t="s">
        <v>1568</v>
      </c>
      <c r="C1623">
        <v>31</v>
      </c>
      <c r="D1623" s="1">
        <v>5.6900000000000001E-5</v>
      </c>
      <c r="E1623">
        <v>25</v>
      </c>
      <c r="F1623" s="1">
        <v>5.7000000000000003E-5</v>
      </c>
      <c r="G1623">
        <v>6</v>
      </c>
      <c r="H1623" s="1">
        <v>5.6799999999999998E-5</v>
      </c>
      <c r="I1623" s="5" t="str">
        <f t="shared" si="29"/>
        <v/>
      </c>
    </row>
    <row r="1624" spans="1:9">
      <c r="A1624">
        <v>3383</v>
      </c>
      <c r="B1624" t="s">
        <v>1569</v>
      </c>
      <c r="C1624">
        <v>31</v>
      </c>
      <c r="D1624" s="1">
        <v>5.6900000000000001E-5</v>
      </c>
      <c r="E1624">
        <v>25</v>
      </c>
      <c r="F1624" s="1">
        <v>5.7000000000000003E-5</v>
      </c>
      <c r="G1624">
        <v>6</v>
      </c>
      <c r="H1624" s="1">
        <v>5.6799999999999998E-5</v>
      </c>
      <c r="I1624" s="5" t="str">
        <f t="shared" si="29"/>
        <v/>
      </c>
    </row>
    <row r="1625" spans="1:9">
      <c r="A1625">
        <v>4512</v>
      </c>
      <c r="B1625" t="s">
        <v>1570</v>
      </c>
      <c r="C1625">
        <v>30</v>
      </c>
      <c r="D1625" s="1">
        <v>5.5099999999999998E-5</v>
      </c>
      <c r="E1625">
        <v>24</v>
      </c>
      <c r="F1625" s="1">
        <v>5.4700000000000001E-5</v>
      </c>
      <c r="G1625">
        <v>6</v>
      </c>
      <c r="H1625" s="1">
        <v>5.6799999999999998E-5</v>
      </c>
      <c r="I1625" s="5" t="str">
        <f t="shared" si="29"/>
        <v/>
      </c>
    </row>
    <row r="1626" spans="1:9">
      <c r="A1626">
        <v>4881</v>
      </c>
      <c r="B1626" t="s">
        <v>1571</v>
      </c>
      <c r="C1626">
        <v>30</v>
      </c>
      <c r="D1626" s="1">
        <v>5.5099999999999998E-5</v>
      </c>
      <c r="E1626">
        <v>24</v>
      </c>
      <c r="F1626" s="1">
        <v>5.4700000000000001E-5</v>
      </c>
      <c r="G1626">
        <v>6</v>
      </c>
      <c r="H1626" s="1">
        <v>5.6799999999999998E-5</v>
      </c>
      <c r="I1626" s="5" t="str">
        <f t="shared" si="29"/>
        <v/>
      </c>
    </row>
    <row r="1627" spans="1:9">
      <c r="A1627">
        <v>972</v>
      </c>
      <c r="B1627" t="s">
        <v>1572</v>
      </c>
      <c r="C1627">
        <v>29</v>
      </c>
      <c r="D1627" s="1">
        <v>5.3300000000000001E-5</v>
      </c>
      <c r="E1627">
        <v>23</v>
      </c>
      <c r="F1627" s="1">
        <v>5.24E-5</v>
      </c>
      <c r="G1627">
        <v>6</v>
      </c>
      <c r="H1627" s="1">
        <v>5.6799999999999998E-5</v>
      </c>
      <c r="I1627" s="5" t="str">
        <f t="shared" si="29"/>
        <v/>
      </c>
    </row>
    <row r="1628" spans="1:9">
      <c r="A1628">
        <v>5456</v>
      </c>
      <c r="B1628" t="s">
        <v>1573</v>
      </c>
      <c r="C1628">
        <v>29</v>
      </c>
      <c r="D1628" s="1">
        <v>5.3300000000000001E-5</v>
      </c>
      <c r="E1628">
        <v>23</v>
      </c>
      <c r="F1628" s="1">
        <v>5.24E-5</v>
      </c>
      <c r="G1628">
        <v>6</v>
      </c>
      <c r="H1628" s="1">
        <v>5.6799999999999998E-5</v>
      </c>
      <c r="I1628" s="5" t="str">
        <f t="shared" si="29"/>
        <v/>
      </c>
    </row>
    <row r="1629" spans="1:9">
      <c r="A1629">
        <v>2076</v>
      </c>
      <c r="B1629" t="s">
        <v>1574</v>
      </c>
      <c r="C1629">
        <v>28</v>
      </c>
      <c r="D1629" s="1">
        <v>5.1400000000000003E-5</v>
      </c>
      <c r="E1629">
        <v>22</v>
      </c>
      <c r="F1629" s="1">
        <v>5.0099999999999998E-5</v>
      </c>
      <c r="G1629">
        <v>6</v>
      </c>
      <c r="H1629" s="1">
        <v>5.6799999999999998E-5</v>
      </c>
      <c r="I1629" s="5" t="str">
        <f t="shared" si="29"/>
        <v/>
      </c>
    </row>
    <row r="1630" spans="1:9">
      <c r="A1630">
        <v>2863</v>
      </c>
      <c r="B1630" t="s">
        <v>1575</v>
      </c>
      <c r="C1630">
        <v>27</v>
      </c>
      <c r="D1630" s="1">
        <v>4.9599999999999999E-5</v>
      </c>
      <c r="E1630">
        <v>21</v>
      </c>
      <c r="F1630" s="1">
        <v>4.7800000000000003E-5</v>
      </c>
      <c r="G1630">
        <v>6</v>
      </c>
      <c r="H1630" s="1">
        <v>5.6799999999999998E-5</v>
      </c>
      <c r="I1630" s="5" t="str">
        <f t="shared" si="29"/>
        <v/>
      </c>
    </row>
    <row r="1631" spans="1:9">
      <c r="A1631">
        <v>1002</v>
      </c>
      <c r="B1631" t="s">
        <v>1576</v>
      </c>
      <c r="C1631">
        <v>26</v>
      </c>
      <c r="D1631" s="1">
        <v>4.7700000000000001E-5</v>
      </c>
      <c r="E1631">
        <v>20</v>
      </c>
      <c r="F1631" s="1">
        <v>4.5599999999999997E-5</v>
      </c>
      <c r="G1631">
        <v>6</v>
      </c>
      <c r="H1631" s="1">
        <v>5.6799999999999998E-5</v>
      </c>
      <c r="I1631" s="5" t="str">
        <f t="shared" si="29"/>
        <v/>
      </c>
    </row>
    <row r="1632" spans="1:9">
      <c r="A1632">
        <v>1837</v>
      </c>
      <c r="B1632" t="s">
        <v>1577</v>
      </c>
      <c r="C1632">
        <v>26</v>
      </c>
      <c r="D1632" s="1">
        <v>4.7700000000000001E-5</v>
      </c>
      <c r="E1632">
        <v>20</v>
      </c>
      <c r="F1632" s="1">
        <v>4.5599999999999997E-5</v>
      </c>
      <c r="G1632">
        <v>6</v>
      </c>
      <c r="H1632" s="1">
        <v>5.6799999999999998E-5</v>
      </c>
      <c r="I1632" s="5" t="str">
        <f t="shared" si="29"/>
        <v/>
      </c>
    </row>
    <row r="1633" spans="1:9">
      <c r="A1633">
        <v>1872</v>
      </c>
      <c r="B1633" t="s">
        <v>1578</v>
      </c>
      <c r="C1633">
        <v>26</v>
      </c>
      <c r="D1633" s="1">
        <v>4.7700000000000001E-5</v>
      </c>
      <c r="E1633">
        <v>20</v>
      </c>
      <c r="F1633" s="1">
        <v>4.5599999999999997E-5</v>
      </c>
      <c r="G1633">
        <v>6</v>
      </c>
      <c r="H1633" s="1">
        <v>5.6799999999999998E-5</v>
      </c>
      <c r="I1633" s="5" t="str">
        <f t="shared" si="29"/>
        <v/>
      </c>
    </row>
    <row r="1634" spans="1:9">
      <c r="A1634">
        <v>2280</v>
      </c>
      <c r="B1634" t="s">
        <v>1579</v>
      </c>
      <c r="C1634">
        <v>26</v>
      </c>
      <c r="D1634" s="1">
        <v>4.7700000000000001E-5</v>
      </c>
      <c r="E1634">
        <v>20</v>
      </c>
      <c r="F1634" s="1">
        <v>4.5599999999999997E-5</v>
      </c>
      <c r="G1634">
        <v>6</v>
      </c>
      <c r="H1634" s="1">
        <v>5.6799999999999998E-5</v>
      </c>
      <c r="I1634" s="5" t="str">
        <f t="shared" si="29"/>
        <v/>
      </c>
    </row>
    <row r="1635" spans="1:9">
      <c r="A1635">
        <v>1747</v>
      </c>
      <c r="B1635" t="s">
        <v>1580</v>
      </c>
      <c r="C1635">
        <v>25</v>
      </c>
      <c r="D1635" s="1">
        <v>4.5899999999999998E-5</v>
      </c>
      <c r="E1635">
        <v>19</v>
      </c>
      <c r="F1635" s="1">
        <v>4.3300000000000002E-5</v>
      </c>
      <c r="G1635">
        <v>6</v>
      </c>
      <c r="H1635" s="1">
        <v>5.6799999999999998E-5</v>
      </c>
      <c r="I1635" s="5" t="str">
        <f t="shared" si="29"/>
        <v/>
      </c>
    </row>
    <row r="1636" spans="1:9">
      <c r="A1636">
        <v>2959</v>
      </c>
      <c r="B1636" t="s">
        <v>1581</v>
      </c>
      <c r="C1636">
        <v>25</v>
      </c>
      <c r="D1636" s="1">
        <v>4.5899999999999998E-5</v>
      </c>
      <c r="E1636">
        <v>19</v>
      </c>
      <c r="F1636" s="1">
        <v>4.3300000000000002E-5</v>
      </c>
      <c r="G1636">
        <v>6</v>
      </c>
      <c r="H1636" s="1">
        <v>5.6799999999999998E-5</v>
      </c>
      <c r="I1636" s="5" t="str">
        <f t="shared" si="29"/>
        <v/>
      </c>
    </row>
    <row r="1637" spans="1:9">
      <c r="A1637">
        <v>4801</v>
      </c>
      <c r="B1637" t="s">
        <v>1582</v>
      </c>
      <c r="C1637">
        <v>25</v>
      </c>
      <c r="D1637" s="1">
        <v>4.5899999999999998E-5</v>
      </c>
      <c r="E1637">
        <v>19</v>
      </c>
      <c r="F1637" s="1">
        <v>4.3300000000000002E-5</v>
      </c>
      <c r="G1637">
        <v>6</v>
      </c>
      <c r="H1637" s="1">
        <v>5.6799999999999998E-5</v>
      </c>
      <c r="I1637" s="5" t="str">
        <f t="shared" si="29"/>
        <v/>
      </c>
    </row>
    <row r="1638" spans="1:9">
      <c r="A1638">
        <v>3035</v>
      </c>
      <c r="B1638" t="s">
        <v>1583</v>
      </c>
      <c r="C1638">
        <v>24</v>
      </c>
      <c r="D1638" s="1">
        <v>4.4100000000000001E-5</v>
      </c>
      <c r="E1638">
        <v>18</v>
      </c>
      <c r="F1638" s="1">
        <v>4.1E-5</v>
      </c>
      <c r="G1638">
        <v>6</v>
      </c>
      <c r="H1638" s="1">
        <v>5.6799999999999998E-5</v>
      </c>
      <c r="I1638" s="5" t="str">
        <f t="shared" si="29"/>
        <v/>
      </c>
    </row>
    <row r="1639" spans="1:9">
      <c r="A1639">
        <v>370</v>
      </c>
      <c r="B1639" t="s">
        <v>1584</v>
      </c>
      <c r="C1639">
        <v>23</v>
      </c>
      <c r="D1639" s="1">
        <v>4.2200000000000003E-5</v>
      </c>
      <c r="E1639">
        <v>17</v>
      </c>
      <c r="F1639" s="1">
        <v>3.8699999999999999E-5</v>
      </c>
      <c r="G1639">
        <v>6</v>
      </c>
      <c r="H1639" s="1">
        <v>5.6799999999999998E-5</v>
      </c>
      <c r="I1639" s="5" t="str">
        <f t="shared" si="29"/>
        <v/>
      </c>
    </row>
    <row r="1640" spans="1:9">
      <c r="A1640">
        <v>2462</v>
      </c>
      <c r="B1640">
        <v>52</v>
      </c>
      <c r="C1640">
        <v>23</v>
      </c>
      <c r="D1640" s="1">
        <v>4.2200000000000003E-5</v>
      </c>
      <c r="E1640">
        <v>17</v>
      </c>
      <c r="F1640" s="1">
        <v>3.8699999999999999E-5</v>
      </c>
      <c r="G1640">
        <v>6</v>
      </c>
      <c r="H1640" s="1">
        <v>5.6799999999999998E-5</v>
      </c>
      <c r="I1640" s="5" t="str">
        <f t="shared" si="29"/>
        <v/>
      </c>
    </row>
    <row r="1641" spans="1:9">
      <c r="A1641">
        <v>729</v>
      </c>
      <c r="B1641" t="s">
        <v>1585</v>
      </c>
      <c r="C1641">
        <v>22</v>
      </c>
      <c r="D1641" s="1">
        <v>4.0399999999999999E-5</v>
      </c>
      <c r="E1641">
        <v>16</v>
      </c>
      <c r="F1641" s="1">
        <v>3.6399999999999997E-5</v>
      </c>
      <c r="G1641">
        <v>6</v>
      </c>
      <c r="H1641" s="1">
        <v>5.6799999999999998E-5</v>
      </c>
      <c r="I1641" s="5" t="str">
        <f t="shared" si="29"/>
        <v/>
      </c>
    </row>
    <row r="1642" spans="1:9">
      <c r="A1642">
        <v>3661</v>
      </c>
      <c r="B1642" t="s">
        <v>1586</v>
      </c>
      <c r="C1642">
        <v>22</v>
      </c>
      <c r="D1642" s="1">
        <v>4.0399999999999999E-5</v>
      </c>
      <c r="E1642">
        <v>16</v>
      </c>
      <c r="F1642" s="1">
        <v>3.6399999999999997E-5</v>
      </c>
      <c r="G1642">
        <v>6</v>
      </c>
      <c r="H1642" s="1">
        <v>5.6799999999999998E-5</v>
      </c>
      <c r="I1642" s="5" t="str">
        <f t="shared" si="29"/>
        <v/>
      </c>
    </row>
    <row r="1643" spans="1:9">
      <c r="A1643">
        <v>3748</v>
      </c>
      <c r="B1643" t="s">
        <v>1587</v>
      </c>
      <c r="C1643">
        <v>22</v>
      </c>
      <c r="D1643" s="1">
        <v>4.0399999999999999E-5</v>
      </c>
      <c r="E1643">
        <v>16</v>
      </c>
      <c r="F1643" s="1">
        <v>3.6399999999999997E-5</v>
      </c>
      <c r="G1643">
        <v>6</v>
      </c>
      <c r="H1643" s="1">
        <v>5.6799999999999998E-5</v>
      </c>
      <c r="I1643" s="5" t="str">
        <f t="shared" si="29"/>
        <v/>
      </c>
    </row>
    <row r="1644" spans="1:9">
      <c r="A1644">
        <v>4721</v>
      </c>
      <c r="B1644" t="s">
        <v>1588</v>
      </c>
      <c r="C1644">
        <v>22</v>
      </c>
      <c r="D1644" s="1">
        <v>4.0399999999999999E-5</v>
      </c>
      <c r="E1644">
        <v>16</v>
      </c>
      <c r="F1644" s="1">
        <v>3.6399999999999997E-5</v>
      </c>
      <c r="G1644">
        <v>6</v>
      </c>
      <c r="H1644" s="1">
        <v>5.6799999999999998E-5</v>
      </c>
      <c r="I1644" s="5" t="str">
        <f t="shared" si="29"/>
        <v/>
      </c>
    </row>
    <row r="1645" spans="1:9">
      <c r="A1645">
        <v>336</v>
      </c>
      <c r="B1645" t="s">
        <v>1589</v>
      </c>
      <c r="C1645">
        <v>21</v>
      </c>
      <c r="D1645" s="1">
        <v>3.8600000000000003E-5</v>
      </c>
      <c r="E1645">
        <v>15</v>
      </c>
      <c r="F1645" s="1">
        <v>3.4199999999999998E-5</v>
      </c>
      <c r="G1645">
        <v>6</v>
      </c>
      <c r="H1645" s="1">
        <v>5.6799999999999998E-5</v>
      </c>
      <c r="I1645" s="5" t="str">
        <f t="shared" si="29"/>
        <v/>
      </c>
    </row>
    <row r="1646" spans="1:9">
      <c r="A1646">
        <v>1873</v>
      </c>
      <c r="B1646" t="s">
        <v>1590</v>
      </c>
      <c r="C1646">
        <v>21</v>
      </c>
      <c r="D1646" s="1">
        <v>3.8600000000000003E-5</v>
      </c>
      <c r="E1646">
        <v>15</v>
      </c>
      <c r="F1646" s="1">
        <v>3.4199999999999998E-5</v>
      </c>
      <c r="G1646">
        <v>6</v>
      </c>
      <c r="H1646" s="1">
        <v>5.6799999999999998E-5</v>
      </c>
      <c r="I1646" s="5" t="str">
        <f t="shared" si="29"/>
        <v/>
      </c>
    </row>
    <row r="1647" spans="1:9">
      <c r="A1647">
        <v>2066</v>
      </c>
      <c r="B1647" t="s">
        <v>1591</v>
      </c>
      <c r="C1647">
        <v>21</v>
      </c>
      <c r="D1647" s="1">
        <v>3.8600000000000003E-5</v>
      </c>
      <c r="E1647">
        <v>15</v>
      </c>
      <c r="F1647" s="1">
        <v>3.4199999999999998E-5</v>
      </c>
      <c r="G1647">
        <v>6</v>
      </c>
      <c r="H1647" s="1">
        <v>5.6799999999999998E-5</v>
      </c>
      <c r="I1647" s="5" t="str">
        <f t="shared" si="29"/>
        <v/>
      </c>
    </row>
    <row r="1648" spans="1:9">
      <c r="A1648">
        <v>2701</v>
      </c>
      <c r="B1648" t="s">
        <v>1592</v>
      </c>
      <c r="C1648">
        <v>21</v>
      </c>
      <c r="D1648" s="1">
        <v>3.8600000000000003E-5</v>
      </c>
      <c r="E1648">
        <v>15</v>
      </c>
      <c r="F1648" s="1">
        <v>3.4199999999999998E-5</v>
      </c>
      <c r="G1648">
        <v>6</v>
      </c>
      <c r="H1648" s="1">
        <v>5.6799999999999998E-5</v>
      </c>
      <c r="I1648" s="5" t="str">
        <f t="shared" si="29"/>
        <v/>
      </c>
    </row>
    <row r="1649" spans="1:9">
      <c r="A1649">
        <v>872</v>
      </c>
      <c r="B1649" t="s">
        <v>1593</v>
      </c>
      <c r="C1649">
        <v>20</v>
      </c>
      <c r="D1649" s="1">
        <v>3.6699999999999998E-5</v>
      </c>
      <c r="E1649">
        <v>14</v>
      </c>
      <c r="F1649" s="1">
        <v>3.1900000000000003E-5</v>
      </c>
      <c r="G1649">
        <v>6</v>
      </c>
      <c r="H1649" s="1">
        <v>5.6799999999999998E-5</v>
      </c>
      <c r="I1649" s="5" t="str">
        <f t="shared" si="29"/>
        <v/>
      </c>
    </row>
    <row r="1650" spans="1:9">
      <c r="A1650">
        <v>1207</v>
      </c>
      <c r="B1650" t="s">
        <v>1594</v>
      </c>
      <c r="C1650">
        <v>20</v>
      </c>
      <c r="D1650" s="1">
        <v>3.6699999999999998E-5</v>
      </c>
      <c r="E1650">
        <v>14</v>
      </c>
      <c r="F1650" s="1">
        <v>3.1900000000000003E-5</v>
      </c>
      <c r="G1650">
        <v>6</v>
      </c>
      <c r="H1650" s="1">
        <v>5.6799999999999998E-5</v>
      </c>
      <c r="I1650" s="5" t="str">
        <f t="shared" si="29"/>
        <v/>
      </c>
    </row>
    <row r="1651" spans="1:9">
      <c r="A1651">
        <v>1782</v>
      </c>
      <c r="B1651" t="s">
        <v>1595</v>
      </c>
      <c r="C1651">
        <v>20</v>
      </c>
      <c r="D1651" s="1">
        <v>3.6699999999999998E-5</v>
      </c>
      <c r="E1651">
        <v>14</v>
      </c>
      <c r="F1651" s="1">
        <v>3.1900000000000003E-5</v>
      </c>
      <c r="G1651">
        <v>6</v>
      </c>
      <c r="H1651" s="1">
        <v>5.6799999999999998E-5</v>
      </c>
      <c r="I1651" s="5" t="str">
        <f t="shared" si="29"/>
        <v/>
      </c>
    </row>
    <row r="1652" spans="1:9">
      <c r="A1652">
        <v>3931</v>
      </c>
      <c r="B1652" t="s">
        <v>1596</v>
      </c>
      <c r="C1652">
        <v>20</v>
      </c>
      <c r="D1652" s="1">
        <v>3.6699999999999998E-5</v>
      </c>
      <c r="E1652">
        <v>14</v>
      </c>
      <c r="F1652" s="1">
        <v>3.1900000000000003E-5</v>
      </c>
      <c r="G1652">
        <v>6</v>
      </c>
      <c r="H1652" s="1">
        <v>5.6799999999999998E-5</v>
      </c>
      <c r="I1652" s="5" t="str">
        <f t="shared" si="29"/>
        <v/>
      </c>
    </row>
    <row r="1653" spans="1:9">
      <c r="A1653">
        <v>4350</v>
      </c>
      <c r="B1653" t="s">
        <v>1597</v>
      </c>
      <c r="C1653">
        <v>20</v>
      </c>
      <c r="D1653" s="1">
        <v>3.6699999999999998E-5</v>
      </c>
      <c r="E1653">
        <v>14</v>
      </c>
      <c r="F1653" s="1">
        <v>3.1900000000000003E-5</v>
      </c>
      <c r="G1653">
        <v>6</v>
      </c>
      <c r="H1653" s="1">
        <v>5.6799999999999998E-5</v>
      </c>
      <c r="I1653" s="5" t="str">
        <f t="shared" si="29"/>
        <v/>
      </c>
    </row>
    <row r="1654" spans="1:9">
      <c r="A1654">
        <v>725</v>
      </c>
      <c r="B1654" t="s">
        <v>1598</v>
      </c>
      <c r="C1654">
        <v>19</v>
      </c>
      <c r="D1654" s="1">
        <v>3.4900000000000001E-5</v>
      </c>
      <c r="E1654">
        <v>13</v>
      </c>
      <c r="F1654" s="1">
        <v>2.9600000000000001E-5</v>
      </c>
      <c r="G1654">
        <v>6</v>
      </c>
      <c r="H1654" s="1">
        <v>5.6799999999999998E-5</v>
      </c>
      <c r="I1654" s="5" t="str">
        <f t="shared" si="29"/>
        <v/>
      </c>
    </row>
    <row r="1655" spans="1:9">
      <c r="A1655">
        <v>1879</v>
      </c>
      <c r="B1655" t="s">
        <v>1599</v>
      </c>
      <c r="C1655">
        <v>19</v>
      </c>
      <c r="D1655" s="1">
        <v>3.4900000000000001E-5</v>
      </c>
      <c r="E1655">
        <v>13</v>
      </c>
      <c r="F1655" s="1">
        <v>2.9600000000000001E-5</v>
      </c>
      <c r="G1655">
        <v>6</v>
      </c>
      <c r="H1655" s="1">
        <v>5.6799999999999998E-5</v>
      </c>
      <c r="I1655" s="5" t="str">
        <f t="shared" si="29"/>
        <v/>
      </c>
    </row>
    <row r="1656" spans="1:9">
      <c r="A1656">
        <v>2811</v>
      </c>
      <c r="B1656" t="s">
        <v>1600</v>
      </c>
      <c r="C1656">
        <v>19</v>
      </c>
      <c r="D1656" s="1">
        <v>3.4900000000000001E-5</v>
      </c>
      <c r="E1656">
        <v>13</v>
      </c>
      <c r="F1656" s="1">
        <v>2.9600000000000001E-5</v>
      </c>
      <c r="G1656">
        <v>6</v>
      </c>
      <c r="H1656" s="1">
        <v>5.6799999999999998E-5</v>
      </c>
      <c r="I1656" s="5" t="str">
        <f t="shared" si="29"/>
        <v/>
      </c>
    </row>
    <row r="1657" spans="1:9">
      <c r="A1657">
        <v>3174</v>
      </c>
      <c r="B1657" t="s">
        <v>1601</v>
      </c>
      <c r="C1657">
        <v>19</v>
      </c>
      <c r="D1657" s="1">
        <v>3.4900000000000001E-5</v>
      </c>
      <c r="E1657">
        <v>13</v>
      </c>
      <c r="F1657" s="1">
        <v>2.9600000000000001E-5</v>
      </c>
      <c r="G1657">
        <v>6</v>
      </c>
      <c r="H1657" s="1">
        <v>5.6799999999999998E-5</v>
      </c>
      <c r="I1657" s="5" t="str">
        <f t="shared" si="29"/>
        <v/>
      </c>
    </row>
    <row r="1658" spans="1:9">
      <c r="A1658">
        <v>4488</v>
      </c>
      <c r="B1658" t="s">
        <v>1602</v>
      </c>
      <c r="C1658">
        <v>19</v>
      </c>
      <c r="D1658" s="1">
        <v>3.4900000000000001E-5</v>
      </c>
      <c r="E1658">
        <v>13</v>
      </c>
      <c r="F1658" s="1">
        <v>2.9600000000000001E-5</v>
      </c>
      <c r="G1658">
        <v>6</v>
      </c>
      <c r="H1658" s="1">
        <v>5.6799999999999998E-5</v>
      </c>
      <c r="I1658" s="5" t="str">
        <f t="shared" si="29"/>
        <v/>
      </c>
    </row>
    <row r="1659" spans="1:9">
      <c r="A1659">
        <v>4932</v>
      </c>
      <c r="B1659" t="s">
        <v>1603</v>
      </c>
      <c r="C1659">
        <v>19</v>
      </c>
      <c r="D1659" s="1">
        <v>3.4900000000000001E-5</v>
      </c>
      <c r="E1659">
        <v>13</v>
      </c>
      <c r="F1659" s="1">
        <v>2.9600000000000001E-5</v>
      </c>
      <c r="G1659">
        <v>6</v>
      </c>
      <c r="H1659" s="1">
        <v>5.6799999999999998E-5</v>
      </c>
      <c r="I1659" s="5" t="str">
        <f t="shared" si="29"/>
        <v/>
      </c>
    </row>
    <row r="1660" spans="1:9">
      <c r="A1660">
        <v>5290</v>
      </c>
      <c r="B1660">
        <v>45</v>
      </c>
      <c r="C1660">
        <v>19</v>
      </c>
      <c r="D1660" s="1">
        <v>3.4900000000000001E-5</v>
      </c>
      <c r="E1660">
        <v>13</v>
      </c>
      <c r="F1660" s="1">
        <v>2.9600000000000001E-5</v>
      </c>
      <c r="G1660">
        <v>6</v>
      </c>
      <c r="H1660" s="1">
        <v>5.6799999999999998E-5</v>
      </c>
      <c r="I1660" s="5" t="str">
        <f t="shared" si="29"/>
        <v/>
      </c>
    </row>
    <row r="1661" spans="1:9">
      <c r="A1661">
        <v>380</v>
      </c>
      <c r="B1661" t="s">
        <v>1604</v>
      </c>
      <c r="C1661">
        <v>18</v>
      </c>
      <c r="D1661" s="1">
        <v>3.3099999999999998E-5</v>
      </c>
      <c r="E1661">
        <v>12</v>
      </c>
      <c r="F1661" s="1">
        <v>2.73E-5</v>
      </c>
      <c r="G1661">
        <v>6</v>
      </c>
      <c r="H1661" s="1">
        <v>5.6799999999999998E-5</v>
      </c>
      <c r="I1661" s="5" t="str">
        <f t="shared" si="29"/>
        <v/>
      </c>
    </row>
    <row r="1662" spans="1:9">
      <c r="A1662">
        <v>3077</v>
      </c>
      <c r="B1662" t="s">
        <v>1605</v>
      </c>
      <c r="C1662">
        <v>18</v>
      </c>
      <c r="D1662" s="1">
        <v>3.3099999999999998E-5</v>
      </c>
      <c r="E1662">
        <v>12</v>
      </c>
      <c r="F1662" s="1">
        <v>2.73E-5</v>
      </c>
      <c r="G1662">
        <v>6</v>
      </c>
      <c r="H1662" s="1">
        <v>5.6799999999999998E-5</v>
      </c>
      <c r="I1662" s="5" t="str">
        <f t="shared" si="29"/>
        <v/>
      </c>
    </row>
    <row r="1663" spans="1:9">
      <c r="A1663">
        <v>4755</v>
      </c>
      <c r="B1663" t="s">
        <v>1606</v>
      </c>
      <c r="C1663">
        <v>18</v>
      </c>
      <c r="D1663" s="1">
        <v>3.3099999999999998E-5</v>
      </c>
      <c r="E1663">
        <v>12</v>
      </c>
      <c r="F1663" s="1">
        <v>2.73E-5</v>
      </c>
      <c r="G1663">
        <v>6</v>
      </c>
      <c r="H1663" s="1">
        <v>5.6799999999999998E-5</v>
      </c>
      <c r="I1663" s="5" t="str">
        <f t="shared" si="29"/>
        <v/>
      </c>
    </row>
    <row r="1664" spans="1:9">
      <c r="A1664">
        <v>307</v>
      </c>
      <c r="B1664" t="s">
        <v>1607</v>
      </c>
      <c r="C1664">
        <v>17</v>
      </c>
      <c r="D1664" s="1">
        <v>3.1199999999999999E-5</v>
      </c>
      <c r="E1664">
        <v>11</v>
      </c>
      <c r="F1664" s="1">
        <v>2.51E-5</v>
      </c>
      <c r="G1664">
        <v>6</v>
      </c>
      <c r="H1664" s="1">
        <v>5.6799999999999998E-5</v>
      </c>
      <c r="I1664" s="5" t="str">
        <f t="shared" si="29"/>
        <v/>
      </c>
    </row>
    <row r="1665" spans="1:9">
      <c r="A1665">
        <v>459</v>
      </c>
      <c r="B1665" t="s">
        <v>1608</v>
      </c>
      <c r="C1665">
        <v>17</v>
      </c>
      <c r="D1665" s="1">
        <v>3.1199999999999999E-5</v>
      </c>
      <c r="E1665">
        <v>11</v>
      </c>
      <c r="F1665" s="1">
        <v>2.51E-5</v>
      </c>
      <c r="G1665">
        <v>6</v>
      </c>
      <c r="H1665" s="1">
        <v>5.6799999999999998E-5</v>
      </c>
      <c r="I1665" s="5" t="str">
        <f t="shared" si="29"/>
        <v/>
      </c>
    </row>
    <row r="1666" spans="1:9">
      <c r="A1666">
        <v>2175</v>
      </c>
      <c r="B1666" t="s">
        <v>1609</v>
      </c>
      <c r="C1666">
        <v>17</v>
      </c>
      <c r="D1666" s="1">
        <v>3.1199999999999999E-5</v>
      </c>
      <c r="E1666">
        <v>11</v>
      </c>
      <c r="F1666" s="1">
        <v>2.51E-5</v>
      </c>
      <c r="G1666">
        <v>6</v>
      </c>
      <c r="H1666" s="1">
        <v>5.6799999999999998E-5</v>
      </c>
      <c r="I1666" s="5" t="str">
        <f t="shared" si="29"/>
        <v/>
      </c>
    </row>
    <row r="1667" spans="1:9">
      <c r="A1667">
        <v>2820</v>
      </c>
      <c r="B1667" t="s">
        <v>1610</v>
      </c>
      <c r="C1667">
        <v>17</v>
      </c>
      <c r="D1667" s="1">
        <v>3.1199999999999999E-5</v>
      </c>
      <c r="E1667">
        <v>11</v>
      </c>
      <c r="F1667" s="1">
        <v>2.51E-5</v>
      </c>
      <c r="G1667">
        <v>6</v>
      </c>
      <c r="H1667" s="1">
        <v>5.6799999999999998E-5</v>
      </c>
      <c r="I1667" s="5" t="str">
        <f t="shared" ref="I1667:I1730" si="30">IFERROR(VLOOKUP(B1667,L:L,1,FALSE),"")</f>
        <v/>
      </c>
    </row>
    <row r="1668" spans="1:9">
      <c r="A1668">
        <v>3159</v>
      </c>
      <c r="B1668" t="s">
        <v>1611</v>
      </c>
      <c r="C1668">
        <v>17</v>
      </c>
      <c r="D1668" s="1">
        <v>3.1199999999999999E-5</v>
      </c>
      <c r="E1668">
        <v>11</v>
      </c>
      <c r="F1668" s="1">
        <v>2.51E-5</v>
      </c>
      <c r="G1668">
        <v>6</v>
      </c>
      <c r="H1668" s="1">
        <v>5.6799999999999998E-5</v>
      </c>
      <c r="I1668" s="5" t="str">
        <f t="shared" si="30"/>
        <v/>
      </c>
    </row>
    <row r="1669" spans="1:9">
      <c r="A1669">
        <v>3871</v>
      </c>
      <c r="B1669" t="s">
        <v>1612</v>
      </c>
      <c r="C1669">
        <v>17</v>
      </c>
      <c r="D1669" s="1">
        <v>3.1199999999999999E-5</v>
      </c>
      <c r="E1669">
        <v>11</v>
      </c>
      <c r="F1669" s="1">
        <v>2.51E-5</v>
      </c>
      <c r="G1669">
        <v>6</v>
      </c>
      <c r="H1669" s="1">
        <v>5.6799999999999998E-5</v>
      </c>
      <c r="I1669" s="5" t="str">
        <f t="shared" si="30"/>
        <v/>
      </c>
    </row>
    <row r="1670" spans="1:9">
      <c r="A1670">
        <v>1503</v>
      </c>
      <c r="B1670" t="s">
        <v>1613</v>
      </c>
      <c r="C1670">
        <v>16</v>
      </c>
      <c r="D1670" s="1">
        <v>2.94E-5</v>
      </c>
      <c r="E1670">
        <v>10</v>
      </c>
      <c r="F1670" s="1">
        <v>2.2799999999999999E-5</v>
      </c>
      <c r="G1670">
        <v>6</v>
      </c>
      <c r="H1670" s="1">
        <v>5.6799999999999998E-5</v>
      </c>
      <c r="I1670" s="5" t="str">
        <f t="shared" si="30"/>
        <v/>
      </c>
    </row>
    <row r="1671" spans="1:9">
      <c r="A1671">
        <v>1653</v>
      </c>
      <c r="B1671" t="s">
        <v>1614</v>
      </c>
      <c r="C1671">
        <v>16</v>
      </c>
      <c r="D1671" s="1">
        <v>2.94E-5</v>
      </c>
      <c r="E1671">
        <v>10</v>
      </c>
      <c r="F1671" s="1">
        <v>2.2799999999999999E-5</v>
      </c>
      <c r="G1671">
        <v>6</v>
      </c>
      <c r="H1671" s="1">
        <v>5.6799999999999998E-5</v>
      </c>
      <c r="I1671" s="5" t="str">
        <f t="shared" si="30"/>
        <v/>
      </c>
    </row>
    <row r="1672" spans="1:9">
      <c r="A1672">
        <v>1825</v>
      </c>
      <c r="B1672" t="s">
        <v>1615</v>
      </c>
      <c r="C1672">
        <v>16</v>
      </c>
      <c r="D1672" s="1">
        <v>2.94E-5</v>
      </c>
      <c r="E1672">
        <v>10</v>
      </c>
      <c r="F1672" s="1">
        <v>2.2799999999999999E-5</v>
      </c>
      <c r="G1672">
        <v>6</v>
      </c>
      <c r="H1672" s="1">
        <v>5.6799999999999998E-5</v>
      </c>
      <c r="I1672" s="5" t="str">
        <f t="shared" si="30"/>
        <v/>
      </c>
    </row>
    <row r="1673" spans="1:9">
      <c r="A1673">
        <v>1915</v>
      </c>
      <c r="B1673" t="s">
        <v>1616</v>
      </c>
      <c r="C1673">
        <v>16</v>
      </c>
      <c r="D1673" s="1">
        <v>2.94E-5</v>
      </c>
      <c r="E1673">
        <v>10</v>
      </c>
      <c r="F1673" s="1">
        <v>2.2799999999999999E-5</v>
      </c>
      <c r="G1673">
        <v>6</v>
      </c>
      <c r="H1673" s="1">
        <v>5.6799999999999998E-5</v>
      </c>
      <c r="I1673" s="5" t="str">
        <f t="shared" si="30"/>
        <v/>
      </c>
    </row>
    <row r="1674" spans="1:9">
      <c r="A1674">
        <v>3354</v>
      </c>
      <c r="B1674" t="s">
        <v>1617</v>
      </c>
      <c r="C1674">
        <v>16</v>
      </c>
      <c r="D1674" s="1">
        <v>2.94E-5</v>
      </c>
      <c r="E1674">
        <v>10</v>
      </c>
      <c r="F1674" s="1">
        <v>2.2799999999999999E-5</v>
      </c>
      <c r="G1674">
        <v>6</v>
      </c>
      <c r="H1674" s="1">
        <v>5.6799999999999998E-5</v>
      </c>
      <c r="I1674" s="5" t="str">
        <f t="shared" si="30"/>
        <v/>
      </c>
    </row>
    <row r="1675" spans="1:9">
      <c r="A1675">
        <v>5056</v>
      </c>
      <c r="B1675">
        <v>22</v>
      </c>
      <c r="C1675">
        <v>16</v>
      </c>
      <c r="D1675" s="1">
        <v>2.94E-5</v>
      </c>
      <c r="E1675">
        <v>10</v>
      </c>
      <c r="F1675" s="1">
        <v>2.2799999999999999E-5</v>
      </c>
      <c r="G1675">
        <v>6</v>
      </c>
      <c r="H1675" s="1">
        <v>5.6799999999999998E-5</v>
      </c>
      <c r="I1675" s="5" t="str">
        <f t="shared" si="30"/>
        <v/>
      </c>
    </row>
    <row r="1676" spans="1:9">
      <c r="A1676">
        <v>451</v>
      </c>
      <c r="B1676" t="s">
        <v>1618</v>
      </c>
      <c r="C1676">
        <v>15</v>
      </c>
      <c r="D1676" s="1">
        <v>2.7500000000000001E-5</v>
      </c>
      <c r="E1676">
        <v>9</v>
      </c>
      <c r="F1676" s="1">
        <v>2.05E-5</v>
      </c>
      <c r="G1676">
        <v>6</v>
      </c>
      <c r="H1676" s="1">
        <v>5.6799999999999998E-5</v>
      </c>
      <c r="I1676" s="5" t="str">
        <f t="shared" si="30"/>
        <v/>
      </c>
    </row>
    <row r="1677" spans="1:9">
      <c r="A1677">
        <v>635</v>
      </c>
      <c r="B1677">
        <v>10000</v>
      </c>
      <c r="C1677">
        <v>15</v>
      </c>
      <c r="D1677" s="1">
        <v>2.7500000000000001E-5</v>
      </c>
      <c r="E1677">
        <v>9</v>
      </c>
      <c r="F1677" s="1">
        <v>2.05E-5</v>
      </c>
      <c r="G1677">
        <v>6</v>
      </c>
      <c r="H1677" s="1">
        <v>5.6799999999999998E-5</v>
      </c>
      <c r="I1677" s="5" t="str">
        <f t="shared" si="30"/>
        <v/>
      </c>
    </row>
    <row r="1678" spans="1:9">
      <c r="A1678">
        <v>1571</v>
      </c>
      <c r="B1678" t="s">
        <v>1619</v>
      </c>
      <c r="C1678">
        <v>15</v>
      </c>
      <c r="D1678" s="1">
        <v>2.7500000000000001E-5</v>
      </c>
      <c r="E1678">
        <v>9</v>
      </c>
      <c r="F1678" s="1">
        <v>2.05E-5</v>
      </c>
      <c r="G1678">
        <v>6</v>
      </c>
      <c r="H1678" s="1">
        <v>5.6799999999999998E-5</v>
      </c>
      <c r="I1678" s="5" t="str">
        <f t="shared" si="30"/>
        <v/>
      </c>
    </row>
    <row r="1679" spans="1:9">
      <c r="A1679">
        <v>1589</v>
      </c>
      <c r="B1679" t="s">
        <v>1620</v>
      </c>
      <c r="C1679">
        <v>15</v>
      </c>
      <c r="D1679" s="1">
        <v>2.7500000000000001E-5</v>
      </c>
      <c r="E1679">
        <v>9</v>
      </c>
      <c r="F1679" s="1">
        <v>2.05E-5</v>
      </c>
      <c r="G1679">
        <v>6</v>
      </c>
      <c r="H1679" s="1">
        <v>5.6799999999999998E-5</v>
      </c>
      <c r="I1679" s="5" t="str">
        <f t="shared" si="30"/>
        <v/>
      </c>
    </row>
    <row r="1680" spans="1:9">
      <c r="A1680">
        <v>1742</v>
      </c>
      <c r="B1680" t="s">
        <v>1621</v>
      </c>
      <c r="C1680">
        <v>15</v>
      </c>
      <c r="D1680" s="1">
        <v>2.7500000000000001E-5</v>
      </c>
      <c r="E1680">
        <v>9</v>
      </c>
      <c r="F1680" s="1">
        <v>2.05E-5</v>
      </c>
      <c r="G1680">
        <v>6</v>
      </c>
      <c r="H1680" s="1">
        <v>5.6799999999999998E-5</v>
      </c>
      <c r="I1680" s="5" t="str">
        <f t="shared" si="30"/>
        <v/>
      </c>
    </row>
    <row r="1681" spans="1:9">
      <c r="A1681">
        <v>2213</v>
      </c>
      <c r="B1681" t="s">
        <v>1622</v>
      </c>
      <c r="C1681">
        <v>15</v>
      </c>
      <c r="D1681" s="1">
        <v>2.7500000000000001E-5</v>
      </c>
      <c r="E1681">
        <v>9</v>
      </c>
      <c r="F1681" s="1">
        <v>2.05E-5</v>
      </c>
      <c r="G1681">
        <v>6</v>
      </c>
      <c r="H1681" s="1">
        <v>5.6799999999999998E-5</v>
      </c>
      <c r="I1681" s="5" t="str">
        <f t="shared" si="30"/>
        <v/>
      </c>
    </row>
    <row r="1682" spans="1:9">
      <c r="A1682">
        <v>1593</v>
      </c>
      <c r="B1682" t="s">
        <v>1623</v>
      </c>
      <c r="C1682">
        <v>14</v>
      </c>
      <c r="D1682" s="1">
        <v>2.5700000000000001E-5</v>
      </c>
      <c r="E1682">
        <v>8</v>
      </c>
      <c r="F1682" s="1">
        <v>1.8199999999999999E-5</v>
      </c>
      <c r="G1682">
        <v>6</v>
      </c>
      <c r="H1682" s="1">
        <v>5.6799999999999998E-5</v>
      </c>
      <c r="I1682" s="5" t="str">
        <f t="shared" si="30"/>
        <v/>
      </c>
    </row>
    <row r="1683" spans="1:9">
      <c r="A1683">
        <v>2886</v>
      </c>
      <c r="B1683">
        <v>35</v>
      </c>
      <c r="C1683">
        <v>14</v>
      </c>
      <c r="D1683" s="1">
        <v>2.5700000000000001E-5</v>
      </c>
      <c r="E1683">
        <v>8</v>
      </c>
      <c r="F1683" s="1">
        <v>1.8199999999999999E-5</v>
      </c>
      <c r="G1683">
        <v>6</v>
      </c>
      <c r="H1683" s="1">
        <v>5.6799999999999998E-5</v>
      </c>
      <c r="I1683" s="5" t="str">
        <f t="shared" si="30"/>
        <v/>
      </c>
    </row>
    <row r="1684" spans="1:9">
      <c r="A1684">
        <v>3453</v>
      </c>
      <c r="B1684" t="s">
        <v>1624</v>
      </c>
      <c r="C1684">
        <v>14</v>
      </c>
      <c r="D1684" s="1">
        <v>2.5700000000000001E-5</v>
      </c>
      <c r="E1684">
        <v>8</v>
      </c>
      <c r="F1684" s="1">
        <v>1.8199999999999999E-5</v>
      </c>
      <c r="G1684">
        <v>6</v>
      </c>
      <c r="H1684" s="1">
        <v>5.6799999999999998E-5</v>
      </c>
      <c r="I1684" s="5" t="str">
        <f t="shared" si="30"/>
        <v/>
      </c>
    </row>
    <row r="1685" spans="1:9">
      <c r="A1685">
        <v>5794</v>
      </c>
      <c r="B1685" t="s">
        <v>1625</v>
      </c>
      <c r="C1685">
        <v>14</v>
      </c>
      <c r="D1685" s="1">
        <v>2.5700000000000001E-5</v>
      </c>
      <c r="E1685">
        <v>8</v>
      </c>
      <c r="F1685" s="1">
        <v>1.8199999999999999E-5</v>
      </c>
      <c r="G1685">
        <v>6</v>
      </c>
      <c r="H1685" s="1">
        <v>5.6799999999999998E-5</v>
      </c>
      <c r="I1685" s="5" t="str">
        <f t="shared" si="30"/>
        <v/>
      </c>
    </row>
    <row r="1686" spans="1:9">
      <c r="A1686">
        <v>1789</v>
      </c>
      <c r="B1686" t="s">
        <v>1626</v>
      </c>
      <c r="C1686">
        <v>13</v>
      </c>
      <c r="D1686" s="1">
        <v>2.3900000000000002E-5</v>
      </c>
      <c r="E1686">
        <v>7</v>
      </c>
      <c r="F1686" s="1">
        <v>1.59E-5</v>
      </c>
      <c r="G1686">
        <v>6</v>
      </c>
      <c r="H1686" s="1">
        <v>5.6799999999999998E-5</v>
      </c>
      <c r="I1686" s="5" t="str">
        <f t="shared" si="30"/>
        <v/>
      </c>
    </row>
    <row r="1687" spans="1:9">
      <c r="A1687">
        <v>2102</v>
      </c>
      <c r="B1687" t="s">
        <v>1627</v>
      </c>
      <c r="C1687">
        <v>13</v>
      </c>
      <c r="D1687" s="1">
        <v>2.3900000000000002E-5</v>
      </c>
      <c r="E1687">
        <v>7</v>
      </c>
      <c r="F1687" s="1">
        <v>1.59E-5</v>
      </c>
      <c r="G1687">
        <v>6</v>
      </c>
      <c r="H1687" s="1">
        <v>5.6799999999999998E-5</v>
      </c>
      <c r="I1687" s="5" t="str">
        <f t="shared" si="30"/>
        <v/>
      </c>
    </row>
    <row r="1688" spans="1:9">
      <c r="A1688">
        <v>3291</v>
      </c>
      <c r="B1688" t="s">
        <v>1628</v>
      </c>
      <c r="C1688">
        <v>13</v>
      </c>
      <c r="D1688" s="1">
        <v>2.3900000000000002E-5</v>
      </c>
      <c r="E1688">
        <v>7</v>
      </c>
      <c r="F1688" s="1">
        <v>1.59E-5</v>
      </c>
      <c r="G1688">
        <v>6</v>
      </c>
      <c r="H1688" s="1">
        <v>5.6799999999999998E-5</v>
      </c>
      <c r="I1688" s="5" t="str">
        <f t="shared" si="30"/>
        <v/>
      </c>
    </row>
    <row r="1689" spans="1:9">
      <c r="A1689">
        <v>128</v>
      </c>
      <c r="B1689" t="s">
        <v>1629</v>
      </c>
      <c r="C1689">
        <v>12</v>
      </c>
      <c r="D1689" s="1">
        <v>2.1999999999999999E-5</v>
      </c>
      <c r="E1689">
        <v>6</v>
      </c>
      <c r="F1689" s="1">
        <v>1.3699999999999999E-5</v>
      </c>
      <c r="G1689">
        <v>6</v>
      </c>
      <c r="H1689" s="1">
        <v>5.6799999999999998E-5</v>
      </c>
      <c r="I1689" s="5" t="str">
        <f t="shared" si="30"/>
        <v/>
      </c>
    </row>
    <row r="1690" spans="1:9">
      <c r="A1690">
        <v>722</v>
      </c>
      <c r="B1690" t="s">
        <v>1630</v>
      </c>
      <c r="C1690">
        <v>12</v>
      </c>
      <c r="D1690" s="1">
        <v>2.1999999999999999E-5</v>
      </c>
      <c r="E1690">
        <v>6</v>
      </c>
      <c r="F1690" s="1">
        <v>1.3699999999999999E-5</v>
      </c>
      <c r="G1690">
        <v>6</v>
      </c>
      <c r="H1690" s="1">
        <v>5.6799999999999998E-5</v>
      </c>
      <c r="I1690" s="5" t="str">
        <f t="shared" si="30"/>
        <v/>
      </c>
    </row>
    <row r="1691" spans="1:9">
      <c r="A1691">
        <v>1288</v>
      </c>
      <c r="B1691" t="s">
        <v>1631</v>
      </c>
      <c r="C1691">
        <v>12</v>
      </c>
      <c r="D1691" s="1">
        <v>2.1999999999999999E-5</v>
      </c>
      <c r="E1691">
        <v>6</v>
      </c>
      <c r="F1691" s="1">
        <v>1.3699999999999999E-5</v>
      </c>
      <c r="G1691">
        <v>6</v>
      </c>
      <c r="H1691" s="1">
        <v>5.6799999999999998E-5</v>
      </c>
      <c r="I1691" s="5" t="str">
        <f t="shared" si="30"/>
        <v/>
      </c>
    </row>
    <row r="1692" spans="1:9">
      <c r="A1692">
        <v>1462</v>
      </c>
      <c r="B1692" t="s">
        <v>1632</v>
      </c>
      <c r="C1692">
        <v>12</v>
      </c>
      <c r="D1692" s="1">
        <v>2.1999999999999999E-5</v>
      </c>
      <c r="E1692">
        <v>6</v>
      </c>
      <c r="F1692" s="1">
        <v>1.3699999999999999E-5</v>
      </c>
      <c r="G1692">
        <v>6</v>
      </c>
      <c r="H1692" s="1">
        <v>5.6799999999999998E-5</v>
      </c>
      <c r="I1692" s="5" t="str">
        <f t="shared" si="30"/>
        <v/>
      </c>
    </row>
    <row r="1693" spans="1:9">
      <c r="A1693">
        <v>1506</v>
      </c>
      <c r="B1693" t="s">
        <v>1633</v>
      </c>
      <c r="C1693">
        <v>12</v>
      </c>
      <c r="D1693" s="1">
        <v>2.1999999999999999E-5</v>
      </c>
      <c r="E1693">
        <v>6</v>
      </c>
      <c r="F1693" s="1">
        <v>1.3699999999999999E-5</v>
      </c>
      <c r="G1693">
        <v>6</v>
      </c>
      <c r="H1693" s="1">
        <v>5.6799999999999998E-5</v>
      </c>
      <c r="I1693" s="5" t="str">
        <f t="shared" si="30"/>
        <v/>
      </c>
    </row>
    <row r="1694" spans="1:9">
      <c r="A1694">
        <v>1723</v>
      </c>
      <c r="B1694" t="s">
        <v>1634</v>
      </c>
      <c r="C1694">
        <v>12</v>
      </c>
      <c r="D1694" s="1">
        <v>2.1999999999999999E-5</v>
      </c>
      <c r="E1694">
        <v>6</v>
      </c>
      <c r="F1694" s="1">
        <v>1.3699999999999999E-5</v>
      </c>
      <c r="G1694">
        <v>6</v>
      </c>
      <c r="H1694" s="1">
        <v>5.6799999999999998E-5</v>
      </c>
      <c r="I1694" s="5" t="str">
        <f t="shared" si="30"/>
        <v/>
      </c>
    </row>
    <row r="1695" spans="1:9">
      <c r="A1695">
        <v>1991</v>
      </c>
      <c r="B1695" t="s">
        <v>1635</v>
      </c>
      <c r="C1695">
        <v>12</v>
      </c>
      <c r="D1695" s="1">
        <v>2.1999999999999999E-5</v>
      </c>
      <c r="E1695">
        <v>6</v>
      </c>
      <c r="F1695" s="1">
        <v>1.3699999999999999E-5</v>
      </c>
      <c r="G1695">
        <v>6</v>
      </c>
      <c r="H1695" s="1">
        <v>5.6799999999999998E-5</v>
      </c>
      <c r="I1695" s="5" t="str">
        <f t="shared" si="30"/>
        <v/>
      </c>
    </row>
    <row r="1696" spans="1:9">
      <c r="A1696">
        <v>2481</v>
      </c>
      <c r="B1696" t="s">
        <v>1636</v>
      </c>
      <c r="C1696">
        <v>12</v>
      </c>
      <c r="D1696" s="1">
        <v>2.1999999999999999E-5</v>
      </c>
      <c r="E1696">
        <v>6</v>
      </c>
      <c r="F1696" s="1">
        <v>1.3699999999999999E-5</v>
      </c>
      <c r="G1696">
        <v>6</v>
      </c>
      <c r="H1696" s="1">
        <v>5.6799999999999998E-5</v>
      </c>
      <c r="I1696" s="5" t="str">
        <f t="shared" si="30"/>
        <v/>
      </c>
    </row>
    <row r="1697" spans="1:9">
      <c r="A1697">
        <v>2679</v>
      </c>
      <c r="B1697" t="s">
        <v>1637</v>
      </c>
      <c r="C1697">
        <v>12</v>
      </c>
      <c r="D1697" s="1">
        <v>2.1999999999999999E-5</v>
      </c>
      <c r="E1697">
        <v>6</v>
      </c>
      <c r="F1697" s="1">
        <v>1.3699999999999999E-5</v>
      </c>
      <c r="G1697">
        <v>6</v>
      </c>
      <c r="H1697" s="1">
        <v>5.6799999999999998E-5</v>
      </c>
      <c r="I1697" s="5" t="str">
        <f t="shared" si="30"/>
        <v/>
      </c>
    </row>
    <row r="1698" spans="1:9">
      <c r="A1698">
        <v>3647</v>
      </c>
      <c r="B1698" t="s">
        <v>1638</v>
      </c>
      <c r="C1698">
        <v>12</v>
      </c>
      <c r="D1698" s="1">
        <v>2.1999999999999999E-5</v>
      </c>
      <c r="E1698">
        <v>6</v>
      </c>
      <c r="F1698" s="1">
        <v>1.3699999999999999E-5</v>
      </c>
      <c r="G1698">
        <v>6</v>
      </c>
      <c r="H1698" s="1">
        <v>5.6799999999999998E-5</v>
      </c>
      <c r="I1698" s="5" t="str">
        <f t="shared" si="30"/>
        <v/>
      </c>
    </row>
    <row r="1699" spans="1:9">
      <c r="A1699">
        <v>3911</v>
      </c>
      <c r="B1699" t="s">
        <v>1639</v>
      </c>
      <c r="C1699">
        <v>12</v>
      </c>
      <c r="D1699" s="1">
        <v>2.1999999999999999E-5</v>
      </c>
      <c r="E1699">
        <v>6</v>
      </c>
      <c r="F1699" s="1">
        <v>1.3699999999999999E-5</v>
      </c>
      <c r="G1699">
        <v>6</v>
      </c>
      <c r="H1699" s="1">
        <v>5.6799999999999998E-5</v>
      </c>
      <c r="I1699" s="5" t="str">
        <f t="shared" si="30"/>
        <v/>
      </c>
    </row>
    <row r="1700" spans="1:9">
      <c r="A1700">
        <v>4188</v>
      </c>
      <c r="B1700" t="s">
        <v>1640</v>
      </c>
      <c r="C1700">
        <v>12</v>
      </c>
      <c r="D1700" s="1">
        <v>2.1999999999999999E-5</v>
      </c>
      <c r="E1700">
        <v>6</v>
      </c>
      <c r="F1700" s="1">
        <v>1.3699999999999999E-5</v>
      </c>
      <c r="G1700">
        <v>6</v>
      </c>
      <c r="H1700" s="1">
        <v>5.6799999999999998E-5</v>
      </c>
      <c r="I1700" s="5" t="str">
        <f t="shared" si="30"/>
        <v/>
      </c>
    </row>
    <row r="1701" spans="1:9">
      <c r="A1701">
        <v>5312</v>
      </c>
      <c r="B1701" t="s">
        <v>1641</v>
      </c>
      <c r="C1701">
        <v>12</v>
      </c>
      <c r="D1701" s="1">
        <v>2.1999999999999999E-5</v>
      </c>
      <c r="E1701">
        <v>6</v>
      </c>
      <c r="F1701" s="1">
        <v>1.3699999999999999E-5</v>
      </c>
      <c r="G1701">
        <v>6</v>
      </c>
      <c r="H1701" s="1">
        <v>5.6799999999999998E-5</v>
      </c>
      <c r="I1701" s="5" t="str">
        <f t="shared" si="30"/>
        <v/>
      </c>
    </row>
    <row r="1702" spans="1:9">
      <c r="A1702">
        <v>2058</v>
      </c>
      <c r="B1702" t="s">
        <v>1642</v>
      </c>
      <c r="C1702">
        <v>11</v>
      </c>
      <c r="D1702" s="1">
        <v>2.02E-5</v>
      </c>
      <c r="E1702">
        <v>5</v>
      </c>
      <c r="F1702" s="1">
        <v>1.1399999999999999E-5</v>
      </c>
      <c r="G1702">
        <v>6</v>
      </c>
      <c r="H1702" s="1">
        <v>5.6799999999999998E-5</v>
      </c>
      <c r="I1702" s="5" t="str">
        <f t="shared" si="30"/>
        <v/>
      </c>
    </row>
    <row r="1703" spans="1:9">
      <c r="A1703">
        <v>3273</v>
      </c>
      <c r="B1703" t="s">
        <v>1643</v>
      </c>
      <c r="C1703">
        <v>11</v>
      </c>
      <c r="D1703" s="1">
        <v>2.02E-5</v>
      </c>
      <c r="E1703">
        <v>5</v>
      </c>
      <c r="F1703" s="1">
        <v>1.1399999999999999E-5</v>
      </c>
      <c r="G1703">
        <v>6</v>
      </c>
      <c r="H1703" s="1">
        <v>5.6799999999999998E-5</v>
      </c>
      <c r="I1703" s="5" t="str">
        <f t="shared" si="30"/>
        <v/>
      </c>
    </row>
    <row r="1704" spans="1:9">
      <c r="A1704">
        <v>3355</v>
      </c>
      <c r="B1704" t="s">
        <v>1644</v>
      </c>
      <c r="C1704">
        <v>11</v>
      </c>
      <c r="D1704" s="1">
        <v>2.02E-5</v>
      </c>
      <c r="E1704">
        <v>5</v>
      </c>
      <c r="F1704" s="1">
        <v>1.1399999999999999E-5</v>
      </c>
      <c r="G1704">
        <v>6</v>
      </c>
      <c r="H1704" s="1">
        <v>5.6799999999999998E-5</v>
      </c>
      <c r="I1704" s="5" t="str">
        <f t="shared" si="30"/>
        <v/>
      </c>
    </row>
    <row r="1705" spans="1:9">
      <c r="A1705">
        <v>4564</v>
      </c>
      <c r="B1705" t="s">
        <v>1645</v>
      </c>
      <c r="C1705">
        <v>11</v>
      </c>
      <c r="D1705" s="1">
        <v>2.02E-5</v>
      </c>
      <c r="E1705">
        <v>5</v>
      </c>
      <c r="F1705" s="1">
        <v>1.1399999999999999E-5</v>
      </c>
      <c r="G1705">
        <v>6</v>
      </c>
      <c r="H1705" s="1">
        <v>5.6799999999999998E-5</v>
      </c>
      <c r="I1705" s="5" t="str">
        <f t="shared" si="30"/>
        <v/>
      </c>
    </row>
    <row r="1706" spans="1:9">
      <c r="A1706">
        <v>5337</v>
      </c>
      <c r="B1706" t="s">
        <v>1646</v>
      </c>
      <c r="C1706">
        <v>11</v>
      </c>
      <c r="D1706" s="1">
        <v>2.02E-5</v>
      </c>
      <c r="E1706">
        <v>5</v>
      </c>
      <c r="F1706" s="1">
        <v>1.1399999999999999E-5</v>
      </c>
      <c r="G1706">
        <v>6</v>
      </c>
      <c r="H1706" s="1">
        <v>5.6799999999999998E-5</v>
      </c>
      <c r="I1706" s="5" t="str">
        <f t="shared" si="30"/>
        <v/>
      </c>
    </row>
    <row r="1707" spans="1:9">
      <c r="A1707">
        <v>5576</v>
      </c>
      <c r="B1707" t="s">
        <v>1647</v>
      </c>
      <c r="C1707">
        <v>11</v>
      </c>
      <c r="D1707" s="1">
        <v>2.02E-5</v>
      </c>
      <c r="E1707">
        <v>5</v>
      </c>
      <c r="F1707" s="1">
        <v>1.1399999999999999E-5</v>
      </c>
      <c r="G1707">
        <v>6</v>
      </c>
      <c r="H1707" s="1">
        <v>5.6799999999999998E-5</v>
      </c>
      <c r="I1707" s="5" t="str">
        <f t="shared" si="30"/>
        <v/>
      </c>
    </row>
    <row r="1708" spans="1:9">
      <c r="A1708">
        <v>123</v>
      </c>
      <c r="B1708" t="s">
        <v>1648</v>
      </c>
      <c r="C1708">
        <v>10</v>
      </c>
      <c r="D1708" s="1">
        <v>1.84E-5</v>
      </c>
      <c r="E1708">
        <v>4</v>
      </c>
      <c r="F1708" s="1">
        <v>9.1099999999999992E-6</v>
      </c>
      <c r="G1708">
        <v>6</v>
      </c>
      <c r="H1708" s="1">
        <v>5.6799999999999998E-5</v>
      </c>
      <c r="I1708" s="5" t="str">
        <f t="shared" si="30"/>
        <v/>
      </c>
    </row>
    <row r="1709" spans="1:9">
      <c r="A1709">
        <v>827</v>
      </c>
      <c r="B1709" t="s">
        <v>1649</v>
      </c>
      <c r="C1709">
        <v>10</v>
      </c>
      <c r="D1709" s="1">
        <v>1.84E-5</v>
      </c>
      <c r="E1709">
        <v>4</v>
      </c>
      <c r="F1709" s="1">
        <v>9.1099999999999992E-6</v>
      </c>
      <c r="G1709">
        <v>6</v>
      </c>
      <c r="H1709" s="1">
        <v>5.6799999999999998E-5</v>
      </c>
      <c r="I1709" s="5" t="str">
        <f t="shared" si="30"/>
        <v/>
      </c>
    </row>
    <row r="1710" spans="1:9">
      <c r="A1710">
        <v>1305</v>
      </c>
      <c r="B1710" t="s">
        <v>1650</v>
      </c>
      <c r="C1710">
        <v>10</v>
      </c>
      <c r="D1710" s="1">
        <v>1.84E-5</v>
      </c>
      <c r="E1710">
        <v>4</v>
      </c>
      <c r="F1710" s="1">
        <v>9.1099999999999992E-6</v>
      </c>
      <c r="G1710">
        <v>6</v>
      </c>
      <c r="H1710" s="1">
        <v>5.6799999999999998E-5</v>
      </c>
      <c r="I1710" s="5" t="str">
        <f t="shared" si="30"/>
        <v/>
      </c>
    </row>
    <row r="1711" spans="1:9">
      <c r="A1711">
        <v>2576</v>
      </c>
      <c r="B1711" t="s">
        <v>1651</v>
      </c>
      <c r="C1711">
        <v>10</v>
      </c>
      <c r="D1711" s="1">
        <v>1.84E-5</v>
      </c>
      <c r="E1711">
        <v>4</v>
      </c>
      <c r="F1711" s="1">
        <v>9.1099999999999992E-6</v>
      </c>
      <c r="G1711">
        <v>6</v>
      </c>
      <c r="H1711" s="1">
        <v>5.6799999999999998E-5</v>
      </c>
      <c r="I1711" s="5" t="str">
        <f t="shared" si="30"/>
        <v/>
      </c>
    </row>
    <row r="1712" spans="1:9">
      <c r="A1712">
        <v>4814</v>
      </c>
      <c r="B1712" t="s">
        <v>1652</v>
      </c>
      <c r="C1712">
        <v>10</v>
      </c>
      <c r="D1712" s="1">
        <v>1.84E-5</v>
      </c>
      <c r="E1712">
        <v>4</v>
      </c>
      <c r="F1712" s="1">
        <v>9.1099999999999992E-6</v>
      </c>
      <c r="G1712">
        <v>6</v>
      </c>
      <c r="H1712" s="1">
        <v>5.6799999999999998E-5</v>
      </c>
      <c r="I1712" s="5" t="str">
        <f t="shared" si="30"/>
        <v/>
      </c>
    </row>
    <row r="1713" spans="1:9">
      <c r="A1713">
        <v>5470</v>
      </c>
      <c r="B1713" t="s">
        <v>1653</v>
      </c>
      <c r="C1713">
        <v>10</v>
      </c>
      <c r="D1713" s="1">
        <v>1.84E-5</v>
      </c>
      <c r="E1713">
        <v>4</v>
      </c>
      <c r="F1713" s="1">
        <v>9.1099999999999992E-6</v>
      </c>
      <c r="G1713">
        <v>6</v>
      </c>
      <c r="H1713" s="1">
        <v>5.6799999999999998E-5</v>
      </c>
      <c r="I1713" s="5" t="str">
        <f t="shared" si="30"/>
        <v/>
      </c>
    </row>
    <row r="1714" spans="1:9">
      <c r="A1714">
        <v>89</v>
      </c>
      <c r="B1714" t="s">
        <v>1654</v>
      </c>
      <c r="C1714">
        <v>9</v>
      </c>
      <c r="D1714" s="1">
        <v>1.6500000000000001E-5</v>
      </c>
      <c r="E1714">
        <v>3</v>
      </c>
      <c r="F1714" s="1">
        <v>6.8299999999999998E-6</v>
      </c>
      <c r="G1714">
        <v>6</v>
      </c>
      <c r="H1714" s="1">
        <v>5.6799999999999998E-5</v>
      </c>
      <c r="I1714" s="5" t="str">
        <f t="shared" si="30"/>
        <v/>
      </c>
    </row>
    <row r="1715" spans="1:9">
      <c r="A1715">
        <v>724</v>
      </c>
      <c r="B1715" t="s">
        <v>1655</v>
      </c>
      <c r="C1715">
        <v>9</v>
      </c>
      <c r="D1715" s="1">
        <v>1.6500000000000001E-5</v>
      </c>
      <c r="E1715">
        <v>3</v>
      </c>
      <c r="F1715" s="1">
        <v>6.8299999999999998E-6</v>
      </c>
      <c r="G1715">
        <v>6</v>
      </c>
      <c r="H1715" s="1">
        <v>5.6799999999999998E-5</v>
      </c>
      <c r="I1715" s="5" t="str">
        <f t="shared" si="30"/>
        <v/>
      </c>
    </row>
    <row r="1716" spans="1:9">
      <c r="A1716">
        <v>2235</v>
      </c>
      <c r="B1716" t="s">
        <v>1656</v>
      </c>
      <c r="C1716">
        <v>9</v>
      </c>
      <c r="D1716" s="1">
        <v>1.6500000000000001E-5</v>
      </c>
      <c r="E1716">
        <v>3</v>
      </c>
      <c r="F1716" s="1">
        <v>6.8299999999999998E-6</v>
      </c>
      <c r="G1716">
        <v>6</v>
      </c>
      <c r="H1716" s="1">
        <v>5.6799999999999998E-5</v>
      </c>
      <c r="I1716" s="5" t="str">
        <f t="shared" si="30"/>
        <v/>
      </c>
    </row>
    <row r="1717" spans="1:9">
      <c r="A1717">
        <v>3200</v>
      </c>
      <c r="B1717" t="s">
        <v>1657</v>
      </c>
      <c r="C1717">
        <v>9</v>
      </c>
      <c r="D1717" s="1">
        <v>1.6500000000000001E-5</v>
      </c>
      <c r="E1717">
        <v>3</v>
      </c>
      <c r="F1717" s="1">
        <v>6.8299999999999998E-6</v>
      </c>
      <c r="G1717">
        <v>6</v>
      </c>
      <c r="H1717" s="1">
        <v>5.6799999999999998E-5</v>
      </c>
      <c r="I1717" s="5" t="str">
        <f t="shared" si="30"/>
        <v/>
      </c>
    </row>
    <row r="1718" spans="1:9">
      <c r="A1718">
        <v>3212</v>
      </c>
      <c r="B1718" t="s">
        <v>1658</v>
      </c>
      <c r="C1718">
        <v>9</v>
      </c>
      <c r="D1718" s="1">
        <v>1.6500000000000001E-5</v>
      </c>
      <c r="E1718">
        <v>3</v>
      </c>
      <c r="F1718" s="1">
        <v>6.8299999999999998E-6</v>
      </c>
      <c r="G1718">
        <v>6</v>
      </c>
      <c r="H1718" s="1">
        <v>5.6799999999999998E-5</v>
      </c>
      <c r="I1718" s="5" t="str">
        <f t="shared" si="30"/>
        <v/>
      </c>
    </row>
    <row r="1719" spans="1:9">
      <c r="A1719">
        <v>4913</v>
      </c>
      <c r="B1719" t="s">
        <v>1659</v>
      </c>
      <c r="C1719">
        <v>9</v>
      </c>
      <c r="D1719" s="1">
        <v>1.6500000000000001E-5</v>
      </c>
      <c r="E1719">
        <v>3</v>
      </c>
      <c r="F1719" s="1">
        <v>6.8299999999999998E-6</v>
      </c>
      <c r="G1719">
        <v>6</v>
      </c>
      <c r="H1719" s="1">
        <v>5.6799999999999998E-5</v>
      </c>
      <c r="I1719" s="5" t="str">
        <f t="shared" si="30"/>
        <v/>
      </c>
    </row>
    <row r="1720" spans="1:9">
      <c r="A1720">
        <v>136</v>
      </c>
      <c r="B1720" t="s">
        <v>1660</v>
      </c>
      <c r="C1720">
        <v>8</v>
      </c>
      <c r="D1720" s="1">
        <v>1.47E-5</v>
      </c>
      <c r="E1720">
        <v>2</v>
      </c>
      <c r="F1720" s="1">
        <v>4.5600000000000004E-6</v>
      </c>
      <c r="G1720">
        <v>6</v>
      </c>
      <c r="H1720" s="1">
        <v>5.6799999999999998E-5</v>
      </c>
      <c r="I1720" s="5" t="str">
        <f t="shared" si="30"/>
        <v/>
      </c>
    </row>
    <row r="1721" spans="1:9">
      <c r="A1721">
        <v>1264</v>
      </c>
      <c r="B1721" t="s">
        <v>1661</v>
      </c>
      <c r="C1721">
        <v>8</v>
      </c>
      <c r="D1721" s="1">
        <v>1.47E-5</v>
      </c>
      <c r="E1721">
        <v>2</v>
      </c>
      <c r="F1721" s="1">
        <v>4.5600000000000004E-6</v>
      </c>
      <c r="G1721">
        <v>6</v>
      </c>
      <c r="H1721" s="1">
        <v>5.6799999999999998E-5</v>
      </c>
      <c r="I1721" s="5" t="str">
        <f t="shared" si="30"/>
        <v/>
      </c>
    </row>
    <row r="1722" spans="1:9">
      <c r="A1722">
        <v>1555</v>
      </c>
      <c r="B1722" t="s">
        <v>1662</v>
      </c>
      <c r="C1722">
        <v>8</v>
      </c>
      <c r="D1722" s="1">
        <v>1.47E-5</v>
      </c>
      <c r="E1722">
        <v>2</v>
      </c>
      <c r="F1722" s="1">
        <v>4.5600000000000004E-6</v>
      </c>
      <c r="G1722">
        <v>6</v>
      </c>
      <c r="H1722" s="1">
        <v>5.6799999999999998E-5</v>
      </c>
      <c r="I1722" s="5" t="str">
        <f t="shared" si="30"/>
        <v/>
      </c>
    </row>
    <row r="1723" spans="1:9">
      <c r="A1723">
        <v>1677</v>
      </c>
      <c r="B1723" t="s">
        <v>1663</v>
      </c>
      <c r="C1723">
        <v>8</v>
      </c>
      <c r="D1723" s="1">
        <v>1.47E-5</v>
      </c>
      <c r="E1723">
        <v>2</v>
      </c>
      <c r="F1723" s="1">
        <v>4.5600000000000004E-6</v>
      </c>
      <c r="G1723">
        <v>6</v>
      </c>
      <c r="H1723" s="1">
        <v>5.6799999999999998E-5</v>
      </c>
      <c r="I1723" s="5" t="str">
        <f t="shared" si="30"/>
        <v/>
      </c>
    </row>
    <row r="1724" spans="1:9">
      <c r="A1724">
        <v>2845</v>
      </c>
      <c r="B1724" t="s">
        <v>1664</v>
      </c>
      <c r="C1724">
        <v>8</v>
      </c>
      <c r="D1724" s="1">
        <v>1.47E-5</v>
      </c>
      <c r="E1724">
        <v>2</v>
      </c>
      <c r="F1724" s="1">
        <v>4.5600000000000004E-6</v>
      </c>
      <c r="G1724">
        <v>6</v>
      </c>
      <c r="H1724" s="1">
        <v>5.6799999999999998E-5</v>
      </c>
      <c r="I1724" s="5" t="str">
        <f t="shared" si="30"/>
        <v/>
      </c>
    </row>
    <row r="1725" spans="1:9">
      <c r="A1725">
        <v>3030</v>
      </c>
      <c r="B1725" t="s">
        <v>1665</v>
      </c>
      <c r="C1725">
        <v>8</v>
      </c>
      <c r="D1725" s="1">
        <v>1.47E-5</v>
      </c>
      <c r="E1725">
        <v>2</v>
      </c>
      <c r="F1725" s="1">
        <v>4.5600000000000004E-6</v>
      </c>
      <c r="G1725">
        <v>6</v>
      </c>
      <c r="H1725" s="1">
        <v>5.6799999999999998E-5</v>
      </c>
      <c r="I1725" s="5" t="str">
        <f t="shared" si="30"/>
        <v/>
      </c>
    </row>
    <row r="1726" spans="1:9">
      <c r="A1726">
        <v>4754</v>
      </c>
      <c r="B1726" t="s">
        <v>1666</v>
      </c>
      <c r="C1726">
        <v>8</v>
      </c>
      <c r="D1726" s="1">
        <v>1.47E-5</v>
      </c>
      <c r="E1726">
        <v>2</v>
      </c>
      <c r="F1726" s="1">
        <v>4.5600000000000004E-6</v>
      </c>
      <c r="G1726">
        <v>6</v>
      </c>
      <c r="H1726" s="1">
        <v>5.6799999999999998E-5</v>
      </c>
      <c r="I1726" s="5" t="str">
        <f t="shared" si="30"/>
        <v/>
      </c>
    </row>
    <row r="1727" spans="1:9">
      <c r="A1727">
        <v>6018</v>
      </c>
      <c r="B1727" t="s">
        <v>1667</v>
      </c>
      <c r="C1727">
        <v>8</v>
      </c>
      <c r="D1727" s="1">
        <v>1.47E-5</v>
      </c>
      <c r="E1727">
        <v>2</v>
      </c>
      <c r="F1727" s="1">
        <v>4.5600000000000004E-6</v>
      </c>
      <c r="G1727">
        <v>6</v>
      </c>
      <c r="H1727" s="1">
        <v>5.6799999999999998E-5</v>
      </c>
      <c r="I1727" s="5" t="str">
        <f t="shared" si="30"/>
        <v/>
      </c>
    </row>
    <row r="1728" spans="1:9">
      <c r="A1728">
        <v>1830</v>
      </c>
      <c r="B1728" t="s">
        <v>1668</v>
      </c>
      <c r="C1728">
        <v>7</v>
      </c>
      <c r="D1728" s="1">
        <v>1.29E-5</v>
      </c>
      <c r="E1728">
        <v>1</v>
      </c>
      <c r="F1728" s="1">
        <v>2.2800000000000002E-6</v>
      </c>
      <c r="G1728">
        <v>6</v>
      </c>
      <c r="H1728" s="1">
        <v>5.6799999999999998E-5</v>
      </c>
      <c r="I1728" s="5" t="str">
        <f t="shared" si="30"/>
        <v/>
      </c>
    </row>
    <row r="1729" spans="1:9">
      <c r="A1729">
        <v>2232</v>
      </c>
      <c r="B1729" t="s">
        <v>1669</v>
      </c>
      <c r="C1729">
        <v>7</v>
      </c>
      <c r="D1729" s="1">
        <v>1.29E-5</v>
      </c>
      <c r="E1729">
        <v>1</v>
      </c>
      <c r="F1729" s="1">
        <v>2.2800000000000002E-6</v>
      </c>
      <c r="G1729">
        <v>6</v>
      </c>
      <c r="H1729" s="1">
        <v>5.6799999999999998E-5</v>
      </c>
      <c r="I1729" s="5" t="str">
        <f t="shared" si="30"/>
        <v/>
      </c>
    </row>
    <row r="1730" spans="1:9">
      <c r="A1730">
        <v>2547</v>
      </c>
      <c r="B1730" t="s">
        <v>1670</v>
      </c>
      <c r="C1730">
        <v>7</v>
      </c>
      <c r="D1730" s="1">
        <v>1.29E-5</v>
      </c>
      <c r="E1730">
        <v>1</v>
      </c>
      <c r="F1730" s="1">
        <v>2.2800000000000002E-6</v>
      </c>
      <c r="G1730">
        <v>6</v>
      </c>
      <c r="H1730" s="1">
        <v>5.6799999999999998E-5</v>
      </c>
      <c r="I1730" s="5" t="str">
        <f t="shared" si="30"/>
        <v/>
      </c>
    </row>
    <row r="1731" spans="1:9">
      <c r="A1731">
        <v>2814</v>
      </c>
      <c r="B1731" t="s">
        <v>1671</v>
      </c>
      <c r="C1731">
        <v>7</v>
      </c>
      <c r="D1731" s="1">
        <v>1.29E-5</v>
      </c>
      <c r="E1731">
        <v>1</v>
      </c>
      <c r="F1731" s="1">
        <v>2.2800000000000002E-6</v>
      </c>
      <c r="G1731">
        <v>6</v>
      </c>
      <c r="H1731" s="1">
        <v>5.6799999999999998E-5</v>
      </c>
      <c r="I1731" s="5" t="str">
        <f t="shared" ref="I1731:I1794" si="31">IFERROR(VLOOKUP(B1731,L:L,1,FALSE),"")</f>
        <v/>
      </c>
    </row>
    <row r="1732" spans="1:9">
      <c r="A1732">
        <v>3681</v>
      </c>
      <c r="B1732" t="s">
        <v>1672</v>
      </c>
      <c r="C1732">
        <v>7</v>
      </c>
      <c r="D1732" s="1">
        <v>1.29E-5</v>
      </c>
      <c r="E1732">
        <v>1</v>
      </c>
      <c r="F1732" s="1">
        <v>2.2800000000000002E-6</v>
      </c>
      <c r="G1732">
        <v>6</v>
      </c>
      <c r="H1732" s="1">
        <v>5.6799999999999998E-5</v>
      </c>
      <c r="I1732" s="5" t="str">
        <f t="shared" si="31"/>
        <v/>
      </c>
    </row>
    <row r="1733" spans="1:9">
      <c r="A1733">
        <v>4840</v>
      </c>
      <c r="B1733" t="s">
        <v>1673</v>
      </c>
      <c r="C1733">
        <v>7</v>
      </c>
      <c r="D1733" s="1">
        <v>1.29E-5</v>
      </c>
      <c r="E1733">
        <v>1</v>
      </c>
      <c r="F1733" s="1">
        <v>2.2800000000000002E-6</v>
      </c>
      <c r="G1733">
        <v>6</v>
      </c>
      <c r="H1733" s="1">
        <v>5.6799999999999998E-5</v>
      </c>
      <c r="I1733" s="5" t="str">
        <f t="shared" si="31"/>
        <v/>
      </c>
    </row>
    <row r="1734" spans="1:9">
      <c r="A1734">
        <v>5600</v>
      </c>
      <c r="B1734" t="s">
        <v>1674</v>
      </c>
      <c r="C1734">
        <v>7</v>
      </c>
      <c r="D1734" s="1">
        <v>1.29E-5</v>
      </c>
      <c r="E1734">
        <v>1</v>
      </c>
      <c r="F1734" s="1">
        <v>2.2800000000000002E-6</v>
      </c>
      <c r="G1734">
        <v>6</v>
      </c>
      <c r="H1734" s="1">
        <v>5.6799999999999998E-5</v>
      </c>
      <c r="I1734" s="5" t="str">
        <f t="shared" si="31"/>
        <v/>
      </c>
    </row>
    <row r="1735" spans="1:9">
      <c r="A1735">
        <v>6022</v>
      </c>
      <c r="B1735" t="s">
        <v>1675</v>
      </c>
      <c r="C1735">
        <v>7</v>
      </c>
      <c r="D1735" s="1">
        <v>1.29E-5</v>
      </c>
      <c r="E1735">
        <v>1</v>
      </c>
      <c r="F1735" s="1">
        <v>2.2800000000000002E-6</v>
      </c>
      <c r="G1735">
        <v>6</v>
      </c>
      <c r="H1735" s="1">
        <v>5.6799999999999998E-5</v>
      </c>
      <c r="I1735" s="5" t="str">
        <f t="shared" si="31"/>
        <v/>
      </c>
    </row>
    <row r="1736" spans="1:9">
      <c r="A1736">
        <v>6041</v>
      </c>
      <c r="B1736" t="s">
        <v>1676</v>
      </c>
      <c r="C1736">
        <v>7</v>
      </c>
      <c r="D1736" s="1">
        <v>1.29E-5</v>
      </c>
      <c r="E1736">
        <v>1</v>
      </c>
      <c r="F1736" s="1">
        <v>2.2800000000000002E-6</v>
      </c>
      <c r="G1736">
        <v>6</v>
      </c>
      <c r="H1736" s="1">
        <v>5.6799999999999998E-5</v>
      </c>
      <c r="I1736" s="5" t="str">
        <f t="shared" si="31"/>
        <v/>
      </c>
    </row>
    <row r="1737" spans="1:9">
      <c r="A1737">
        <v>278</v>
      </c>
      <c r="B1737" t="s">
        <v>1677</v>
      </c>
      <c r="C1737">
        <v>6</v>
      </c>
      <c r="D1737" s="1">
        <v>1.1E-5</v>
      </c>
      <c r="E1737">
        <v>0</v>
      </c>
      <c r="F1737">
        <v>0</v>
      </c>
      <c r="G1737">
        <v>6</v>
      </c>
      <c r="H1737" s="1">
        <v>5.6799999999999998E-5</v>
      </c>
      <c r="I1737" s="5" t="str">
        <f t="shared" si="31"/>
        <v/>
      </c>
    </row>
    <row r="1738" spans="1:9">
      <c r="A1738">
        <v>285</v>
      </c>
      <c r="B1738" t="s">
        <v>1678</v>
      </c>
      <c r="C1738">
        <v>6</v>
      </c>
      <c r="D1738" s="1">
        <v>1.1E-5</v>
      </c>
      <c r="E1738">
        <v>0</v>
      </c>
      <c r="F1738">
        <v>0</v>
      </c>
      <c r="G1738">
        <v>6</v>
      </c>
      <c r="H1738" s="1">
        <v>5.6799999999999998E-5</v>
      </c>
      <c r="I1738" s="5" t="str">
        <f t="shared" si="31"/>
        <v/>
      </c>
    </row>
    <row r="1739" spans="1:9">
      <c r="A1739">
        <v>501</v>
      </c>
      <c r="B1739" t="s">
        <v>1679</v>
      </c>
      <c r="C1739">
        <v>6</v>
      </c>
      <c r="D1739" s="1">
        <v>1.1E-5</v>
      </c>
      <c r="E1739">
        <v>0</v>
      </c>
      <c r="F1739">
        <v>0</v>
      </c>
      <c r="G1739">
        <v>6</v>
      </c>
      <c r="H1739" s="1">
        <v>5.6799999999999998E-5</v>
      </c>
      <c r="I1739" s="5" t="str">
        <f t="shared" si="31"/>
        <v/>
      </c>
    </row>
    <row r="1740" spans="1:9">
      <c r="A1740">
        <v>1496</v>
      </c>
      <c r="B1740" t="s">
        <v>1680</v>
      </c>
      <c r="C1740">
        <v>6</v>
      </c>
      <c r="D1740" s="1">
        <v>1.1E-5</v>
      </c>
      <c r="E1740">
        <v>0</v>
      </c>
      <c r="F1740">
        <v>0</v>
      </c>
      <c r="G1740">
        <v>6</v>
      </c>
      <c r="H1740" s="1">
        <v>5.6799999999999998E-5</v>
      </c>
      <c r="I1740" s="5" t="str">
        <f t="shared" si="31"/>
        <v/>
      </c>
    </row>
    <row r="1741" spans="1:9">
      <c r="A1741">
        <v>1497</v>
      </c>
      <c r="B1741" t="s">
        <v>1681</v>
      </c>
      <c r="C1741">
        <v>6</v>
      </c>
      <c r="D1741" s="1">
        <v>1.1E-5</v>
      </c>
      <c r="E1741">
        <v>0</v>
      </c>
      <c r="F1741">
        <v>0</v>
      </c>
      <c r="G1741">
        <v>6</v>
      </c>
      <c r="H1741" s="1">
        <v>5.6799999999999998E-5</v>
      </c>
      <c r="I1741" s="5" t="str">
        <f t="shared" si="31"/>
        <v/>
      </c>
    </row>
    <row r="1742" spans="1:9">
      <c r="A1742">
        <v>1912</v>
      </c>
      <c r="B1742">
        <v>1999</v>
      </c>
      <c r="C1742">
        <v>6</v>
      </c>
      <c r="D1742" s="1">
        <v>1.1E-5</v>
      </c>
      <c r="E1742">
        <v>0</v>
      </c>
      <c r="F1742">
        <v>0</v>
      </c>
      <c r="G1742">
        <v>6</v>
      </c>
      <c r="H1742" s="1">
        <v>5.6799999999999998E-5</v>
      </c>
      <c r="I1742" s="5" t="str">
        <f t="shared" si="31"/>
        <v/>
      </c>
    </row>
    <row r="1743" spans="1:9">
      <c r="A1743">
        <v>2134</v>
      </c>
      <c r="B1743" t="s">
        <v>1682</v>
      </c>
      <c r="C1743">
        <v>6</v>
      </c>
      <c r="D1743" s="1">
        <v>1.1E-5</v>
      </c>
      <c r="E1743">
        <v>0</v>
      </c>
      <c r="F1743">
        <v>0</v>
      </c>
      <c r="G1743">
        <v>6</v>
      </c>
      <c r="H1743" s="1">
        <v>5.6799999999999998E-5</v>
      </c>
      <c r="I1743" s="5" t="str">
        <f t="shared" si="31"/>
        <v/>
      </c>
    </row>
    <row r="1744" spans="1:9">
      <c r="A1744">
        <v>2754</v>
      </c>
      <c r="B1744" t="s">
        <v>1683</v>
      </c>
      <c r="C1744">
        <v>6</v>
      </c>
      <c r="D1744" s="1">
        <v>1.1E-5</v>
      </c>
      <c r="E1744">
        <v>0</v>
      </c>
      <c r="F1744">
        <v>0</v>
      </c>
      <c r="G1744">
        <v>6</v>
      </c>
      <c r="H1744" s="1">
        <v>5.6799999999999998E-5</v>
      </c>
      <c r="I1744" s="5" t="str">
        <f t="shared" si="31"/>
        <v/>
      </c>
    </row>
    <row r="1745" spans="1:9">
      <c r="A1745">
        <v>2833</v>
      </c>
      <c r="B1745" t="s">
        <v>1684</v>
      </c>
      <c r="C1745">
        <v>6</v>
      </c>
      <c r="D1745" s="1">
        <v>1.1E-5</v>
      </c>
      <c r="E1745">
        <v>0</v>
      </c>
      <c r="F1745">
        <v>0</v>
      </c>
      <c r="G1745">
        <v>6</v>
      </c>
      <c r="H1745" s="1">
        <v>5.6799999999999998E-5</v>
      </c>
      <c r="I1745" s="5" t="str">
        <f t="shared" si="31"/>
        <v/>
      </c>
    </row>
    <row r="1746" spans="1:9">
      <c r="A1746">
        <v>2942</v>
      </c>
      <c r="B1746" t="s">
        <v>1685</v>
      </c>
      <c r="C1746">
        <v>6</v>
      </c>
      <c r="D1746" s="1">
        <v>1.1E-5</v>
      </c>
      <c r="E1746">
        <v>0</v>
      </c>
      <c r="F1746">
        <v>0</v>
      </c>
      <c r="G1746">
        <v>6</v>
      </c>
      <c r="H1746" s="1">
        <v>5.6799999999999998E-5</v>
      </c>
      <c r="I1746" s="5" t="str">
        <f t="shared" si="31"/>
        <v/>
      </c>
    </row>
    <row r="1747" spans="1:9">
      <c r="A1747">
        <v>2962</v>
      </c>
      <c r="B1747" t="s">
        <v>1686</v>
      </c>
      <c r="C1747">
        <v>6</v>
      </c>
      <c r="D1747" s="1">
        <v>1.1E-5</v>
      </c>
      <c r="E1747">
        <v>0</v>
      </c>
      <c r="F1747">
        <v>0</v>
      </c>
      <c r="G1747">
        <v>6</v>
      </c>
      <c r="H1747" s="1">
        <v>5.6799999999999998E-5</v>
      </c>
      <c r="I1747" s="5" t="str">
        <f t="shared" si="31"/>
        <v/>
      </c>
    </row>
    <row r="1748" spans="1:9">
      <c r="A1748">
        <v>3262</v>
      </c>
      <c r="B1748" t="s">
        <v>1687</v>
      </c>
      <c r="C1748">
        <v>6</v>
      </c>
      <c r="D1748" s="1">
        <v>1.1E-5</v>
      </c>
      <c r="E1748">
        <v>0</v>
      </c>
      <c r="F1748">
        <v>0</v>
      </c>
      <c r="G1748">
        <v>6</v>
      </c>
      <c r="H1748" s="1">
        <v>5.6799999999999998E-5</v>
      </c>
      <c r="I1748" s="5" t="str">
        <f t="shared" si="31"/>
        <v/>
      </c>
    </row>
    <row r="1749" spans="1:9">
      <c r="A1749">
        <v>3290</v>
      </c>
      <c r="B1749" t="s">
        <v>1688</v>
      </c>
      <c r="C1749">
        <v>6</v>
      </c>
      <c r="D1749" s="1">
        <v>1.1E-5</v>
      </c>
      <c r="E1749">
        <v>0</v>
      </c>
      <c r="F1749">
        <v>0</v>
      </c>
      <c r="G1749">
        <v>6</v>
      </c>
      <c r="H1749" s="1">
        <v>5.6799999999999998E-5</v>
      </c>
      <c r="I1749" s="5" t="str">
        <f t="shared" si="31"/>
        <v/>
      </c>
    </row>
    <row r="1750" spans="1:9">
      <c r="A1750">
        <v>3482</v>
      </c>
      <c r="B1750" t="s">
        <v>1689</v>
      </c>
      <c r="C1750">
        <v>6</v>
      </c>
      <c r="D1750" s="1">
        <v>1.1E-5</v>
      </c>
      <c r="E1750">
        <v>0</v>
      </c>
      <c r="F1750">
        <v>0</v>
      </c>
      <c r="G1750">
        <v>6</v>
      </c>
      <c r="H1750" s="1">
        <v>5.6799999999999998E-5</v>
      </c>
      <c r="I1750" s="5" t="str">
        <f t="shared" si="31"/>
        <v/>
      </c>
    </row>
    <row r="1751" spans="1:9">
      <c r="A1751">
        <v>3895</v>
      </c>
      <c r="B1751" t="s">
        <v>1690</v>
      </c>
      <c r="C1751">
        <v>6</v>
      </c>
      <c r="D1751" s="1">
        <v>1.1E-5</v>
      </c>
      <c r="E1751">
        <v>0</v>
      </c>
      <c r="F1751">
        <v>0</v>
      </c>
      <c r="G1751">
        <v>6</v>
      </c>
      <c r="H1751" s="1">
        <v>5.6799999999999998E-5</v>
      </c>
      <c r="I1751" s="5" t="str">
        <f t="shared" si="31"/>
        <v/>
      </c>
    </row>
    <row r="1752" spans="1:9">
      <c r="A1752">
        <v>4032</v>
      </c>
      <c r="B1752" t="s">
        <v>1691</v>
      </c>
      <c r="C1752">
        <v>6</v>
      </c>
      <c r="D1752" s="1">
        <v>1.1E-5</v>
      </c>
      <c r="E1752">
        <v>0</v>
      </c>
      <c r="F1752">
        <v>0</v>
      </c>
      <c r="G1752">
        <v>6</v>
      </c>
      <c r="H1752" s="1">
        <v>5.6799999999999998E-5</v>
      </c>
      <c r="I1752" s="5" t="str">
        <f t="shared" si="31"/>
        <v/>
      </c>
    </row>
    <row r="1753" spans="1:9">
      <c r="A1753">
        <v>4103</v>
      </c>
      <c r="B1753" t="s">
        <v>1692</v>
      </c>
      <c r="C1753">
        <v>6</v>
      </c>
      <c r="D1753" s="1">
        <v>1.1E-5</v>
      </c>
      <c r="E1753">
        <v>0</v>
      </c>
      <c r="F1753">
        <v>0</v>
      </c>
      <c r="G1753">
        <v>6</v>
      </c>
      <c r="H1753" s="1">
        <v>5.6799999999999998E-5</v>
      </c>
      <c r="I1753" s="5" t="str">
        <f t="shared" si="31"/>
        <v/>
      </c>
    </row>
    <row r="1754" spans="1:9">
      <c r="A1754">
        <v>4240</v>
      </c>
      <c r="B1754" t="s">
        <v>1693</v>
      </c>
      <c r="C1754">
        <v>6</v>
      </c>
      <c r="D1754" s="1">
        <v>1.1E-5</v>
      </c>
      <c r="E1754">
        <v>0</v>
      </c>
      <c r="F1754">
        <v>0</v>
      </c>
      <c r="G1754">
        <v>6</v>
      </c>
      <c r="H1754" s="1">
        <v>5.6799999999999998E-5</v>
      </c>
      <c r="I1754" s="5" t="str">
        <f t="shared" si="31"/>
        <v/>
      </c>
    </row>
    <row r="1755" spans="1:9">
      <c r="A1755">
        <v>4484</v>
      </c>
      <c r="B1755" t="s">
        <v>1694</v>
      </c>
      <c r="C1755">
        <v>6</v>
      </c>
      <c r="D1755" s="1">
        <v>1.1E-5</v>
      </c>
      <c r="E1755">
        <v>0</v>
      </c>
      <c r="F1755">
        <v>0</v>
      </c>
      <c r="G1755">
        <v>6</v>
      </c>
      <c r="H1755" s="1">
        <v>5.6799999999999998E-5</v>
      </c>
      <c r="I1755" s="5" t="str">
        <f t="shared" si="31"/>
        <v/>
      </c>
    </row>
    <row r="1756" spans="1:9">
      <c r="A1756">
        <v>4492</v>
      </c>
      <c r="B1756" t="s">
        <v>1695</v>
      </c>
      <c r="C1756">
        <v>6</v>
      </c>
      <c r="D1756" s="1">
        <v>1.1E-5</v>
      </c>
      <c r="E1756">
        <v>0</v>
      </c>
      <c r="F1756">
        <v>0</v>
      </c>
      <c r="G1756">
        <v>6</v>
      </c>
      <c r="H1756" s="1">
        <v>5.6799999999999998E-5</v>
      </c>
      <c r="I1756" s="5" t="str">
        <f t="shared" si="31"/>
        <v/>
      </c>
    </row>
    <row r="1757" spans="1:9">
      <c r="A1757">
        <v>5906</v>
      </c>
      <c r="B1757" t="s">
        <v>1696</v>
      </c>
      <c r="C1757">
        <v>6</v>
      </c>
      <c r="D1757" s="1">
        <v>1.1E-5</v>
      </c>
      <c r="E1757">
        <v>0</v>
      </c>
      <c r="F1757">
        <v>0</v>
      </c>
      <c r="G1757">
        <v>6</v>
      </c>
      <c r="H1757" s="1">
        <v>5.6799999999999998E-5</v>
      </c>
      <c r="I1757" s="5" t="str">
        <f t="shared" si="31"/>
        <v/>
      </c>
    </row>
    <row r="1758" spans="1:9">
      <c r="A1758">
        <v>6251</v>
      </c>
      <c r="B1758" t="s">
        <v>1697</v>
      </c>
      <c r="C1758">
        <v>6</v>
      </c>
      <c r="D1758" s="1">
        <v>1.1E-5</v>
      </c>
      <c r="E1758">
        <v>0</v>
      </c>
      <c r="F1758">
        <v>0</v>
      </c>
      <c r="G1758">
        <v>6</v>
      </c>
      <c r="H1758" s="1">
        <v>5.6799999999999998E-5</v>
      </c>
      <c r="I1758" s="5" t="str">
        <f t="shared" si="31"/>
        <v/>
      </c>
    </row>
    <row r="1759" spans="1:9">
      <c r="A1759">
        <v>6622</v>
      </c>
      <c r="B1759" t="s">
        <v>1698</v>
      </c>
      <c r="C1759">
        <v>6</v>
      </c>
      <c r="D1759" s="1">
        <v>1.1E-5</v>
      </c>
      <c r="E1759">
        <v>0</v>
      </c>
      <c r="F1759">
        <v>0</v>
      </c>
      <c r="G1759">
        <v>6</v>
      </c>
      <c r="H1759" s="1">
        <v>5.6799999999999998E-5</v>
      </c>
      <c r="I1759" s="5" t="str">
        <f t="shared" si="31"/>
        <v/>
      </c>
    </row>
    <row r="1760" spans="1:9">
      <c r="A1760">
        <v>5135</v>
      </c>
      <c r="B1760" t="s">
        <v>1699</v>
      </c>
      <c r="C1760">
        <v>1133</v>
      </c>
      <c r="D1760">
        <v>2.0807009999999999E-3</v>
      </c>
      <c r="E1760">
        <v>1128</v>
      </c>
      <c r="F1760">
        <v>2.5696930000000001E-3</v>
      </c>
      <c r="G1760">
        <v>5</v>
      </c>
      <c r="H1760" s="1">
        <v>4.74E-5</v>
      </c>
      <c r="I1760" s="5" t="str">
        <f t="shared" si="31"/>
        <v/>
      </c>
    </row>
    <row r="1761" spans="1:9">
      <c r="A1761">
        <v>4471</v>
      </c>
      <c r="B1761" t="s">
        <v>1700</v>
      </c>
      <c r="C1761">
        <v>543</v>
      </c>
      <c r="D1761">
        <v>9.9719400000000008E-4</v>
      </c>
      <c r="E1761">
        <v>538</v>
      </c>
      <c r="F1761">
        <v>1.2256159999999999E-3</v>
      </c>
      <c r="G1761">
        <v>5</v>
      </c>
      <c r="H1761" s="1">
        <v>4.74E-5</v>
      </c>
      <c r="I1761" s="5" t="str">
        <f t="shared" si="31"/>
        <v/>
      </c>
    </row>
    <row r="1762" spans="1:9">
      <c r="A1762">
        <v>2938</v>
      </c>
      <c r="B1762" t="s">
        <v>1701</v>
      </c>
      <c r="C1762">
        <v>410</v>
      </c>
      <c r="D1762">
        <v>7.52946E-4</v>
      </c>
      <c r="E1762">
        <v>405</v>
      </c>
      <c r="F1762">
        <v>9.2262900000000001E-4</v>
      </c>
      <c r="G1762">
        <v>5</v>
      </c>
      <c r="H1762" s="1">
        <v>4.74E-5</v>
      </c>
      <c r="I1762" s="5" t="str">
        <f t="shared" si="31"/>
        <v/>
      </c>
    </row>
    <row r="1763" spans="1:9">
      <c r="A1763">
        <v>3116</v>
      </c>
      <c r="B1763" t="s">
        <v>1702</v>
      </c>
      <c r="C1763">
        <v>284</v>
      </c>
      <c r="D1763">
        <v>5.2155300000000001E-4</v>
      </c>
      <c r="E1763">
        <v>279</v>
      </c>
      <c r="F1763">
        <v>6.3558899999999999E-4</v>
      </c>
      <c r="G1763">
        <v>5</v>
      </c>
      <c r="H1763" s="1">
        <v>4.74E-5</v>
      </c>
      <c r="I1763" s="5" t="str">
        <f t="shared" si="31"/>
        <v/>
      </c>
    </row>
    <row r="1764" spans="1:9">
      <c r="A1764">
        <v>4847</v>
      </c>
      <c r="B1764" t="s">
        <v>1703</v>
      </c>
      <c r="C1764">
        <v>280</v>
      </c>
      <c r="D1764">
        <v>5.1420700000000003E-4</v>
      </c>
      <c r="E1764">
        <v>275</v>
      </c>
      <c r="F1764">
        <v>6.2647600000000005E-4</v>
      </c>
      <c r="G1764">
        <v>5</v>
      </c>
      <c r="H1764" s="1">
        <v>4.74E-5</v>
      </c>
      <c r="I1764" s="5" t="str">
        <f t="shared" si="31"/>
        <v/>
      </c>
    </row>
    <row r="1765" spans="1:9">
      <c r="A1765">
        <v>877</v>
      </c>
      <c r="B1765" t="s">
        <v>1704</v>
      </c>
      <c r="C1765">
        <v>256</v>
      </c>
      <c r="D1765">
        <v>4.70132E-4</v>
      </c>
      <c r="E1765">
        <v>251</v>
      </c>
      <c r="F1765">
        <v>5.7180200000000005E-4</v>
      </c>
      <c r="G1765">
        <v>5</v>
      </c>
      <c r="H1765" s="1">
        <v>4.74E-5</v>
      </c>
      <c r="I1765" s="5" t="str">
        <f t="shared" si="31"/>
        <v/>
      </c>
    </row>
    <row r="1766" spans="1:9">
      <c r="A1766">
        <v>4535</v>
      </c>
      <c r="B1766" t="s">
        <v>1705</v>
      </c>
      <c r="C1766">
        <v>228</v>
      </c>
      <c r="D1766">
        <v>4.18711E-4</v>
      </c>
      <c r="E1766">
        <v>223</v>
      </c>
      <c r="F1766">
        <v>5.0801500000000001E-4</v>
      </c>
      <c r="G1766">
        <v>5</v>
      </c>
      <c r="H1766" s="1">
        <v>4.74E-5</v>
      </c>
      <c r="I1766" s="5" t="str">
        <f t="shared" si="31"/>
        <v/>
      </c>
    </row>
    <row r="1767" spans="1:9">
      <c r="A1767">
        <v>3719</v>
      </c>
      <c r="B1767" t="s">
        <v>1706</v>
      </c>
      <c r="C1767">
        <v>189</v>
      </c>
      <c r="D1767">
        <v>3.4708999999999999E-4</v>
      </c>
      <c r="E1767">
        <v>184</v>
      </c>
      <c r="F1767">
        <v>4.1917000000000001E-4</v>
      </c>
      <c r="G1767">
        <v>5</v>
      </c>
      <c r="H1767" s="1">
        <v>4.74E-5</v>
      </c>
      <c r="I1767" s="5" t="str">
        <f t="shared" si="31"/>
        <v/>
      </c>
    </row>
    <row r="1768" spans="1:9">
      <c r="A1768">
        <v>4464</v>
      </c>
      <c r="B1768" t="s">
        <v>1707</v>
      </c>
      <c r="C1768">
        <v>154</v>
      </c>
      <c r="D1768">
        <v>2.8281399999999999E-4</v>
      </c>
      <c r="E1768">
        <v>149</v>
      </c>
      <c r="F1768">
        <v>3.3943599999999998E-4</v>
      </c>
      <c r="G1768">
        <v>5</v>
      </c>
      <c r="H1768" s="1">
        <v>4.74E-5</v>
      </c>
      <c r="I1768" s="5" t="str">
        <f t="shared" si="31"/>
        <v/>
      </c>
    </row>
    <row r="1769" spans="1:9">
      <c r="A1769">
        <v>438</v>
      </c>
      <c r="B1769" t="s">
        <v>1708</v>
      </c>
      <c r="C1769">
        <v>114</v>
      </c>
      <c r="D1769">
        <v>2.0935600000000001E-4</v>
      </c>
      <c r="E1769">
        <v>109</v>
      </c>
      <c r="F1769">
        <v>2.4831300000000001E-4</v>
      </c>
      <c r="G1769">
        <v>5</v>
      </c>
      <c r="H1769" s="1">
        <v>4.74E-5</v>
      </c>
      <c r="I1769" s="5" t="str">
        <f t="shared" si="31"/>
        <v/>
      </c>
    </row>
    <row r="1770" spans="1:9">
      <c r="A1770">
        <v>6573</v>
      </c>
      <c r="B1770" t="s">
        <v>1709</v>
      </c>
      <c r="C1770">
        <v>114</v>
      </c>
      <c r="D1770">
        <v>2.0935600000000001E-4</v>
      </c>
      <c r="E1770">
        <v>109</v>
      </c>
      <c r="F1770">
        <v>2.4831300000000001E-4</v>
      </c>
      <c r="G1770">
        <v>5</v>
      </c>
      <c r="H1770" s="1">
        <v>4.74E-5</v>
      </c>
      <c r="I1770" s="5" t="str">
        <f t="shared" si="31"/>
        <v/>
      </c>
    </row>
    <row r="1771" spans="1:9">
      <c r="A1771">
        <v>3756</v>
      </c>
      <c r="B1771" t="s">
        <v>1710</v>
      </c>
      <c r="C1771">
        <v>113</v>
      </c>
      <c r="D1771">
        <v>2.07519E-4</v>
      </c>
      <c r="E1771">
        <v>108</v>
      </c>
      <c r="F1771">
        <v>2.4603400000000001E-4</v>
      </c>
      <c r="G1771">
        <v>5</v>
      </c>
      <c r="H1771" s="1">
        <v>4.74E-5</v>
      </c>
      <c r="I1771" s="5" t="str">
        <f t="shared" si="31"/>
        <v/>
      </c>
    </row>
    <row r="1772" spans="1:9">
      <c r="A1772">
        <v>1722</v>
      </c>
      <c r="B1772" t="s">
        <v>1711</v>
      </c>
      <c r="C1772">
        <v>106</v>
      </c>
      <c r="D1772">
        <v>1.9466399999999999E-4</v>
      </c>
      <c r="E1772">
        <v>101</v>
      </c>
      <c r="F1772">
        <v>2.3008800000000001E-4</v>
      </c>
      <c r="G1772">
        <v>5</v>
      </c>
      <c r="H1772" s="1">
        <v>4.74E-5</v>
      </c>
      <c r="I1772" s="5" t="str">
        <f t="shared" si="31"/>
        <v/>
      </c>
    </row>
    <row r="1773" spans="1:9">
      <c r="A1773">
        <v>477</v>
      </c>
      <c r="B1773" t="s">
        <v>1712</v>
      </c>
      <c r="C1773">
        <v>105</v>
      </c>
      <c r="D1773">
        <v>1.92828E-4</v>
      </c>
      <c r="E1773">
        <v>100</v>
      </c>
      <c r="F1773">
        <v>2.2781E-4</v>
      </c>
      <c r="G1773">
        <v>5</v>
      </c>
      <c r="H1773" s="1">
        <v>4.74E-5</v>
      </c>
      <c r="I1773" s="5" t="str">
        <f t="shared" si="31"/>
        <v/>
      </c>
    </row>
    <row r="1774" spans="1:9">
      <c r="A1774">
        <v>2160</v>
      </c>
      <c r="B1774" t="s">
        <v>1713</v>
      </c>
      <c r="C1774">
        <v>105</v>
      </c>
      <c r="D1774">
        <v>1.92828E-4</v>
      </c>
      <c r="E1774">
        <v>100</v>
      </c>
      <c r="F1774">
        <v>2.2781E-4</v>
      </c>
      <c r="G1774">
        <v>5</v>
      </c>
      <c r="H1774" s="1">
        <v>4.74E-5</v>
      </c>
      <c r="I1774" s="5" t="str">
        <f t="shared" si="31"/>
        <v/>
      </c>
    </row>
    <row r="1775" spans="1:9">
      <c r="A1775">
        <v>5607</v>
      </c>
      <c r="B1775" t="s">
        <v>1714</v>
      </c>
      <c r="C1775">
        <v>99</v>
      </c>
      <c r="D1775">
        <v>1.8180900000000001E-4</v>
      </c>
      <c r="E1775">
        <v>94</v>
      </c>
      <c r="F1775">
        <v>2.1414099999999999E-4</v>
      </c>
      <c r="G1775">
        <v>5</v>
      </c>
      <c r="H1775" s="1">
        <v>4.74E-5</v>
      </c>
      <c r="I1775" s="5" t="str">
        <f t="shared" si="31"/>
        <v/>
      </c>
    </row>
    <row r="1776" spans="1:9">
      <c r="A1776">
        <v>5173</v>
      </c>
      <c r="B1776" t="s">
        <v>1715</v>
      </c>
      <c r="C1776">
        <v>97</v>
      </c>
      <c r="D1776">
        <v>1.7813599999999999E-4</v>
      </c>
      <c r="E1776">
        <v>92</v>
      </c>
      <c r="F1776">
        <v>2.0958500000000001E-4</v>
      </c>
      <c r="G1776">
        <v>5</v>
      </c>
      <c r="H1776" s="1">
        <v>4.74E-5</v>
      </c>
      <c r="I1776" s="5" t="str">
        <f t="shared" si="31"/>
        <v/>
      </c>
    </row>
    <row r="1777" spans="1:9">
      <c r="A1777">
        <v>2708</v>
      </c>
      <c r="B1777" t="s">
        <v>1716</v>
      </c>
      <c r="C1777">
        <v>95</v>
      </c>
      <c r="D1777">
        <v>1.74463E-4</v>
      </c>
      <c r="E1777">
        <v>90</v>
      </c>
      <c r="F1777">
        <v>2.0502899999999999E-4</v>
      </c>
      <c r="G1777">
        <v>5</v>
      </c>
      <c r="H1777" s="1">
        <v>4.74E-5</v>
      </c>
      <c r="I1777" s="5" t="str">
        <f t="shared" si="31"/>
        <v/>
      </c>
    </row>
    <row r="1778" spans="1:9">
      <c r="A1778">
        <v>2971</v>
      </c>
      <c r="B1778" t="s">
        <v>1717</v>
      </c>
      <c r="C1778">
        <v>95</v>
      </c>
      <c r="D1778">
        <v>1.74463E-4</v>
      </c>
      <c r="E1778">
        <v>90</v>
      </c>
      <c r="F1778">
        <v>2.0502899999999999E-4</v>
      </c>
      <c r="G1778">
        <v>5</v>
      </c>
      <c r="H1778" s="1">
        <v>4.74E-5</v>
      </c>
      <c r="I1778" s="5" t="str">
        <f t="shared" si="31"/>
        <v>japan</v>
      </c>
    </row>
    <row r="1779" spans="1:9">
      <c r="A1779">
        <v>3532</v>
      </c>
      <c r="B1779" t="s">
        <v>1718</v>
      </c>
      <c r="C1779">
        <v>90</v>
      </c>
      <c r="D1779">
        <v>1.6528100000000001E-4</v>
      </c>
      <c r="E1779">
        <v>85</v>
      </c>
      <c r="F1779">
        <v>1.9363799999999999E-4</v>
      </c>
      <c r="G1779">
        <v>5</v>
      </c>
      <c r="H1779" s="1">
        <v>4.74E-5</v>
      </c>
      <c r="I1779" s="5" t="str">
        <f t="shared" si="31"/>
        <v/>
      </c>
    </row>
    <row r="1780" spans="1:9">
      <c r="A1780">
        <v>2347</v>
      </c>
      <c r="B1780" t="s">
        <v>1719</v>
      </c>
      <c r="C1780">
        <v>82</v>
      </c>
      <c r="D1780">
        <v>1.5058899999999999E-4</v>
      </c>
      <c r="E1780">
        <v>77</v>
      </c>
      <c r="F1780">
        <v>1.75413E-4</v>
      </c>
      <c r="G1780">
        <v>5</v>
      </c>
      <c r="H1780" s="1">
        <v>4.74E-5</v>
      </c>
      <c r="I1780" s="5" t="str">
        <f t="shared" si="31"/>
        <v/>
      </c>
    </row>
    <row r="1781" spans="1:9">
      <c r="A1781">
        <v>4786</v>
      </c>
      <c r="B1781" t="s">
        <v>1720</v>
      </c>
      <c r="C1781">
        <v>82</v>
      </c>
      <c r="D1781">
        <v>1.5058899999999999E-4</v>
      </c>
      <c r="E1781">
        <v>77</v>
      </c>
      <c r="F1781">
        <v>1.75413E-4</v>
      </c>
      <c r="G1781">
        <v>5</v>
      </c>
      <c r="H1781" s="1">
        <v>4.74E-5</v>
      </c>
      <c r="I1781" s="5" t="str">
        <f t="shared" si="31"/>
        <v/>
      </c>
    </row>
    <row r="1782" spans="1:9">
      <c r="A1782">
        <v>2535</v>
      </c>
      <c r="B1782" t="s">
        <v>1721</v>
      </c>
      <c r="C1782">
        <v>79</v>
      </c>
      <c r="D1782">
        <v>1.4507999999999999E-4</v>
      </c>
      <c r="E1782">
        <v>74</v>
      </c>
      <c r="F1782">
        <v>1.68579E-4</v>
      </c>
      <c r="G1782">
        <v>5</v>
      </c>
      <c r="H1782" s="1">
        <v>4.74E-5</v>
      </c>
      <c r="I1782" s="5" t="str">
        <f t="shared" si="31"/>
        <v/>
      </c>
    </row>
    <row r="1783" spans="1:9">
      <c r="A1783">
        <v>1468</v>
      </c>
      <c r="B1783" t="s">
        <v>1722</v>
      </c>
      <c r="C1783">
        <v>78</v>
      </c>
      <c r="D1783">
        <v>1.4324300000000001E-4</v>
      </c>
      <c r="E1783">
        <v>73</v>
      </c>
      <c r="F1783">
        <v>1.6630099999999999E-4</v>
      </c>
      <c r="G1783">
        <v>5</v>
      </c>
      <c r="H1783" s="1">
        <v>4.74E-5</v>
      </c>
      <c r="I1783" s="5" t="str">
        <f t="shared" si="31"/>
        <v/>
      </c>
    </row>
    <row r="1784" spans="1:9">
      <c r="A1784">
        <v>4229</v>
      </c>
      <c r="B1784" t="s">
        <v>1723</v>
      </c>
      <c r="C1784">
        <v>69</v>
      </c>
      <c r="D1784">
        <v>1.2671500000000001E-4</v>
      </c>
      <c r="E1784">
        <v>64</v>
      </c>
      <c r="F1784">
        <v>1.4579799999999999E-4</v>
      </c>
      <c r="G1784">
        <v>5</v>
      </c>
      <c r="H1784" s="1">
        <v>4.74E-5</v>
      </c>
      <c r="I1784" s="5" t="str">
        <f t="shared" si="31"/>
        <v/>
      </c>
    </row>
    <row r="1785" spans="1:9">
      <c r="A1785">
        <v>3733</v>
      </c>
      <c r="B1785" t="s">
        <v>1724</v>
      </c>
      <c r="C1785">
        <v>68</v>
      </c>
      <c r="D1785">
        <v>1.2487899999999999E-4</v>
      </c>
      <c r="E1785">
        <v>63</v>
      </c>
      <c r="F1785">
        <v>1.4352000000000001E-4</v>
      </c>
      <c r="G1785">
        <v>5</v>
      </c>
      <c r="H1785" s="1">
        <v>4.74E-5</v>
      </c>
      <c r="I1785" s="5" t="str">
        <f t="shared" si="31"/>
        <v/>
      </c>
    </row>
    <row r="1786" spans="1:9">
      <c r="A1786">
        <v>3270</v>
      </c>
      <c r="B1786" t="s">
        <v>1725</v>
      </c>
      <c r="C1786">
        <v>66</v>
      </c>
      <c r="D1786">
        <v>1.21206E-4</v>
      </c>
      <c r="E1786">
        <v>61</v>
      </c>
      <c r="F1786">
        <v>1.3896399999999999E-4</v>
      </c>
      <c r="G1786">
        <v>5</v>
      </c>
      <c r="H1786" s="1">
        <v>4.74E-5</v>
      </c>
      <c r="I1786" s="5" t="str">
        <f t="shared" si="31"/>
        <v/>
      </c>
    </row>
    <row r="1787" spans="1:9">
      <c r="A1787">
        <v>521</v>
      </c>
      <c r="B1787" t="s">
        <v>1726</v>
      </c>
      <c r="C1787">
        <v>64</v>
      </c>
      <c r="D1787">
        <v>1.17533E-4</v>
      </c>
      <c r="E1787">
        <v>59</v>
      </c>
      <c r="F1787">
        <v>1.34408E-4</v>
      </c>
      <c r="G1787">
        <v>5</v>
      </c>
      <c r="H1787" s="1">
        <v>4.74E-5</v>
      </c>
      <c r="I1787" s="5" t="str">
        <f t="shared" si="31"/>
        <v/>
      </c>
    </row>
    <row r="1788" spans="1:9">
      <c r="A1788">
        <v>219</v>
      </c>
      <c r="B1788" t="s">
        <v>1727</v>
      </c>
      <c r="C1788">
        <v>59</v>
      </c>
      <c r="D1788">
        <v>1.0835100000000001E-4</v>
      </c>
      <c r="E1788">
        <v>54</v>
      </c>
      <c r="F1788">
        <v>1.23017E-4</v>
      </c>
      <c r="G1788">
        <v>5</v>
      </c>
      <c r="H1788" s="1">
        <v>4.74E-5</v>
      </c>
      <c r="I1788" s="5" t="str">
        <f t="shared" si="31"/>
        <v/>
      </c>
    </row>
    <row r="1789" spans="1:9">
      <c r="A1789">
        <v>1917</v>
      </c>
      <c r="B1789">
        <v>900</v>
      </c>
      <c r="C1789">
        <v>59</v>
      </c>
      <c r="D1789">
        <v>1.0835100000000001E-4</v>
      </c>
      <c r="E1789">
        <v>54</v>
      </c>
      <c r="F1789">
        <v>1.23017E-4</v>
      </c>
      <c r="G1789">
        <v>5</v>
      </c>
      <c r="H1789" s="1">
        <v>4.74E-5</v>
      </c>
      <c r="I1789" s="5" t="str">
        <f t="shared" si="31"/>
        <v/>
      </c>
    </row>
    <row r="1790" spans="1:9">
      <c r="A1790">
        <v>776</v>
      </c>
      <c r="B1790" t="s">
        <v>1728</v>
      </c>
      <c r="C1790">
        <v>57</v>
      </c>
      <c r="D1790">
        <v>1.04678E-4</v>
      </c>
      <c r="E1790">
        <v>52</v>
      </c>
      <c r="F1790">
        <v>1.18461E-4</v>
      </c>
      <c r="G1790">
        <v>5</v>
      </c>
      <c r="H1790" s="1">
        <v>4.74E-5</v>
      </c>
      <c r="I1790" s="5" t="str">
        <f t="shared" si="31"/>
        <v/>
      </c>
    </row>
    <row r="1791" spans="1:9">
      <c r="A1791">
        <v>4525</v>
      </c>
      <c r="B1791" t="s">
        <v>1729</v>
      </c>
      <c r="C1791">
        <v>57</v>
      </c>
      <c r="D1791">
        <v>1.04678E-4</v>
      </c>
      <c r="E1791">
        <v>52</v>
      </c>
      <c r="F1791">
        <v>1.18461E-4</v>
      </c>
      <c r="G1791">
        <v>5</v>
      </c>
      <c r="H1791" s="1">
        <v>4.74E-5</v>
      </c>
      <c r="I1791" s="5" t="str">
        <f t="shared" si="31"/>
        <v/>
      </c>
    </row>
    <row r="1792" spans="1:9">
      <c r="A1792">
        <v>1807</v>
      </c>
      <c r="B1792" t="s">
        <v>1730</v>
      </c>
      <c r="C1792">
        <v>52</v>
      </c>
      <c r="D1792" s="1">
        <v>9.5500000000000004E-5</v>
      </c>
      <c r="E1792">
        <v>47</v>
      </c>
      <c r="F1792">
        <v>1.0707100000000001E-4</v>
      </c>
      <c r="G1792">
        <v>5</v>
      </c>
      <c r="H1792" s="1">
        <v>4.74E-5</v>
      </c>
      <c r="I1792" s="5" t="str">
        <f t="shared" si="31"/>
        <v/>
      </c>
    </row>
    <row r="1793" spans="1:9">
      <c r="A1793">
        <v>2763</v>
      </c>
      <c r="B1793" t="s">
        <v>1731</v>
      </c>
      <c r="C1793">
        <v>51</v>
      </c>
      <c r="D1793" s="1">
        <v>9.3700000000000001E-5</v>
      </c>
      <c r="E1793">
        <v>46</v>
      </c>
      <c r="F1793">
        <v>1.04792E-4</v>
      </c>
      <c r="G1793">
        <v>5</v>
      </c>
      <c r="H1793" s="1">
        <v>4.74E-5</v>
      </c>
      <c r="I1793" s="5" t="str">
        <f t="shared" si="31"/>
        <v/>
      </c>
    </row>
    <row r="1794" spans="1:9">
      <c r="A1794">
        <v>4345</v>
      </c>
      <c r="B1794" t="s">
        <v>1732</v>
      </c>
      <c r="C1794">
        <v>50</v>
      </c>
      <c r="D1794" s="1">
        <v>9.1799999999999995E-5</v>
      </c>
      <c r="E1794">
        <v>45</v>
      </c>
      <c r="F1794">
        <v>1.02514E-4</v>
      </c>
      <c r="G1794">
        <v>5</v>
      </c>
      <c r="H1794" s="1">
        <v>4.74E-5</v>
      </c>
      <c r="I1794" s="5" t="str">
        <f t="shared" si="31"/>
        <v/>
      </c>
    </row>
    <row r="1795" spans="1:9">
      <c r="A1795">
        <v>6227</v>
      </c>
      <c r="B1795" t="s">
        <v>1733</v>
      </c>
      <c r="C1795">
        <v>50</v>
      </c>
      <c r="D1795" s="1">
        <v>9.1799999999999995E-5</v>
      </c>
      <c r="E1795">
        <v>45</v>
      </c>
      <c r="F1795">
        <v>1.02514E-4</v>
      </c>
      <c r="G1795">
        <v>5</v>
      </c>
      <c r="H1795" s="1">
        <v>4.74E-5</v>
      </c>
      <c r="I1795" s="5" t="str">
        <f t="shared" ref="I1795:I1858" si="32">IFERROR(VLOOKUP(B1795,L:L,1,FALSE),"")</f>
        <v/>
      </c>
    </row>
    <row r="1796" spans="1:9">
      <c r="A1796">
        <v>1037</v>
      </c>
      <c r="B1796" t="s">
        <v>1734</v>
      </c>
      <c r="C1796">
        <v>48</v>
      </c>
      <c r="D1796" s="1">
        <v>8.81E-5</v>
      </c>
      <c r="E1796">
        <v>43</v>
      </c>
      <c r="F1796" s="1">
        <v>9.7999999999999997E-5</v>
      </c>
      <c r="G1796">
        <v>5</v>
      </c>
      <c r="H1796" s="1">
        <v>4.74E-5</v>
      </c>
      <c r="I1796" s="5" t="str">
        <f t="shared" si="32"/>
        <v/>
      </c>
    </row>
    <row r="1797" spans="1:9">
      <c r="A1797">
        <v>4186</v>
      </c>
      <c r="B1797" t="s">
        <v>1735</v>
      </c>
      <c r="C1797">
        <v>47</v>
      </c>
      <c r="D1797" s="1">
        <v>8.6299999999999997E-5</v>
      </c>
      <c r="E1797">
        <v>42</v>
      </c>
      <c r="F1797" s="1">
        <v>9.5699999999999995E-5</v>
      </c>
      <c r="G1797">
        <v>5</v>
      </c>
      <c r="H1797" s="1">
        <v>4.74E-5</v>
      </c>
      <c r="I1797" s="5" t="str">
        <f t="shared" si="32"/>
        <v/>
      </c>
    </row>
    <row r="1798" spans="1:9">
      <c r="A1798">
        <v>3679</v>
      </c>
      <c r="B1798" t="s">
        <v>1736</v>
      </c>
      <c r="C1798">
        <v>46</v>
      </c>
      <c r="D1798" s="1">
        <v>8.4499999999999994E-5</v>
      </c>
      <c r="E1798">
        <v>41</v>
      </c>
      <c r="F1798" s="1">
        <v>9.3399999999999993E-5</v>
      </c>
      <c r="G1798">
        <v>5</v>
      </c>
      <c r="H1798" s="1">
        <v>4.74E-5</v>
      </c>
      <c r="I1798" s="5" t="str">
        <f t="shared" si="32"/>
        <v/>
      </c>
    </row>
    <row r="1799" spans="1:9">
      <c r="A1799">
        <v>4175</v>
      </c>
      <c r="B1799" t="s">
        <v>1737</v>
      </c>
      <c r="C1799">
        <v>46</v>
      </c>
      <c r="D1799" s="1">
        <v>8.4499999999999994E-5</v>
      </c>
      <c r="E1799">
        <v>41</v>
      </c>
      <c r="F1799" s="1">
        <v>9.3399999999999993E-5</v>
      </c>
      <c r="G1799">
        <v>5</v>
      </c>
      <c r="H1799" s="1">
        <v>4.74E-5</v>
      </c>
      <c r="I1799" s="5" t="str">
        <f t="shared" si="32"/>
        <v/>
      </c>
    </row>
    <row r="1800" spans="1:9">
      <c r="A1800">
        <v>1117</v>
      </c>
      <c r="B1800" s="4" t="s">
        <v>1738</v>
      </c>
      <c r="C1800">
        <v>45</v>
      </c>
      <c r="D1800" s="1">
        <v>8.2600000000000002E-5</v>
      </c>
      <c r="E1800">
        <v>40</v>
      </c>
      <c r="F1800" s="1">
        <v>9.1100000000000005E-5</v>
      </c>
      <c r="G1800">
        <v>5</v>
      </c>
      <c r="H1800" s="1">
        <v>4.74E-5</v>
      </c>
      <c r="I1800" s="5" t="str">
        <f t="shared" si="32"/>
        <v/>
      </c>
    </row>
    <row r="1801" spans="1:9">
      <c r="A1801">
        <v>2392</v>
      </c>
      <c r="B1801" t="s">
        <v>1739</v>
      </c>
      <c r="C1801">
        <v>44</v>
      </c>
      <c r="D1801" s="1">
        <v>8.0799999999999999E-5</v>
      </c>
      <c r="E1801">
        <v>39</v>
      </c>
      <c r="F1801" s="1">
        <v>8.8800000000000004E-5</v>
      </c>
      <c r="G1801">
        <v>5</v>
      </c>
      <c r="H1801" s="1">
        <v>4.74E-5</v>
      </c>
      <c r="I1801" s="5" t="str">
        <f t="shared" si="32"/>
        <v/>
      </c>
    </row>
    <row r="1802" spans="1:9">
      <c r="A1802">
        <v>2494</v>
      </c>
      <c r="B1802" t="s">
        <v>1740</v>
      </c>
      <c r="C1802">
        <v>42</v>
      </c>
      <c r="D1802" s="1">
        <v>7.7100000000000004E-5</v>
      </c>
      <c r="E1802">
        <v>37</v>
      </c>
      <c r="F1802" s="1">
        <v>8.4300000000000003E-5</v>
      </c>
      <c r="G1802">
        <v>5</v>
      </c>
      <c r="H1802" s="1">
        <v>4.74E-5</v>
      </c>
      <c r="I1802" s="5" t="str">
        <f t="shared" si="32"/>
        <v/>
      </c>
    </row>
    <row r="1803" spans="1:9">
      <c r="A1803">
        <v>4244</v>
      </c>
      <c r="B1803" t="s">
        <v>1741</v>
      </c>
      <c r="C1803">
        <v>42</v>
      </c>
      <c r="D1803" s="1">
        <v>7.7100000000000004E-5</v>
      </c>
      <c r="E1803">
        <v>37</v>
      </c>
      <c r="F1803" s="1">
        <v>8.4300000000000003E-5</v>
      </c>
      <c r="G1803">
        <v>5</v>
      </c>
      <c r="H1803" s="1">
        <v>4.74E-5</v>
      </c>
      <c r="I1803" s="5" t="str">
        <f t="shared" si="32"/>
        <v/>
      </c>
    </row>
    <row r="1804" spans="1:9">
      <c r="A1804">
        <v>5976</v>
      </c>
      <c r="B1804" t="s">
        <v>1742</v>
      </c>
      <c r="C1804">
        <v>40</v>
      </c>
      <c r="D1804" s="1">
        <v>7.3499999999999998E-5</v>
      </c>
      <c r="E1804">
        <v>35</v>
      </c>
      <c r="F1804" s="1">
        <v>7.9699999999999999E-5</v>
      </c>
      <c r="G1804">
        <v>5</v>
      </c>
      <c r="H1804" s="1">
        <v>4.74E-5</v>
      </c>
      <c r="I1804" s="5" t="str">
        <f t="shared" si="32"/>
        <v/>
      </c>
    </row>
    <row r="1805" spans="1:9">
      <c r="A1805">
        <v>1793</v>
      </c>
      <c r="B1805" t="s">
        <v>1743</v>
      </c>
      <c r="C1805">
        <v>39</v>
      </c>
      <c r="D1805" s="1">
        <v>7.1600000000000006E-5</v>
      </c>
      <c r="E1805">
        <v>34</v>
      </c>
      <c r="F1805" s="1">
        <v>7.75E-5</v>
      </c>
      <c r="G1805">
        <v>5</v>
      </c>
      <c r="H1805" s="1">
        <v>4.74E-5</v>
      </c>
      <c r="I1805" s="5" t="str">
        <f t="shared" si="32"/>
        <v/>
      </c>
    </row>
    <row r="1806" spans="1:9">
      <c r="A1806">
        <v>532</v>
      </c>
      <c r="B1806" t="s">
        <v>1744</v>
      </c>
      <c r="C1806">
        <v>38</v>
      </c>
      <c r="D1806" s="1">
        <v>6.9800000000000003E-5</v>
      </c>
      <c r="E1806">
        <v>33</v>
      </c>
      <c r="F1806" s="1">
        <v>7.5199999999999998E-5</v>
      </c>
      <c r="G1806">
        <v>5</v>
      </c>
      <c r="H1806" s="1">
        <v>4.74E-5</v>
      </c>
      <c r="I1806" s="5" t="str">
        <f t="shared" si="32"/>
        <v/>
      </c>
    </row>
    <row r="1807" spans="1:9">
      <c r="A1807">
        <v>3158</v>
      </c>
      <c r="B1807" t="s">
        <v>1745</v>
      </c>
      <c r="C1807">
        <v>38</v>
      </c>
      <c r="D1807" s="1">
        <v>6.9800000000000003E-5</v>
      </c>
      <c r="E1807">
        <v>33</v>
      </c>
      <c r="F1807" s="1">
        <v>7.5199999999999998E-5</v>
      </c>
      <c r="G1807">
        <v>5</v>
      </c>
      <c r="H1807" s="1">
        <v>4.74E-5</v>
      </c>
      <c r="I1807" s="5" t="str">
        <f t="shared" si="32"/>
        <v/>
      </c>
    </row>
    <row r="1808" spans="1:9">
      <c r="A1808">
        <v>5409</v>
      </c>
      <c r="B1808" t="s">
        <v>1746</v>
      </c>
      <c r="C1808">
        <v>38</v>
      </c>
      <c r="D1808" s="1">
        <v>6.9800000000000003E-5</v>
      </c>
      <c r="E1808">
        <v>33</v>
      </c>
      <c r="F1808" s="1">
        <v>7.5199999999999998E-5</v>
      </c>
      <c r="G1808">
        <v>5</v>
      </c>
      <c r="H1808" s="1">
        <v>4.74E-5</v>
      </c>
      <c r="I1808" s="5" t="str">
        <f t="shared" si="32"/>
        <v/>
      </c>
    </row>
    <row r="1809" spans="1:9">
      <c r="A1809">
        <v>3183</v>
      </c>
      <c r="B1809" t="s">
        <v>1747</v>
      </c>
      <c r="C1809">
        <v>37</v>
      </c>
      <c r="D1809" s="1">
        <v>6.7899999999999997E-5</v>
      </c>
      <c r="E1809">
        <v>32</v>
      </c>
      <c r="F1809" s="1">
        <v>7.2899999999999997E-5</v>
      </c>
      <c r="G1809">
        <v>5</v>
      </c>
      <c r="H1809" s="1">
        <v>4.74E-5</v>
      </c>
      <c r="I1809" s="5" t="str">
        <f t="shared" si="32"/>
        <v/>
      </c>
    </row>
    <row r="1810" spans="1:9">
      <c r="A1810">
        <v>3556</v>
      </c>
      <c r="B1810" t="s">
        <v>1748</v>
      </c>
      <c r="C1810">
        <v>37</v>
      </c>
      <c r="D1810" s="1">
        <v>6.7899999999999997E-5</v>
      </c>
      <c r="E1810">
        <v>32</v>
      </c>
      <c r="F1810" s="1">
        <v>7.2899999999999997E-5</v>
      </c>
      <c r="G1810">
        <v>5</v>
      </c>
      <c r="H1810" s="1">
        <v>4.74E-5</v>
      </c>
      <c r="I1810" s="5" t="str">
        <f t="shared" si="32"/>
        <v/>
      </c>
    </row>
    <row r="1811" spans="1:9">
      <c r="A1811">
        <v>4542</v>
      </c>
      <c r="B1811" t="s">
        <v>1749</v>
      </c>
      <c r="C1811">
        <v>37</v>
      </c>
      <c r="D1811" s="1">
        <v>6.7899999999999997E-5</v>
      </c>
      <c r="E1811">
        <v>32</v>
      </c>
      <c r="F1811" s="1">
        <v>7.2899999999999997E-5</v>
      </c>
      <c r="G1811">
        <v>5</v>
      </c>
      <c r="H1811" s="1">
        <v>4.74E-5</v>
      </c>
      <c r="I1811" s="5" t="str">
        <f t="shared" si="32"/>
        <v/>
      </c>
    </row>
    <row r="1812" spans="1:9">
      <c r="A1812">
        <v>774</v>
      </c>
      <c r="B1812" t="s">
        <v>1750</v>
      </c>
      <c r="C1812">
        <v>36</v>
      </c>
      <c r="D1812" s="1">
        <v>6.6099999999999994E-5</v>
      </c>
      <c r="E1812">
        <v>31</v>
      </c>
      <c r="F1812" s="1">
        <v>7.0599999999999995E-5</v>
      </c>
      <c r="G1812">
        <v>5</v>
      </c>
      <c r="H1812" s="1">
        <v>4.74E-5</v>
      </c>
      <c r="I1812" s="5" t="str">
        <f t="shared" si="32"/>
        <v/>
      </c>
    </row>
    <row r="1813" spans="1:9">
      <c r="A1813">
        <v>6647</v>
      </c>
      <c r="B1813" t="s">
        <v>1751</v>
      </c>
      <c r="C1813">
        <v>36</v>
      </c>
      <c r="D1813" s="1">
        <v>6.6099999999999994E-5</v>
      </c>
      <c r="E1813">
        <v>31</v>
      </c>
      <c r="F1813" s="1">
        <v>7.0599999999999995E-5</v>
      </c>
      <c r="G1813">
        <v>5</v>
      </c>
      <c r="H1813" s="1">
        <v>4.74E-5</v>
      </c>
      <c r="I1813" s="5" t="str">
        <f t="shared" si="32"/>
        <v/>
      </c>
    </row>
    <row r="1814" spans="1:9">
      <c r="A1814">
        <v>6674</v>
      </c>
      <c r="B1814" t="s">
        <v>1752</v>
      </c>
      <c r="C1814">
        <v>36</v>
      </c>
      <c r="D1814" s="1">
        <v>6.6099999999999994E-5</v>
      </c>
      <c r="E1814">
        <v>31</v>
      </c>
      <c r="F1814" s="1">
        <v>7.0599999999999995E-5</v>
      </c>
      <c r="G1814">
        <v>5</v>
      </c>
      <c r="H1814" s="1">
        <v>4.74E-5</v>
      </c>
      <c r="I1814" s="5" t="str">
        <f t="shared" si="32"/>
        <v/>
      </c>
    </row>
    <row r="1815" spans="1:9">
      <c r="A1815">
        <v>2325</v>
      </c>
      <c r="B1815" t="s">
        <v>1753</v>
      </c>
      <c r="C1815">
        <v>35</v>
      </c>
      <c r="D1815" s="1">
        <v>6.4300000000000004E-5</v>
      </c>
      <c r="E1815">
        <v>30</v>
      </c>
      <c r="F1815" s="1">
        <v>6.8300000000000007E-5</v>
      </c>
      <c r="G1815">
        <v>5</v>
      </c>
      <c r="H1815" s="1">
        <v>4.74E-5</v>
      </c>
      <c r="I1815" s="5" t="str">
        <f t="shared" si="32"/>
        <v/>
      </c>
    </row>
    <row r="1816" spans="1:9">
      <c r="A1816">
        <v>2631</v>
      </c>
      <c r="B1816" t="s">
        <v>1754</v>
      </c>
      <c r="C1816">
        <v>35</v>
      </c>
      <c r="D1816" s="1">
        <v>6.4300000000000004E-5</v>
      </c>
      <c r="E1816">
        <v>30</v>
      </c>
      <c r="F1816" s="1">
        <v>6.8300000000000007E-5</v>
      </c>
      <c r="G1816">
        <v>5</v>
      </c>
      <c r="H1816" s="1">
        <v>4.74E-5</v>
      </c>
      <c r="I1816" s="5" t="str">
        <f t="shared" si="32"/>
        <v/>
      </c>
    </row>
    <row r="1817" spans="1:9">
      <c r="A1817">
        <v>4858</v>
      </c>
      <c r="B1817" t="s">
        <v>1755</v>
      </c>
      <c r="C1817">
        <v>35</v>
      </c>
      <c r="D1817" s="1">
        <v>6.4300000000000004E-5</v>
      </c>
      <c r="E1817">
        <v>30</v>
      </c>
      <c r="F1817" s="1">
        <v>6.8300000000000007E-5</v>
      </c>
      <c r="G1817">
        <v>5</v>
      </c>
      <c r="H1817" s="1">
        <v>4.74E-5</v>
      </c>
      <c r="I1817" s="5" t="str">
        <f t="shared" si="32"/>
        <v/>
      </c>
    </row>
    <row r="1818" spans="1:9">
      <c r="A1818">
        <v>2346</v>
      </c>
      <c r="B1818" t="s">
        <v>1756</v>
      </c>
      <c r="C1818">
        <v>34</v>
      </c>
      <c r="D1818" s="1">
        <v>6.2399999999999999E-5</v>
      </c>
      <c r="E1818">
        <v>29</v>
      </c>
      <c r="F1818" s="1">
        <v>6.6099999999999994E-5</v>
      </c>
      <c r="G1818">
        <v>5</v>
      </c>
      <c r="H1818" s="1">
        <v>4.74E-5</v>
      </c>
      <c r="I1818" s="5" t="str">
        <f t="shared" si="32"/>
        <v/>
      </c>
    </row>
    <row r="1819" spans="1:9">
      <c r="A1819">
        <v>3231</v>
      </c>
      <c r="B1819" t="s">
        <v>1757</v>
      </c>
      <c r="C1819">
        <v>34</v>
      </c>
      <c r="D1819" s="1">
        <v>6.2399999999999999E-5</v>
      </c>
      <c r="E1819">
        <v>29</v>
      </c>
      <c r="F1819" s="1">
        <v>6.6099999999999994E-5</v>
      </c>
      <c r="G1819">
        <v>5</v>
      </c>
      <c r="H1819" s="1">
        <v>4.74E-5</v>
      </c>
      <c r="I1819" s="5" t="str">
        <f t="shared" si="32"/>
        <v/>
      </c>
    </row>
    <row r="1820" spans="1:9">
      <c r="A1820">
        <v>282</v>
      </c>
      <c r="B1820" t="s">
        <v>1758</v>
      </c>
      <c r="C1820">
        <v>33</v>
      </c>
      <c r="D1820" s="1">
        <v>6.0600000000000003E-5</v>
      </c>
      <c r="E1820">
        <v>28</v>
      </c>
      <c r="F1820" s="1">
        <v>6.3800000000000006E-5</v>
      </c>
      <c r="G1820">
        <v>5</v>
      </c>
      <c r="H1820" s="1">
        <v>4.74E-5</v>
      </c>
      <c r="I1820" s="5" t="str">
        <f t="shared" si="32"/>
        <v/>
      </c>
    </row>
    <row r="1821" spans="1:9">
      <c r="A1821">
        <v>1971</v>
      </c>
      <c r="B1821" t="s">
        <v>1759</v>
      </c>
      <c r="C1821">
        <v>33</v>
      </c>
      <c r="D1821" s="1">
        <v>6.0600000000000003E-5</v>
      </c>
      <c r="E1821">
        <v>28</v>
      </c>
      <c r="F1821" s="1">
        <v>6.3800000000000006E-5</v>
      </c>
      <c r="G1821">
        <v>5</v>
      </c>
      <c r="H1821" s="1">
        <v>4.74E-5</v>
      </c>
      <c r="I1821" s="5" t="str">
        <f t="shared" si="32"/>
        <v/>
      </c>
    </row>
    <row r="1822" spans="1:9">
      <c r="A1822">
        <v>704</v>
      </c>
      <c r="B1822" t="s">
        <v>1760</v>
      </c>
      <c r="C1822">
        <v>32</v>
      </c>
      <c r="D1822" s="1">
        <v>5.8799999999999999E-5</v>
      </c>
      <c r="E1822">
        <v>27</v>
      </c>
      <c r="F1822" s="1">
        <v>6.1500000000000004E-5</v>
      </c>
      <c r="G1822">
        <v>5</v>
      </c>
      <c r="H1822" s="1">
        <v>4.74E-5</v>
      </c>
      <c r="I1822" s="5" t="str">
        <f t="shared" si="32"/>
        <v/>
      </c>
    </row>
    <row r="1823" spans="1:9">
      <c r="A1823">
        <v>1023</v>
      </c>
      <c r="B1823" t="s">
        <v>1761</v>
      </c>
      <c r="C1823">
        <v>32</v>
      </c>
      <c r="D1823" s="1">
        <v>5.8799999999999999E-5</v>
      </c>
      <c r="E1823">
        <v>27</v>
      </c>
      <c r="F1823" s="1">
        <v>6.1500000000000004E-5</v>
      </c>
      <c r="G1823">
        <v>5</v>
      </c>
      <c r="H1823" s="1">
        <v>4.74E-5</v>
      </c>
      <c r="I1823" s="5" t="str">
        <f t="shared" si="32"/>
        <v/>
      </c>
    </row>
    <row r="1824" spans="1:9">
      <c r="A1824">
        <v>2756</v>
      </c>
      <c r="B1824" t="s">
        <v>1762</v>
      </c>
      <c r="C1824">
        <v>32</v>
      </c>
      <c r="D1824" s="1">
        <v>5.8799999999999999E-5</v>
      </c>
      <c r="E1824">
        <v>27</v>
      </c>
      <c r="F1824" s="1">
        <v>6.1500000000000004E-5</v>
      </c>
      <c r="G1824">
        <v>5</v>
      </c>
      <c r="H1824" s="1">
        <v>4.74E-5</v>
      </c>
      <c r="I1824" s="5" t="str">
        <f t="shared" si="32"/>
        <v/>
      </c>
    </row>
    <row r="1825" spans="1:9">
      <c r="A1825">
        <v>3666</v>
      </c>
      <c r="B1825" t="s">
        <v>1763</v>
      </c>
      <c r="C1825">
        <v>31</v>
      </c>
      <c r="D1825" s="1">
        <v>5.6900000000000001E-5</v>
      </c>
      <c r="E1825">
        <v>26</v>
      </c>
      <c r="F1825" s="1">
        <v>5.9200000000000002E-5</v>
      </c>
      <c r="G1825">
        <v>5</v>
      </c>
      <c r="H1825" s="1">
        <v>4.74E-5</v>
      </c>
      <c r="I1825" s="5" t="str">
        <f t="shared" si="32"/>
        <v/>
      </c>
    </row>
    <row r="1826" spans="1:9">
      <c r="A1826">
        <v>5505</v>
      </c>
      <c r="B1826" t="s">
        <v>1764</v>
      </c>
      <c r="C1826">
        <v>31</v>
      </c>
      <c r="D1826" s="1">
        <v>5.6900000000000001E-5</v>
      </c>
      <c r="E1826">
        <v>26</v>
      </c>
      <c r="F1826" s="1">
        <v>5.9200000000000002E-5</v>
      </c>
      <c r="G1826">
        <v>5</v>
      </c>
      <c r="H1826" s="1">
        <v>4.74E-5</v>
      </c>
      <c r="I1826" s="5" t="str">
        <f t="shared" si="32"/>
        <v/>
      </c>
    </row>
    <row r="1827" spans="1:9">
      <c r="A1827">
        <v>3982</v>
      </c>
      <c r="B1827" t="s">
        <v>1765</v>
      </c>
      <c r="C1827">
        <v>30</v>
      </c>
      <c r="D1827" s="1">
        <v>5.5099999999999998E-5</v>
      </c>
      <c r="E1827">
        <v>25</v>
      </c>
      <c r="F1827" s="1">
        <v>5.7000000000000003E-5</v>
      </c>
      <c r="G1827">
        <v>5</v>
      </c>
      <c r="H1827" s="1">
        <v>4.74E-5</v>
      </c>
      <c r="I1827" s="5" t="str">
        <f t="shared" si="32"/>
        <v/>
      </c>
    </row>
    <row r="1828" spans="1:9">
      <c r="A1828">
        <v>749</v>
      </c>
      <c r="B1828" t="s">
        <v>1766</v>
      </c>
      <c r="C1828">
        <v>29</v>
      </c>
      <c r="D1828" s="1">
        <v>5.3300000000000001E-5</v>
      </c>
      <c r="E1828">
        <v>24</v>
      </c>
      <c r="F1828" s="1">
        <v>5.4700000000000001E-5</v>
      </c>
      <c r="G1828">
        <v>5</v>
      </c>
      <c r="H1828" s="1">
        <v>4.74E-5</v>
      </c>
      <c r="I1828" s="5" t="str">
        <f t="shared" si="32"/>
        <v/>
      </c>
    </row>
    <row r="1829" spans="1:9">
      <c r="A1829">
        <v>333</v>
      </c>
      <c r="B1829" t="s">
        <v>1767</v>
      </c>
      <c r="C1829">
        <v>28</v>
      </c>
      <c r="D1829" s="1">
        <v>5.1400000000000003E-5</v>
      </c>
      <c r="E1829">
        <v>23</v>
      </c>
      <c r="F1829" s="1">
        <v>5.24E-5</v>
      </c>
      <c r="G1829">
        <v>5</v>
      </c>
      <c r="H1829" s="1">
        <v>4.74E-5</v>
      </c>
      <c r="I1829" s="5" t="str">
        <f t="shared" si="32"/>
        <v/>
      </c>
    </row>
    <row r="1830" spans="1:9">
      <c r="A1830">
        <v>2107</v>
      </c>
      <c r="B1830" t="s">
        <v>1768</v>
      </c>
      <c r="C1830">
        <v>28</v>
      </c>
      <c r="D1830" s="1">
        <v>5.1400000000000003E-5</v>
      </c>
      <c r="E1830">
        <v>23</v>
      </c>
      <c r="F1830" s="1">
        <v>5.24E-5</v>
      </c>
      <c r="G1830">
        <v>5</v>
      </c>
      <c r="H1830" s="1">
        <v>4.74E-5</v>
      </c>
      <c r="I1830" s="5" t="str">
        <f t="shared" si="32"/>
        <v/>
      </c>
    </row>
    <row r="1831" spans="1:9">
      <c r="A1831">
        <v>3445</v>
      </c>
      <c r="B1831" t="s">
        <v>1769</v>
      </c>
      <c r="C1831">
        <v>27</v>
      </c>
      <c r="D1831" s="1">
        <v>4.9599999999999999E-5</v>
      </c>
      <c r="E1831">
        <v>22</v>
      </c>
      <c r="F1831" s="1">
        <v>5.0099999999999998E-5</v>
      </c>
      <c r="G1831">
        <v>5</v>
      </c>
      <c r="H1831" s="1">
        <v>4.74E-5</v>
      </c>
      <c r="I1831" s="5" t="str">
        <f t="shared" si="32"/>
        <v/>
      </c>
    </row>
    <row r="1832" spans="1:9">
      <c r="A1832">
        <v>1719</v>
      </c>
      <c r="B1832" t="s">
        <v>1770</v>
      </c>
      <c r="C1832">
        <v>26</v>
      </c>
      <c r="D1832" s="1">
        <v>4.7700000000000001E-5</v>
      </c>
      <c r="E1832">
        <v>21</v>
      </c>
      <c r="F1832" s="1">
        <v>4.7800000000000003E-5</v>
      </c>
      <c r="G1832">
        <v>5</v>
      </c>
      <c r="H1832" s="1">
        <v>4.74E-5</v>
      </c>
      <c r="I1832" s="5" t="str">
        <f t="shared" si="32"/>
        <v/>
      </c>
    </row>
    <row r="1833" spans="1:9">
      <c r="A1833">
        <v>3247</v>
      </c>
      <c r="B1833" t="s">
        <v>1771</v>
      </c>
      <c r="C1833">
        <v>26</v>
      </c>
      <c r="D1833" s="1">
        <v>4.7700000000000001E-5</v>
      </c>
      <c r="E1833">
        <v>21</v>
      </c>
      <c r="F1833" s="1">
        <v>4.7800000000000003E-5</v>
      </c>
      <c r="G1833">
        <v>5</v>
      </c>
      <c r="H1833" s="1">
        <v>4.74E-5</v>
      </c>
      <c r="I1833" s="5" t="str">
        <f t="shared" si="32"/>
        <v/>
      </c>
    </row>
    <row r="1834" spans="1:9">
      <c r="A1834">
        <v>2152</v>
      </c>
      <c r="B1834" t="s">
        <v>1772</v>
      </c>
      <c r="C1834">
        <v>25</v>
      </c>
      <c r="D1834" s="1">
        <v>4.5899999999999998E-5</v>
      </c>
      <c r="E1834">
        <v>20</v>
      </c>
      <c r="F1834" s="1">
        <v>4.5599999999999997E-5</v>
      </c>
      <c r="G1834">
        <v>5</v>
      </c>
      <c r="H1834" s="1">
        <v>4.74E-5</v>
      </c>
      <c r="I1834" s="5" t="str">
        <f t="shared" si="32"/>
        <v/>
      </c>
    </row>
    <row r="1835" spans="1:9">
      <c r="A1835">
        <v>3897</v>
      </c>
      <c r="B1835" t="s">
        <v>1773</v>
      </c>
      <c r="C1835">
        <v>25</v>
      </c>
      <c r="D1835" s="1">
        <v>4.5899999999999998E-5</v>
      </c>
      <c r="E1835">
        <v>20</v>
      </c>
      <c r="F1835" s="1">
        <v>4.5599999999999997E-5</v>
      </c>
      <c r="G1835">
        <v>5</v>
      </c>
      <c r="H1835" s="1">
        <v>4.74E-5</v>
      </c>
      <c r="I1835" s="5" t="str">
        <f t="shared" si="32"/>
        <v/>
      </c>
    </row>
    <row r="1836" spans="1:9">
      <c r="A1836">
        <v>4280</v>
      </c>
      <c r="B1836" t="s">
        <v>1774</v>
      </c>
      <c r="C1836">
        <v>25</v>
      </c>
      <c r="D1836" s="1">
        <v>4.5899999999999998E-5</v>
      </c>
      <c r="E1836">
        <v>20</v>
      </c>
      <c r="F1836" s="1">
        <v>4.5599999999999997E-5</v>
      </c>
      <c r="G1836">
        <v>5</v>
      </c>
      <c r="H1836" s="1">
        <v>4.74E-5</v>
      </c>
      <c r="I1836" s="5" t="str">
        <f t="shared" si="32"/>
        <v/>
      </c>
    </row>
    <row r="1837" spans="1:9">
      <c r="A1837">
        <v>1044</v>
      </c>
      <c r="B1837" t="s">
        <v>1775</v>
      </c>
      <c r="C1837">
        <v>24</v>
      </c>
      <c r="D1837" s="1">
        <v>4.4100000000000001E-5</v>
      </c>
      <c r="E1837">
        <v>19</v>
      </c>
      <c r="F1837" s="1">
        <v>4.3300000000000002E-5</v>
      </c>
      <c r="G1837">
        <v>5</v>
      </c>
      <c r="H1837" s="1">
        <v>4.74E-5</v>
      </c>
      <c r="I1837" s="5" t="str">
        <f t="shared" si="32"/>
        <v/>
      </c>
    </row>
    <row r="1838" spans="1:9">
      <c r="A1838">
        <v>2482</v>
      </c>
      <c r="B1838" t="s">
        <v>1776</v>
      </c>
      <c r="C1838">
        <v>24</v>
      </c>
      <c r="D1838" s="1">
        <v>4.4100000000000001E-5</v>
      </c>
      <c r="E1838">
        <v>19</v>
      </c>
      <c r="F1838" s="1">
        <v>4.3300000000000002E-5</v>
      </c>
      <c r="G1838">
        <v>5</v>
      </c>
      <c r="H1838" s="1">
        <v>4.74E-5</v>
      </c>
      <c r="I1838" s="5" t="str">
        <f t="shared" si="32"/>
        <v/>
      </c>
    </row>
    <row r="1839" spans="1:9">
      <c r="A1839">
        <v>3617</v>
      </c>
      <c r="B1839" t="s">
        <v>1777</v>
      </c>
      <c r="C1839">
        <v>24</v>
      </c>
      <c r="D1839" s="1">
        <v>4.4100000000000001E-5</v>
      </c>
      <c r="E1839">
        <v>19</v>
      </c>
      <c r="F1839" s="1">
        <v>4.3300000000000002E-5</v>
      </c>
      <c r="G1839">
        <v>5</v>
      </c>
      <c r="H1839" s="1">
        <v>4.74E-5</v>
      </c>
      <c r="I1839" s="5" t="str">
        <f t="shared" si="32"/>
        <v/>
      </c>
    </row>
    <row r="1840" spans="1:9">
      <c r="A1840">
        <v>4438</v>
      </c>
      <c r="B1840" t="s">
        <v>1778</v>
      </c>
      <c r="C1840">
        <v>24</v>
      </c>
      <c r="D1840" s="1">
        <v>4.4100000000000001E-5</v>
      </c>
      <c r="E1840">
        <v>19</v>
      </c>
      <c r="F1840" s="1">
        <v>4.3300000000000002E-5</v>
      </c>
      <c r="G1840">
        <v>5</v>
      </c>
      <c r="H1840" s="1">
        <v>4.74E-5</v>
      </c>
      <c r="I1840" s="5" t="str">
        <f t="shared" si="32"/>
        <v/>
      </c>
    </row>
    <row r="1841" spans="1:9">
      <c r="A1841">
        <v>1053</v>
      </c>
      <c r="B1841" t="s">
        <v>1779</v>
      </c>
      <c r="C1841">
        <v>23</v>
      </c>
      <c r="D1841" s="1">
        <v>4.2200000000000003E-5</v>
      </c>
      <c r="E1841">
        <v>18</v>
      </c>
      <c r="F1841" s="1">
        <v>4.1E-5</v>
      </c>
      <c r="G1841">
        <v>5</v>
      </c>
      <c r="H1841" s="1">
        <v>4.74E-5</v>
      </c>
      <c r="I1841" s="5" t="str">
        <f t="shared" si="32"/>
        <v/>
      </c>
    </row>
    <row r="1842" spans="1:9">
      <c r="A1842">
        <v>1263</v>
      </c>
      <c r="B1842" t="s">
        <v>1780</v>
      </c>
      <c r="C1842">
        <v>23</v>
      </c>
      <c r="D1842" s="1">
        <v>4.2200000000000003E-5</v>
      </c>
      <c r="E1842">
        <v>18</v>
      </c>
      <c r="F1842" s="1">
        <v>4.1E-5</v>
      </c>
      <c r="G1842">
        <v>5</v>
      </c>
      <c r="H1842" s="1">
        <v>4.74E-5</v>
      </c>
      <c r="I1842" s="5" t="str">
        <f t="shared" si="32"/>
        <v/>
      </c>
    </row>
    <row r="1843" spans="1:9">
      <c r="A1843">
        <v>1784</v>
      </c>
      <c r="B1843" t="s">
        <v>1781</v>
      </c>
      <c r="C1843">
        <v>23</v>
      </c>
      <c r="D1843" s="1">
        <v>4.2200000000000003E-5</v>
      </c>
      <c r="E1843">
        <v>18</v>
      </c>
      <c r="F1843" s="1">
        <v>4.1E-5</v>
      </c>
      <c r="G1843">
        <v>5</v>
      </c>
      <c r="H1843" s="1">
        <v>4.74E-5</v>
      </c>
      <c r="I1843" s="5" t="str">
        <f t="shared" si="32"/>
        <v/>
      </c>
    </row>
    <row r="1844" spans="1:9">
      <c r="A1844">
        <v>2610</v>
      </c>
      <c r="B1844" t="s">
        <v>1782</v>
      </c>
      <c r="C1844">
        <v>23</v>
      </c>
      <c r="D1844" s="1">
        <v>4.2200000000000003E-5</v>
      </c>
      <c r="E1844">
        <v>18</v>
      </c>
      <c r="F1844" s="1">
        <v>4.1E-5</v>
      </c>
      <c r="G1844">
        <v>5</v>
      </c>
      <c r="H1844" s="1">
        <v>4.74E-5</v>
      </c>
      <c r="I1844" s="5" t="str">
        <f t="shared" si="32"/>
        <v/>
      </c>
    </row>
    <row r="1845" spans="1:9">
      <c r="A1845">
        <v>3548</v>
      </c>
      <c r="B1845" t="s">
        <v>1783</v>
      </c>
      <c r="C1845">
        <v>23</v>
      </c>
      <c r="D1845" s="1">
        <v>4.2200000000000003E-5</v>
      </c>
      <c r="E1845">
        <v>18</v>
      </c>
      <c r="F1845" s="1">
        <v>4.1E-5</v>
      </c>
      <c r="G1845">
        <v>5</v>
      </c>
      <c r="H1845" s="1">
        <v>4.74E-5</v>
      </c>
      <c r="I1845" s="5" t="str">
        <f t="shared" si="32"/>
        <v/>
      </c>
    </row>
    <row r="1846" spans="1:9">
      <c r="A1846">
        <v>5187</v>
      </c>
      <c r="B1846" t="s">
        <v>1784</v>
      </c>
      <c r="C1846">
        <v>23</v>
      </c>
      <c r="D1846" s="1">
        <v>4.2200000000000003E-5</v>
      </c>
      <c r="E1846">
        <v>18</v>
      </c>
      <c r="F1846" s="1">
        <v>4.1E-5</v>
      </c>
      <c r="G1846">
        <v>5</v>
      </c>
      <c r="H1846" s="1">
        <v>4.74E-5</v>
      </c>
      <c r="I1846" s="5" t="str">
        <f t="shared" si="32"/>
        <v/>
      </c>
    </row>
    <row r="1847" spans="1:9">
      <c r="A1847">
        <v>6082</v>
      </c>
      <c r="B1847">
        <v>400</v>
      </c>
      <c r="C1847">
        <v>23</v>
      </c>
      <c r="D1847" s="1">
        <v>4.2200000000000003E-5</v>
      </c>
      <c r="E1847">
        <v>18</v>
      </c>
      <c r="F1847" s="1">
        <v>4.1E-5</v>
      </c>
      <c r="G1847">
        <v>5</v>
      </c>
      <c r="H1847" s="1">
        <v>4.74E-5</v>
      </c>
      <c r="I1847" s="5" t="str">
        <f t="shared" si="32"/>
        <v/>
      </c>
    </row>
    <row r="1848" spans="1:9">
      <c r="A1848">
        <v>2275</v>
      </c>
      <c r="B1848" t="s">
        <v>1785</v>
      </c>
      <c r="C1848">
        <v>22</v>
      </c>
      <c r="D1848" s="1">
        <v>4.0399999999999999E-5</v>
      </c>
      <c r="E1848">
        <v>17</v>
      </c>
      <c r="F1848" s="1">
        <v>3.8699999999999999E-5</v>
      </c>
      <c r="G1848">
        <v>5</v>
      </c>
      <c r="H1848" s="1">
        <v>4.74E-5</v>
      </c>
      <c r="I1848" s="5" t="str">
        <f t="shared" si="32"/>
        <v/>
      </c>
    </row>
    <row r="1849" spans="1:9">
      <c r="A1849">
        <v>2724</v>
      </c>
      <c r="B1849" t="s">
        <v>1786</v>
      </c>
      <c r="C1849">
        <v>22</v>
      </c>
      <c r="D1849" s="1">
        <v>4.0399999999999999E-5</v>
      </c>
      <c r="E1849">
        <v>17</v>
      </c>
      <c r="F1849" s="1">
        <v>3.8699999999999999E-5</v>
      </c>
      <c r="G1849">
        <v>5</v>
      </c>
      <c r="H1849" s="1">
        <v>4.74E-5</v>
      </c>
      <c r="I1849" s="5" t="str">
        <f t="shared" si="32"/>
        <v/>
      </c>
    </row>
    <row r="1850" spans="1:9">
      <c r="A1850">
        <v>2976</v>
      </c>
      <c r="B1850" t="s">
        <v>1787</v>
      </c>
      <c r="C1850">
        <v>22</v>
      </c>
      <c r="D1850" s="1">
        <v>4.0399999999999999E-5</v>
      </c>
      <c r="E1850">
        <v>17</v>
      </c>
      <c r="F1850" s="1">
        <v>3.8699999999999999E-5</v>
      </c>
      <c r="G1850">
        <v>5</v>
      </c>
      <c r="H1850" s="1">
        <v>4.74E-5</v>
      </c>
      <c r="I1850" s="5" t="str">
        <f t="shared" si="32"/>
        <v/>
      </c>
    </row>
    <row r="1851" spans="1:9">
      <c r="A1851">
        <v>3680</v>
      </c>
      <c r="B1851" t="s">
        <v>1788</v>
      </c>
      <c r="C1851">
        <v>22</v>
      </c>
      <c r="D1851" s="1">
        <v>4.0399999999999999E-5</v>
      </c>
      <c r="E1851">
        <v>17</v>
      </c>
      <c r="F1851" s="1">
        <v>3.8699999999999999E-5</v>
      </c>
      <c r="G1851">
        <v>5</v>
      </c>
      <c r="H1851" s="1">
        <v>4.74E-5</v>
      </c>
      <c r="I1851" s="5" t="str">
        <f t="shared" si="32"/>
        <v/>
      </c>
    </row>
    <row r="1852" spans="1:9">
      <c r="A1852">
        <v>3976</v>
      </c>
      <c r="B1852" t="s">
        <v>1789</v>
      </c>
      <c r="C1852">
        <v>22</v>
      </c>
      <c r="D1852" s="1">
        <v>4.0399999999999999E-5</v>
      </c>
      <c r="E1852">
        <v>17</v>
      </c>
      <c r="F1852" s="1">
        <v>3.8699999999999999E-5</v>
      </c>
      <c r="G1852">
        <v>5</v>
      </c>
      <c r="H1852" s="1">
        <v>4.74E-5</v>
      </c>
      <c r="I1852" s="5" t="str">
        <f t="shared" si="32"/>
        <v/>
      </c>
    </row>
    <row r="1853" spans="1:9">
      <c r="A1853">
        <v>1916</v>
      </c>
      <c r="B1853" t="s">
        <v>1790</v>
      </c>
      <c r="C1853">
        <v>21</v>
      </c>
      <c r="D1853" s="1">
        <v>3.8600000000000003E-5</v>
      </c>
      <c r="E1853">
        <v>16</v>
      </c>
      <c r="F1853" s="1">
        <v>3.6399999999999997E-5</v>
      </c>
      <c r="G1853">
        <v>5</v>
      </c>
      <c r="H1853" s="1">
        <v>4.74E-5</v>
      </c>
      <c r="I1853" s="5" t="str">
        <f t="shared" si="32"/>
        <v/>
      </c>
    </row>
    <row r="1854" spans="1:9">
      <c r="A1854">
        <v>2013</v>
      </c>
      <c r="B1854" t="s">
        <v>1791</v>
      </c>
      <c r="C1854">
        <v>21</v>
      </c>
      <c r="D1854" s="1">
        <v>3.8600000000000003E-5</v>
      </c>
      <c r="E1854">
        <v>16</v>
      </c>
      <c r="F1854" s="1">
        <v>3.6399999999999997E-5</v>
      </c>
      <c r="G1854">
        <v>5</v>
      </c>
      <c r="H1854" s="1">
        <v>4.74E-5</v>
      </c>
      <c r="I1854" s="5" t="str">
        <f t="shared" si="32"/>
        <v/>
      </c>
    </row>
    <row r="1855" spans="1:9">
      <c r="A1855">
        <v>1605</v>
      </c>
      <c r="B1855" t="s">
        <v>1792</v>
      </c>
      <c r="C1855">
        <v>20</v>
      </c>
      <c r="D1855" s="1">
        <v>3.6699999999999998E-5</v>
      </c>
      <c r="E1855">
        <v>15</v>
      </c>
      <c r="F1855" s="1">
        <v>3.4199999999999998E-5</v>
      </c>
      <c r="G1855">
        <v>5</v>
      </c>
      <c r="H1855" s="1">
        <v>4.74E-5</v>
      </c>
      <c r="I1855" s="5" t="str">
        <f t="shared" si="32"/>
        <v/>
      </c>
    </row>
    <row r="1856" spans="1:9">
      <c r="A1856">
        <v>1955</v>
      </c>
      <c r="B1856" t="s">
        <v>1793</v>
      </c>
      <c r="C1856">
        <v>20</v>
      </c>
      <c r="D1856" s="1">
        <v>3.6699999999999998E-5</v>
      </c>
      <c r="E1856">
        <v>15</v>
      </c>
      <c r="F1856" s="1">
        <v>3.4199999999999998E-5</v>
      </c>
      <c r="G1856">
        <v>5</v>
      </c>
      <c r="H1856" s="1">
        <v>4.74E-5</v>
      </c>
      <c r="I1856" s="5" t="str">
        <f t="shared" si="32"/>
        <v/>
      </c>
    </row>
    <row r="1857" spans="1:9">
      <c r="A1857">
        <v>2667</v>
      </c>
      <c r="B1857" t="s">
        <v>1794</v>
      </c>
      <c r="C1857">
        <v>20</v>
      </c>
      <c r="D1857" s="1">
        <v>3.6699999999999998E-5</v>
      </c>
      <c r="E1857">
        <v>15</v>
      </c>
      <c r="F1857" s="1">
        <v>3.4199999999999998E-5</v>
      </c>
      <c r="G1857">
        <v>5</v>
      </c>
      <c r="H1857" s="1">
        <v>4.74E-5</v>
      </c>
      <c r="I1857" s="5" t="str">
        <f t="shared" si="32"/>
        <v/>
      </c>
    </row>
    <row r="1858" spans="1:9">
      <c r="A1858">
        <v>3156</v>
      </c>
      <c r="B1858" t="s">
        <v>1795</v>
      </c>
      <c r="C1858">
        <v>20</v>
      </c>
      <c r="D1858" s="1">
        <v>3.6699999999999998E-5</v>
      </c>
      <c r="E1858">
        <v>15</v>
      </c>
      <c r="F1858" s="1">
        <v>3.4199999999999998E-5</v>
      </c>
      <c r="G1858">
        <v>5</v>
      </c>
      <c r="H1858" s="1">
        <v>4.74E-5</v>
      </c>
      <c r="I1858" s="5" t="str">
        <f t="shared" si="32"/>
        <v/>
      </c>
    </row>
    <row r="1859" spans="1:9">
      <c r="A1859">
        <v>4474</v>
      </c>
      <c r="B1859" t="s">
        <v>1796</v>
      </c>
      <c r="C1859">
        <v>20</v>
      </c>
      <c r="D1859" s="1">
        <v>3.6699999999999998E-5</v>
      </c>
      <c r="E1859">
        <v>15</v>
      </c>
      <c r="F1859" s="1">
        <v>3.4199999999999998E-5</v>
      </c>
      <c r="G1859">
        <v>5</v>
      </c>
      <c r="H1859" s="1">
        <v>4.74E-5</v>
      </c>
      <c r="I1859" s="5" t="str">
        <f t="shared" ref="I1859:I1922" si="33">IFERROR(VLOOKUP(B1859,L:L,1,FALSE),"")</f>
        <v/>
      </c>
    </row>
    <row r="1860" spans="1:9">
      <c r="A1860">
        <v>618</v>
      </c>
      <c r="B1860" t="s">
        <v>1797</v>
      </c>
      <c r="C1860">
        <v>19</v>
      </c>
      <c r="D1860" s="1">
        <v>3.4900000000000001E-5</v>
      </c>
      <c r="E1860">
        <v>14</v>
      </c>
      <c r="F1860" s="1">
        <v>3.1900000000000003E-5</v>
      </c>
      <c r="G1860">
        <v>5</v>
      </c>
      <c r="H1860" s="1">
        <v>4.74E-5</v>
      </c>
      <c r="I1860" s="5" t="str">
        <f t="shared" si="33"/>
        <v/>
      </c>
    </row>
    <row r="1861" spans="1:9">
      <c r="A1861">
        <v>717</v>
      </c>
      <c r="B1861" t="s">
        <v>1798</v>
      </c>
      <c r="C1861">
        <v>19</v>
      </c>
      <c r="D1861" s="1">
        <v>3.4900000000000001E-5</v>
      </c>
      <c r="E1861">
        <v>14</v>
      </c>
      <c r="F1861" s="1">
        <v>3.1900000000000003E-5</v>
      </c>
      <c r="G1861">
        <v>5</v>
      </c>
      <c r="H1861" s="1">
        <v>4.74E-5</v>
      </c>
      <c r="I1861" s="5" t="str">
        <f t="shared" si="33"/>
        <v/>
      </c>
    </row>
    <row r="1862" spans="1:9">
      <c r="A1862">
        <v>2122</v>
      </c>
      <c r="B1862" t="s">
        <v>1799</v>
      </c>
      <c r="C1862">
        <v>19</v>
      </c>
      <c r="D1862" s="1">
        <v>3.4900000000000001E-5</v>
      </c>
      <c r="E1862">
        <v>14</v>
      </c>
      <c r="F1862" s="1">
        <v>3.1900000000000003E-5</v>
      </c>
      <c r="G1862">
        <v>5</v>
      </c>
      <c r="H1862" s="1">
        <v>4.74E-5</v>
      </c>
      <c r="I1862" s="5" t="str">
        <f t="shared" si="33"/>
        <v/>
      </c>
    </row>
    <row r="1863" spans="1:9">
      <c r="A1863">
        <v>5042</v>
      </c>
      <c r="B1863" t="s">
        <v>1800</v>
      </c>
      <c r="C1863">
        <v>19</v>
      </c>
      <c r="D1863" s="1">
        <v>3.4900000000000001E-5</v>
      </c>
      <c r="E1863">
        <v>14</v>
      </c>
      <c r="F1863" s="1">
        <v>3.1900000000000003E-5</v>
      </c>
      <c r="G1863">
        <v>5</v>
      </c>
      <c r="H1863" s="1">
        <v>4.74E-5</v>
      </c>
      <c r="I1863" s="5" t="str">
        <f t="shared" si="33"/>
        <v/>
      </c>
    </row>
    <row r="1864" spans="1:9">
      <c r="A1864">
        <v>1175</v>
      </c>
      <c r="B1864" t="s">
        <v>1801</v>
      </c>
      <c r="C1864">
        <v>18</v>
      </c>
      <c r="D1864" s="1">
        <v>3.3099999999999998E-5</v>
      </c>
      <c r="E1864">
        <v>13</v>
      </c>
      <c r="F1864" s="1">
        <v>2.9600000000000001E-5</v>
      </c>
      <c r="G1864">
        <v>5</v>
      </c>
      <c r="H1864" s="1">
        <v>4.74E-5</v>
      </c>
      <c r="I1864" s="5" t="str">
        <f t="shared" si="33"/>
        <v/>
      </c>
    </row>
    <row r="1865" spans="1:9">
      <c r="A1865">
        <v>2761</v>
      </c>
      <c r="B1865" t="s">
        <v>1802</v>
      </c>
      <c r="C1865">
        <v>18</v>
      </c>
      <c r="D1865" s="1">
        <v>3.3099999999999998E-5</v>
      </c>
      <c r="E1865">
        <v>13</v>
      </c>
      <c r="F1865" s="1">
        <v>2.9600000000000001E-5</v>
      </c>
      <c r="G1865">
        <v>5</v>
      </c>
      <c r="H1865" s="1">
        <v>4.74E-5</v>
      </c>
      <c r="I1865" s="5" t="str">
        <f t="shared" si="33"/>
        <v/>
      </c>
    </row>
    <row r="1866" spans="1:9">
      <c r="A1866">
        <v>3098</v>
      </c>
      <c r="B1866" t="s">
        <v>1803</v>
      </c>
      <c r="C1866">
        <v>18</v>
      </c>
      <c r="D1866" s="1">
        <v>3.3099999999999998E-5</v>
      </c>
      <c r="E1866">
        <v>13</v>
      </c>
      <c r="F1866" s="1">
        <v>2.9600000000000001E-5</v>
      </c>
      <c r="G1866">
        <v>5</v>
      </c>
      <c r="H1866" s="1">
        <v>4.74E-5</v>
      </c>
      <c r="I1866" s="5" t="str">
        <f t="shared" si="33"/>
        <v/>
      </c>
    </row>
    <row r="1867" spans="1:9">
      <c r="A1867">
        <v>3237</v>
      </c>
      <c r="B1867" t="s">
        <v>1804</v>
      </c>
      <c r="C1867">
        <v>18</v>
      </c>
      <c r="D1867" s="1">
        <v>3.3099999999999998E-5</v>
      </c>
      <c r="E1867">
        <v>13</v>
      </c>
      <c r="F1867" s="1">
        <v>2.9600000000000001E-5</v>
      </c>
      <c r="G1867">
        <v>5</v>
      </c>
      <c r="H1867" s="1">
        <v>4.74E-5</v>
      </c>
      <c r="I1867" s="5" t="str">
        <f t="shared" si="33"/>
        <v/>
      </c>
    </row>
    <row r="1868" spans="1:9">
      <c r="A1868">
        <v>4216</v>
      </c>
      <c r="B1868" t="s">
        <v>1805</v>
      </c>
      <c r="C1868">
        <v>18</v>
      </c>
      <c r="D1868" s="1">
        <v>3.3099999999999998E-5</v>
      </c>
      <c r="E1868">
        <v>13</v>
      </c>
      <c r="F1868" s="1">
        <v>2.9600000000000001E-5</v>
      </c>
      <c r="G1868">
        <v>5</v>
      </c>
      <c r="H1868" s="1">
        <v>4.74E-5</v>
      </c>
      <c r="I1868" s="5" t="str">
        <f t="shared" si="33"/>
        <v/>
      </c>
    </row>
    <row r="1869" spans="1:9">
      <c r="A1869">
        <v>4377</v>
      </c>
      <c r="B1869" t="s">
        <v>1806</v>
      </c>
      <c r="C1869">
        <v>18</v>
      </c>
      <c r="D1869" s="1">
        <v>3.3099999999999998E-5</v>
      </c>
      <c r="E1869">
        <v>13</v>
      </c>
      <c r="F1869" s="1">
        <v>2.9600000000000001E-5</v>
      </c>
      <c r="G1869">
        <v>5</v>
      </c>
      <c r="H1869" s="1">
        <v>4.74E-5</v>
      </c>
      <c r="I1869" s="5" t="str">
        <f t="shared" si="33"/>
        <v/>
      </c>
    </row>
    <row r="1870" spans="1:9">
      <c r="A1870">
        <v>5025</v>
      </c>
      <c r="B1870" t="s">
        <v>1807</v>
      </c>
      <c r="C1870">
        <v>18</v>
      </c>
      <c r="D1870" s="1">
        <v>3.3099999999999998E-5</v>
      </c>
      <c r="E1870">
        <v>13</v>
      </c>
      <c r="F1870" s="1">
        <v>2.9600000000000001E-5</v>
      </c>
      <c r="G1870">
        <v>5</v>
      </c>
      <c r="H1870" s="1">
        <v>4.74E-5</v>
      </c>
      <c r="I1870" s="5" t="str">
        <f t="shared" si="33"/>
        <v/>
      </c>
    </row>
    <row r="1871" spans="1:9">
      <c r="A1871">
        <v>6294</v>
      </c>
      <c r="B1871" t="s">
        <v>1808</v>
      </c>
      <c r="C1871">
        <v>18</v>
      </c>
      <c r="D1871" s="1">
        <v>3.3099999999999998E-5</v>
      </c>
      <c r="E1871">
        <v>13</v>
      </c>
      <c r="F1871" s="1">
        <v>2.9600000000000001E-5</v>
      </c>
      <c r="G1871">
        <v>5</v>
      </c>
      <c r="H1871" s="1">
        <v>4.74E-5</v>
      </c>
      <c r="I1871" s="5" t="str">
        <f t="shared" si="33"/>
        <v/>
      </c>
    </row>
    <row r="1872" spans="1:9">
      <c r="A1872">
        <v>515</v>
      </c>
      <c r="B1872" t="s">
        <v>1809</v>
      </c>
      <c r="C1872">
        <v>17</v>
      </c>
      <c r="D1872" s="1">
        <v>3.1199999999999999E-5</v>
      </c>
      <c r="E1872">
        <v>12</v>
      </c>
      <c r="F1872" s="1">
        <v>2.73E-5</v>
      </c>
      <c r="G1872">
        <v>5</v>
      </c>
      <c r="H1872" s="1">
        <v>4.74E-5</v>
      </c>
      <c r="I1872" s="5" t="str">
        <f t="shared" si="33"/>
        <v/>
      </c>
    </row>
    <row r="1873" spans="1:9">
      <c r="A1873">
        <v>591</v>
      </c>
      <c r="B1873">
        <v>75</v>
      </c>
      <c r="C1873">
        <v>17</v>
      </c>
      <c r="D1873" s="1">
        <v>3.1199999999999999E-5</v>
      </c>
      <c r="E1873">
        <v>12</v>
      </c>
      <c r="F1873" s="1">
        <v>2.73E-5</v>
      </c>
      <c r="G1873">
        <v>5</v>
      </c>
      <c r="H1873" s="1">
        <v>4.74E-5</v>
      </c>
      <c r="I1873" s="5" t="str">
        <f t="shared" si="33"/>
        <v/>
      </c>
    </row>
    <row r="1874" spans="1:9">
      <c r="A1874">
        <v>1341</v>
      </c>
      <c r="B1874" t="s">
        <v>1810</v>
      </c>
      <c r="C1874">
        <v>17</v>
      </c>
      <c r="D1874" s="1">
        <v>3.1199999999999999E-5</v>
      </c>
      <c r="E1874">
        <v>12</v>
      </c>
      <c r="F1874" s="1">
        <v>2.73E-5</v>
      </c>
      <c r="G1874">
        <v>5</v>
      </c>
      <c r="H1874" s="1">
        <v>4.74E-5</v>
      </c>
      <c r="I1874" s="5" t="str">
        <f t="shared" si="33"/>
        <v/>
      </c>
    </row>
    <row r="1875" spans="1:9">
      <c r="A1875">
        <v>2881</v>
      </c>
      <c r="B1875" t="s">
        <v>1811</v>
      </c>
      <c r="C1875">
        <v>17</v>
      </c>
      <c r="D1875" s="1">
        <v>3.1199999999999999E-5</v>
      </c>
      <c r="E1875">
        <v>12</v>
      </c>
      <c r="F1875" s="1">
        <v>2.73E-5</v>
      </c>
      <c r="G1875">
        <v>5</v>
      </c>
      <c r="H1875" s="1">
        <v>4.74E-5</v>
      </c>
      <c r="I1875" s="5" t="str">
        <f t="shared" si="33"/>
        <v/>
      </c>
    </row>
    <row r="1876" spans="1:9">
      <c r="A1876">
        <v>3718</v>
      </c>
      <c r="B1876" t="s">
        <v>1812</v>
      </c>
      <c r="C1876">
        <v>17</v>
      </c>
      <c r="D1876" s="1">
        <v>3.1199999999999999E-5</v>
      </c>
      <c r="E1876">
        <v>12</v>
      </c>
      <c r="F1876" s="1">
        <v>2.73E-5</v>
      </c>
      <c r="G1876">
        <v>5</v>
      </c>
      <c r="H1876" s="1">
        <v>4.74E-5</v>
      </c>
      <c r="I1876" s="5" t="str">
        <f t="shared" si="33"/>
        <v/>
      </c>
    </row>
    <row r="1877" spans="1:9">
      <c r="A1877">
        <v>3822</v>
      </c>
      <c r="B1877" t="s">
        <v>1813</v>
      </c>
      <c r="C1877">
        <v>17</v>
      </c>
      <c r="D1877" s="1">
        <v>3.1199999999999999E-5</v>
      </c>
      <c r="E1877">
        <v>12</v>
      </c>
      <c r="F1877" s="1">
        <v>2.73E-5</v>
      </c>
      <c r="G1877">
        <v>5</v>
      </c>
      <c r="H1877" s="1">
        <v>4.74E-5</v>
      </c>
      <c r="I1877" s="5" t="str">
        <f t="shared" si="33"/>
        <v/>
      </c>
    </row>
    <row r="1878" spans="1:9">
      <c r="A1878">
        <v>4425</v>
      </c>
      <c r="B1878" t="s">
        <v>1814</v>
      </c>
      <c r="C1878">
        <v>17</v>
      </c>
      <c r="D1878" s="1">
        <v>3.1199999999999999E-5</v>
      </c>
      <c r="E1878">
        <v>12</v>
      </c>
      <c r="F1878" s="1">
        <v>2.73E-5</v>
      </c>
      <c r="G1878">
        <v>5</v>
      </c>
      <c r="H1878" s="1">
        <v>4.74E-5</v>
      </c>
      <c r="I1878" s="5" t="str">
        <f t="shared" si="33"/>
        <v/>
      </c>
    </row>
    <row r="1879" spans="1:9">
      <c r="A1879">
        <v>412</v>
      </c>
      <c r="B1879" t="s">
        <v>1815</v>
      </c>
      <c r="C1879">
        <v>16</v>
      </c>
      <c r="D1879" s="1">
        <v>2.94E-5</v>
      </c>
      <c r="E1879">
        <v>11</v>
      </c>
      <c r="F1879" s="1">
        <v>2.51E-5</v>
      </c>
      <c r="G1879">
        <v>5</v>
      </c>
      <c r="H1879" s="1">
        <v>4.74E-5</v>
      </c>
      <c r="I1879" s="5" t="str">
        <f t="shared" si="33"/>
        <v/>
      </c>
    </row>
    <row r="1880" spans="1:9">
      <c r="A1880">
        <v>466</v>
      </c>
      <c r="B1880" t="s">
        <v>1816</v>
      </c>
      <c r="C1880">
        <v>16</v>
      </c>
      <c r="D1880" s="1">
        <v>2.94E-5</v>
      </c>
      <c r="E1880">
        <v>11</v>
      </c>
      <c r="F1880" s="1">
        <v>2.51E-5</v>
      </c>
      <c r="G1880">
        <v>5</v>
      </c>
      <c r="H1880" s="1">
        <v>4.74E-5</v>
      </c>
      <c r="I1880" s="5" t="str">
        <f t="shared" si="33"/>
        <v/>
      </c>
    </row>
    <row r="1881" spans="1:9">
      <c r="A1881">
        <v>1103</v>
      </c>
      <c r="B1881" t="s">
        <v>1817</v>
      </c>
      <c r="C1881">
        <v>16</v>
      </c>
      <c r="D1881" s="1">
        <v>2.94E-5</v>
      </c>
      <c r="E1881">
        <v>11</v>
      </c>
      <c r="F1881" s="1">
        <v>2.51E-5</v>
      </c>
      <c r="G1881">
        <v>5</v>
      </c>
      <c r="H1881" s="1">
        <v>4.74E-5</v>
      </c>
      <c r="I1881" s="5" t="str">
        <f t="shared" si="33"/>
        <v/>
      </c>
    </row>
    <row r="1882" spans="1:9">
      <c r="A1882">
        <v>1340</v>
      </c>
      <c r="B1882" t="s">
        <v>1818</v>
      </c>
      <c r="C1882">
        <v>16</v>
      </c>
      <c r="D1882" s="1">
        <v>2.94E-5</v>
      </c>
      <c r="E1882">
        <v>11</v>
      </c>
      <c r="F1882" s="1">
        <v>2.51E-5</v>
      </c>
      <c r="G1882">
        <v>5</v>
      </c>
      <c r="H1882" s="1">
        <v>4.74E-5</v>
      </c>
      <c r="I1882" s="5" t="str">
        <f t="shared" si="33"/>
        <v/>
      </c>
    </row>
    <row r="1883" spans="1:9">
      <c r="A1883">
        <v>2159</v>
      </c>
      <c r="B1883" t="s">
        <v>1819</v>
      </c>
      <c r="C1883">
        <v>16</v>
      </c>
      <c r="D1883" s="1">
        <v>2.94E-5</v>
      </c>
      <c r="E1883">
        <v>11</v>
      </c>
      <c r="F1883" s="1">
        <v>2.51E-5</v>
      </c>
      <c r="G1883">
        <v>5</v>
      </c>
      <c r="H1883" s="1">
        <v>4.74E-5</v>
      </c>
      <c r="I1883" s="5" t="str">
        <f t="shared" si="33"/>
        <v/>
      </c>
    </row>
    <row r="1884" spans="1:9">
      <c r="A1884">
        <v>3052</v>
      </c>
      <c r="B1884">
        <v>39</v>
      </c>
      <c r="C1884">
        <v>16</v>
      </c>
      <c r="D1884" s="1">
        <v>2.94E-5</v>
      </c>
      <c r="E1884">
        <v>11</v>
      </c>
      <c r="F1884" s="1">
        <v>2.51E-5</v>
      </c>
      <c r="G1884">
        <v>5</v>
      </c>
      <c r="H1884" s="1">
        <v>4.74E-5</v>
      </c>
      <c r="I1884" s="5" t="str">
        <f t="shared" si="33"/>
        <v/>
      </c>
    </row>
    <row r="1885" spans="1:9">
      <c r="A1885">
        <v>4231</v>
      </c>
      <c r="B1885" t="s">
        <v>1820</v>
      </c>
      <c r="C1885">
        <v>16</v>
      </c>
      <c r="D1885" s="1">
        <v>2.94E-5</v>
      </c>
      <c r="E1885">
        <v>11</v>
      </c>
      <c r="F1885" s="1">
        <v>2.51E-5</v>
      </c>
      <c r="G1885">
        <v>5</v>
      </c>
      <c r="H1885" s="1">
        <v>4.74E-5</v>
      </c>
      <c r="I1885" s="5" t="str">
        <f t="shared" si="33"/>
        <v/>
      </c>
    </row>
    <row r="1886" spans="1:9">
      <c r="A1886">
        <v>4620</v>
      </c>
      <c r="B1886" t="s">
        <v>1821</v>
      </c>
      <c r="C1886">
        <v>16</v>
      </c>
      <c r="D1886" s="1">
        <v>2.94E-5</v>
      </c>
      <c r="E1886">
        <v>11</v>
      </c>
      <c r="F1886" s="1">
        <v>2.51E-5</v>
      </c>
      <c r="G1886">
        <v>5</v>
      </c>
      <c r="H1886" s="1">
        <v>4.74E-5</v>
      </c>
      <c r="I1886" s="5" t="str">
        <f t="shared" si="33"/>
        <v/>
      </c>
    </row>
    <row r="1887" spans="1:9">
      <c r="A1887">
        <v>5142</v>
      </c>
      <c r="B1887" t="s">
        <v>1822</v>
      </c>
      <c r="C1887">
        <v>16</v>
      </c>
      <c r="D1887" s="1">
        <v>2.94E-5</v>
      </c>
      <c r="E1887">
        <v>11</v>
      </c>
      <c r="F1887" s="1">
        <v>2.51E-5</v>
      </c>
      <c r="G1887">
        <v>5</v>
      </c>
      <c r="H1887" s="1">
        <v>4.74E-5</v>
      </c>
      <c r="I1887" s="5" t="str">
        <f t="shared" si="33"/>
        <v/>
      </c>
    </row>
    <row r="1888" spans="1:9">
      <c r="A1888">
        <v>5730</v>
      </c>
      <c r="B1888">
        <v>3000</v>
      </c>
      <c r="C1888">
        <v>16</v>
      </c>
      <c r="D1888" s="1">
        <v>2.94E-5</v>
      </c>
      <c r="E1888">
        <v>11</v>
      </c>
      <c r="F1888" s="1">
        <v>2.51E-5</v>
      </c>
      <c r="G1888">
        <v>5</v>
      </c>
      <c r="H1888" s="1">
        <v>4.74E-5</v>
      </c>
      <c r="I1888" s="5" t="str">
        <f t="shared" si="33"/>
        <v/>
      </c>
    </row>
    <row r="1889" spans="1:9">
      <c r="A1889">
        <v>1350</v>
      </c>
      <c r="B1889" t="s">
        <v>1823</v>
      </c>
      <c r="C1889">
        <v>15</v>
      </c>
      <c r="D1889" s="1">
        <v>2.7500000000000001E-5</v>
      </c>
      <c r="E1889">
        <v>10</v>
      </c>
      <c r="F1889" s="1">
        <v>2.2799999999999999E-5</v>
      </c>
      <c r="G1889">
        <v>5</v>
      </c>
      <c r="H1889" s="1">
        <v>4.74E-5</v>
      </c>
      <c r="I1889" s="5" t="str">
        <f t="shared" si="33"/>
        <v/>
      </c>
    </row>
    <row r="1890" spans="1:9">
      <c r="A1890">
        <v>1395</v>
      </c>
      <c r="B1890" t="s">
        <v>1824</v>
      </c>
      <c r="C1890">
        <v>15</v>
      </c>
      <c r="D1890" s="1">
        <v>2.7500000000000001E-5</v>
      </c>
      <c r="E1890">
        <v>10</v>
      </c>
      <c r="F1890" s="1">
        <v>2.2799999999999999E-5</v>
      </c>
      <c r="G1890">
        <v>5</v>
      </c>
      <c r="H1890" s="1">
        <v>4.74E-5</v>
      </c>
      <c r="I1890" s="5" t="str">
        <f t="shared" si="33"/>
        <v/>
      </c>
    </row>
    <row r="1891" spans="1:9">
      <c r="A1891">
        <v>2714</v>
      </c>
      <c r="B1891" t="s">
        <v>1825</v>
      </c>
      <c r="C1891">
        <v>15</v>
      </c>
      <c r="D1891" s="1">
        <v>2.7500000000000001E-5</v>
      </c>
      <c r="E1891">
        <v>10</v>
      </c>
      <c r="F1891" s="1">
        <v>2.2799999999999999E-5</v>
      </c>
      <c r="G1891">
        <v>5</v>
      </c>
      <c r="H1891" s="1">
        <v>4.74E-5</v>
      </c>
      <c r="I1891" s="5" t="str">
        <f t="shared" si="33"/>
        <v/>
      </c>
    </row>
    <row r="1892" spans="1:9">
      <c r="A1892">
        <v>5808</v>
      </c>
      <c r="B1892" t="s">
        <v>1826</v>
      </c>
      <c r="C1892">
        <v>15</v>
      </c>
      <c r="D1892" s="1">
        <v>2.7500000000000001E-5</v>
      </c>
      <c r="E1892">
        <v>10</v>
      </c>
      <c r="F1892" s="1">
        <v>2.2799999999999999E-5</v>
      </c>
      <c r="G1892">
        <v>5</v>
      </c>
      <c r="H1892" s="1">
        <v>4.74E-5</v>
      </c>
      <c r="I1892" s="5" t="str">
        <f t="shared" si="33"/>
        <v/>
      </c>
    </row>
    <row r="1893" spans="1:9">
      <c r="A1893">
        <v>869</v>
      </c>
      <c r="B1893">
        <v>42</v>
      </c>
      <c r="C1893">
        <v>14</v>
      </c>
      <c r="D1893" s="1">
        <v>2.5700000000000001E-5</v>
      </c>
      <c r="E1893">
        <v>9</v>
      </c>
      <c r="F1893" s="1">
        <v>2.05E-5</v>
      </c>
      <c r="G1893">
        <v>5</v>
      </c>
      <c r="H1893" s="1">
        <v>4.74E-5</v>
      </c>
      <c r="I1893" s="5" t="str">
        <f t="shared" si="33"/>
        <v/>
      </c>
    </row>
    <row r="1894" spans="1:9">
      <c r="A1894">
        <v>2329</v>
      </c>
      <c r="B1894" t="s">
        <v>1827</v>
      </c>
      <c r="C1894">
        <v>14</v>
      </c>
      <c r="D1894" s="1">
        <v>2.5700000000000001E-5</v>
      </c>
      <c r="E1894">
        <v>9</v>
      </c>
      <c r="F1894" s="1">
        <v>2.05E-5</v>
      </c>
      <c r="G1894">
        <v>5</v>
      </c>
      <c r="H1894" s="1">
        <v>4.74E-5</v>
      </c>
      <c r="I1894" s="5" t="str">
        <f t="shared" si="33"/>
        <v/>
      </c>
    </row>
    <row r="1895" spans="1:9">
      <c r="A1895">
        <v>2666</v>
      </c>
      <c r="B1895" t="s">
        <v>1828</v>
      </c>
      <c r="C1895">
        <v>14</v>
      </c>
      <c r="D1895" s="1">
        <v>2.5700000000000001E-5</v>
      </c>
      <c r="E1895">
        <v>9</v>
      </c>
      <c r="F1895" s="1">
        <v>2.05E-5</v>
      </c>
      <c r="G1895">
        <v>5</v>
      </c>
      <c r="H1895" s="1">
        <v>4.74E-5</v>
      </c>
      <c r="I1895" s="5" t="str">
        <f t="shared" si="33"/>
        <v/>
      </c>
    </row>
    <row r="1896" spans="1:9">
      <c r="A1896">
        <v>3261</v>
      </c>
      <c r="B1896" t="s">
        <v>1829</v>
      </c>
      <c r="C1896">
        <v>14</v>
      </c>
      <c r="D1896" s="1">
        <v>2.5700000000000001E-5</v>
      </c>
      <c r="E1896">
        <v>9</v>
      </c>
      <c r="F1896" s="1">
        <v>2.05E-5</v>
      </c>
      <c r="G1896">
        <v>5</v>
      </c>
      <c r="H1896" s="1">
        <v>4.74E-5</v>
      </c>
      <c r="I1896" s="5" t="str">
        <f t="shared" si="33"/>
        <v/>
      </c>
    </row>
    <row r="1897" spans="1:9">
      <c r="A1897">
        <v>3432</v>
      </c>
      <c r="B1897" t="s">
        <v>1830</v>
      </c>
      <c r="C1897">
        <v>14</v>
      </c>
      <c r="D1897" s="1">
        <v>2.5700000000000001E-5</v>
      </c>
      <c r="E1897">
        <v>9</v>
      </c>
      <c r="F1897" s="1">
        <v>2.05E-5</v>
      </c>
      <c r="G1897">
        <v>5</v>
      </c>
      <c r="H1897" s="1">
        <v>4.74E-5</v>
      </c>
      <c r="I1897" s="5" t="str">
        <f t="shared" si="33"/>
        <v/>
      </c>
    </row>
    <row r="1898" spans="1:9">
      <c r="A1898">
        <v>4767</v>
      </c>
      <c r="B1898" t="s">
        <v>1831</v>
      </c>
      <c r="C1898">
        <v>14</v>
      </c>
      <c r="D1898" s="1">
        <v>2.5700000000000001E-5</v>
      </c>
      <c r="E1898">
        <v>9</v>
      </c>
      <c r="F1898" s="1">
        <v>2.05E-5</v>
      </c>
      <c r="G1898">
        <v>5</v>
      </c>
      <c r="H1898" s="1">
        <v>4.74E-5</v>
      </c>
      <c r="I1898" s="5" t="str">
        <f t="shared" si="33"/>
        <v/>
      </c>
    </row>
    <row r="1899" spans="1:9">
      <c r="A1899">
        <v>1849</v>
      </c>
      <c r="B1899" t="s">
        <v>1832</v>
      </c>
      <c r="C1899">
        <v>13</v>
      </c>
      <c r="D1899" s="1">
        <v>2.3900000000000002E-5</v>
      </c>
      <c r="E1899">
        <v>8</v>
      </c>
      <c r="F1899" s="1">
        <v>1.8199999999999999E-5</v>
      </c>
      <c r="G1899">
        <v>5</v>
      </c>
      <c r="H1899" s="1">
        <v>4.74E-5</v>
      </c>
      <c r="I1899" s="5" t="str">
        <f t="shared" si="33"/>
        <v/>
      </c>
    </row>
    <row r="1900" spans="1:9">
      <c r="A1900">
        <v>2584</v>
      </c>
      <c r="B1900" t="s">
        <v>1833</v>
      </c>
      <c r="C1900">
        <v>13</v>
      </c>
      <c r="D1900" s="1">
        <v>2.3900000000000002E-5</v>
      </c>
      <c r="E1900">
        <v>8</v>
      </c>
      <c r="F1900" s="1">
        <v>1.8199999999999999E-5</v>
      </c>
      <c r="G1900">
        <v>5</v>
      </c>
      <c r="H1900" s="1">
        <v>4.74E-5</v>
      </c>
      <c r="I1900" s="5" t="str">
        <f t="shared" si="33"/>
        <v/>
      </c>
    </row>
    <row r="1901" spans="1:9">
      <c r="A1901">
        <v>3600</v>
      </c>
      <c r="B1901" t="s">
        <v>1834</v>
      </c>
      <c r="C1901">
        <v>13</v>
      </c>
      <c r="D1901" s="1">
        <v>2.3900000000000002E-5</v>
      </c>
      <c r="E1901">
        <v>8</v>
      </c>
      <c r="F1901" s="1">
        <v>1.8199999999999999E-5</v>
      </c>
      <c r="G1901">
        <v>5</v>
      </c>
      <c r="H1901" s="1">
        <v>4.74E-5</v>
      </c>
      <c r="I1901" s="5" t="str">
        <f t="shared" si="33"/>
        <v/>
      </c>
    </row>
    <row r="1902" spans="1:9">
      <c r="A1902">
        <v>3827</v>
      </c>
      <c r="B1902" t="s">
        <v>1835</v>
      </c>
      <c r="C1902">
        <v>13</v>
      </c>
      <c r="D1902" s="1">
        <v>2.3900000000000002E-5</v>
      </c>
      <c r="E1902">
        <v>8</v>
      </c>
      <c r="F1902" s="1">
        <v>1.8199999999999999E-5</v>
      </c>
      <c r="G1902">
        <v>5</v>
      </c>
      <c r="H1902" s="1">
        <v>4.74E-5</v>
      </c>
      <c r="I1902" s="5" t="str">
        <f t="shared" si="33"/>
        <v/>
      </c>
    </row>
    <row r="1903" spans="1:9">
      <c r="A1903">
        <v>6345</v>
      </c>
      <c r="B1903" t="s">
        <v>1836</v>
      </c>
      <c r="C1903">
        <v>13</v>
      </c>
      <c r="D1903" s="1">
        <v>2.3900000000000002E-5</v>
      </c>
      <c r="E1903">
        <v>8</v>
      </c>
      <c r="F1903" s="1">
        <v>1.8199999999999999E-5</v>
      </c>
      <c r="G1903">
        <v>5</v>
      </c>
      <c r="H1903" s="1">
        <v>4.74E-5</v>
      </c>
      <c r="I1903" s="5" t="str">
        <f t="shared" si="33"/>
        <v/>
      </c>
    </row>
    <row r="1904" spans="1:9">
      <c r="A1904">
        <v>1122</v>
      </c>
      <c r="B1904" t="s">
        <v>1837</v>
      </c>
      <c r="C1904">
        <v>12</v>
      </c>
      <c r="D1904" s="1">
        <v>2.1999999999999999E-5</v>
      </c>
      <c r="E1904">
        <v>7</v>
      </c>
      <c r="F1904" s="1">
        <v>1.59E-5</v>
      </c>
      <c r="G1904">
        <v>5</v>
      </c>
      <c r="H1904" s="1">
        <v>4.74E-5</v>
      </c>
      <c r="I1904" s="5" t="str">
        <f t="shared" si="33"/>
        <v/>
      </c>
    </row>
    <row r="1905" spans="1:9">
      <c r="A1905">
        <v>1607</v>
      </c>
      <c r="B1905">
        <v>50000</v>
      </c>
      <c r="C1905">
        <v>12</v>
      </c>
      <c r="D1905" s="1">
        <v>2.1999999999999999E-5</v>
      </c>
      <c r="E1905">
        <v>7</v>
      </c>
      <c r="F1905" s="1">
        <v>1.59E-5</v>
      </c>
      <c r="G1905">
        <v>5</v>
      </c>
      <c r="H1905" s="1">
        <v>4.74E-5</v>
      </c>
      <c r="I1905" s="5" t="str">
        <f t="shared" si="33"/>
        <v/>
      </c>
    </row>
    <row r="1906" spans="1:9">
      <c r="A1906">
        <v>1913</v>
      </c>
      <c r="B1906" t="s">
        <v>1838</v>
      </c>
      <c r="C1906">
        <v>12</v>
      </c>
      <c r="D1906" s="1">
        <v>2.1999999999999999E-5</v>
      </c>
      <c r="E1906">
        <v>7</v>
      </c>
      <c r="F1906" s="1">
        <v>1.59E-5</v>
      </c>
      <c r="G1906">
        <v>5</v>
      </c>
      <c r="H1906" s="1">
        <v>4.74E-5</v>
      </c>
      <c r="I1906" s="5" t="str">
        <f t="shared" si="33"/>
        <v/>
      </c>
    </row>
    <row r="1907" spans="1:9">
      <c r="A1907">
        <v>1978</v>
      </c>
      <c r="B1907" t="s">
        <v>1839</v>
      </c>
      <c r="C1907">
        <v>12</v>
      </c>
      <c r="D1907" s="1">
        <v>2.1999999999999999E-5</v>
      </c>
      <c r="E1907">
        <v>7</v>
      </c>
      <c r="F1907" s="1">
        <v>1.59E-5</v>
      </c>
      <c r="G1907">
        <v>5</v>
      </c>
      <c r="H1907" s="1">
        <v>4.74E-5</v>
      </c>
      <c r="I1907" s="5" t="str">
        <f t="shared" si="33"/>
        <v/>
      </c>
    </row>
    <row r="1908" spans="1:9">
      <c r="A1908">
        <v>3169</v>
      </c>
      <c r="B1908" t="s">
        <v>1840</v>
      </c>
      <c r="C1908">
        <v>12</v>
      </c>
      <c r="D1908" s="1">
        <v>2.1999999999999999E-5</v>
      </c>
      <c r="E1908">
        <v>7</v>
      </c>
      <c r="F1908" s="1">
        <v>1.59E-5</v>
      </c>
      <c r="G1908">
        <v>5</v>
      </c>
      <c r="H1908" s="1">
        <v>4.74E-5</v>
      </c>
      <c r="I1908" s="5" t="str">
        <f t="shared" si="33"/>
        <v/>
      </c>
    </row>
    <row r="1909" spans="1:9">
      <c r="A1909">
        <v>4296</v>
      </c>
      <c r="B1909" t="s">
        <v>1841</v>
      </c>
      <c r="C1909">
        <v>12</v>
      </c>
      <c r="D1909" s="1">
        <v>2.1999999999999999E-5</v>
      </c>
      <c r="E1909">
        <v>7</v>
      </c>
      <c r="F1909" s="1">
        <v>1.59E-5</v>
      </c>
      <c r="G1909">
        <v>5</v>
      </c>
      <c r="H1909" s="1">
        <v>4.74E-5</v>
      </c>
      <c r="I1909" s="5" t="str">
        <f t="shared" si="33"/>
        <v/>
      </c>
    </row>
    <row r="1910" spans="1:9">
      <c r="A1910">
        <v>2133</v>
      </c>
      <c r="B1910" t="s">
        <v>1842</v>
      </c>
      <c r="C1910">
        <v>11</v>
      </c>
      <c r="D1910" s="1">
        <v>2.02E-5</v>
      </c>
      <c r="E1910">
        <v>6</v>
      </c>
      <c r="F1910" s="1">
        <v>1.3699999999999999E-5</v>
      </c>
      <c r="G1910">
        <v>5</v>
      </c>
      <c r="H1910" s="1">
        <v>4.74E-5</v>
      </c>
      <c r="I1910" s="5" t="str">
        <f t="shared" si="33"/>
        <v/>
      </c>
    </row>
    <row r="1911" spans="1:9">
      <c r="A1911">
        <v>2715</v>
      </c>
      <c r="B1911">
        <v>44</v>
      </c>
      <c r="C1911">
        <v>11</v>
      </c>
      <c r="D1911" s="1">
        <v>2.02E-5</v>
      </c>
      <c r="E1911">
        <v>6</v>
      </c>
      <c r="F1911" s="1">
        <v>1.3699999999999999E-5</v>
      </c>
      <c r="G1911">
        <v>5</v>
      </c>
      <c r="H1911" s="1">
        <v>4.74E-5</v>
      </c>
      <c r="I1911" s="5" t="str">
        <f t="shared" si="33"/>
        <v/>
      </c>
    </row>
    <row r="1912" spans="1:9">
      <c r="A1912">
        <v>2901</v>
      </c>
      <c r="B1912" t="s">
        <v>1843</v>
      </c>
      <c r="C1912">
        <v>11</v>
      </c>
      <c r="D1912" s="1">
        <v>2.02E-5</v>
      </c>
      <c r="E1912">
        <v>6</v>
      </c>
      <c r="F1912" s="1">
        <v>1.3699999999999999E-5</v>
      </c>
      <c r="G1912">
        <v>5</v>
      </c>
      <c r="H1912" s="1">
        <v>4.74E-5</v>
      </c>
      <c r="I1912" s="5" t="str">
        <f t="shared" si="33"/>
        <v/>
      </c>
    </row>
    <row r="1913" spans="1:9">
      <c r="A1913">
        <v>3173</v>
      </c>
      <c r="B1913" t="s">
        <v>1844</v>
      </c>
      <c r="C1913">
        <v>11</v>
      </c>
      <c r="D1913" s="1">
        <v>2.02E-5</v>
      </c>
      <c r="E1913">
        <v>6</v>
      </c>
      <c r="F1913" s="1">
        <v>1.3699999999999999E-5</v>
      </c>
      <c r="G1913">
        <v>5</v>
      </c>
      <c r="H1913" s="1">
        <v>4.74E-5</v>
      </c>
      <c r="I1913" s="5" t="str">
        <f t="shared" si="33"/>
        <v/>
      </c>
    </row>
    <row r="1914" spans="1:9">
      <c r="A1914">
        <v>5536</v>
      </c>
      <c r="B1914">
        <v>400000</v>
      </c>
      <c r="C1914">
        <v>11</v>
      </c>
      <c r="D1914" s="1">
        <v>2.02E-5</v>
      </c>
      <c r="E1914">
        <v>6</v>
      </c>
      <c r="F1914" s="1">
        <v>1.3699999999999999E-5</v>
      </c>
      <c r="G1914">
        <v>5</v>
      </c>
      <c r="H1914" s="1">
        <v>4.74E-5</v>
      </c>
      <c r="I1914" s="5" t="str">
        <f t="shared" si="33"/>
        <v/>
      </c>
    </row>
    <row r="1915" spans="1:9">
      <c r="A1915">
        <v>2429</v>
      </c>
      <c r="B1915" t="s">
        <v>1845</v>
      </c>
      <c r="C1915">
        <v>10</v>
      </c>
      <c r="D1915" s="1">
        <v>1.84E-5</v>
      </c>
      <c r="E1915">
        <v>5</v>
      </c>
      <c r="F1915" s="1">
        <v>1.1399999999999999E-5</v>
      </c>
      <c r="G1915">
        <v>5</v>
      </c>
      <c r="H1915" s="1">
        <v>4.74E-5</v>
      </c>
      <c r="I1915" s="5" t="str">
        <f t="shared" si="33"/>
        <v/>
      </c>
    </row>
    <row r="1916" spans="1:9">
      <c r="A1916">
        <v>2752</v>
      </c>
      <c r="B1916">
        <v>23</v>
      </c>
      <c r="C1916">
        <v>10</v>
      </c>
      <c r="D1916" s="1">
        <v>1.84E-5</v>
      </c>
      <c r="E1916">
        <v>5</v>
      </c>
      <c r="F1916" s="1">
        <v>1.1399999999999999E-5</v>
      </c>
      <c r="G1916">
        <v>5</v>
      </c>
      <c r="H1916" s="1">
        <v>4.74E-5</v>
      </c>
      <c r="I1916" s="5" t="str">
        <f t="shared" si="33"/>
        <v/>
      </c>
    </row>
    <row r="1917" spans="1:9">
      <c r="A1917">
        <v>4779</v>
      </c>
      <c r="B1917" t="s">
        <v>1846</v>
      </c>
      <c r="C1917">
        <v>10</v>
      </c>
      <c r="D1917" s="1">
        <v>1.84E-5</v>
      </c>
      <c r="E1917">
        <v>5</v>
      </c>
      <c r="F1917" s="1">
        <v>1.1399999999999999E-5</v>
      </c>
      <c r="G1917">
        <v>5</v>
      </c>
      <c r="H1917" s="1">
        <v>4.74E-5</v>
      </c>
      <c r="I1917" s="5" t="str">
        <f t="shared" si="33"/>
        <v/>
      </c>
    </row>
    <row r="1918" spans="1:9">
      <c r="A1918">
        <v>4891</v>
      </c>
      <c r="B1918" t="s">
        <v>1847</v>
      </c>
      <c r="C1918">
        <v>10</v>
      </c>
      <c r="D1918" s="1">
        <v>1.84E-5</v>
      </c>
      <c r="E1918">
        <v>5</v>
      </c>
      <c r="F1918" s="1">
        <v>1.1399999999999999E-5</v>
      </c>
      <c r="G1918">
        <v>5</v>
      </c>
      <c r="H1918" s="1">
        <v>4.74E-5</v>
      </c>
      <c r="I1918" s="5" t="str">
        <f t="shared" si="33"/>
        <v/>
      </c>
    </row>
    <row r="1919" spans="1:9">
      <c r="A1919">
        <v>1010</v>
      </c>
      <c r="B1919" t="s">
        <v>1848</v>
      </c>
      <c r="C1919">
        <v>9</v>
      </c>
      <c r="D1919" s="1">
        <v>1.6500000000000001E-5</v>
      </c>
      <c r="E1919">
        <v>4</v>
      </c>
      <c r="F1919" s="1">
        <v>9.1099999999999992E-6</v>
      </c>
      <c r="G1919">
        <v>5</v>
      </c>
      <c r="H1919" s="1">
        <v>4.74E-5</v>
      </c>
      <c r="I1919" s="5" t="str">
        <f t="shared" si="33"/>
        <v/>
      </c>
    </row>
    <row r="1920" spans="1:9">
      <c r="A1920">
        <v>1255</v>
      </c>
      <c r="B1920" t="s">
        <v>1849</v>
      </c>
      <c r="C1920">
        <v>9</v>
      </c>
      <c r="D1920" s="1">
        <v>1.6500000000000001E-5</v>
      </c>
      <c r="E1920">
        <v>4</v>
      </c>
      <c r="F1920" s="1">
        <v>9.1099999999999992E-6</v>
      </c>
      <c r="G1920">
        <v>5</v>
      </c>
      <c r="H1920" s="1">
        <v>4.74E-5</v>
      </c>
      <c r="I1920" s="5" t="str">
        <f t="shared" si="33"/>
        <v/>
      </c>
    </row>
    <row r="1921" spans="1:9">
      <c r="A1921">
        <v>1471</v>
      </c>
      <c r="B1921" t="s">
        <v>1850</v>
      </c>
      <c r="C1921">
        <v>9</v>
      </c>
      <c r="D1921" s="1">
        <v>1.6500000000000001E-5</v>
      </c>
      <c r="E1921">
        <v>4</v>
      </c>
      <c r="F1921" s="1">
        <v>9.1099999999999992E-6</v>
      </c>
      <c r="G1921">
        <v>5</v>
      </c>
      <c r="H1921" s="1">
        <v>4.74E-5</v>
      </c>
      <c r="I1921" s="5" t="str">
        <f t="shared" si="33"/>
        <v/>
      </c>
    </row>
    <row r="1922" spans="1:9">
      <c r="A1922">
        <v>1534</v>
      </c>
      <c r="B1922" t="s">
        <v>1851</v>
      </c>
      <c r="C1922">
        <v>9</v>
      </c>
      <c r="D1922" s="1">
        <v>1.6500000000000001E-5</v>
      </c>
      <c r="E1922">
        <v>4</v>
      </c>
      <c r="F1922" s="1">
        <v>9.1099999999999992E-6</v>
      </c>
      <c r="G1922">
        <v>5</v>
      </c>
      <c r="H1922" s="1">
        <v>4.74E-5</v>
      </c>
      <c r="I1922" s="5" t="str">
        <f t="shared" si="33"/>
        <v/>
      </c>
    </row>
    <row r="1923" spans="1:9">
      <c r="A1923">
        <v>4737</v>
      </c>
      <c r="B1923" t="s">
        <v>1852</v>
      </c>
      <c r="C1923">
        <v>9</v>
      </c>
      <c r="D1923" s="1">
        <v>1.6500000000000001E-5</v>
      </c>
      <c r="E1923">
        <v>4</v>
      </c>
      <c r="F1923" s="1">
        <v>9.1099999999999992E-6</v>
      </c>
      <c r="G1923">
        <v>5</v>
      </c>
      <c r="H1923" s="1">
        <v>4.74E-5</v>
      </c>
      <c r="I1923" s="5" t="str">
        <f t="shared" ref="I1923:I1986" si="34">IFERROR(VLOOKUP(B1923,L:L,1,FALSE),"")</f>
        <v/>
      </c>
    </row>
    <row r="1924" spans="1:9">
      <c r="A1924">
        <v>4776</v>
      </c>
      <c r="B1924" t="s">
        <v>1853</v>
      </c>
      <c r="C1924">
        <v>9</v>
      </c>
      <c r="D1924" s="1">
        <v>1.6500000000000001E-5</v>
      </c>
      <c r="E1924">
        <v>4</v>
      </c>
      <c r="F1924" s="1">
        <v>9.1099999999999992E-6</v>
      </c>
      <c r="G1924">
        <v>5</v>
      </c>
      <c r="H1924" s="1">
        <v>4.74E-5</v>
      </c>
      <c r="I1924" s="5" t="str">
        <f t="shared" si="34"/>
        <v/>
      </c>
    </row>
    <row r="1925" spans="1:9">
      <c r="A1925">
        <v>5571</v>
      </c>
      <c r="B1925" t="s">
        <v>1854</v>
      </c>
      <c r="C1925">
        <v>9</v>
      </c>
      <c r="D1925" s="1">
        <v>1.6500000000000001E-5</v>
      </c>
      <c r="E1925">
        <v>4</v>
      </c>
      <c r="F1925" s="1">
        <v>9.1099999999999992E-6</v>
      </c>
      <c r="G1925">
        <v>5</v>
      </c>
      <c r="H1925" s="1">
        <v>4.74E-5</v>
      </c>
      <c r="I1925" s="5" t="str">
        <f t="shared" si="34"/>
        <v/>
      </c>
    </row>
    <row r="1926" spans="1:9">
      <c r="A1926">
        <v>1016</v>
      </c>
      <c r="B1926" t="s">
        <v>1855</v>
      </c>
      <c r="C1926">
        <v>8</v>
      </c>
      <c r="D1926" s="1">
        <v>1.47E-5</v>
      </c>
      <c r="E1926">
        <v>3</v>
      </c>
      <c r="F1926" s="1">
        <v>6.8299999999999998E-6</v>
      </c>
      <c r="G1926">
        <v>5</v>
      </c>
      <c r="H1926" s="1">
        <v>4.74E-5</v>
      </c>
      <c r="I1926" s="5" t="str">
        <f t="shared" si="34"/>
        <v/>
      </c>
    </row>
    <row r="1927" spans="1:9">
      <c r="A1927">
        <v>1475</v>
      </c>
      <c r="B1927" t="s">
        <v>1856</v>
      </c>
      <c r="C1927">
        <v>8</v>
      </c>
      <c r="D1927" s="1">
        <v>1.47E-5</v>
      </c>
      <c r="E1927">
        <v>3</v>
      </c>
      <c r="F1927" s="1">
        <v>6.8299999999999998E-6</v>
      </c>
      <c r="G1927">
        <v>5</v>
      </c>
      <c r="H1927" s="1">
        <v>4.74E-5</v>
      </c>
      <c r="I1927" s="5" t="str">
        <f t="shared" si="34"/>
        <v/>
      </c>
    </row>
    <row r="1928" spans="1:9">
      <c r="A1928">
        <v>1620</v>
      </c>
      <c r="B1928" t="s">
        <v>1857</v>
      </c>
      <c r="C1928">
        <v>8</v>
      </c>
      <c r="D1928" s="1">
        <v>1.47E-5</v>
      </c>
      <c r="E1928">
        <v>3</v>
      </c>
      <c r="F1928" s="1">
        <v>6.8299999999999998E-6</v>
      </c>
      <c r="G1928">
        <v>5</v>
      </c>
      <c r="H1928" s="1">
        <v>4.74E-5</v>
      </c>
      <c r="I1928" s="5" t="str">
        <f t="shared" si="34"/>
        <v/>
      </c>
    </row>
    <row r="1929" spans="1:9">
      <c r="A1929">
        <v>1644</v>
      </c>
      <c r="B1929" t="s">
        <v>1858</v>
      </c>
      <c r="C1929">
        <v>8</v>
      </c>
      <c r="D1929" s="1">
        <v>1.47E-5</v>
      </c>
      <c r="E1929">
        <v>3</v>
      </c>
      <c r="F1929" s="1">
        <v>6.8299999999999998E-6</v>
      </c>
      <c r="G1929">
        <v>5</v>
      </c>
      <c r="H1929" s="1">
        <v>4.74E-5</v>
      </c>
      <c r="I1929" s="5" t="str">
        <f t="shared" si="34"/>
        <v/>
      </c>
    </row>
    <row r="1930" spans="1:9">
      <c r="A1930">
        <v>2265</v>
      </c>
      <c r="B1930" t="s">
        <v>1859</v>
      </c>
      <c r="C1930">
        <v>8</v>
      </c>
      <c r="D1930" s="1">
        <v>1.47E-5</v>
      </c>
      <c r="E1930">
        <v>3</v>
      </c>
      <c r="F1930" s="1">
        <v>6.8299999999999998E-6</v>
      </c>
      <c r="G1930">
        <v>5</v>
      </c>
      <c r="H1930" s="1">
        <v>4.74E-5</v>
      </c>
      <c r="I1930" s="5" t="str">
        <f t="shared" si="34"/>
        <v/>
      </c>
    </row>
    <row r="1931" spans="1:9">
      <c r="A1931">
        <v>2486</v>
      </c>
      <c r="B1931" t="s">
        <v>1860</v>
      </c>
      <c r="C1931">
        <v>8</v>
      </c>
      <c r="D1931" s="1">
        <v>1.47E-5</v>
      </c>
      <c r="E1931">
        <v>3</v>
      </c>
      <c r="F1931" s="1">
        <v>6.8299999999999998E-6</v>
      </c>
      <c r="G1931">
        <v>5</v>
      </c>
      <c r="H1931" s="1">
        <v>4.74E-5</v>
      </c>
      <c r="I1931" s="5" t="str">
        <f t="shared" si="34"/>
        <v/>
      </c>
    </row>
    <row r="1932" spans="1:9">
      <c r="A1932">
        <v>2550</v>
      </c>
      <c r="B1932" t="s">
        <v>1861</v>
      </c>
      <c r="C1932">
        <v>8</v>
      </c>
      <c r="D1932" s="1">
        <v>1.47E-5</v>
      </c>
      <c r="E1932">
        <v>3</v>
      </c>
      <c r="F1932" s="1">
        <v>6.8299999999999998E-6</v>
      </c>
      <c r="G1932">
        <v>5</v>
      </c>
      <c r="H1932" s="1">
        <v>4.74E-5</v>
      </c>
      <c r="I1932" s="5" t="str">
        <f t="shared" si="34"/>
        <v/>
      </c>
    </row>
    <row r="1933" spans="1:9">
      <c r="A1933">
        <v>2803</v>
      </c>
      <c r="B1933" t="s">
        <v>1862</v>
      </c>
      <c r="C1933">
        <v>8</v>
      </c>
      <c r="D1933" s="1">
        <v>1.47E-5</v>
      </c>
      <c r="E1933">
        <v>3</v>
      </c>
      <c r="F1933" s="1">
        <v>6.8299999999999998E-6</v>
      </c>
      <c r="G1933">
        <v>5</v>
      </c>
      <c r="H1933" s="1">
        <v>4.74E-5</v>
      </c>
      <c r="I1933" s="5" t="str">
        <f t="shared" si="34"/>
        <v/>
      </c>
    </row>
    <row r="1934" spans="1:9">
      <c r="A1934">
        <v>2883</v>
      </c>
      <c r="B1934" t="s">
        <v>1863</v>
      </c>
      <c r="C1934">
        <v>8</v>
      </c>
      <c r="D1934" s="1">
        <v>1.47E-5</v>
      </c>
      <c r="E1934">
        <v>3</v>
      </c>
      <c r="F1934" s="1">
        <v>6.8299999999999998E-6</v>
      </c>
      <c r="G1934">
        <v>5</v>
      </c>
      <c r="H1934" s="1">
        <v>4.74E-5</v>
      </c>
      <c r="I1934" s="5" t="str">
        <f t="shared" si="34"/>
        <v/>
      </c>
    </row>
    <row r="1935" spans="1:9">
      <c r="A1935">
        <v>3426</v>
      </c>
      <c r="B1935" t="s">
        <v>1864</v>
      </c>
      <c r="C1935">
        <v>8</v>
      </c>
      <c r="D1935" s="1">
        <v>1.47E-5</v>
      </c>
      <c r="E1935">
        <v>3</v>
      </c>
      <c r="F1935" s="1">
        <v>6.8299999999999998E-6</v>
      </c>
      <c r="G1935">
        <v>5</v>
      </c>
      <c r="H1935" s="1">
        <v>4.74E-5</v>
      </c>
      <c r="I1935" s="5" t="str">
        <f t="shared" si="34"/>
        <v/>
      </c>
    </row>
    <row r="1936" spans="1:9">
      <c r="A1936">
        <v>3520</v>
      </c>
      <c r="B1936" t="s">
        <v>1865</v>
      </c>
      <c r="C1936">
        <v>8</v>
      </c>
      <c r="D1936" s="1">
        <v>1.47E-5</v>
      </c>
      <c r="E1936">
        <v>3</v>
      </c>
      <c r="F1936" s="1">
        <v>6.8299999999999998E-6</v>
      </c>
      <c r="G1936">
        <v>5</v>
      </c>
      <c r="H1936" s="1">
        <v>4.74E-5</v>
      </c>
      <c r="I1936" s="5" t="str">
        <f t="shared" si="34"/>
        <v/>
      </c>
    </row>
    <row r="1937" spans="1:9">
      <c r="A1937">
        <v>3738</v>
      </c>
      <c r="B1937" t="s">
        <v>1866</v>
      </c>
      <c r="C1937">
        <v>8</v>
      </c>
      <c r="D1937" s="1">
        <v>1.47E-5</v>
      </c>
      <c r="E1937">
        <v>3</v>
      </c>
      <c r="F1937" s="1">
        <v>6.8299999999999998E-6</v>
      </c>
      <c r="G1937">
        <v>5</v>
      </c>
      <c r="H1937" s="1">
        <v>4.74E-5</v>
      </c>
      <c r="I1937" s="5" t="str">
        <f t="shared" si="34"/>
        <v/>
      </c>
    </row>
    <row r="1938" spans="1:9">
      <c r="A1938">
        <v>4261</v>
      </c>
      <c r="B1938">
        <v>74</v>
      </c>
      <c r="C1938">
        <v>8</v>
      </c>
      <c r="D1938" s="1">
        <v>1.47E-5</v>
      </c>
      <c r="E1938">
        <v>3</v>
      </c>
      <c r="F1938" s="1">
        <v>6.8299999999999998E-6</v>
      </c>
      <c r="G1938">
        <v>5</v>
      </c>
      <c r="H1938" s="1">
        <v>4.74E-5</v>
      </c>
      <c r="I1938" s="5" t="str">
        <f t="shared" si="34"/>
        <v/>
      </c>
    </row>
    <row r="1939" spans="1:9">
      <c r="A1939">
        <v>5262</v>
      </c>
      <c r="B1939" t="s">
        <v>1867</v>
      </c>
      <c r="C1939">
        <v>8</v>
      </c>
      <c r="D1939" s="1">
        <v>1.47E-5</v>
      </c>
      <c r="E1939">
        <v>3</v>
      </c>
      <c r="F1939" s="1">
        <v>6.8299999999999998E-6</v>
      </c>
      <c r="G1939">
        <v>5</v>
      </c>
      <c r="H1939" s="1">
        <v>4.74E-5</v>
      </c>
      <c r="I1939" s="5" t="str">
        <f t="shared" si="34"/>
        <v/>
      </c>
    </row>
    <row r="1940" spans="1:9">
      <c r="A1940">
        <v>328</v>
      </c>
      <c r="B1940" t="s">
        <v>1868</v>
      </c>
      <c r="C1940">
        <v>7</v>
      </c>
      <c r="D1940" s="1">
        <v>1.29E-5</v>
      </c>
      <c r="E1940">
        <v>2</v>
      </c>
      <c r="F1940" s="1">
        <v>4.5600000000000004E-6</v>
      </c>
      <c r="G1940">
        <v>5</v>
      </c>
      <c r="H1940" s="1">
        <v>4.74E-5</v>
      </c>
      <c r="I1940" s="5" t="str">
        <f t="shared" si="34"/>
        <v/>
      </c>
    </row>
    <row r="1941" spans="1:9">
      <c r="A1941">
        <v>457</v>
      </c>
      <c r="B1941" t="s">
        <v>1869</v>
      </c>
      <c r="C1941">
        <v>7</v>
      </c>
      <c r="D1941" s="1">
        <v>1.29E-5</v>
      </c>
      <c r="E1941">
        <v>2</v>
      </c>
      <c r="F1941" s="1">
        <v>4.5600000000000004E-6</v>
      </c>
      <c r="G1941">
        <v>5</v>
      </c>
      <c r="H1941" s="1">
        <v>4.74E-5</v>
      </c>
      <c r="I1941" s="5" t="str">
        <f t="shared" si="34"/>
        <v/>
      </c>
    </row>
    <row r="1942" spans="1:9">
      <c r="A1942">
        <v>550</v>
      </c>
      <c r="B1942" t="s">
        <v>1870</v>
      </c>
      <c r="C1942">
        <v>7</v>
      </c>
      <c r="D1942" s="1">
        <v>1.29E-5</v>
      </c>
      <c r="E1942">
        <v>2</v>
      </c>
      <c r="F1942" s="1">
        <v>4.5600000000000004E-6</v>
      </c>
      <c r="G1942">
        <v>5</v>
      </c>
      <c r="H1942" s="1">
        <v>4.74E-5</v>
      </c>
      <c r="I1942" s="5" t="str">
        <f t="shared" si="34"/>
        <v/>
      </c>
    </row>
    <row r="1943" spans="1:9">
      <c r="A1943">
        <v>1356</v>
      </c>
      <c r="B1943" t="s">
        <v>1871</v>
      </c>
      <c r="C1943">
        <v>7</v>
      </c>
      <c r="D1943" s="1">
        <v>1.29E-5</v>
      </c>
      <c r="E1943">
        <v>2</v>
      </c>
      <c r="F1943" s="1">
        <v>4.5600000000000004E-6</v>
      </c>
      <c r="G1943">
        <v>5</v>
      </c>
      <c r="H1943" s="1">
        <v>4.74E-5</v>
      </c>
      <c r="I1943" s="5" t="str">
        <f t="shared" si="34"/>
        <v/>
      </c>
    </row>
    <row r="1944" spans="1:9">
      <c r="A1944">
        <v>1921</v>
      </c>
      <c r="B1944" t="s">
        <v>1872</v>
      </c>
      <c r="C1944">
        <v>7</v>
      </c>
      <c r="D1944" s="1">
        <v>1.29E-5</v>
      </c>
      <c r="E1944">
        <v>2</v>
      </c>
      <c r="F1944" s="1">
        <v>4.5600000000000004E-6</v>
      </c>
      <c r="G1944">
        <v>5</v>
      </c>
      <c r="H1944" s="1">
        <v>4.74E-5</v>
      </c>
      <c r="I1944" s="5" t="str">
        <f t="shared" si="34"/>
        <v/>
      </c>
    </row>
    <row r="1945" spans="1:9">
      <c r="A1945">
        <v>2236</v>
      </c>
      <c r="B1945" t="s">
        <v>1873</v>
      </c>
      <c r="C1945">
        <v>7</v>
      </c>
      <c r="D1945" s="1">
        <v>1.29E-5</v>
      </c>
      <c r="E1945">
        <v>2</v>
      </c>
      <c r="F1945" s="1">
        <v>4.5600000000000004E-6</v>
      </c>
      <c r="G1945">
        <v>5</v>
      </c>
      <c r="H1945" s="1">
        <v>4.74E-5</v>
      </c>
      <c r="I1945" s="5" t="str">
        <f t="shared" si="34"/>
        <v/>
      </c>
    </row>
    <row r="1946" spans="1:9">
      <c r="A1946">
        <v>2722</v>
      </c>
      <c r="B1946" t="s">
        <v>1874</v>
      </c>
      <c r="C1946">
        <v>7</v>
      </c>
      <c r="D1946" s="1">
        <v>1.29E-5</v>
      </c>
      <c r="E1946">
        <v>2</v>
      </c>
      <c r="F1946" s="1">
        <v>4.5600000000000004E-6</v>
      </c>
      <c r="G1946">
        <v>5</v>
      </c>
      <c r="H1946" s="1">
        <v>4.74E-5</v>
      </c>
      <c r="I1946" s="5" t="str">
        <f t="shared" si="34"/>
        <v/>
      </c>
    </row>
    <row r="1947" spans="1:9">
      <c r="A1947">
        <v>2984</v>
      </c>
      <c r="B1947" t="s">
        <v>1875</v>
      </c>
      <c r="C1947">
        <v>7</v>
      </c>
      <c r="D1947" s="1">
        <v>1.29E-5</v>
      </c>
      <c r="E1947">
        <v>2</v>
      </c>
      <c r="F1947" s="1">
        <v>4.5600000000000004E-6</v>
      </c>
      <c r="G1947">
        <v>5</v>
      </c>
      <c r="H1947" s="1">
        <v>4.74E-5</v>
      </c>
      <c r="I1947" s="5" t="str">
        <f t="shared" si="34"/>
        <v/>
      </c>
    </row>
    <row r="1948" spans="1:9">
      <c r="A1948">
        <v>3408</v>
      </c>
      <c r="B1948" t="s">
        <v>1876</v>
      </c>
      <c r="C1948">
        <v>7</v>
      </c>
      <c r="D1948" s="1">
        <v>1.29E-5</v>
      </c>
      <c r="E1948">
        <v>2</v>
      </c>
      <c r="F1948" s="1">
        <v>4.5600000000000004E-6</v>
      </c>
      <c r="G1948">
        <v>5</v>
      </c>
      <c r="H1948" s="1">
        <v>4.74E-5</v>
      </c>
      <c r="I1948" s="5" t="str">
        <f t="shared" si="34"/>
        <v/>
      </c>
    </row>
    <row r="1949" spans="1:9">
      <c r="A1949">
        <v>4174</v>
      </c>
      <c r="B1949" t="s">
        <v>1877</v>
      </c>
      <c r="C1949">
        <v>7</v>
      </c>
      <c r="D1949" s="1">
        <v>1.29E-5</v>
      </c>
      <c r="E1949">
        <v>2</v>
      </c>
      <c r="F1949" s="1">
        <v>4.5600000000000004E-6</v>
      </c>
      <c r="G1949">
        <v>5</v>
      </c>
      <c r="H1949" s="1">
        <v>4.74E-5</v>
      </c>
      <c r="I1949" s="5" t="str">
        <f t="shared" si="34"/>
        <v/>
      </c>
    </row>
    <row r="1950" spans="1:9">
      <c r="A1950">
        <v>4381</v>
      </c>
      <c r="B1950" t="s">
        <v>1878</v>
      </c>
      <c r="C1950">
        <v>7</v>
      </c>
      <c r="D1950" s="1">
        <v>1.29E-5</v>
      </c>
      <c r="E1950">
        <v>2</v>
      </c>
      <c r="F1950" s="1">
        <v>4.5600000000000004E-6</v>
      </c>
      <c r="G1950">
        <v>5</v>
      </c>
      <c r="H1950" s="1">
        <v>4.74E-5</v>
      </c>
      <c r="I1950" s="5" t="str">
        <f t="shared" si="34"/>
        <v/>
      </c>
    </row>
    <row r="1951" spans="1:9">
      <c r="A1951">
        <v>4654</v>
      </c>
      <c r="B1951" t="s">
        <v>1879</v>
      </c>
      <c r="C1951">
        <v>7</v>
      </c>
      <c r="D1951" s="1">
        <v>1.29E-5</v>
      </c>
      <c r="E1951">
        <v>2</v>
      </c>
      <c r="F1951" s="1">
        <v>4.5600000000000004E-6</v>
      </c>
      <c r="G1951">
        <v>5</v>
      </c>
      <c r="H1951" s="1">
        <v>4.74E-5</v>
      </c>
      <c r="I1951" s="5" t="str">
        <f t="shared" si="34"/>
        <v/>
      </c>
    </row>
    <row r="1952" spans="1:9">
      <c r="A1952">
        <v>5887</v>
      </c>
      <c r="B1952">
        <v>1500</v>
      </c>
      <c r="C1952">
        <v>7</v>
      </c>
      <c r="D1952" s="1">
        <v>1.29E-5</v>
      </c>
      <c r="E1952">
        <v>2</v>
      </c>
      <c r="F1952" s="1">
        <v>4.5600000000000004E-6</v>
      </c>
      <c r="G1952">
        <v>5</v>
      </c>
      <c r="H1952" s="1">
        <v>4.74E-5</v>
      </c>
      <c r="I1952" s="5" t="str">
        <f t="shared" si="34"/>
        <v/>
      </c>
    </row>
    <row r="1953" spans="1:9">
      <c r="A1953">
        <v>599</v>
      </c>
      <c r="B1953" t="s">
        <v>1880</v>
      </c>
      <c r="C1953">
        <v>6</v>
      </c>
      <c r="D1953" s="1">
        <v>1.1E-5</v>
      </c>
      <c r="E1953">
        <v>1</v>
      </c>
      <c r="F1953" s="1">
        <v>2.2800000000000002E-6</v>
      </c>
      <c r="G1953">
        <v>5</v>
      </c>
      <c r="H1953" s="1">
        <v>4.74E-5</v>
      </c>
      <c r="I1953" s="5" t="str">
        <f t="shared" si="34"/>
        <v/>
      </c>
    </row>
    <row r="1954" spans="1:9">
      <c r="A1954">
        <v>726</v>
      </c>
      <c r="B1954" t="s">
        <v>1881</v>
      </c>
      <c r="C1954">
        <v>6</v>
      </c>
      <c r="D1954" s="1">
        <v>1.1E-5</v>
      </c>
      <c r="E1954">
        <v>1</v>
      </c>
      <c r="F1954" s="1">
        <v>2.2800000000000002E-6</v>
      </c>
      <c r="G1954">
        <v>5</v>
      </c>
      <c r="H1954" s="1">
        <v>4.74E-5</v>
      </c>
      <c r="I1954" s="5" t="str">
        <f t="shared" si="34"/>
        <v/>
      </c>
    </row>
    <row r="1955" spans="1:9">
      <c r="A1955">
        <v>1318</v>
      </c>
      <c r="B1955" t="s">
        <v>1882</v>
      </c>
      <c r="C1955">
        <v>6</v>
      </c>
      <c r="D1955" s="1">
        <v>1.1E-5</v>
      </c>
      <c r="E1955">
        <v>1</v>
      </c>
      <c r="F1955" s="1">
        <v>2.2800000000000002E-6</v>
      </c>
      <c r="G1955">
        <v>5</v>
      </c>
      <c r="H1955" s="1">
        <v>4.74E-5</v>
      </c>
      <c r="I1955" s="5" t="str">
        <f t="shared" si="34"/>
        <v/>
      </c>
    </row>
    <row r="1956" spans="1:9">
      <c r="A1956">
        <v>2043</v>
      </c>
      <c r="B1956">
        <v>57</v>
      </c>
      <c r="C1956">
        <v>6</v>
      </c>
      <c r="D1956" s="1">
        <v>1.1E-5</v>
      </c>
      <c r="E1956">
        <v>1</v>
      </c>
      <c r="F1956" s="1">
        <v>2.2800000000000002E-6</v>
      </c>
      <c r="G1956">
        <v>5</v>
      </c>
      <c r="H1956" s="1">
        <v>4.74E-5</v>
      </c>
      <c r="I1956" s="5" t="str">
        <f t="shared" si="34"/>
        <v/>
      </c>
    </row>
    <row r="1957" spans="1:9">
      <c r="A1957">
        <v>2047</v>
      </c>
      <c r="B1957" t="s">
        <v>1883</v>
      </c>
      <c r="C1957">
        <v>6</v>
      </c>
      <c r="D1957" s="1">
        <v>1.1E-5</v>
      </c>
      <c r="E1957">
        <v>1</v>
      </c>
      <c r="F1957" s="1">
        <v>2.2800000000000002E-6</v>
      </c>
      <c r="G1957">
        <v>5</v>
      </c>
      <c r="H1957" s="1">
        <v>4.74E-5</v>
      </c>
      <c r="I1957" s="5" t="str">
        <f t="shared" si="34"/>
        <v/>
      </c>
    </row>
    <row r="1958" spans="1:9">
      <c r="A1958">
        <v>2222</v>
      </c>
      <c r="B1958" t="s">
        <v>1884</v>
      </c>
      <c r="C1958">
        <v>6</v>
      </c>
      <c r="D1958" s="1">
        <v>1.1E-5</v>
      </c>
      <c r="E1958">
        <v>1</v>
      </c>
      <c r="F1958" s="1">
        <v>2.2800000000000002E-6</v>
      </c>
      <c r="G1958">
        <v>5</v>
      </c>
      <c r="H1958" s="1">
        <v>4.74E-5</v>
      </c>
      <c r="I1958" s="5" t="str">
        <f t="shared" si="34"/>
        <v/>
      </c>
    </row>
    <row r="1959" spans="1:9">
      <c r="A1959">
        <v>2625</v>
      </c>
      <c r="B1959" t="s">
        <v>1885</v>
      </c>
      <c r="C1959">
        <v>6</v>
      </c>
      <c r="D1959" s="1">
        <v>1.1E-5</v>
      </c>
      <c r="E1959">
        <v>1</v>
      </c>
      <c r="F1959" s="1">
        <v>2.2800000000000002E-6</v>
      </c>
      <c r="G1959">
        <v>5</v>
      </c>
      <c r="H1959" s="1">
        <v>4.74E-5</v>
      </c>
      <c r="I1959" s="5" t="str">
        <f t="shared" si="34"/>
        <v/>
      </c>
    </row>
    <row r="1960" spans="1:9">
      <c r="A1960">
        <v>2804</v>
      </c>
      <c r="B1960" t="s">
        <v>1886</v>
      </c>
      <c r="C1960">
        <v>6</v>
      </c>
      <c r="D1960" s="1">
        <v>1.1E-5</v>
      </c>
      <c r="E1960">
        <v>1</v>
      </c>
      <c r="F1960" s="1">
        <v>2.2800000000000002E-6</v>
      </c>
      <c r="G1960">
        <v>5</v>
      </c>
      <c r="H1960" s="1">
        <v>4.74E-5</v>
      </c>
      <c r="I1960" s="5" t="str">
        <f t="shared" si="34"/>
        <v/>
      </c>
    </row>
    <row r="1961" spans="1:9">
      <c r="A1961">
        <v>3091</v>
      </c>
      <c r="B1961" t="s">
        <v>1887</v>
      </c>
      <c r="C1961">
        <v>6</v>
      </c>
      <c r="D1961" s="1">
        <v>1.1E-5</v>
      </c>
      <c r="E1961">
        <v>1</v>
      </c>
      <c r="F1961" s="1">
        <v>2.2800000000000002E-6</v>
      </c>
      <c r="G1961">
        <v>5</v>
      </c>
      <c r="H1961" s="1">
        <v>4.74E-5</v>
      </c>
      <c r="I1961" s="5" t="str">
        <f t="shared" si="34"/>
        <v/>
      </c>
    </row>
    <row r="1962" spans="1:9">
      <c r="A1962">
        <v>5159</v>
      </c>
      <c r="B1962" t="s">
        <v>1888</v>
      </c>
      <c r="C1962">
        <v>6</v>
      </c>
      <c r="D1962" s="1">
        <v>1.1E-5</v>
      </c>
      <c r="E1962">
        <v>1</v>
      </c>
      <c r="F1962" s="1">
        <v>2.2800000000000002E-6</v>
      </c>
      <c r="G1962">
        <v>5</v>
      </c>
      <c r="H1962" s="1">
        <v>4.74E-5</v>
      </c>
      <c r="I1962" s="5" t="str">
        <f t="shared" si="34"/>
        <v/>
      </c>
    </row>
    <row r="1963" spans="1:9">
      <c r="A1963">
        <v>5393</v>
      </c>
      <c r="B1963" t="s">
        <v>1889</v>
      </c>
      <c r="C1963">
        <v>6</v>
      </c>
      <c r="D1963" s="1">
        <v>1.1E-5</v>
      </c>
      <c r="E1963">
        <v>1</v>
      </c>
      <c r="F1963" s="1">
        <v>2.2800000000000002E-6</v>
      </c>
      <c r="G1963">
        <v>5</v>
      </c>
      <c r="H1963" s="1">
        <v>4.74E-5</v>
      </c>
      <c r="I1963" s="5" t="str">
        <f t="shared" si="34"/>
        <v/>
      </c>
    </row>
    <row r="1964" spans="1:9">
      <c r="A1964">
        <v>6849</v>
      </c>
      <c r="B1964" t="s">
        <v>1890</v>
      </c>
      <c r="C1964">
        <v>6</v>
      </c>
      <c r="D1964" s="1">
        <v>1.1E-5</v>
      </c>
      <c r="E1964">
        <v>1</v>
      </c>
      <c r="F1964" s="1">
        <v>2.2800000000000002E-6</v>
      </c>
      <c r="G1964">
        <v>5</v>
      </c>
      <c r="H1964" s="1">
        <v>4.74E-5</v>
      </c>
      <c r="I1964" s="5" t="str">
        <f t="shared" si="34"/>
        <v/>
      </c>
    </row>
    <row r="1965" spans="1:9">
      <c r="A1965">
        <v>6965</v>
      </c>
      <c r="B1965" t="s">
        <v>1891</v>
      </c>
      <c r="C1965">
        <v>6</v>
      </c>
      <c r="D1965" s="1">
        <v>1.1E-5</v>
      </c>
      <c r="E1965">
        <v>1</v>
      </c>
      <c r="F1965" s="1">
        <v>2.2800000000000002E-6</v>
      </c>
      <c r="G1965">
        <v>5</v>
      </c>
      <c r="H1965" s="1">
        <v>4.74E-5</v>
      </c>
      <c r="I1965" s="5" t="str">
        <f t="shared" si="34"/>
        <v/>
      </c>
    </row>
    <row r="1966" spans="1:9">
      <c r="A1966">
        <v>177</v>
      </c>
      <c r="B1966" t="s">
        <v>1892</v>
      </c>
      <c r="C1966">
        <v>5</v>
      </c>
      <c r="D1966" s="1">
        <v>9.1800000000000002E-6</v>
      </c>
      <c r="E1966">
        <v>0</v>
      </c>
      <c r="F1966">
        <v>0</v>
      </c>
      <c r="G1966">
        <v>5</v>
      </c>
      <c r="H1966" s="1">
        <v>4.74E-5</v>
      </c>
      <c r="I1966" s="5" t="str">
        <f t="shared" si="34"/>
        <v/>
      </c>
    </row>
    <row r="1967" spans="1:9">
      <c r="A1967">
        <v>334</v>
      </c>
      <c r="B1967" t="s">
        <v>1893</v>
      </c>
      <c r="C1967">
        <v>5</v>
      </c>
      <c r="D1967" s="1">
        <v>9.1800000000000002E-6</v>
      </c>
      <c r="E1967">
        <v>0</v>
      </c>
      <c r="F1967">
        <v>0</v>
      </c>
      <c r="G1967">
        <v>5</v>
      </c>
      <c r="H1967" s="1">
        <v>4.74E-5</v>
      </c>
      <c r="I1967" s="5" t="str">
        <f t="shared" si="34"/>
        <v/>
      </c>
    </row>
    <row r="1968" spans="1:9">
      <c r="A1968">
        <v>367</v>
      </c>
      <c r="B1968" t="s">
        <v>1894</v>
      </c>
      <c r="C1968">
        <v>5</v>
      </c>
      <c r="D1968" s="1">
        <v>9.1800000000000002E-6</v>
      </c>
      <c r="E1968">
        <v>0</v>
      </c>
      <c r="F1968">
        <v>0</v>
      </c>
      <c r="G1968">
        <v>5</v>
      </c>
      <c r="H1968" s="1">
        <v>4.74E-5</v>
      </c>
      <c r="I1968" s="5" t="str">
        <f t="shared" si="34"/>
        <v/>
      </c>
    </row>
    <row r="1969" spans="1:9">
      <c r="A1969">
        <v>388</v>
      </c>
      <c r="B1969" t="s">
        <v>1895</v>
      </c>
      <c r="C1969">
        <v>5</v>
      </c>
      <c r="D1969" s="1">
        <v>9.1800000000000002E-6</v>
      </c>
      <c r="E1969">
        <v>0</v>
      </c>
      <c r="F1969">
        <v>0</v>
      </c>
      <c r="G1969">
        <v>5</v>
      </c>
      <c r="H1969" s="1">
        <v>4.74E-5</v>
      </c>
      <c r="I1969" s="5" t="str">
        <f t="shared" si="34"/>
        <v/>
      </c>
    </row>
    <row r="1970" spans="1:9">
      <c r="A1970">
        <v>595</v>
      </c>
      <c r="B1970" t="s">
        <v>1896</v>
      </c>
      <c r="C1970">
        <v>5</v>
      </c>
      <c r="D1970" s="1">
        <v>9.1800000000000002E-6</v>
      </c>
      <c r="E1970">
        <v>0</v>
      </c>
      <c r="F1970">
        <v>0</v>
      </c>
      <c r="G1970">
        <v>5</v>
      </c>
      <c r="H1970" s="1">
        <v>4.74E-5</v>
      </c>
      <c r="I1970" s="5" t="str">
        <f t="shared" si="34"/>
        <v/>
      </c>
    </row>
    <row r="1971" spans="1:9">
      <c r="A1971">
        <v>603</v>
      </c>
      <c r="B1971" t="s">
        <v>1897</v>
      </c>
      <c r="C1971">
        <v>5</v>
      </c>
      <c r="D1971" s="1">
        <v>9.1800000000000002E-6</v>
      </c>
      <c r="E1971">
        <v>0</v>
      </c>
      <c r="F1971">
        <v>0</v>
      </c>
      <c r="G1971">
        <v>5</v>
      </c>
      <c r="H1971" s="1">
        <v>4.74E-5</v>
      </c>
      <c r="I1971" s="5" t="str">
        <f t="shared" si="34"/>
        <v/>
      </c>
    </row>
    <row r="1972" spans="1:9">
      <c r="A1972">
        <v>991</v>
      </c>
      <c r="B1972" t="s">
        <v>1898</v>
      </c>
      <c r="C1972">
        <v>5</v>
      </c>
      <c r="D1972" s="1">
        <v>9.1800000000000002E-6</v>
      </c>
      <c r="E1972">
        <v>0</v>
      </c>
      <c r="F1972">
        <v>0</v>
      </c>
      <c r="G1972">
        <v>5</v>
      </c>
      <c r="H1972" s="1">
        <v>4.74E-5</v>
      </c>
      <c r="I1972" s="5" t="str">
        <f t="shared" si="34"/>
        <v/>
      </c>
    </row>
    <row r="1973" spans="1:9">
      <c r="A1973">
        <v>1249</v>
      </c>
      <c r="B1973" t="s">
        <v>1899</v>
      </c>
      <c r="C1973">
        <v>5</v>
      </c>
      <c r="D1973" s="1">
        <v>9.1800000000000002E-6</v>
      </c>
      <c r="E1973">
        <v>0</v>
      </c>
      <c r="F1973">
        <v>0</v>
      </c>
      <c r="G1973">
        <v>5</v>
      </c>
      <c r="H1973" s="1">
        <v>4.74E-5</v>
      </c>
      <c r="I1973" s="5" t="str">
        <f t="shared" si="34"/>
        <v/>
      </c>
    </row>
    <row r="1974" spans="1:9">
      <c r="A1974">
        <v>1562</v>
      </c>
      <c r="B1974" t="s">
        <v>1900</v>
      </c>
      <c r="C1974">
        <v>5</v>
      </c>
      <c r="D1974" s="1">
        <v>9.1800000000000002E-6</v>
      </c>
      <c r="E1974">
        <v>0</v>
      </c>
      <c r="F1974">
        <v>0</v>
      </c>
      <c r="G1974">
        <v>5</v>
      </c>
      <c r="H1974" s="1">
        <v>4.74E-5</v>
      </c>
      <c r="I1974" s="5" t="str">
        <f t="shared" si="34"/>
        <v/>
      </c>
    </row>
    <row r="1975" spans="1:9">
      <c r="A1975">
        <v>1639</v>
      </c>
      <c r="B1975" t="s">
        <v>1901</v>
      </c>
      <c r="C1975">
        <v>5</v>
      </c>
      <c r="D1975" s="1">
        <v>9.1800000000000002E-6</v>
      </c>
      <c r="E1975">
        <v>0</v>
      </c>
      <c r="F1975">
        <v>0</v>
      </c>
      <c r="G1975">
        <v>5</v>
      </c>
      <c r="H1975" s="1">
        <v>4.74E-5</v>
      </c>
      <c r="I1975" s="5" t="str">
        <f t="shared" si="34"/>
        <v/>
      </c>
    </row>
    <row r="1976" spans="1:9">
      <c r="A1976">
        <v>1667</v>
      </c>
      <c r="B1976" t="s">
        <v>1902</v>
      </c>
      <c r="C1976">
        <v>5</v>
      </c>
      <c r="D1976" s="1">
        <v>9.1800000000000002E-6</v>
      </c>
      <c r="E1976">
        <v>0</v>
      </c>
      <c r="F1976">
        <v>0</v>
      </c>
      <c r="G1976">
        <v>5</v>
      </c>
      <c r="H1976" s="1">
        <v>4.74E-5</v>
      </c>
      <c r="I1976" s="5" t="str">
        <f t="shared" si="34"/>
        <v/>
      </c>
    </row>
    <row r="1977" spans="1:9">
      <c r="A1977">
        <v>1697</v>
      </c>
      <c r="B1977" t="s">
        <v>1903</v>
      </c>
      <c r="C1977">
        <v>5</v>
      </c>
      <c r="D1977" s="1">
        <v>9.1800000000000002E-6</v>
      </c>
      <c r="E1977">
        <v>0</v>
      </c>
      <c r="F1977">
        <v>0</v>
      </c>
      <c r="G1977">
        <v>5</v>
      </c>
      <c r="H1977" s="1">
        <v>4.74E-5</v>
      </c>
      <c r="I1977" s="5" t="str">
        <f t="shared" si="34"/>
        <v/>
      </c>
    </row>
    <row r="1978" spans="1:9">
      <c r="A1978">
        <v>1727</v>
      </c>
      <c r="B1978" t="s">
        <v>1904</v>
      </c>
      <c r="C1978">
        <v>5</v>
      </c>
      <c r="D1978" s="1">
        <v>9.1800000000000002E-6</v>
      </c>
      <c r="E1978">
        <v>0</v>
      </c>
      <c r="F1978">
        <v>0</v>
      </c>
      <c r="G1978">
        <v>5</v>
      </c>
      <c r="H1978" s="1">
        <v>4.74E-5</v>
      </c>
      <c r="I1978" s="5" t="str">
        <f t="shared" si="34"/>
        <v/>
      </c>
    </row>
    <row r="1979" spans="1:9">
      <c r="A1979">
        <v>2223</v>
      </c>
      <c r="B1979" t="s">
        <v>1905</v>
      </c>
      <c r="C1979">
        <v>5</v>
      </c>
      <c r="D1979" s="1">
        <v>9.1800000000000002E-6</v>
      </c>
      <c r="E1979">
        <v>0</v>
      </c>
      <c r="F1979">
        <v>0</v>
      </c>
      <c r="G1979">
        <v>5</v>
      </c>
      <c r="H1979" s="1">
        <v>4.74E-5</v>
      </c>
      <c r="I1979" s="5" t="str">
        <f t="shared" si="34"/>
        <v/>
      </c>
    </row>
    <row r="1980" spans="1:9">
      <c r="A1980">
        <v>2337</v>
      </c>
      <c r="B1980" t="s">
        <v>1906</v>
      </c>
      <c r="C1980">
        <v>5</v>
      </c>
      <c r="D1980" s="1">
        <v>9.1800000000000002E-6</v>
      </c>
      <c r="E1980">
        <v>0</v>
      </c>
      <c r="F1980">
        <v>0</v>
      </c>
      <c r="G1980">
        <v>5</v>
      </c>
      <c r="H1980" s="1">
        <v>4.74E-5</v>
      </c>
      <c r="I1980" s="5" t="str">
        <f t="shared" si="34"/>
        <v/>
      </c>
    </row>
    <row r="1981" spans="1:9">
      <c r="A1981">
        <v>2726</v>
      </c>
      <c r="B1981" t="s">
        <v>1907</v>
      </c>
      <c r="C1981">
        <v>5</v>
      </c>
      <c r="D1981" s="1">
        <v>9.1800000000000002E-6</v>
      </c>
      <c r="E1981">
        <v>0</v>
      </c>
      <c r="F1981">
        <v>0</v>
      </c>
      <c r="G1981">
        <v>5</v>
      </c>
      <c r="H1981" s="1">
        <v>4.74E-5</v>
      </c>
      <c r="I1981" s="5" t="str">
        <f t="shared" si="34"/>
        <v/>
      </c>
    </row>
    <row r="1982" spans="1:9">
      <c r="A1982">
        <v>2824</v>
      </c>
      <c r="B1982" t="s">
        <v>1908</v>
      </c>
      <c r="C1982">
        <v>5</v>
      </c>
      <c r="D1982" s="1">
        <v>9.1800000000000002E-6</v>
      </c>
      <c r="E1982">
        <v>0</v>
      </c>
      <c r="F1982">
        <v>0</v>
      </c>
      <c r="G1982">
        <v>5</v>
      </c>
      <c r="H1982" s="1">
        <v>4.74E-5</v>
      </c>
      <c r="I1982" s="5" t="str">
        <f t="shared" si="34"/>
        <v/>
      </c>
    </row>
    <row r="1983" spans="1:9">
      <c r="A1983">
        <v>2892</v>
      </c>
      <c r="B1983" t="s">
        <v>1909</v>
      </c>
      <c r="C1983">
        <v>5</v>
      </c>
      <c r="D1983" s="1">
        <v>9.1800000000000002E-6</v>
      </c>
      <c r="E1983">
        <v>0</v>
      </c>
      <c r="F1983">
        <v>0</v>
      </c>
      <c r="G1983">
        <v>5</v>
      </c>
      <c r="H1983" s="1">
        <v>4.74E-5</v>
      </c>
      <c r="I1983" s="5" t="str">
        <f t="shared" si="34"/>
        <v/>
      </c>
    </row>
    <row r="1984" spans="1:9">
      <c r="A1984">
        <v>2929</v>
      </c>
      <c r="B1984" t="s">
        <v>1910</v>
      </c>
      <c r="C1984">
        <v>5</v>
      </c>
      <c r="D1984" s="1">
        <v>9.1800000000000002E-6</v>
      </c>
      <c r="E1984">
        <v>0</v>
      </c>
      <c r="F1984">
        <v>0</v>
      </c>
      <c r="G1984">
        <v>5</v>
      </c>
      <c r="H1984" s="1">
        <v>4.74E-5</v>
      </c>
      <c r="I1984" s="5" t="str">
        <f t="shared" si="34"/>
        <v/>
      </c>
    </row>
    <row r="1985" spans="1:9">
      <c r="A1985">
        <v>3033</v>
      </c>
      <c r="B1985" t="s">
        <v>1911</v>
      </c>
      <c r="C1985">
        <v>5</v>
      </c>
      <c r="D1985" s="1">
        <v>9.1800000000000002E-6</v>
      </c>
      <c r="E1985">
        <v>0</v>
      </c>
      <c r="F1985">
        <v>0</v>
      </c>
      <c r="G1985">
        <v>5</v>
      </c>
      <c r="H1985" s="1">
        <v>4.74E-5</v>
      </c>
      <c r="I1985" s="5" t="str">
        <f t="shared" si="34"/>
        <v/>
      </c>
    </row>
    <row r="1986" spans="1:9">
      <c r="A1986">
        <v>3050</v>
      </c>
      <c r="B1986" t="s">
        <v>1912</v>
      </c>
      <c r="C1986">
        <v>5</v>
      </c>
      <c r="D1986" s="1">
        <v>9.1800000000000002E-6</v>
      </c>
      <c r="E1986">
        <v>0</v>
      </c>
      <c r="F1986">
        <v>0</v>
      </c>
      <c r="G1986">
        <v>5</v>
      </c>
      <c r="H1986" s="1">
        <v>4.74E-5</v>
      </c>
      <c r="I1986" s="5" t="str">
        <f t="shared" si="34"/>
        <v/>
      </c>
    </row>
    <row r="1987" spans="1:9">
      <c r="A1987">
        <v>3189</v>
      </c>
      <c r="B1987" t="s">
        <v>1913</v>
      </c>
      <c r="C1987">
        <v>5</v>
      </c>
      <c r="D1987" s="1">
        <v>9.1800000000000002E-6</v>
      </c>
      <c r="E1987">
        <v>0</v>
      </c>
      <c r="F1987">
        <v>0</v>
      </c>
      <c r="G1987">
        <v>5</v>
      </c>
      <c r="H1987" s="1">
        <v>4.74E-5</v>
      </c>
      <c r="I1987" s="5" t="str">
        <f t="shared" ref="I1987:I2050" si="35">IFERROR(VLOOKUP(B1987,L:L,1,FALSE),"")</f>
        <v/>
      </c>
    </row>
    <row r="1988" spans="1:9">
      <c r="A1988">
        <v>3211</v>
      </c>
      <c r="B1988" t="s">
        <v>1914</v>
      </c>
      <c r="C1988">
        <v>5</v>
      </c>
      <c r="D1988" s="1">
        <v>9.1800000000000002E-6</v>
      </c>
      <c r="E1988">
        <v>0</v>
      </c>
      <c r="F1988">
        <v>0</v>
      </c>
      <c r="G1988">
        <v>5</v>
      </c>
      <c r="H1988" s="1">
        <v>4.74E-5</v>
      </c>
      <c r="I1988" s="5" t="str">
        <f t="shared" si="35"/>
        <v/>
      </c>
    </row>
    <row r="1989" spans="1:9">
      <c r="A1989">
        <v>3221</v>
      </c>
      <c r="B1989" t="s">
        <v>1915</v>
      </c>
      <c r="C1989">
        <v>5</v>
      </c>
      <c r="D1989" s="1">
        <v>9.1800000000000002E-6</v>
      </c>
      <c r="E1989">
        <v>0</v>
      </c>
      <c r="F1989">
        <v>0</v>
      </c>
      <c r="G1989">
        <v>5</v>
      </c>
      <c r="H1989" s="1">
        <v>4.74E-5</v>
      </c>
      <c r="I1989" s="5" t="str">
        <f t="shared" si="35"/>
        <v/>
      </c>
    </row>
    <row r="1990" spans="1:9">
      <c r="A1990">
        <v>3378</v>
      </c>
      <c r="B1990" t="s">
        <v>1916</v>
      </c>
      <c r="C1990">
        <v>5</v>
      </c>
      <c r="D1990" s="1">
        <v>9.1800000000000002E-6</v>
      </c>
      <c r="E1990">
        <v>0</v>
      </c>
      <c r="F1990">
        <v>0</v>
      </c>
      <c r="G1990">
        <v>5</v>
      </c>
      <c r="H1990" s="1">
        <v>4.74E-5</v>
      </c>
      <c r="I1990" s="5" t="str">
        <f t="shared" si="35"/>
        <v/>
      </c>
    </row>
    <row r="1991" spans="1:9">
      <c r="A1991">
        <v>3643</v>
      </c>
      <c r="B1991" t="s">
        <v>1917</v>
      </c>
      <c r="C1991">
        <v>5</v>
      </c>
      <c r="D1991" s="1">
        <v>9.1800000000000002E-6</v>
      </c>
      <c r="E1991">
        <v>0</v>
      </c>
      <c r="F1991">
        <v>0</v>
      </c>
      <c r="G1991">
        <v>5</v>
      </c>
      <c r="H1991" s="1">
        <v>4.74E-5</v>
      </c>
      <c r="I1991" s="5" t="str">
        <f t="shared" si="35"/>
        <v/>
      </c>
    </row>
    <row r="1992" spans="1:9">
      <c r="A1992">
        <v>3904</v>
      </c>
      <c r="B1992" t="s">
        <v>1918</v>
      </c>
      <c r="C1992">
        <v>5</v>
      </c>
      <c r="D1992" s="1">
        <v>9.1800000000000002E-6</v>
      </c>
      <c r="E1992">
        <v>0</v>
      </c>
      <c r="F1992">
        <v>0</v>
      </c>
      <c r="G1992">
        <v>5</v>
      </c>
      <c r="H1992" s="1">
        <v>4.74E-5</v>
      </c>
      <c r="I1992" s="5" t="str">
        <f t="shared" si="35"/>
        <v/>
      </c>
    </row>
    <row r="1993" spans="1:9">
      <c r="A1993">
        <v>4160</v>
      </c>
      <c r="B1993" t="s">
        <v>1919</v>
      </c>
      <c r="C1993">
        <v>5</v>
      </c>
      <c r="D1993" s="1">
        <v>9.1800000000000002E-6</v>
      </c>
      <c r="E1993">
        <v>0</v>
      </c>
      <c r="F1993">
        <v>0</v>
      </c>
      <c r="G1993">
        <v>5</v>
      </c>
      <c r="H1993" s="1">
        <v>4.74E-5</v>
      </c>
      <c r="I1993" s="5" t="str">
        <f t="shared" si="35"/>
        <v/>
      </c>
    </row>
    <row r="1994" spans="1:9">
      <c r="A1994">
        <v>4293</v>
      </c>
      <c r="B1994" t="s">
        <v>1920</v>
      </c>
      <c r="C1994">
        <v>5</v>
      </c>
      <c r="D1994" s="1">
        <v>9.1800000000000002E-6</v>
      </c>
      <c r="E1994">
        <v>0</v>
      </c>
      <c r="F1994">
        <v>0</v>
      </c>
      <c r="G1994">
        <v>5</v>
      </c>
      <c r="H1994" s="1">
        <v>4.74E-5</v>
      </c>
      <c r="I1994" s="5" t="str">
        <f t="shared" si="35"/>
        <v/>
      </c>
    </row>
    <row r="1995" spans="1:9">
      <c r="A1995">
        <v>4304</v>
      </c>
      <c r="B1995" t="s">
        <v>1921</v>
      </c>
      <c r="C1995">
        <v>5</v>
      </c>
      <c r="D1995" s="1">
        <v>9.1800000000000002E-6</v>
      </c>
      <c r="E1995">
        <v>0</v>
      </c>
      <c r="F1995">
        <v>0</v>
      </c>
      <c r="G1995">
        <v>5</v>
      </c>
      <c r="H1995" s="1">
        <v>4.74E-5</v>
      </c>
      <c r="I1995" s="5" t="str">
        <f t="shared" si="35"/>
        <v/>
      </c>
    </row>
    <row r="1996" spans="1:9">
      <c r="A1996">
        <v>4489</v>
      </c>
      <c r="B1996">
        <v>2200</v>
      </c>
      <c r="C1996">
        <v>5</v>
      </c>
      <c r="D1996" s="1">
        <v>9.1800000000000002E-6</v>
      </c>
      <c r="E1996">
        <v>0</v>
      </c>
      <c r="F1996">
        <v>0</v>
      </c>
      <c r="G1996">
        <v>5</v>
      </c>
      <c r="H1996" s="1">
        <v>4.74E-5</v>
      </c>
      <c r="I1996" s="5" t="str">
        <f t="shared" si="35"/>
        <v/>
      </c>
    </row>
    <row r="1997" spans="1:9">
      <c r="A1997">
        <v>4523</v>
      </c>
      <c r="B1997" t="s">
        <v>1922</v>
      </c>
      <c r="C1997">
        <v>5</v>
      </c>
      <c r="D1997" s="1">
        <v>9.1800000000000002E-6</v>
      </c>
      <c r="E1997">
        <v>0</v>
      </c>
      <c r="F1997">
        <v>0</v>
      </c>
      <c r="G1997">
        <v>5</v>
      </c>
      <c r="H1997" s="1">
        <v>4.74E-5</v>
      </c>
      <c r="I1997" s="5" t="str">
        <f t="shared" si="35"/>
        <v/>
      </c>
    </row>
    <row r="1998" spans="1:9">
      <c r="A1998">
        <v>4534</v>
      </c>
      <c r="B1998" t="s">
        <v>1923</v>
      </c>
      <c r="C1998">
        <v>5</v>
      </c>
      <c r="D1998" s="1">
        <v>9.1800000000000002E-6</v>
      </c>
      <c r="E1998">
        <v>0</v>
      </c>
      <c r="F1998">
        <v>0</v>
      </c>
      <c r="G1998">
        <v>5</v>
      </c>
      <c r="H1998" s="1">
        <v>4.74E-5</v>
      </c>
      <c r="I1998" s="5" t="str">
        <f t="shared" si="35"/>
        <v/>
      </c>
    </row>
    <row r="1999" spans="1:9">
      <c r="A1999">
        <v>4699</v>
      </c>
      <c r="B1999" t="s">
        <v>1924</v>
      </c>
      <c r="C1999">
        <v>5</v>
      </c>
      <c r="D1999" s="1">
        <v>9.1800000000000002E-6</v>
      </c>
      <c r="E1999">
        <v>0</v>
      </c>
      <c r="F1999">
        <v>0</v>
      </c>
      <c r="G1999">
        <v>5</v>
      </c>
      <c r="H1999" s="1">
        <v>4.74E-5</v>
      </c>
      <c r="I1999" s="5" t="str">
        <f t="shared" si="35"/>
        <v/>
      </c>
    </row>
    <row r="2000" spans="1:9">
      <c r="A2000">
        <v>4895</v>
      </c>
      <c r="B2000" t="s">
        <v>1925</v>
      </c>
      <c r="C2000">
        <v>5</v>
      </c>
      <c r="D2000" s="1">
        <v>9.1800000000000002E-6</v>
      </c>
      <c r="E2000">
        <v>0</v>
      </c>
      <c r="F2000">
        <v>0</v>
      </c>
      <c r="G2000">
        <v>5</v>
      </c>
      <c r="H2000" s="1">
        <v>4.74E-5</v>
      </c>
      <c r="I2000" s="5" t="str">
        <f t="shared" si="35"/>
        <v/>
      </c>
    </row>
    <row r="2001" spans="1:9">
      <c r="A2001">
        <v>5026</v>
      </c>
      <c r="B2001" t="s">
        <v>1926</v>
      </c>
      <c r="C2001">
        <v>5</v>
      </c>
      <c r="D2001" s="1">
        <v>9.1800000000000002E-6</v>
      </c>
      <c r="E2001">
        <v>0</v>
      </c>
      <c r="F2001">
        <v>0</v>
      </c>
      <c r="G2001">
        <v>5</v>
      </c>
      <c r="H2001" s="1">
        <v>4.74E-5</v>
      </c>
      <c r="I2001" s="5" t="str">
        <f t="shared" si="35"/>
        <v/>
      </c>
    </row>
    <row r="2002" spans="1:9">
      <c r="A2002">
        <v>5088</v>
      </c>
      <c r="B2002" t="s">
        <v>1927</v>
      </c>
      <c r="C2002">
        <v>5</v>
      </c>
      <c r="D2002" s="1">
        <v>9.1800000000000002E-6</v>
      </c>
      <c r="E2002">
        <v>0</v>
      </c>
      <c r="F2002">
        <v>0</v>
      </c>
      <c r="G2002">
        <v>5</v>
      </c>
      <c r="H2002" s="1">
        <v>4.74E-5</v>
      </c>
      <c r="I2002" s="5" t="str">
        <f t="shared" si="35"/>
        <v/>
      </c>
    </row>
    <row r="2003" spans="1:9">
      <c r="A2003">
        <v>5257</v>
      </c>
      <c r="B2003" t="s">
        <v>1928</v>
      </c>
      <c r="C2003">
        <v>5</v>
      </c>
      <c r="D2003" s="1">
        <v>9.1800000000000002E-6</v>
      </c>
      <c r="E2003">
        <v>0</v>
      </c>
      <c r="F2003">
        <v>0</v>
      </c>
      <c r="G2003">
        <v>5</v>
      </c>
      <c r="H2003" s="1">
        <v>4.74E-5</v>
      </c>
      <c r="I2003" s="5" t="str">
        <f t="shared" si="35"/>
        <v/>
      </c>
    </row>
    <row r="2004" spans="1:9">
      <c r="A2004">
        <v>5492</v>
      </c>
      <c r="B2004" t="s">
        <v>1929</v>
      </c>
      <c r="C2004">
        <v>5</v>
      </c>
      <c r="D2004" s="1">
        <v>9.1800000000000002E-6</v>
      </c>
      <c r="E2004">
        <v>0</v>
      </c>
      <c r="F2004">
        <v>0</v>
      </c>
      <c r="G2004">
        <v>5</v>
      </c>
      <c r="H2004" s="1">
        <v>4.74E-5</v>
      </c>
      <c r="I2004" s="5" t="str">
        <f t="shared" si="35"/>
        <v/>
      </c>
    </row>
    <row r="2005" spans="1:9">
      <c r="A2005">
        <v>6426</v>
      </c>
      <c r="B2005" t="s">
        <v>1930</v>
      </c>
      <c r="C2005">
        <v>5</v>
      </c>
      <c r="D2005" s="1">
        <v>9.1800000000000002E-6</v>
      </c>
      <c r="E2005">
        <v>0</v>
      </c>
      <c r="F2005">
        <v>0</v>
      </c>
      <c r="G2005">
        <v>5</v>
      </c>
      <c r="H2005" s="1">
        <v>4.74E-5</v>
      </c>
      <c r="I2005" s="5" t="str">
        <f t="shared" si="35"/>
        <v/>
      </c>
    </row>
    <row r="2006" spans="1:9">
      <c r="A2006">
        <v>6479</v>
      </c>
      <c r="B2006" t="s">
        <v>1931</v>
      </c>
      <c r="C2006">
        <v>5</v>
      </c>
      <c r="D2006" s="1">
        <v>9.1800000000000002E-6</v>
      </c>
      <c r="E2006">
        <v>0</v>
      </c>
      <c r="F2006">
        <v>0</v>
      </c>
      <c r="G2006">
        <v>5</v>
      </c>
      <c r="H2006" s="1">
        <v>4.74E-5</v>
      </c>
      <c r="I2006" s="5" t="str">
        <f t="shared" si="35"/>
        <v/>
      </c>
    </row>
    <row r="2007" spans="1:9">
      <c r="A2007">
        <v>6549</v>
      </c>
      <c r="B2007" t="s">
        <v>1932</v>
      </c>
      <c r="C2007">
        <v>5</v>
      </c>
      <c r="D2007" s="1">
        <v>9.1800000000000002E-6</v>
      </c>
      <c r="E2007">
        <v>0</v>
      </c>
      <c r="F2007">
        <v>0</v>
      </c>
      <c r="G2007">
        <v>5</v>
      </c>
      <c r="H2007" s="1">
        <v>4.74E-5</v>
      </c>
      <c r="I2007" s="5" t="str">
        <f t="shared" si="35"/>
        <v/>
      </c>
    </row>
    <row r="2008" spans="1:9">
      <c r="A2008">
        <v>6852</v>
      </c>
      <c r="B2008" t="s">
        <v>1933</v>
      </c>
      <c r="C2008">
        <v>5</v>
      </c>
      <c r="D2008" s="1">
        <v>9.1800000000000002E-6</v>
      </c>
      <c r="E2008">
        <v>0</v>
      </c>
      <c r="F2008">
        <v>0</v>
      </c>
      <c r="G2008">
        <v>5</v>
      </c>
      <c r="H2008" s="1">
        <v>4.74E-5</v>
      </c>
      <c r="I2008" s="5" t="str">
        <f t="shared" si="35"/>
        <v/>
      </c>
    </row>
    <row r="2009" spans="1:9">
      <c r="A2009">
        <v>7678</v>
      </c>
      <c r="B2009" t="s">
        <v>1934</v>
      </c>
      <c r="C2009">
        <v>5</v>
      </c>
      <c r="D2009" s="1">
        <v>9.1800000000000002E-6</v>
      </c>
      <c r="E2009">
        <v>0</v>
      </c>
      <c r="F2009">
        <v>0</v>
      </c>
      <c r="G2009">
        <v>5</v>
      </c>
      <c r="H2009" s="1">
        <v>4.74E-5</v>
      </c>
      <c r="I2009" s="5" t="str">
        <f t="shared" si="35"/>
        <v/>
      </c>
    </row>
    <row r="2010" spans="1:9">
      <c r="A2010">
        <v>7701</v>
      </c>
      <c r="B2010" t="s">
        <v>1935</v>
      </c>
      <c r="C2010">
        <v>5</v>
      </c>
      <c r="D2010" s="1">
        <v>9.1800000000000002E-6</v>
      </c>
      <c r="E2010">
        <v>0</v>
      </c>
      <c r="F2010">
        <v>0</v>
      </c>
      <c r="G2010">
        <v>5</v>
      </c>
      <c r="H2010" s="1">
        <v>4.74E-5</v>
      </c>
      <c r="I2010" s="5" t="str">
        <f t="shared" si="35"/>
        <v/>
      </c>
    </row>
    <row r="2011" spans="1:9">
      <c r="A2011">
        <v>7703</v>
      </c>
      <c r="B2011" t="s">
        <v>1936</v>
      </c>
      <c r="C2011">
        <v>5</v>
      </c>
      <c r="D2011" s="1">
        <v>9.1800000000000002E-6</v>
      </c>
      <c r="E2011">
        <v>0</v>
      </c>
      <c r="F2011">
        <v>0</v>
      </c>
      <c r="G2011">
        <v>5</v>
      </c>
      <c r="H2011" s="1">
        <v>4.74E-5</v>
      </c>
      <c r="I2011" s="5" t="str">
        <f t="shared" si="35"/>
        <v/>
      </c>
    </row>
    <row r="2012" spans="1:9">
      <c r="A2012">
        <v>1097</v>
      </c>
      <c r="B2012" t="s">
        <v>1937</v>
      </c>
      <c r="C2012">
        <v>472</v>
      </c>
      <c r="D2012">
        <v>8.6680600000000002E-4</v>
      </c>
      <c r="E2012">
        <v>468</v>
      </c>
      <c r="F2012">
        <v>1.066149E-3</v>
      </c>
      <c r="G2012">
        <v>4</v>
      </c>
      <c r="H2012" s="1">
        <v>3.79E-5</v>
      </c>
      <c r="I2012" s="5" t="str">
        <f t="shared" si="35"/>
        <v/>
      </c>
    </row>
    <row r="2013" spans="1:9">
      <c r="A2013">
        <v>1453</v>
      </c>
      <c r="B2013" t="s">
        <v>1938</v>
      </c>
      <c r="C2013">
        <v>396</v>
      </c>
      <c r="D2013">
        <v>7.2723500000000001E-4</v>
      </c>
      <c r="E2013">
        <v>392</v>
      </c>
      <c r="F2013">
        <v>8.9301400000000003E-4</v>
      </c>
      <c r="G2013">
        <v>4</v>
      </c>
      <c r="H2013" s="1">
        <v>3.79E-5</v>
      </c>
      <c r="I2013" s="5" t="str">
        <f t="shared" si="35"/>
        <v/>
      </c>
    </row>
    <row r="2014" spans="1:9">
      <c r="A2014">
        <v>1039</v>
      </c>
      <c r="B2014" t="s">
        <v>1939</v>
      </c>
      <c r="C2014">
        <v>266</v>
      </c>
      <c r="D2014">
        <v>4.8849600000000005E-4</v>
      </c>
      <c r="E2014">
        <v>262</v>
      </c>
      <c r="F2014">
        <v>5.9686099999999996E-4</v>
      </c>
      <c r="G2014">
        <v>4</v>
      </c>
      <c r="H2014" s="1">
        <v>3.79E-5</v>
      </c>
      <c r="I2014" s="5" t="str">
        <f t="shared" si="35"/>
        <v/>
      </c>
    </row>
    <row r="2015" spans="1:9">
      <c r="A2015">
        <v>3501</v>
      </c>
      <c r="B2015" t="s">
        <v>1940</v>
      </c>
      <c r="C2015">
        <v>228</v>
      </c>
      <c r="D2015">
        <v>4.18711E-4</v>
      </c>
      <c r="E2015">
        <v>224</v>
      </c>
      <c r="F2015">
        <v>5.10294E-4</v>
      </c>
      <c r="G2015">
        <v>4</v>
      </c>
      <c r="H2015" s="1">
        <v>3.79E-5</v>
      </c>
      <c r="I2015" s="5" t="str">
        <f t="shared" si="35"/>
        <v/>
      </c>
    </row>
    <row r="2016" spans="1:9">
      <c r="A2016">
        <v>955</v>
      </c>
      <c r="B2016" t="s">
        <v>1941</v>
      </c>
      <c r="C2016">
        <v>222</v>
      </c>
      <c r="D2016">
        <v>4.0769299999999999E-4</v>
      </c>
      <c r="E2016">
        <v>218</v>
      </c>
      <c r="F2016">
        <v>4.96625E-4</v>
      </c>
      <c r="G2016">
        <v>4</v>
      </c>
      <c r="H2016" s="1">
        <v>3.79E-5</v>
      </c>
      <c r="I2016" s="5" t="str">
        <f t="shared" si="35"/>
        <v/>
      </c>
    </row>
    <row r="2017" spans="1:9">
      <c r="A2017">
        <v>983</v>
      </c>
      <c r="B2017" t="s">
        <v>1942</v>
      </c>
      <c r="C2017">
        <v>159</v>
      </c>
      <c r="D2017">
        <v>2.9199599999999999E-4</v>
      </c>
      <c r="E2017">
        <v>155</v>
      </c>
      <c r="F2017">
        <v>3.5310499999999999E-4</v>
      </c>
      <c r="G2017">
        <v>4</v>
      </c>
      <c r="H2017" s="1">
        <v>3.79E-5</v>
      </c>
      <c r="I2017" s="5" t="str">
        <f t="shared" si="35"/>
        <v/>
      </c>
    </row>
    <row r="2018" spans="1:9">
      <c r="A2018">
        <v>2859</v>
      </c>
      <c r="B2018" t="s">
        <v>1943</v>
      </c>
      <c r="C2018">
        <v>135</v>
      </c>
      <c r="D2018">
        <v>2.4792100000000001E-4</v>
      </c>
      <c r="E2018">
        <v>131</v>
      </c>
      <c r="F2018">
        <v>2.9843099999999999E-4</v>
      </c>
      <c r="G2018">
        <v>4</v>
      </c>
      <c r="H2018" s="1">
        <v>3.79E-5</v>
      </c>
      <c r="I2018" s="5" t="str">
        <f t="shared" si="35"/>
        <v/>
      </c>
    </row>
    <row r="2019" spans="1:9">
      <c r="A2019">
        <v>1695</v>
      </c>
      <c r="B2019" t="s">
        <v>1944</v>
      </c>
      <c r="C2019">
        <v>132</v>
      </c>
      <c r="D2019">
        <v>2.4241200000000001E-4</v>
      </c>
      <c r="E2019">
        <v>128</v>
      </c>
      <c r="F2019">
        <v>2.9159599999999998E-4</v>
      </c>
      <c r="G2019">
        <v>4</v>
      </c>
      <c r="H2019" s="1">
        <v>3.79E-5</v>
      </c>
      <c r="I2019" s="5" t="str">
        <f t="shared" si="35"/>
        <v/>
      </c>
    </row>
    <row r="2020" spans="1:9">
      <c r="A2020">
        <v>2787</v>
      </c>
      <c r="B2020" t="s">
        <v>1945</v>
      </c>
      <c r="C2020">
        <v>123</v>
      </c>
      <c r="D2020">
        <v>2.2588400000000001E-4</v>
      </c>
      <c r="E2020">
        <v>119</v>
      </c>
      <c r="F2020">
        <v>2.7109299999999997E-4</v>
      </c>
      <c r="G2020">
        <v>4</v>
      </c>
      <c r="H2020" s="1">
        <v>3.79E-5</v>
      </c>
      <c r="I2020" s="5" t="str">
        <f t="shared" si="35"/>
        <v/>
      </c>
    </row>
    <row r="2021" spans="1:9">
      <c r="A2021">
        <v>2847</v>
      </c>
      <c r="B2021" t="s">
        <v>1946</v>
      </c>
      <c r="C2021">
        <v>116</v>
      </c>
      <c r="D2021">
        <v>2.13029E-4</v>
      </c>
      <c r="E2021">
        <v>112</v>
      </c>
      <c r="F2021">
        <v>2.55147E-4</v>
      </c>
      <c r="G2021">
        <v>4</v>
      </c>
      <c r="H2021" s="1">
        <v>3.79E-5</v>
      </c>
      <c r="I2021" s="5" t="str">
        <f t="shared" si="35"/>
        <v/>
      </c>
    </row>
    <row r="2022" spans="1:9">
      <c r="A2022">
        <v>3187</v>
      </c>
      <c r="B2022" t="s">
        <v>1947</v>
      </c>
      <c r="C2022">
        <v>114</v>
      </c>
      <c r="D2022">
        <v>2.0935600000000001E-4</v>
      </c>
      <c r="E2022">
        <v>110</v>
      </c>
      <c r="F2022">
        <v>2.5059099999999999E-4</v>
      </c>
      <c r="G2022">
        <v>4</v>
      </c>
      <c r="H2022" s="1">
        <v>3.79E-5</v>
      </c>
      <c r="I2022" s="5" t="str">
        <f t="shared" si="35"/>
        <v/>
      </c>
    </row>
    <row r="2023" spans="1:9">
      <c r="A2023">
        <v>4123</v>
      </c>
      <c r="B2023" t="s">
        <v>1948</v>
      </c>
      <c r="C2023">
        <v>112</v>
      </c>
      <c r="D2023">
        <v>2.0568299999999999E-4</v>
      </c>
      <c r="E2023">
        <v>108</v>
      </c>
      <c r="F2023">
        <v>2.4603400000000001E-4</v>
      </c>
      <c r="G2023">
        <v>4</v>
      </c>
      <c r="H2023" s="1">
        <v>3.79E-5</v>
      </c>
      <c r="I2023" s="5" t="str">
        <f t="shared" si="35"/>
        <v/>
      </c>
    </row>
    <row r="2024" spans="1:9">
      <c r="A2024">
        <v>3082</v>
      </c>
      <c r="B2024" t="s">
        <v>1949</v>
      </c>
      <c r="C2024">
        <v>105</v>
      </c>
      <c r="D2024">
        <v>1.92828E-4</v>
      </c>
      <c r="E2024">
        <v>101</v>
      </c>
      <c r="F2024">
        <v>2.3008800000000001E-4</v>
      </c>
      <c r="G2024">
        <v>4</v>
      </c>
      <c r="H2024" s="1">
        <v>3.79E-5</v>
      </c>
      <c r="I2024" s="5" t="str">
        <f t="shared" si="35"/>
        <v/>
      </c>
    </row>
    <row r="2025" spans="1:9">
      <c r="A2025">
        <v>4164</v>
      </c>
      <c r="B2025" t="b">
        <v>0</v>
      </c>
      <c r="C2025">
        <v>102</v>
      </c>
      <c r="D2025">
        <v>1.8731800000000001E-4</v>
      </c>
      <c r="E2025">
        <v>98</v>
      </c>
      <c r="F2025">
        <v>2.23253E-4</v>
      </c>
      <c r="G2025">
        <v>4</v>
      </c>
      <c r="H2025" s="1">
        <v>3.79E-5</v>
      </c>
      <c r="I2025" s="5" t="str">
        <f t="shared" si="35"/>
        <v/>
      </c>
    </row>
    <row r="2026" spans="1:9">
      <c r="A2026">
        <v>1785</v>
      </c>
      <c r="B2026" t="s">
        <v>1950</v>
      </c>
      <c r="C2026">
        <v>91</v>
      </c>
      <c r="D2026">
        <v>1.6711699999999999E-4</v>
      </c>
      <c r="E2026">
        <v>87</v>
      </c>
      <c r="F2026">
        <v>1.9819400000000001E-4</v>
      </c>
      <c r="G2026">
        <v>4</v>
      </c>
      <c r="H2026" s="1">
        <v>3.79E-5</v>
      </c>
      <c r="I2026" s="5" t="str">
        <f t="shared" si="35"/>
        <v/>
      </c>
    </row>
    <row r="2027" spans="1:9">
      <c r="A2027">
        <v>4898</v>
      </c>
      <c r="B2027" t="s">
        <v>1951</v>
      </c>
      <c r="C2027">
        <v>84</v>
      </c>
      <c r="D2027">
        <v>1.5426200000000001E-4</v>
      </c>
      <c r="E2027">
        <v>80</v>
      </c>
      <c r="F2027">
        <v>1.8224800000000001E-4</v>
      </c>
      <c r="G2027">
        <v>4</v>
      </c>
      <c r="H2027" s="1">
        <v>3.79E-5</v>
      </c>
      <c r="I2027" s="5" t="str">
        <f t="shared" si="35"/>
        <v/>
      </c>
    </row>
    <row r="2028" spans="1:9">
      <c r="A2028">
        <v>1178</v>
      </c>
      <c r="B2028" t="s">
        <v>1952</v>
      </c>
      <c r="C2028">
        <v>82</v>
      </c>
      <c r="D2028">
        <v>1.5058899999999999E-4</v>
      </c>
      <c r="E2028">
        <v>78</v>
      </c>
      <c r="F2028">
        <v>1.7769199999999999E-4</v>
      </c>
      <c r="G2028">
        <v>4</v>
      </c>
      <c r="H2028" s="1">
        <v>3.79E-5</v>
      </c>
      <c r="I2028" s="5" t="str">
        <f t="shared" si="35"/>
        <v/>
      </c>
    </row>
    <row r="2029" spans="1:9">
      <c r="A2029">
        <v>1884</v>
      </c>
      <c r="B2029" t="s">
        <v>1953</v>
      </c>
      <c r="C2029">
        <v>80</v>
      </c>
      <c r="D2029">
        <v>1.46916E-4</v>
      </c>
      <c r="E2029">
        <v>76</v>
      </c>
      <c r="F2029">
        <v>1.7313499999999999E-4</v>
      </c>
      <c r="G2029">
        <v>4</v>
      </c>
      <c r="H2029" s="1">
        <v>3.79E-5</v>
      </c>
      <c r="I2029" s="5" t="str">
        <f t="shared" si="35"/>
        <v/>
      </c>
    </row>
    <row r="2030" spans="1:9">
      <c r="A2030">
        <v>5255</v>
      </c>
      <c r="B2030" t="s">
        <v>1954</v>
      </c>
      <c r="C2030">
        <v>78</v>
      </c>
      <c r="D2030">
        <v>1.4324300000000001E-4</v>
      </c>
      <c r="E2030">
        <v>74</v>
      </c>
      <c r="F2030">
        <v>1.68579E-4</v>
      </c>
      <c r="G2030">
        <v>4</v>
      </c>
      <c r="H2030" s="1">
        <v>3.79E-5</v>
      </c>
      <c r="I2030" s="5" t="str">
        <f t="shared" si="35"/>
        <v/>
      </c>
    </row>
    <row r="2031" spans="1:9">
      <c r="A2031">
        <v>2111</v>
      </c>
      <c r="B2031" t="s">
        <v>1955</v>
      </c>
      <c r="C2031">
        <v>73</v>
      </c>
      <c r="D2031">
        <v>1.3406099999999999E-4</v>
      </c>
      <c r="E2031">
        <v>69</v>
      </c>
      <c r="F2031">
        <v>1.5718899999999999E-4</v>
      </c>
      <c r="G2031">
        <v>4</v>
      </c>
      <c r="H2031" s="1">
        <v>3.79E-5</v>
      </c>
      <c r="I2031" s="5" t="str">
        <f t="shared" si="35"/>
        <v/>
      </c>
    </row>
    <row r="2032" spans="1:9">
      <c r="A2032">
        <v>4383</v>
      </c>
      <c r="B2032" t="s">
        <v>1956</v>
      </c>
      <c r="C2032">
        <v>72</v>
      </c>
      <c r="D2032">
        <v>1.32225E-4</v>
      </c>
      <c r="E2032">
        <v>68</v>
      </c>
      <c r="F2032">
        <v>1.5491100000000001E-4</v>
      </c>
      <c r="G2032">
        <v>4</v>
      </c>
      <c r="H2032" s="1">
        <v>3.79E-5</v>
      </c>
      <c r="I2032" s="5" t="str">
        <f t="shared" si="35"/>
        <v/>
      </c>
    </row>
    <row r="2033" spans="1:9">
      <c r="A2033">
        <v>2785</v>
      </c>
      <c r="B2033" t="s">
        <v>1957</v>
      </c>
      <c r="C2033">
        <v>71</v>
      </c>
      <c r="D2033">
        <v>1.30388E-4</v>
      </c>
      <c r="E2033">
        <v>67</v>
      </c>
      <c r="F2033">
        <v>1.5263200000000001E-4</v>
      </c>
      <c r="G2033">
        <v>4</v>
      </c>
      <c r="H2033" s="1">
        <v>3.79E-5</v>
      </c>
      <c r="I2033" s="5" t="str">
        <f t="shared" si="35"/>
        <v/>
      </c>
    </row>
    <row r="2034" spans="1:9">
      <c r="A2034">
        <v>3345</v>
      </c>
      <c r="B2034" t="s">
        <v>1958</v>
      </c>
      <c r="C2034">
        <v>71</v>
      </c>
      <c r="D2034">
        <v>1.30388E-4</v>
      </c>
      <c r="E2034">
        <v>67</v>
      </c>
      <c r="F2034">
        <v>1.5263200000000001E-4</v>
      </c>
      <c r="G2034">
        <v>4</v>
      </c>
      <c r="H2034" s="1">
        <v>3.79E-5</v>
      </c>
      <c r="I2034" s="5" t="str">
        <f t="shared" si="35"/>
        <v>turkey</v>
      </c>
    </row>
    <row r="2035" spans="1:9">
      <c r="A2035">
        <v>6128</v>
      </c>
      <c r="B2035" t="s">
        <v>1959</v>
      </c>
      <c r="C2035">
        <v>71</v>
      </c>
      <c r="D2035">
        <v>1.30388E-4</v>
      </c>
      <c r="E2035">
        <v>67</v>
      </c>
      <c r="F2035">
        <v>1.5263200000000001E-4</v>
      </c>
      <c r="G2035">
        <v>4</v>
      </c>
      <c r="H2035" s="1">
        <v>3.79E-5</v>
      </c>
      <c r="I2035" s="5" t="str">
        <f t="shared" si="35"/>
        <v/>
      </c>
    </row>
    <row r="2036" spans="1:9">
      <c r="A2036">
        <v>1099</v>
      </c>
      <c r="B2036" t="s">
        <v>1960</v>
      </c>
      <c r="C2036">
        <v>69</v>
      </c>
      <c r="D2036">
        <v>1.2671500000000001E-4</v>
      </c>
      <c r="E2036">
        <v>65</v>
      </c>
      <c r="F2036">
        <v>1.48076E-4</v>
      </c>
      <c r="G2036">
        <v>4</v>
      </c>
      <c r="H2036" s="1">
        <v>3.79E-5</v>
      </c>
      <c r="I2036" s="5" t="str">
        <f t="shared" si="35"/>
        <v/>
      </c>
    </row>
    <row r="2037" spans="1:9">
      <c r="A2037">
        <v>1740</v>
      </c>
      <c r="B2037" t="s">
        <v>1961</v>
      </c>
      <c r="C2037">
        <v>69</v>
      </c>
      <c r="D2037">
        <v>1.2671500000000001E-4</v>
      </c>
      <c r="E2037">
        <v>65</v>
      </c>
      <c r="F2037">
        <v>1.48076E-4</v>
      </c>
      <c r="G2037">
        <v>4</v>
      </c>
      <c r="H2037" s="1">
        <v>3.79E-5</v>
      </c>
      <c r="I2037" s="5" t="str">
        <f t="shared" si="35"/>
        <v/>
      </c>
    </row>
    <row r="2038" spans="1:9">
      <c r="A2038">
        <v>2370</v>
      </c>
      <c r="B2038" t="s">
        <v>1962</v>
      </c>
      <c r="C2038">
        <v>66</v>
      </c>
      <c r="D2038">
        <v>1.21206E-4</v>
      </c>
      <c r="E2038">
        <v>62</v>
      </c>
      <c r="F2038">
        <v>1.41242E-4</v>
      </c>
      <c r="G2038">
        <v>4</v>
      </c>
      <c r="H2038" s="1">
        <v>3.79E-5</v>
      </c>
      <c r="I2038" s="5" t="str">
        <f t="shared" si="35"/>
        <v/>
      </c>
    </row>
    <row r="2039" spans="1:9">
      <c r="A2039">
        <v>5962</v>
      </c>
      <c r="B2039" t="s">
        <v>1963</v>
      </c>
      <c r="C2039">
        <v>65</v>
      </c>
      <c r="D2039">
        <v>1.19369E-4</v>
      </c>
      <c r="E2039">
        <v>61</v>
      </c>
      <c r="F2039">
        <v>1.3896399999999999E-4</v>
      </c>
      <c r="G2039">
        <v>4</v>
      </c>
      <c r="H2039" s="1">
        <v>3.79E-5</v>
      </c>
      <c r="I2039" s="5" t="str">
        <f t="shared" si="35"/>
        <v/>
      </c>
    </row>
    <row r="2040" spans="1:9">
      <c r="A2040">
        <v>2090</v>
      </c>
      <c r="B2040" t="s">
        <v>1964</v>
      </c>
      <c r="C2040">
        <v>63</v>
      </c>
      <c r="D2040">
        <v>1.15697E-4</v>
      </c>
      <c r="E2040">
        <v>59</v>
      </c>
      <c r="F2040">
        <v>1.34408E-4</v>
      </c>
      <c r="G2040">
        <v>4</v>
      </c>
      <c r="H2040" s="1">
        <v>3.79E-5</v>
      </c>
      <c r="I2040" s="5" t="str">
        <f t="shared" si="35"/>
        <v/>
      </c>
    </row>
    <row r="2041" spans="1:9">
      <c r="A2041">
        <v>3078</v>
      </c>
      <c r="B2041" t="s">
        <v>1965</v>
      </c>
      <c r="C2041">
        <v>63</v>
      </c>
      <c r="D2041">
        <v>1.15697E-4</v>
      </c>
      <c r="E2041">
        <v>59</v>
      </c>
      <c r="F2041">
        <v>1.34408E-4</v>
      </c>
      <c r="G2041">
        <v>4</v>
      </c>
      <c r="H2041" s="1">
        <v>3.79E-5</v>
      </c>
      <c r="I2041" s="5" t="str">
        <f t="shared" si="35"/>
        <v/>
      </c>
    </row>
    <row r="2042" spans="1:9">
      <c r="A2042">
        <v>5249</v>
      </c>
      <c r="B2042" t="s">
        <v>1966</v>
      </c>
      <c r="C2042">
        <v>63</v>
      </c>
      <c r="D2042">
        <v>1.15697E-4</v>
      </c>
      <c r="E2042">
        <v>59</v>
      </c>
      <c r="F2042">
        <v>1.34408E-4</v>
      </c>
      <c r="G2042">
        <v>4</v>
      </c>
      <c r="H2042" s="1">
        <v>3.79E-5</v>
      </c>
      <c r="I2042" s="5" t="str">
        <f t="shared" si="35"/>
        <v/>
      </c>
    </row>
    <row r="2043" spans="1:9">
      <c r="A2043">
        <v>660</v>
      </c>
      <c r="B2043" t="s">
        <v>1967</v>
      </c>
      <c r="C2043">
        <v>58</v>
      </c>
      <c r="D2043">
        <v>1.06514E-4</v>
      </c>
      <c r="E2043">
        <v>54</v>
      </c>
      <c r="F2043">
        <v>1.23017E-4</v>
      </c>
      <c r="G2043">
        <v>4</v>
      </c>
      <c r="H2043" s="1">
        <v>3.79E-5</v>
      </c>
      <c r="I2043" s="5" t="str">
        <f t="shared" si="35"/>
        <v/>
      </c>
    </row>
    <row r="2044" spans="1:9">
      <c r="A2044">
        <v>4660</v>
      </c>
      <c r="B2044" t="s">
        <v>1968</v>
      </c>
      <c r="C2044">
        <v>57</v>
      </c>
      <c r="D2044">
        <v>1.04678E-4</v>
      </c>
      <c r="E2044">
        <v>53</v>
      </c>
      <c r="F2044">
        <v>1.20739E-4</v>
      </c>
      <c r="G2044">
        <v>4</v>
      </c>
      <c r="H2044" s="1">
        <v>3.79E-5</v>
      </c>
      <c r="I2044" s="5" t="str">
        <f t="shared" si="35"/>
        <v/>
      </c>
    </row>
    <row r="2045" spans="1:9">
      <c r="A2045">
        <v>2224</v>
      </c>
      <c r="B2045" t="s">
        <v>1969</v>
      </c>
      <c r="C2045">
        <v>54</v>
      </c>
      <c r="D2045" s="1">
        <v>9.9199999999999999E-5</v>
      </c>
      <c r="E2045">
        <v>50</v>
      </c>
      <c r="F2045">
        <v>1.13905E-4</v>
      </c>
      <c r="G2045">
        <v>4</v>
      </c>
      <c r="H2045" s="1">
        <v>3.79E-5</v>
      </c>
      <c r="I2045" s="5" t="str">
        <f t="shared" si="35"/>
        <v/>
      </c>
    </row>
    <row r="2046" spans="1:9">
      <c r="A2046">
        <v>5259</v>
      </c>
      <c r="B2046" t="s">
        <v>1970</v>
      </c>
      <c r="C2046">
        <v>54</v>
      </c>
      <c r="D2046" s="1">
        <v>9.9199999999999999E-5</v>
      </c>
      <c r="E2046">
        <v>50</v>
      </c>
      <c r="F2046">
        <v>1.13905E-4</v>
      </c>
      <c r="G2046">
        <v>4</v>
      </c>
      <c r="H2046" s="1">
        <v>3.79E-5</v>
      </c>
      <c r="I2046" s="5" t="str">
        <f t="shared" si="35"/>
        <v/>
      </c>
    </row>
    <row r="2047" spans="1:9">
      <c r="A2047">
        <v>3833</v>
      </c>
      <c r="B2047" t="s">
        <v>1971</v>
      </c>
      <c r="C2047">
        <v>51</v>
      </c>
      <c r="D2047" s="1">
        <v>9.3700000000000001E-5</v>
      </c>
      <c r="E2047">
        <v>47</v>
      </c>
      <c r="F2047">
        <v>1.0707100000000001E-4</v>
      </c>
      <c r="G2047">
        <v>4</v>
      </c>
      <c r="H2047" s="1">
        <v>3.79E-5</v>
      </c>
      <c r="I2047" s="5" t="str">
        <f t="shared" si="35"/>
        <v/>
      </c>
    </row>
    <row r="2048" spans="1:9">
      <c r="A2048">
        <v>3047</v>
      </c>
      <c r="B2048" t="s">
        <v>1972</v>
      </c>
      <c r="C2048">
        <v>50</v>
      </c>
      <c r="D2048" s="1">
        <v>9.1799999999999995E-5</v>
      </c>
      <c r="E2048">
        <v>46</v>
      </c>
      <c r="F2048">
        <v>1.04792E-4</v>
      </c>
      <c r="G2048">
        <v>4</v>
      </c>
      <c r="H2048" s="1">
        <v>3.79E-5</v>
      </c>
      <c r="I2048" s="5" t="str">
        <f t="shared" si="35"/>
        <v/>
      </c>
    </row>
    <row r="2049" spans="1:9">
      <c r="A2049">
        <v>5382</v>
      </c>
      <c r="B2049" t="s">
        <v>1973</v>
      </c>
      <c r="C2049">
        <v>50</v>
      </c>
      <c r="D2049" s="1">
        <v>9.1799999999999995E-5</v>
      </c>
      <c r="E2049">
        <v>46</v>
      </c>
      <c r="F2049">
        <v>1.04792E-4</v>
      </c>
      <c r="G2049">
        <v>4</v>
      </c>
      <c r="H2049" s="1">
        <v>3.79E-5</v>
      </c>
      <c r="I2049" s="5" t="str">
        <f t="shared" si="35"/>
        <v/>
      </c>
    </row>
    <row r="2050" spans="1:9">
      <c r="A2050">
        <v>2354</v>
      </c>
      <c r="B2050" t="s">
        <v>1974</v>
      </c>
      <c r="C2050">
        <v>48</v>
      </c>
      <c r="D2050" s="1">
        <v>8.81E-5</v>
      </c>
      <c r="E2050">
        <v>44</v>
      </c>
      <c r="F2050">
        <v>1.0023599999999999E-4</v>
      </c>
      <c r="G2050">
        <v>4</v>
      </c>
      <c r="H2050" s="1">
        <v>3.79E-5</v>
      </c>
      <c r="I2050" s="5" t="str">
        <f t="shared" si="35"/>
        <v/>
      </c>
    </row>
    <row r="2051" spans="1:9">
      <c r="A2051">
        <v>4855</v>
      </c>
      <c r="B2051" t="s">
        <v>1975</v>
      </c>
      <c r="C2051">
        <v>48</v>
      </c>
      <c r="D2051" s="1">
        <v>8.81E-5</v>
      </c>
      <c r="E2051">
        <v>44</v>
      </c>
      <c r="F2051">
        <v>1.0023599999999999E-4</v>
      </c>
      <c r="G2051">
        <v>4</v>
      </c>
      <c r="H2051" s="1">
        <v>3.79E-5</v>
      </c>
      <c r="I2051" s="5" t="str">
        <f t="shared" ref="I2051:I2114" si="36">IFERROR(VLOOKUP(B2051,L:L,1,FALSE),"")</f>
        <v/>
      </c>
    </row>
    <row r="2052" spans="1:9">
      <c r="A2052">
        <v>617</v>
      </c>
      <c r="B2052" t="s">
        <v>1976</v>
      </c>
      <c r="C2052">
        <v>47</v>
      </c>
      <c r="D2052" s="1">
        <v>8.6299999999999997E-5</v>
      </c>
      <c r="E2052">
        <v>43</v>
      </c>
      <c r="F2052" s="1">
        <v>9.7999999999999997E-5</v>
      </c>
      <c r="G2052">
        <v>4</v>
      </c>
      <c r="H2052" s="1">
        <v>3.79E-5</v>
      </c>
      <c r="I2052" s="5" t="str">
        <f t="shared" si="36"/>
        <v/>
      </c>
    </row>
    <row r="2053" spans="1:9">
      <c r="A2053">
        <v>2480</v>
      </c>
      <c r="B2053" t="s">
        <v>1977</v>
      </c>
      <c r="C2053">
        <v>47</v>
      </c>
      <c r="D2053" s="1">
        <v>8.6299999999999997E-5</v>
      </c>
      <c r="E2053">
        <v>43</v>
      </c>
      <c r="F2053" s="1">
        <v>9.7999999999999997E-5</v>
      </c>
      <c r="G2053">
        <v>4</v>
      </c>
      <c r="H2053" s="1">
        <v>3.79E-5</v>
      </c>
      <c r="I2053" s="5" t="str">
        <f t="shared" si="36"/>
        <v/>
      </c>
    </row>
    <row r="2054" spans="1:9">
      <c r="A2054">
        <v>2515</v>
      </c>
      <c r="B2054" t="s">
        <v>1978</v>
      </c>
      <c r="C2054">
        <v>47</v>
      </c>
      <c r="D2054" s="1">
        <v>8.6299999999999997E-5</v>
      </c>
      <c r="E2054">
        <v>43</v>
      </c>
      <c r="F2054" s="1">
        <v>9.7999999999999997E-5</v>
      </c>
      <c r="G2054">
        <v>4</v>
      </c>
      <c r="H2054" s="1">
        <v>3.79E-5</v>
      </c>
      <c r="I2054" s="5" t="str">
        <f t="shared" si="36"/>
        <v/>
      </c>
    </row>
    <row r="2055" spans="1:9">
      <c r="A2055">
        <v>1750</v>
      </c>
      <c r="B2055" t="s">
        <v>1979</v>
      </c>
      <c r="C2055">
        <v>43</v>
      </c>
      <c r="D2055" s="1">
        <v>7.8999999999999996E-5</v>
      </c>
      <c r="E2055">
        <v>39</v>
      </c>
      <c r="F2055" s="1">
        <v>8.8800000000000004E-5</v>
      </c>
      <c r="G2055">
        <v>4</v>
      </c>
      <c r="H2055" s="1">
        <v>3.79E-5</v>
      </c>
      <c r="I2055" s="5" t="str">
        <f t="shared" si="36"/>
        <v/>
      </c>
    </row>
    <row r="2056" spans="1:9">
      <c r="A2056">
        <v>3061</v>
      </c>
      <c r="B2056" t="s">
        <v>1980</v>
      </c>
      <c r="C2056">
        <v>43</v>
      </c>
      <c r="D2056" s="1">
        <v>7.8999999999999996E-5</v>
      </c>
      <c r="E2056">
        <v>39</v>
      </c>
      <c r="F2056" s="1">
        <v>8.8800000000000004E-5</v>
      </c>
      <c r="G2056">
        <v>4</v>
      </c>
      <c r="H2056" s="1">
        <v>3.79E-5</v>
      </c>
      <c r="I2056" s="5" t="str">
        <f t="shared" si="36"/>
        <v/>
      </c>
    </row>
    <row r="2057" spans="1:9">
      <c r="A2057">
        <v>162</v>
      </c>
      <c r="B2057" t="s">
        <v>1981</v>
      </c>
      <c r="C2057">
        <v>42</v>
      </c>
      <c r="D2057" s="1">
        <v>7.7100000000000004E-5</v>
      </c>
      <c r="E2057">
        <v>38</v>
      </c>
      <c r="F2057" s="1">
        <v>8.6600000000000004E-5</v>
      </c>
      <c r="G2057">
        <v>4</v>
      </c>
      <c r="H2057" s="1">
        <v>3.79E-5</v>
      </c>
      <c r="I2057" s="5" t="str">
        <f t="shared" si="36"/>
        <v/>
      </c>
    </row>
    <row r="2058" spans="1:9">
      <c r="A2058">
        <v>642</v>
      </c>
      <c r="B2058" t="s">
        <v>1982</v>
      </c>
      <c r="C2058">
        <v>42</v>
      </c>
      <c r="D2058" s="1">
        <v>7.7100000000000004E-5</v>
      </c>
      <c r="E2058">
        <v>38</v>
      </c>
      <c r="F2058" s="1">
        <v>8.6600000000000004E-5</v>
      </c>
      <c r="G2058">
        <v>4</v>
      </c>
      <c r="H2058" s="1">
        <v>3.79E-5</v>
      </c>
      <c r="I2058" s="5" t="str">
        <f t="shared" si="36"/>
        <v/>
      </c>
    </row>
    <row r="2059" spans="1:9">
      <c r="A2059">
        <v>27</v>
      </c>
      <c r="B2059" t="s">
        <v>1983</v>
      </c>
      <c r="C2059">
        <v>41</v>
      </c>
      <c r="D2059" s="1">
        <v>7.5300000000000001E-5</v>
      </c>
      <c r="E2059">
        <v>37</v>
      </c>
      <c r="F2059" s="1">
        <v>8.4300000000000003E-5</v>
      </c>
      <c r="G2059">
        <v>4</v>
      </c>
      <c r="H2059" s="1">
        <v>3.79E-5</v>
      </c>
      <c r="I2059" s="5" t="str">
        <f t="shared" si="36"/>
        <v/>
      </c>
    </row>
    <row r="2060" spans="1:9">
      <c r="A2060">
        <v>1853</v>
      </c>
      <c r="B2060">
        <v>95</v>
      </c>
      <c r="C2060">
        <v>40</v>
      </c>
      <c r="D2060" s="1">
        <v>7.3499999999999998E-5</v>
      </c>
      <c r="E2060">
        <v>36</v>
      </c>
      <c r="F2060" s="1">
        <v>8.2000000000000001E-5</v>
      </c>
      <c r="G2060">
        <v>4</v>
      </c>
      <c r="H2060" s="1">
        <v>3.79E-5</v>
      </c>
      <c r="I2060" s="5" t="str">
        <f t="shared" si="36"/>
        <v/>
      </c>
    </row>
    <row r="2061" spans="1:9">
      <c r="A2061">
        <v>2591</v>
      </c>
      <c r="B2061" t="s">
        <v>1984</v>
      </c>
      <c r="C2061">
        <v>40</v>
      </c>
      <c r="D2061" s="1">
        <v>7.3499999999999998E-5</v>
      </c>
      <c r="E2061">
        <v>36</v>
      </c>
      <c r="F2061" s="1">
        <v>8.2000000000000001E-5</v>
      </c>
      <c r="G2061">
        <v>4</v>
      </c>
      <c r="H2061" s="1">
        <v>3.79E-5</v>
      </c>
      <c r="I2061" s="5" t="str">
        <f t="shared" si="36"/>
        <v/>
      </c>
    </row>
    <row r="2062" spans="1:9">
      <c r="A2062">
        <v>1166</v>
      </c>
      <c r="B2062" t="s">
        <v>1985</v>
      </c>
      <c r="C2062">
        <v>39</v>
      </c>
      <c r="D2062" s="1">
        <v>7.1600000000000006E-5</v>
      </c>
      <c r="E2062">
        <v>35</v>
      </c>
      <c r="F2062" s="1">
        <v>7.9699999999999999E-5</v>
      </c>
      <c r="G2062">
        <v>4</v>
      </c>
      <c r="H2062" s="1">
        <v>3.79E-5</v>
      </c>
      <c r="I2062" s="5" t="str">
        <f t="shared" si="36"/>
        <v/>
      </c>
    </row>
    <row r="2063" spans="1:9">
      <c r="A2063">
        <v>4632</v>
      </c>
      <c r="B2063" t="s">
        <v>1986</v>
      </c>
      <c r="C2063">
        <v>39</v>
      </c>
      <c r="D2063" s="1">
        <v>7.1600000000000006E-5</v>
      </c>
      <c r="E2063">
        <v>35</v>
      </c>
      <c r="F2063" s="1">
        <v>7.9699999999999999E-5</v>
      </c>
      <c r="G2063">
        <v>4</v>
      </c>
      <c r="H2063" s="1">
        <v>3.79E-5</v>
      </c>
      <c r="I2063" s="5" t="str">
        <f t="shared" si="36"/>
        <v/>
      </c>
    </row>
    <row r="2064" spans="1:9">
      <c r="A2064">
        <v>5444</v>
      </c>
      <c r="B2064" t="s">
        <v>1987</v>
      </c>
      <c r="C2064">
        <v>39</v>
      </c>
      <c r="D2064" s="1">
        <v>7.1600000000000006E-5</v>
      </c>
      <c r="E2064">
        <v>35</v>
      </c>
      <c r="F2064" s="1">
        <v>7.9699999999999999E-5</v>
      </c>
      <c r="G2064">
        <v>4</v>
      </c>
      <c r="H2064" s="1">
        <v>3.79E-5</v>
      </c>
      <c r="I2064" s="5" t="str">
        <f t="shared" si="36"/>
        <v/>
      </c>
    </row>
    <row r="2065" spans="1:9">
      <c r="A2065">
        <v>1043</v>
      </c>
      <c r="B2065" t="s">
        <v>1988</v>
      </c>
      <c r="C2065">
        <v>38</v>
      </c>
      <c r="D2065" s="1">
        <v>6.9800000000000003E-5</v>
      </c>
      <c r="E2065">
        <v>34</v>
      </c>
      <c r="F2065" s="1">
        <v>7.75E-5</v>
      </c>
      <c r="G2065">
        <v>4</v>
      </c>
      <c r="H2065" s="1">
        <v>3.79E-5</v>
      </c>
      <c r="I2065" s="5" t="str">
        <f t="shared" si="36"/>
        <v/>
      </c>
    </row>
    <row r="2066" spans="1:9">
      <c r="A2066">
        <v>1274</v>
      </c>
      <c r="B2066" t="s">
        <v>1989</v>
      </c>
      <c r="C2066">
        <v>38</v>
      </c>
      <c r="D2066" s="1">
        <v>6.9800000000000003E-5</v>
      </c>
      <c r="E2066">
        <v>34</v>
      </c>
      <c r="F2066" s="1">
        <v>7.75E-5</v>
      </c>
      <c r="G2066">
        <v>4</v>
      </c>
      <c r="H2066" s="1">
        <v>3.79E-5</v>
      </c>
      <c r="I2066" s="5" t="str">
        <f t="shared" si="36"/>
        <v/>
      </c>
    </row>
    <row r="2067" spans="1:9">
      <c r="A2067">
        <v>1307</v>
      </c>
      <c r="B2067" t="s">
        <v>1990</v>
      </c>
      <c r="C2067">
        <v>38</v>
      </c>
      <c r="D2067" s="1">
        <v>6.9800000000000003E-5</v>
      </c>
      <c r="E2067">
        <v>34</v>
      </c>
      <c r="F2067" s="1">
        <v>7.75E-5</v>
      </c>
      <c r="G2067">
        <v>4</v>
      </c>
      <c r="H2067" s="1">
        <v>3.79E-5</v>
      </c>
      <c r="I2067" s="5" t="str">
        <f t="shared" si="36"/>
        <v/>
      </c>
    </row>
    <row r="2068" spans="1:9">
      <c r="A2068">
        <v>4509</v>
      </c>
      <c r="B2068" t="s">
        <v>1991</v>
      </c>
      <c r="C2068">
        <v>38</v>
      </c>
      <c r="D2068" s="1">
        <v>6.9800000000000003E-5</v>
      </c>
      <c r="E2068">
        <v>34</v>
      </c>
      <c r="F2068" s="1">
        <v>7.75E-5</v>
      </c>
      <c r="G2068">
        <v>4</v>
      </c>
      <c r="H2068" s="1">
        <v>3.79E-5</v>
      </c>
      <c r="I2068" s="5" t="str">
        <f t="shared" si="36"/>
        <v/>
      </c>
    </row>
    <row r="2069" spans="1:9">
      <c r="A2069">
        <v>468</v>
      </c>
      <c r="B2069" t="s">
        <v>1992</v>
      </c>
      <c r="C2069">
        <v>36</v>
      </c>
      <c r="D2069" s="1">
        <v>6.6099999999999994E-5</v>
      </c>
      <c r="E2069">
        <v>32</v>
      </c>
      <c r="F2069" s="1">
        <v>7.2899999999999997E-5</v>
      </c>
      <c r="G2069">
        <v>4</v>
      </c>
      <c r="H2069" s="1">
        <v>3.79E-5</v>
      </c>
      <c r="I2069" s="5" t="str">
        <f t="shared" si="36"/>
        <v/>
      </c>
    </row>
    <row r="2070" spans="1:9">
      <c r="A2070">
        <v>1052</v>
      </c>
      <c r="B2070" t="s">
        <v>1993</v>
      </c>
      <c r="C2070">
        <v>36</v>
      </c>
      <c r="D2070" s="1">
        <v>6.6099999999999994E-5</v>
      </c>
      <c r="E2070">
        <v>32</v>
      </c>
      <c r="F2070" s="1">
        <v>7.2899999999999997E-5</v>
      </c>
      <c r="G2070">
        <v>4</v>
      </c>
      <c r="H2070" s="1">
        <v>3.79E-5</v>
      </c>
      <c r="I2070" s="5" t="str">
        <f t="shared" si="36"/>
        <v/>
      </c>
    </row>
    <row r="2071" spans="1:9">
      <c r="A2071">
        <v>1326</v>
      </c>
      <c r="B2071" t="s">
        <v>1994</v>
      </c>
      <c r="C2071">
        <v>36</v>
      </c>
      <c r="D2071" s="1">
        <v>6.6099999999999994E-5</v>
      </c>
      <c r="E2071">
        <v>32</v>
      </c>
      <c r="F2071" s="1">
        <v>7.2899999999999997E-5</v>
      </c>
      <c r="G2071">
        <v>4</v>
      </c>
      <c r="H2071" s="1">
        <v>3.79E-5</v>
      </c>
      <c r="I2071" s="5" t="str">
        <f t="shared" si="36"/>
        <v/>
      </c>
    </row>
    <row r="2072" spans="1:9">
      <c r="A2072">
        <v>1640</v>
      </c>
      <c r="B2072" t="s">
        <v>1995</v>
      </c>
      <c r="C2072">
        <v>36</v>
      </c>
      <c r="D2072" s="1">
        <v>6.6099999999999994E-5</v>
      </c>
      <c r="E2072">
        <v>32</v>
      </c>
      <c r="F2072" s="1">
        <v>7.2899999999999997E-5</v>
      </c>
      <c r="G2072">
        <v>4</v>
      </c>
      <c r="H2072" s="1">
        <v>3.79E-5</v>
      </c>
      <c r="I2072" s="5" t="str">
        <f t="shared" si="36"/>
        <v/>
      </c>
    </row>
    <row r="2073" spans="1:9">
      <c r="A2073">
        <v>1692</v>
      </c>
      <c r="B2073" t="s">
        <v>1996</v>
      </c>
      <c r="C2073">
        <v>35</v>
      </c>
      <c r="D2073" s="1">
        <v>6.4300000000000004E-5</v>
      </c>
      <c r="E2073">
        <v>31</v>
      </c>
      <c r="F2073" s="1">
        <v>7.0599999999999995E-5</v>
      </c>
      <c r="G2073">
        <v>4</v>
      </c>
      <c r="H2073" s="1">
        <v>3.79E-5</v>
      </c>
      <c r="I2073" s="5" t="str">
        <f t="shared" si="36"/>
        <v/>
      </c>
    </row>
    <row r="2074" spans="1:9">
      <c r="A2074">
        <v>1792</v>
      </c>
      <c r="B2074" t="s">
        <v>1997</v>
      </c>
      <c r="C2074">
        <v>35</v>
      </c>
      <c r="D2074" s="1">
        <v>6.4300000000000004E-5</v>
      </c>
      <c r="E2074">
        <v>31</v>
      </c>
      <c r="F2074" s="1">
        <v>7.0599999999999995E-5</v>
      </c>
      <c r="G2074">
        <v>4</v>
      </c>
      <c r="H2074" s="1">
        <v>3.79E-5</v>
      </c>
      <c r="I2074" s="5" t="str">
        <f t="shared" si="36"/>
        <v/>
      </c>
    </row>
    <row r="2075" spans="1:9">
      <c r="A2075">
        <v>3455</v>
      </c>
      <c r="B2075" t="s">
        <v>1998</v>
      </c>
      <c r="C2075">
        <v>34</v>
      </c>
      <c r="D2075" s="1">
        <v>6.2399999999999999E-5</v>
      </c>
      <c r="E2075">
        <v>30</v>
      </c>
      <c r="F2075" s="1">
        <v>6.8300000000000007E-5</v>
      </c>
      <c r="G2075">
        <v>4</v>
      </c>
      <c r="H2075" s="1">
        <v>3.79E-5</v>
      </c>
      <c r="I2075" s="5" t="str">
        <f t="shared" si="36"/>
        <v/>
      </c>
    </row>
    <row r="2076" spans="1:9">
      <c r="A2076">
        <v>4097</v>
      </c>
      <c r="B2076" t="s">
        <v>1999</v>
      </c>
      <c r="C2076">
        <v>34</v>
      </c>
      <c r="D2076" s="1">
        <v>6.2399999999999999E-5</v>
      </c>
      <c r="E2076">
        <v>30</v>
      </c>
      <c r="F2076" s="1">
        <v>6.8300000000000007E-5</v>
      </c>
      <c r="G2076">
        <v>4</v>
      </c>
      <c r="H2076" s="1">
        <v>3.79E-5</v>
      </c>
      <c r="I2076" s="5" t="str">
        <f t="shared" si="36"/>
        <v/>
      </c>
    </row>
    <row r="2077" spans="1:9">
      <c r="A2077">
        <v>248</v>
      </c>
      <c r="B2077" t="s">
        <v>2000</v>
      </c>
      <c r="C2077">
        <v>33</v>
      </c>
      <c r="D2077" s="1">
        <v>6.0600000000000003E-5</v>
      </c>
      <c r="E2077">
        <v>29</v>
      </c>
      <c r="F2077" s="1">
        <v>6.6099999999999994E-5</v>
      </c>
      <c r="G2077">
        <v>4</v>
      </c>
      <c r="H2077" s="1">
        <v>3.79E-5</v>
      </c>
      <c r="I2077" s="5" t="str">
        <f t="shared" si="36"/>
        <v/>
      </c>
    </row>
    <row r="2078" spans="1:9">
      <c r="A2078">
        <v>1761</v>
      </c>
      <c r="B2078" t="s">
        <v>2001</v>
      </c>
      <c r="C2078">
        <v>33</v>
      </c>
      <c r="D2078" s="1">
        <v>6.0600000000000003E-5</v>
      </c>
      <c r="E2078">
        <v>29</v>
      </c>
      <c r="F2078" s="1">
        <v>6.6099999999999994E-5</v>
      </c>
      <c r="G2078">
        <v>4</v>
      </c>
      <c r="H2078" s="1">
        <v>3.79E-5</v>
      </c>
      <c r="I2078" s="5" t="str">
        <f t="shared" si="36"/>
        <v/>
      </c>
    </row>
    <row r="2079" spans="1:9">
      <c r="A2079">
        <v>3776</v>
      </c>
      <c r="B2079" t="s">
        <v>2002</v>
      </c>
      <c r="C2079">
        <v>33</v>
      </c>
      <c r="D2079" s="1">
        <v>6.0600000000000003E-5</v>
      </c>
      <c r="E2079">
        <v>29</v>
      </c>
      <c r="F2079" s="1">
        <v>6.6099999999999994E-5</v>
      </c>
      <c r="G2079">
        <v>4</v>
      </c>
      <c r="H2079" s="1">
        <v>3.79E-5</v>
      </c>
      <c r="I2079" s="5" t="str">
        <f t="shared" si="36"/>
        <v/>
      </c>
    </row>
    <row r="2080" spans="1:9">
      <c r="A2080">
        <v>4446</v>
      </c>
      <c r="B2080" t="s">
        <v>2003</v>
      </c>
      <c r="C2080">
        <v>33</v>
      </c>
      <c r="D2080" s="1">
        <v>6.0600000000000003E-5</v>
      </c>
      <c r="E2080">
        <v>29</v>
      </c>
      <c r="F2080" s="1">
        <v>6.6099999999999994E-5</v>
      </c>
      <c r="G2080">
        <v>4</v>
      </c>
      <c r="H2080" s="1">
        <v>3.79E-5</v>
      </c>
      <c r="I2080" s="5" t="str">
        <f t="shared" si="36"/>
        <v/>
      </c>
    </row>
    <row r="2081" spans="1:9">
      <c r="A2081">
        <v>967</v>
      </c>
      <c r="B2081" t="s">
        <v>2004</v>
      </c>
      <c r="C2081">
        <v>32</v>
      </c>
      <c r="D2081" s="1">
        <v>5.8799999999999999E-5</v>
      </c>
      <c r="E2081">
        <v>28</v>
      </c>
      <c r="F2081" s="1">
        <v>6.3800000000000006E-5</v>
      </c>
      <c r="G2081">
        <v>4</v>
      </c>
      <c r="H2081" s="1">
        <v>3.79E-5</v>
      </c>
      <c r="I2081" s="5" t="str">
        <f t="shared" si="36"/>
        <v/>
      </c>
    </row>
    <row r="2082" spans="1:9">
      <c r="A2082">
        <v>2229</v>
      </c>
      <c r="B2082" t="s">
        <v>2005</v>
      </c>
      <c r="C2082">
        <v>32</v>
      </c>
      <c r="D2082" s="1">
        <v>5.8799999999999999E-5</v>
      </c>
      <c r="E2082">
        <v>28</v>
      </c>
      <c r="F2082" s="1">
        <v>6.3800000000000006E-5</v>
      </c>
      <c r="G2082">
        <v>4</v>
      </c>
      <c r="H2082" s="1">
        <v>3.79E-5</v>
      </c>
      <c r="I2082" s="5" t="str">
        <f t="shared" si="36"/>
        <v/>
      </c>
    </row>
    <row r="2083" spans="1:9">
      <c r="A2083">
        <v>2318</v>
      </c>
      <c r="B2083" t="s">
        <v>2006</v>
      </c>
      <c r="C2083">
        <v>32</v>
      </c>
      <c r="D2083" s="1">
        <v>5.8799999999999999E-5</v>
      </c>
      <c r="E2083">
        <v>28</v>
      </c>
      <c r="F2083" s="1">
        <v>6.3800000000000006E-5</v>
      </c>
      <c r="G2083">
        <v>4</v>
      </c>
      <c r="H2083" s="1">
        <v>3.79E-5</v>
      </c>
      <c r="I2083" s="5" t="str">
        <f t="shared" si="36"/>
        <v/>
      </c>
    </row>
    <row r="2084" spans="1:9">
      <c r="A2084">
        <v>3700</v>
      </c>
      <c r="B2084" t="s">
        <v>2007</v>
      </c>
      <c r="C2084">
        <v>31</v>
      </c>
      <c r="D2084" s="1">
        <v>5.6900000000000001E-5</v>
      </c>
      <c r="E2084">
        <v>27</v>
      </c>
      <c r="F2084" s="1">
        <v>6.1500000000000004E-5</v>
      </c>
      <c r="G2084">
        <v>4</v>
      </c>
      <c r="H2084" s="1">
        <v>3.79E-5</v>
      </c>
      <c r="I2084" s="5" t="str">
        <f t="shared" si="36"/>
        <v/>
      </c>
    </row>
    <row r="2085" spans="1:9">
      <c r="A2085">
        <v>3956</v>
      </c>
      <c r="B2085" t="s">
        <v>2008</v>
      </c>
      <c r="C2085">
        <v>31</v>
      </c>
      <c r="D2085" s="1">
        <v>5.6900000000000001E-5</v>
      </c>
      <c r="E2085">
        <v>27</v>
      </c>
      <c r="F2085" s="1">
        <v>6.1500000000000004E-5</v>
      </c>
      <c r="G2085">
        <v>4</v>
      </c>
      <c r="H2085" s="1">
        <v>3.79E-5</v>
      </c>
      <c r="I2085" s="5" t="str">
        <f t="shared" si="36"/>
        <v/>
      </c>
    </row>
    <row r="2086" spans="1:9">
      <c r="A2086">
        <v>2893</v>
      </c>
      <c r="B2086" t="s">
        <v>2009</v>
      </c>
      <c r="C2086">
        <v>30</v>
      </c>
      <c r="D2086" s="1">
        <v>5.5099999999999998E-5</v>
      </c>
      <c r="E2086">
        <v>26</v>
      </c>
      <c r="F2086" s="1">
        <v>5.9200000000000002E-5</v>
      </c>
      <c r="G2086">
        <v>4</v>
      </c>
      <c r="H2086" s="1">
        <v>3.79E-5</v>
      </c>
      <c r="I2086" s="5" t="str">
        <f t="shared" si="36"/>
        <v/>
      </c>
    </row>
    <row r="2087" spans="1:9">
      <c r="A2087">
        <v>4423</v>
      </c>
      <c r="B2087" t="s">
        <v>2010</v>
      </c>
      <c r="C2087">
        <v>30</v>
      </c>
      <c r="D2087" s="1">
        <v>5.5099999999999998E-5</v>
      </c>
      <c r="E2087">
        <v>26</v>
      </c>
      <c r="F2087" s="1">
        <v>5.9200000000000002E-5</v>
      </c>
      <c r="G2087">
        <v>4</v>
      </c>
      <c r="H2087" s="1">
        <v>3.79E-5</v>
      </c>
      <c r="I2087" s="5" t="str">
        <f t="shared" si="36"/>
        <v/>
      </c>
    </row>
    <row r="2088" spans="1:9">
      <c r="A2088">
        <v>6346</v>
      </c>
      <c r="B2088" t="s">
        <v>2011</v>
      </c>
      <c r="C2088">
        <v>30</v>
      </c>
      <c r="D2088" s="1">
        <v>5.5099999999999998E-5</v>
      </c>
      <c r="E2088">
        <v>26</v>
      </c>
      <c r="F2088" s="1">
        <v>5.9200000000000002E-5</v>
      </c>
      <c r="G2088">
        <v>4</v>
      </c>
      <c r="H2088" s="1">
        <v>3.79E-5</v>
      </c>
      <c r="I2088" s="5" t="str">
        <f t="shared" si="36"/>
        <v/>
      </c>
    </row>
    <row r="2089" spans="1:9">
      <c r="A2089">
        <v>817</v>
      </c>
      <c r="B2089" t="s">
        <v>2012</v>
      </c>
      <c r="C2089">
        <v>29</v>
      </c>
      <c r="D2089" s="1">
        <v>5.3300000000000001E-5</v>
      </c>
      <c r="E2089">
        <v>25</v>
      </c>
      <c r="F2089" s="1">
        <v>5.7000000000000003E-5</v>
      </c>
      <c r="G2089">
        <v>4</v>
      </c>
      <c r="H2089" s="1">
        <v>3.79E-5</v>
      </c>
      <c r="I2089" s="5" t="str">
        <f t="shared" si="36"/>
        <v/>
      </c>
    </row>
    <row r="2090" spans="1:9">
      <c r="A2090">
        <v>961</v>
      </c>
      <c r="B2090" t="s">
        <v>2013</v>
      </c>
      <c r="C2090">
        <v>29</v>
      </c>
      <c r="D2090" s="1">
        <v>5.3300000000000001E-5</v>
      </c>
      <c r="E2090">
        <v>25</v>
      </c>
      <c r="F2090" s="1">
        <v>5.7000000000000003E-5</v>
      </c>
      <c r="G2090">
        <v>4</v>
      </c>
      <c r="H2090" s="1">
        <v>3.79E-5</v>
      </c>
      <c r="I2090" s="5" t="str">
        <f t="shared" si="36"/>
        <v/>
      </c>
    </row>
    <row r="2091" spans="1:9">
      <c r="A2091">
        <v>2453</v>
      </c>
      <c r="B2091" t="s">
        <v>2014</v>
      </c>
      <c r="C2091">
        <v>29</v>
      </c>
      <c r="D2091" s="1">
        <v>5.3300000000000001E-5</v>
      </c>
      <c r="E2091">
        <v>25</v>
      </c>
      <c r="F2091" s="1">
        <v>5.7000000000000003E-5</v>
      </c>
      <c r="G2091">
        <v>4</v>
      </c>
      <c r="H2091" s="1">
        <v>3.79E-5</v>
      </c>
      <c r="I2091" s="5" t="str">
        <f t="shared" si="36"/>
        <v/>
      </c>
    </row>
    <row r="2092" spans="1:9">
      <c r="A2092">
        <v>5089</v>
      </c>
      <c r="B2092" t="s">
        <v>2015</v>
      </c>
      <c r="C2092">
        <v>29</v>
      </c>
      <c r="D2092" s="1">
        <v>5.3300000000000001E-5</v>
      </c>
      <c r="E2092">
        <v>25</v>
      </c>
      <c r="F2092" s="1">
        <v>5.7000000000000003E-5</v>
      </c>
      <c r="G2092">
        <v>4</v>
      </c>
      <c r="H2092" s="1">
        <v>3.79E-5</v>
      </c>
      <c r="I2092" s="5" t="str">
        <f t="shared" si="36"/>
        <v/>
      </c>
    </row>
    <row r="2093" spans="1:9">
      <c r="A2093">
        <v>6660</v>
      </c>
      <c r="B2093" t="s">
        <v>2016</v>
      </c>
      <c r="C2093">
        <v>29</v>
      </c>
      <c r="D2093" s="1">
        <v>5.3300000000000001E-5</v>
      </c>
      <c r="E2093">
        <v>25</v>
      </c>
      <c r="F2093" s="1">
        <v>5.7000000000000003E-5</v>
      </c>
      <c r="G2093">
        <v>4</v>
      </c>
      <c r="H2093" s="1">
        <v>3.79E-5</v>
      </c>
      <c r="I2093" s="5" t="str">
        <f t="shared" si="36"/>
        <v/>
      </c>
    </row>
    <row r="2094" spans="1:9">
      <c r="A2094">
        <v>2178</v>
      </c>
      <c r="B2094" t="s">
        <v>2017</v>
      </c>
      <c r="C2094">
        <v>28</v>
      </c>
      <c r="D2094" s="1">
        <v>5.1400000000000003E-5</v>
      </c>
      <c r="E2094">
        <v>24</v>
      </c>
      <c r="F2094" s="1">
        <v>5.4700000000000001E-5</v>
      </c>
      <c r="G2094">
        <v>4</v>
      </c>
      <c r="H2094" s="1">
        <v>3.79E-5</v>
      </c>
      <c r="I2094" s="5" t="str">
        <f t="shared" si="36"/>
        <v/>
      </c>
    </row>
    <row r="2095" spans="1:9">
      <c r="A2095">
        <v>2442</v>
      </c>
      <c r="B2095" t="s">
        <v>2018</v>
      </c>
      <c r="C2095">
        <v>28</v>
      </c>
      <c r="D2095" s="1">
        <v>5.1400000000000003E-5</v>
      </c>
      <c r="E2095">
        <v>24</v>
      </c>
      <c r="F2095" s="1">
        <v>5.4700000000000001E-5</v>
      </c>
      <c r="G2095">
        <v>4</v>
      </c>
      <c r="H2095" s="1">
        <v>3.79E-5</v>
      </c>
      <c r="I2095" s="5" t="str">
        <f t="shared" si="36"/>
        <v/>
      </c>
    </row>
    <row r="2096" spans="1:9">
      <c r="A2096">
        <v>3528</v>
      </c>
      <c r="B2096" t="s">
        <v>2019</v>
      </c>
      <c r="C2096">
        <v>28</v>
      </c>
      <c r="D2096" s="1">
        <v>5.1400000000000003E-5</v>
      </c>
      <c r="E2096">
        <v>24</v>
      </c>
      <c r="F2096" s="1">
        <v>5.4700000000000001E-5</v>
      </c>
      <c r="G2096">
        <v>4</v>
      </c>
      <c r="H2096" s="1">
        <v>3.79E-5</v>
      </c>
      <c r="I2096" s="5" t="str">
        <f t="shared" si="36"/>
        <v/>
      </c>
    </row>
    <row r="2097" spans="1:9">
      <c r="A2097">
        <v>2317</v>
      </c>
      <c r="B2097" t="s">
        <v>2020</v>
      </c>
      <c r="C2097">
        <v>27</v>
      </c>
      <c r="D2097" s="1">
        <v>4.9599999999999999E-5</v>
      </c>
      <c r="E2097">
        <v>23</v>
      </c>
      <c r="F2097" s="1">
        <v>5.24E-5</v>
      </c>
      <c r="G2097">
        <v>4</v>
      </c>
      <c r="H2097" s="1">
        <v>3.79E-5</v>
      </c>
      <c r="I2097" s="5" t="str">
        <f t="shared" si="36"/>
        <v/>
      </c>
    </row>
    <row r="2098" spans="1:9">
      <c r="A2098">
        <v>3043</v>
      </c>
      <c r="B2098" t="s">
        <v>2021</v>
      </c>
      <c r="C2098">
        <v>27</v>
      </c>
      <c r="D2098" s="1">
        <v>4.9599999999999999E-5</v>
      </c>
      <c r="E2098">
        <v>23</v>
      </c>
      <c r="F2098" s="1">
        <v>5.24E-5</v>
      </c>
      <c r="G2098">
        <v>4</v>
      </c>
      <c r="H2098" s="1">
        <v>3.79E-5</v>
      </c>
      <c r="I2098" s="5" t="str">
        <f t="shared" si="36"/>
        <v/>
      </c>
    </row>
    <row r="2099" spans="1:9">
      <c r="A2099">
        <v>3080</v>
      </c>
      <c r="B2099" t="s">
        <v>2022</v>
      </c>
      <c r="C2099">
        <v>27</v>
      </c>
      <c r="D2099" s="1">
        <v>4.9599999999999999E-5</v>
      </c>
      <c r="E2099">
        <v>23</v>
      </c>
      <c r="F2099" s="1">
        <v>5.24E-5</v>
      </c>
      <c r="G2099">
        <v>4</v>
      </c>
      <c r="H2099" s="1">
        <v>3.79E-5</v>
      </c>
      <c r="I2099" s="5" t="str">
        <f t="shared" si="36"/>
        <v/>
      </c>
    </row>
    <row r="2100" spans="1:9">
      <c r="A2100">
        <v>2145</v>
      </c>
      <c r="B2100" t="s">
        <v>2023</v>
      </c>
      <c r="C2100">
        <v>26</v>
      </c>
      <c r="D2100" s="1">
        <v>4.7700000000000001E-5</v>
      </c>
      <c r="E2100">
        <v>22</v>
      </c>
      <c r="F2100" s="1">
        <v>5.0099999999999998E-5</v>
      </c>
      <c r="G2100">
        <v>4</v>
      </c>
      <c r="H2100" s="1">
        <v>3.79E-5</v>
      </c>
      <c r="I2100" s="5" t="str">
        <f t="shared" si="36"/>
        <v/>
      </c>
    </row>
    <row r="2101" spans="1:9">
      <c r="A2101">
        <v>636</v>
      </c>
      <c r="B2101" t="s">
        <v>2024</v>
      </c>
      <c r="C2101">
        <v>25</v>
      </c>
      <c r="D2101" s="1">
        <v>4.5899999999999998E-5</v>
      </c>
      <c r="E2101">
        <v>21</v>
      </c>
      <c r="F2101" s="1">
        <v>4.7800000000000003E-5</v>
      </c>
      <c r="G2101">
        <v>4</v>
      </c>
      <c r="H2101" s="1">
        <v>3.79E-5</v>
      </c>
      <c r="I2101" s="5" t="str">
        <f t="shared" si="36"/>
        <v/>
      </c>
    </row>
    <row r="2102" spans="1:9">
      <c r="A2102">
        <v>1963</v>
      </c>
      <c r="B2102" t="s">
        <v>2025</v>
      </c>
      <c r="C2102">
        <v>25</v>
      </c>
      <c r="D2102" s="1">
        <v>4.5899999999999998E-5</v>
      </c>
      <c r="E2102">
        <v>21</v>
      </c>
      <c r="F2102" s="1">
        <v>4.7800000000000003E-5</v>
      </c>
      <c r="G2102">
        <v>4</v>
      </c>
      <c r="H2102" s="1">
        <v>3.79E-5</v>
      </c>
      <c r="I2102" s="5" t="str">
        <f t="shared" si="36"/>
        <v/>
      </c>
    </row>
    <row r="2103" spans="1:9">
      <c r="A2103">
        <v>3562</v>
      </c>
      <c r="B2103" t="s">
        <v>2026</v>
      </c>
      <c r="C2103">
        <v>25</v>
      </c>
      <c r="D2103" s="1">
        <v>4.5899999999999998E-5</v>
      </c>
      <c r="E2103">
        <v>21</v>
      </c>
      <c r="F2103" s="1">
        <v>4.7800000000000003E-5</v>
      </c>
      <c r="G2103">
        <v>4</v>
      </c>
      <c r="H2103" s="1">
        <v>3.79E-5</v>
      </c>
      <c r="I2103" s="5" t="str">
        <f t="shared" si="36"/>
        <v/>
      </c>
    </row>
    <row r="2104" spans="1:9">
      <c r="A2104">
        <v>3854</v>
      </c>
      <c r="B2104" t="s">
        <v>2027</v>
      </c>
      <c r="C2104">
        <v>25</v>
      </c>
      <c r="D2104" s="1">
        <v>4.5899999999999998E-5</v>
      </c>
      <c r="E2104">
        <v>21</v>
      </c>
      <c r="F2104" s="1">
        <v>4.7800000000000003E-5</v>
      </c>
      <c r="G2104">
        <v>4</v>
      </c>
      <c r="H2104" s="1">
        <v>3.79E-5</v>
      </c>
      <c r="I2104" s="5" t="str">
        <f t="shared" si="36"/>
        <v/>
      </c>
    </row>
    <row r="2105" spans="1:9">
      <c r="A2105">
        <v>2075</v>
      </c>
      <c r="B2105" t="s">
        <v>2028</v>
      </c>
      <c r="C2105">
        <v>24</v>
      </c>
      <c r="D2105" s="1">
        <v>4.4100000000000001E-5</v>
      </c>
      <c r="E2105">
        <v>20</v>
      </c>
      <c r="F2105" s="1">
        <v>4.5599999999999997E-5</v>
      </c>
      <c r="G2105">
        <v>4</v>
      </c>
      <c r="H2105" s="1">
        <v>3.79E-5</v>
      </c>
      <c r="I2105" s="5" t="str">
        <f t="shared" si="36"/>
        <v/>
      </c>
    </row>
    <row r="2106" spans="1:9">
      <c r="A2106">
        <v>2566</v>
      </c>
      <c r="B2106">
        <v>300</v>
      </c>
      <c r="C2106">
        <v>24</v>
      </c>
      <c r="D2106" s="1">
        <v>4.4100000000000001E-5</v>
      </c>
      <c r="E2106">
        <v>20</v>
      </c>
      <c r="F2106" s="1">
        <v>4.5599999999999997E-5</v>
      </c>
      <c r="G2106">
        <v>4</v>
      </c>
      <c r="H2106" s="1">
        <v>3.79E-5</v>
      </c>
      <c r="I2106" s="5" t="str">
        <f t="shared" si="36"/>
        <v/>
      </c>
    </row>
    <row r="2107" spans="1:9">
      <c r="A2107">
        <v>3640</v>
      </c>
      <c r="B2107" t="s">
        <v>2029</v>
      </c>
      <c r="C2107">
        <v>24</v>
      </c>
      <c r="D2107" s="1">
        <v>4.4100000000000001E-5</v>
      </c>
      <c r="E2107">
        <v>20</v>
      </c>
      <c r="F2107" s="1">
        <v>4.5599999999999997E-5</v>
      </c>
      <c r="G2107">
        <v>4</v>
      </c>
      <c r="H2107" s="1">
        <v>3.79E-5</v>
      </c>
      <c r="I2107" s="5" t="str">
        <f t="shared" si="36"/>
        <v/>
      </c>
    </row>
    <row r="2108" spans="1:9">
      <c r="A2108">
        <v>727</v>
      </c>
      <c r="B2108" t="s">
        <v>2030</v>
      </c>
      <c r="C2108">
        <v>23</v>
      </c>
      <c r="D2108" s="1">
        <v>4.2200000000000003E-5</v>
      </c>
      <c r="E2108">
        <v>19</v>
      </c>
      <c r="F2108" s="1">
        <v>4.3300000000000002E-5</v>
      </c>
      <c r="G2108">
        <v>4</v>
      </c>
      <c r="H2108" s="1">
        <v>3.79E-5</v>
      </c>
      <c r="I2108" s="5" t="str">
        <f t="shared" si="36"/>
        <v/>
      </c>
    </row>
    <row r="2109" spans="1:9">
      <c r="A2109">
        <v>775</v>
      </c>
      <c r="B2109" t="s">
        <v>2031</v>
      </c>
      <c r="C2109">
        <v>23</v>
      </c>
      <c r="D2109" s="1">
        <v>4.2200000000000003E-5</v>
      </c>
      <c r="E2109">
        <v>19</v>
      </c>
      <c r="F2109" s="1">
        <v>4.3300000000000002E-5</v>
      </c>
      <c r="G2109">
        <v>4</v>
      </c>
      <c r="H2109" s="1">
        <v>3.79E-5</v>
      </c>
      <c r="I2109" s="5" t="str">
        <f t="shared" si="36"/>
        <v/>
      </c>
    </row>
    <row r="2110" spans="1:9">
      <c r="A2110">
        <v>1126</v>
      </c>
      <c r="B2110" t="s">
        <v>2032</v>
      </c>
      <c r="C2110">
        <v>23</v>
      </c>
      <c r="D2110" s="1">
        <v>4.2200000000000003E-5</v>
      </c>
      <c r="E2110">
        <v>19</v>
      </c>
      <c r="F2110" s="1">
        <v>4.3300000000000002E-5</v>
      </c>
      <c r="G2110">
        <v>4</v>
      </c>
      <c r="H2110" s="1">
        <v>3.79E-5</v>
      </c>
      <c r="I2110" s="5" t="str">
        <f t="shared" si="36"/>
        <v/>
      </c>
    </row>
    <row r="2111" spans="1:9">
      <c r="A2111">
        <v>1844</v>
      </c>
      <c r="B2111" t="s">
        <v>2033</v>
      </c>
      <c r="C2111">
        <v>23</v>
      </c>
      <c r="D2111" s="1">
        <v>4.2200000000000003E-5</v>
      </c>
      <c r="E2111">
        <v>19</v>
      </c>
      <c r="F2111" s="1">
        <v>4.3300000000000002E-5</v>
      </c>
      <c r="G2111">
        <v>4</v>
      </c>
      <c r="H2111" s="1">
        <v>3.79E-5</v>
      </c>
      <c r="I2111" s="5" t="str">
        <f t="shared" si="36"/>
        <v/>
      </c>
    </row>
    <row r="2112" spans="1:9">
      <c r="A2112">
        <v>2202</v>
      </c>
      <c r="B2112" t="s">
        <v>2034</v>
      </c>
      <c r="C2112">
        <v>23</v>
      </c>
      <c r="D2112" s="1">
        <v>4.2200000000000003E-5</v>
      </c>
      <c r="E2112">
        <v>19</v>
      </c>
      <c r="F2112" s="1">
        <v>4.3300000000000002E-5</v>
      </c>
      <c r="G2112">
        <v>4</v>
      </c>
      <c r="H2112" s="1">
        <v>3.79E-5</v>
      </c>
      <c r="I2112" s="5" t="str">
        <f t="shared" si="36"/>
        <v/>
      </c>
    </row>
    <row r="2113" spans="1:9">
      <c r="A2113">
        <v>2321</v>
      </c>
      <c r="B2113" t="s">
        <v>2035</v>
      </c>
      <c r="C2113">
        <v>23</v>
      </c>
      <c r="D2113" s="1">
        <v>4.2200000000000003E-5</v>
      </c>
      <c r="E2113">
        <v>19</v>
      </c>
      <c r="F2113" s="1">
        <v>4.3300000000000002E-5</v>
      </c>
      <c r="G2113">
        <v>4</v>
      </c>
      <c r="H2113" s="1">
        <v>3.79E-5</v>
      </c>
      <c r="I2113" s="5" t="str">
        <f t="shared" si="36"/>
        <v/>
      </c>
    </row>
    <row r="2114" spans="1:9">
      <c r="A2114">
        <v>2872</v>
      </c>
      <c r="B2114" t="s">
        <v>2036</v>
      </c>
      <c r="C2114">
        <v>23</v>
      </c>
      <c r="D2114" s="1">
        <v>4.2200000000000003E-5</v>
      </c>
      <c r="E2114">
        <v>19</v>
      </c>
      <c r="F2114" s="1">
        <v>4.3300000000000002E-5</v>
      </c>
      <c r="G2114">
        <v>4</v>
      </c>
      <c r="H2114" s="1">
        <v>3.79E-5</v>
      </c>
      <c r="I2114" s="5" t="str">
        <f t="shared" si="36"/>
        <v/>
      </c>
    </row>
    <row r="2115" spans="1:9">
      <c r="A2115">
        <v>3969</v>
      </c>
      <c r="B2115" t="s">
        <v>2037</v>
      </c>
      <c r="C2115">
        <v>23</v>
      </c>
      <c r="D2115" s="1">
        <v>4.2200000000000003E-5</v>
      </c>
      <c r="E2115">
        <v>19</v>
      </c>
      <c r="F2115" s="1">
        <v>4.3300000000000002E-5</v>
      </c>
      <c r="G2115">
        <v>4</v>
      </c>
      <c r="H2115" s="1">
        <v>3.79E-5</v>
      </c>
      <c r="I2115" s="5" t="str">
        <f t="shared" ref="I2115:I2178" si="37">IFERROR(VLOOKUP(B2115,L:L,1,FALSE),"")</f>
        <v/>
      </c>
    </row>
    <row r="2116" spans="1:9">
      <c r="A2116">
        <v>2144</v>
      </c>
      <c r="B2116" t="s">
        <v>2038</v>
      </c>
      <c r="C2116">
        <v>22</v>
      </c>
      <c r="D2116" s="1">
        <v>4.0399999999999999E-5</v>
      </c>
      <c r="E2116">
        <v>18</v>
      </c>
      <c r="F2116" s="1">
        <v>4.1E-5</v>
      </c>
      <c r="G2116">
        <v>4</v>
      </c>
      <c r="H2116" s="1">
        <v>3.79E-5</v>
      </c>
      <c r="I2116" s="5" t="str">
        <f t="shared" si="37"/>
        <v/>
      </c>
    </row>
    <row r="2117" spans="1:9">
      <c r="A2117">
        <v>2841</v>
      </c>
      <c r="B2117" t="s">
        <v>2039</v>
      </c>
      <c r="C2117">
        <v>22</v>
      </c>
      <c r="D2117" s="1">
        <v>4.0399999999999999E-5</v>
      </c>
      <c r="E2117">
        <v>18</v>
      </c>
      <c r="F2117" s="1">
        <v>4.1E-5</v>
      </c>
      <c r="G2117">
        <v>4</v>
      </c>
      <c r="H2117" s="1">
        <v>3.79E-5</v>
      </c>
      <c r="I2117" s="5" t="str">
        <f t="shared" si="37"/>
        <v/>
      </c>
    </row>
    <row r="2118" spans="1:9">
      <c r="A2118">
        <v>3263</v>
      </c>
      <c r="B2118" t="s">
        <v>2040</v>
      </c>
      <c r="C2118">
        <v>22</v>
      </c>
      <c r="D2118" s="1">
        <v>4.0399999999999999E-5</v>
      </c>
      <c r="E2118">
        <v>18</v>
      </c>
      <c r="F2118" s="1">
        <v>4.1E-5</v>
      </c>
      <c r="G2118">
        <v>4</v>
      </c>
      <c r="H2118" s="1">
        <v>3.79E-5</v>
      </c>
      <c r="I2118" s="5" t="str">
        <f t="shared" si="37"/>
        <v/>
      </c>
    </row>
    <row r="2119" spans="1:9">
      <c r="A2119">
        <v>3965</v>
      </c>
      <c r="B2119" t="s">
        <v>2041</v>
      </c>
      <c r="C2119">
        <v>22</v>
      </c>
      <c r="D2119" s="1">
        <v>4.0399999999999999E-5</v>
      </c>
      <c r="E2119">
        <v>18</v>
      </c>
      <c r="F2119" s="1">
        <v>4.1E-5</v>
      </c>
      <c r="G2119">
        <v>4</v>
      </c>
      <c r="H2119" s="1">
        <v>3.79E-5</v>
      </c>
      <c r="I2119" s="5" t="str">
        <f t="shared" si="37"/>
        <v/>
      </c>
    </row>
    <row r="2120" spans="1:9">
      <c r="A2120">
        <v>5407</v>
      </c>
      <c r="B2120" t="s">
        <v>2042</v>
      </c>
      <c r="C2120">
        <v>22</v>
      </c>
      <c r="D2120" s="1">
        <v>4.0399999999999999E-5</v>
      </c>
      <c r="E2120">
        <v>18</v>
      </c>
      <c r="F2120" s="1">
        <v>4.1E-5</v>
      </c>
      <c r="G2120">
        <v>4</v>
      </c>
      <c r="H2120" s="1">
        <v>3.79E-5</v>
      </c>
      <c r="I2120" s="5" t="str">
        <f t="shared" si="37"/>
        <v/>
      </c>
    </row>
    <row r="2121" spans="1:9">
      <c r="A2121">
        <v>5698</v>
      </c>
      <c r="B2121" t="s">
        <v>2043</v>
      </c>
      <c r="C2121">
        <v>22</v>
      </c>
      <c r="D2121" s="1">
        <v>4.0399999999999999E-5</v>
      </c>
      <c r="E2121">
        <v>18</v>
      </c>
      <c r="F2121" s="1">
        <v>4.1E-5</v>
      </c>
      <c r="G2121">
        <v>4</v>
      </c>
      <c r="H2121" s="1">
        <v>3.79E-5</v>
      </c>
      <c r="I2121" s="5" t="str">
        <f t="shared" si="37"/>
        <v/>
      </c>
    </row>
    <row r="2122" spans="1:9">
      <c r="A2122">
        <v>70</v>
      </c>
      <c r="B2122" t="s">
        <v>2044</v>
      </c>
      <c r="C2122">
        <v>21</v>
      </c>
      <c r="D2122" s="1">
        <v>3.8600000000000003E-5</v>
      </c>
      <c r="E2122">
        <v>17</v>
      </c>
      <c r="F2122" s="1">
        <v>3.8699999999999999E-5</v>
      </c>
      <c r="G2122">
        <v>4</v>
      </c>
      <c r="H2122" s="1">
        <v>3.79E-5</v>
      </c>
      <c r="I2122" s="5" t="str">
        <f t="shared" si="37"/>
        <v/>
      </c>
    </row>
    <row r="2123" spans="1:9">
      <c r="A2123">
        <v>1096</v>
      </c>
      <c r="B2123" t="s">
        <v>2045</v>
      </c>
      <c r="C2123">
        <v>21</v>
      </c>
      <c r="D2123" s="1">
        <v>3.8600000000000003E-5</v>
      </c>
      <c r="E2123">
        <v>17</v>
      </c>
      <c r="F2123" s="1">
        <v>3.8699999999999999E-5</v>
      </c>
      <c r="G2123">
        <v>4</v>
      </c>
      <c r="H2123" s="1">
        <v>3.79E-5</v>
      </c>
      <c r="I2123" s="5" t="str">
        <f t="shared" si="37"/>
        <v/>
      </c>
    </row>
    <row r="2124" spans="1:9">
      <c r="A2124">
        <v>2604</v>
      </c>
      <c r="B2124" t="s">
        <v>2046</v>
      </c>
      <c r="C2124">
        <v>21</v>
      </c>
      <c r="D2124" s="1">
        <v>3.8600000000000003E-5</v>
      </c>
      <c r="E2124">
        <v>17</v>
      </c>
      <c r="F2124" s="1">
        <v>3.8699999999999999E-5</v>
      </c>
      <c r="G2124">
        <v>4</v>
      </c>
      <c r="H2124" s="1">
        <v>3.79E-5</v>
      </c>
      <c r="I2124" s="5" t="str">
        <f t="shared" si="37"/>
        <v/>
      </c>
    </row>
    <row r="2125" spans="1:9">
      <c r="A2125">
        <v>2857</v>
      </c>
      <c r="B2125" t="s">
        <v>2047</v>
      </c>
      <c r="C2125">
        <v>21</v>
      </c>
      <c r="D2125" s="1">
        <v>3.8600000000000003E-5</v>
      </c>
      <c r="E2125">
        <v>17</v>
      </c>
      <c r="F2125" s="1">
        <v>3.8699999999999999E-5</v>
      </c>
      <c r="G2125">
        <v>4</v>
      </c>
      <c r="H2125" s="1">
        <v>3.79E-5</v>
      </c>
      <c r="I2125" s="5" t="str">
        <f t="shared" si="37"/>
        <v/>
      </c>
    </row>
    <row r="2126" spans="1:9">
      <c r="A2126">
        <v>2998</v>
      </c>
      <c r="B2126" t="s">
        <v>2048</v>
      </c>
      <c r="C2126">
        <v>21</v>
      </c>
      <c r="D2126" s="1">
        <v>3.8600000000000003E-5</v>
      </c>
      <c r="E2126">
        <v>17</v>
      </c>
      <c r="F2126" s="1">
        <v>3.8699999999999999E-5</v>
      </c>
      <c r="G2126">
        <v>4</v>
      </c>
      <c r="H2126" s="1">
        <v>3.79E-5</v>
      </c>
      <c r="I2126" s="5" t="str">
        <f t="shared" si="37"/>
        <v/>
      </c>
    </row>
    <row r="2127" spans="1:9">
      <c r="A2127">
        <v>3103</v>
      </c>
      <c r="B2127" t="s">
        <v>2049</v>
      </c>
      <c r="C2127">
        <v>21</v>
      </c>
      <c r="D2127" s="1">
        <v>3.8600000000000003E-5</v>
      </c>
      <c r="E2127">
        <v>17</v>
      </c>
      <c r="F2127" s="1">
        <v>3.8699999999999999E-5</v>
      </c>
      <c r="G2127">
        <v>4</v>
      </c>
      <c r="H2127" s="1">
        <v>3.79E-5</v>
      </c>
      <c r="I2127" s="5" t="str">
        <f t="shared" si="37"/>
        <v/>
      </c>
    </row>
    <row r="2128" spans="1:9">
      <c r="A2128">
        <v>3167</v>
      </c>
      <c r="B2128" t="s">
        <v>2050</v>
      </c>
      <c r="C2128">
        <v>21</v>
      </c>
      <c r="D2128" s="1">
        <v>3.8600000000000003E-5</v>
      </c>
      <c r="E2128">
        <v>17</v>
      </c>
      <c r="F2128" s="1">
        <v>3.8699999999999999E-5</v>
      </c>
      <c r="G2128">
        <v>4</v>
      </c>
      <c r="H2128" s="1">
        <v>3.79E-5</v>
      </c>
      <c r="I2128" s="5" t="str">
        <f t="shared" si="37"/>
        <v/>
      </c>
    </row>
    <row r="2129" spans="1:9">
      <c r="A2129">
        <v>4298</v>
      </c>
      <c r="B2129" t="s">
        <v>2051</v>
      </c>
      <c r="C2129">
        <v>21</v>
      </c>
      <c r="D2129" s="1">
        <v>3.8600000000000003E-5</v>
      </c>
      <c r="E2129">
        <v>17</v>
      </c>
      <c r="F2129" s="1">
        <v>3.8699999999999999E-5</v>
      </c>
      <c r="G2129">
        <v>4</v>
      </c>
      <c r="H2129" s="1">
        <v>3.79E-5</v>
      </c>
      <c r="I2129" s="5" t="str">
        <f t="shared" si="37"/>
        <v/>
      </c>
    </row>
    <row r="2130" spans="1:9">
      <c r="A2130">
        <v>2009</v>
      </c>
      <c r="B2130" t="s">
        <v>2052</v>
      </c>
      <c r="C2130">
        <v>20</v>
      </c>
      <c r="D2130" s="1">
        <v>3.6699999999999998E-5</v>
      </c>
      <c r="E2130">
        <v>16</v>
      </c>
      <c r="F2130" s="1">
        <v>3.6399999999999997E-5</v>
      </c>
      <c r="G2130">
        <v>4</v>
      </c>
      <c r="H2130" s="1">
        <v>3.79E-5</v>
      </c>
      <c r="I2130" s="5" t="str">
        <f t="shared" si="37"/>
        <v/>
      </c>
    </row>
    <row r="2131" spans="1:9">
      <c r="A2131">
        <v>3243</v>
      </c>
      <c r="B2131" t="s">
        <v>2053</v>
      </c>
      <c r="C2131">
        <v>20</v>
      </c>
      <c r="D2131" s="1">
        <v>3.6699999999999998E-5</v>
      </c>
      <c r="E2131">
        <v>16</v>
      </c>
      <c r="F2131" s="1">
        <v>3.6399999999999997E-5</v>
      </c>
      <c r="G2131">
        <v>4</v>
      </c>
      <c r="H2131" s="1">
        <v>3.79E-5</v>
      </c>
      <c r="I2131" s="5" t="str">
        <f t="shared" si="37"/>
        <v/>
      </c>
    </row>
    <row r="2132" spans="1:9">
      <c r="A2132">
        <v>3552</v>
      </c>
      <c r="B2132" t="s">
        <v>2054</v>
      </c>
      <c r="C2132">
        <v>20</v>
      </c>
      <c r="D2132" s="1">
        <v>3.6699999999999998E-5</v>
      </c>
      <c r="E2132">
        <v>16</v>
      </c>
      <c r="F2132" s="1">
        <v>3.6399999999999997E-5</v>
      </c>
      <c r="G2132">
        <v>4</v>
      </c>
      <c r="H2132" s="1">
        <v>3.79E-5</v>
      </c>
      <c r="I2132" s="5" t="str">
        <f t="shared" si="37"/>
        <v/>
      </c>
    </row>
    <row r="2133" spans="1:9">
      <c r="A2133">
        <v>2635</v>
      </c>
      <c r="B2133" t="s">
        <v>2055</v>
      </c>
      <c r="C2133">
        <v>19</v>
      </c>
      <c r="D2133" s="1">
        <v>3.4900000000000001E-5</v>
      </c>
      <c r="E2133">
        <v>15</v>
      </c>
      <c r="F2133" s="1">
        <v>3.4199999999999998E-5</v>
      </c>
      <c r="G2133">
        <v>4</v>
      </c>
      <c r="H2133" s="1">
        <v>3.79E-5</v>
      </c>
      <c r="I2133" s="5" t="str">
        <f t="shared" si="37"/>
        <v/>
      </c>
    </row>
    <row r="2134" spans="1:9">
      <c r="A2134">
        <v>314</v>
      </c>
      <c r="B2134" t="s">
        <v>2056</v>
      </c>
      <c r="C2134">
        <v>18</v>
      </c>
      <c r="D2134" s="1">
        <v>3.3099999999999998E-5</v>
      </c>
      <c r="E2134">
        <v>14</v>
      </c>
      <c r="F2134" s="1">
        <v>3.1900000000000003E-5</v>
      </c>
      <c r="G2134">
        <v>4</v>
      </c>
      <c r="H2134" s="1">
        <v>3.79E-5</v>
      </c>
      <c r="I2134" s="5" t="str">
        <f t="shared" si="37"/>
        <v/>
      </c>
    </row>
    <row r="2135" spans="1:9">
      <c r="A2135">
        <v>2217</v>
      </c>
      <c r="B2135" t="s">
        <v>2057</v>
      </c>
      <c r="C2135">
        <v>18</v>
      </c>
      <c r="D2135" s="1">
        <v>3.3099999999999998E-5</v>
      </c>
      <c r="E2135">
        <v>14</v>
      </c>
      <c r="F2135" s="1">
        <v>3.1900000000000003E-5</v>
      </c>
      <c r="G2135">
        <v>4</v>
      </c>
      <c r="H2135" s="1">
        <v>3.79E-5</v>
      </c>
      <c r="I2135" s="5" t="str">
        <f t="shared" si="37"/>
        <v/>
      </c>
    </row>
    <row r="2136" spans="1:9">
      <c r="A2136">
        <v>2768</v>
      </c>
      <c r="B2136" t="s">
        <v>2058</v>
      </c>
      <c r="C2136">
        <v>18</v>
      </c>
      <c r="D2136" s="1">
        <v>3.3099999999999998E-5</v>
      </c>
      <c r="E2136">
        <v>14</v>
      </c>
      <c r="F2136" s="1">
        <v>3.1900000000000003E-5</v>
      </c>
      <c r="G2136">
        <v>4</v>
      </c>
      <c r="H2136" s="1">
        <v>3.79E-5</v>
      </c>
      <c r="I2136" s="5" t="str">
        <f t="shared" si="37"/>
        <v/>
      </c>
    </row>
    <row r="2137" spans="1:9">
      <c r="A2137">
        <v>5490</v>
      </c>
      <c r="B2137" t="s">
        <v>2059</v>
      </c>
      <c r="C2137">
        <v>18</v>
      </c>
      <c r="D2137" s="1">
        <v>3.3099999999999998E-5</v>
      </c>
      <c r="E2137">
        <v>14</v>
      </c>
      <c r="F2137" s="1">
        <v>3.1900000000000003E-5</v>
      </c>
      <c r="G2137">
        <v>4</v>
      </c>
      <c r="H2137" s="1">
        <v>3.79E-5</v>
      </c>
      <c r="I2137" s="5" t="str">
        <f t="shared" si="37"/>
        <v/>
      </c>
    </row>
    <row r="2138" spans="1:9">
      <c r="A2138">
        <v>746</v>
      </c>
      <c r="B2138" t="s">
        <v>2060</v>
      </c>
      <c r="C2138">
        <v>17</v>
      </c>
      <c r="D2138" s="1">
        <v>3.1199999999999999E-5</v>
      </c>
      <c r="E2138">
        <v>13</v>
      </c>
      <c r="F2138" s="1">
        <v>2.9600000000000001E-5</v>
      </c>
      <c r="G2138">
        <v>4</v>
      </c>
      <c r="H2138" s="1">
        <v>3.79E-5</v>
      </c>
      <c r="I2138" s="5" t="str">
        <f t="shared" si="37"/>
        <v/>
      </c>
    </row>
    <row r="2139" spans="1:9">
      <c r="A2139">
        <v>4070</v>
      </c>
      <c r="B2139" t="s">
        <v>2061</v>
      </c>
      <c r="C2139">
        <v>17</v>
      </c>
      <c r="D2139" s="1">
        <v>3.1199999999999999E-5</v>
      </c>
      <c r="E2139">
        <v>13</v>
      </c>
      <c r="F2139" s="1">
        <v>2.9600000000000001E-5</v>
      </c>
      <c r="G2139">
        <v>4</v>
      </c>
      <c r="H2139" s="1">
        <v>3.79E-5</v>
      </c>
      <c r="I2139" s="5" t="str">
        <f t="shared" si="37"/>
        <v/>
      </c>
    </row>
    <row r="2140" spans="1:9">
      <c r="A2140">
        <v>6085</v>
      </c>
      <c r="B2140" t="s">
        <v>2062</v>
      </c>
      <c r="C2140">
        <v>17</v>
      </c>
      <c r="D2140" s="1">
        <v>3.1199999999999999E-5</v>
      </c>
      <c r="E2140">
        <v>13</v>
      </c>
      <c r="F2140" s="1">
        <v>2.9600000000000001E-5</v>
      </c>
      <c r="G2140">
        <v>4</v>
      </c>
      <c r="H2140" s="1">
        <v>3.79E-5</v>
      </c>
      <c r="I2140" s="5" t="str">
        <f t="shared" si="37"/>
        <v/>
      </c>
    </row>
    <row r="2141" spans="1:9">
      <c r="A2141">
        <v>949</v>
      </c>
      <c r="B2141" t="s">
        <v>2063</v>
      </c>
      <c r="C2141">
        <v>16</v>
      </c>
      <c r="D2141" s="1">
        <v>2.94E-5</v>
      </c>
      <c r="E2141">
        <v>12</v>
      </c>
      <c r="F2141" s="1">
        <v>2.73E-5</v>
      </c>
      <c r="G2141">
        <v>4</v>
      </c>
      <c r="H2141" s="1">
        <v>3.79E-5</v>
      </c>
      <c r="I2141" s="5" t="str">
        <f t="shared" si="37"/>
        <v/>
      </c>
    </row>
    <row r="2142" spans="1:9">
      <c r="A2142">
        <v>1862</v>
      </c>
      <c r="B2142" t="s">
        <v>2064</v>
      </c>
      <c r="C2142">
        <v>16</v>
      </c>
      <c r="D2142" s="1">
        <v>2.94E-5</v>
      </c>
      <c r="E2142">
        <v>12</v>
      </c>
      <c r="F2142" s="1">
        <v>2.73E-5</v>
      </c>
      <c r="G2142">
        <v>4</v>
      </c>
      <c r="H2142" s="1">
        <v>3.79E-5</v>
      </c>
      <c r="I2142" s="5" t="str">
        <f t="shared" si="37"/>
        <v/>
      </c>
    </row>
    <row r="2143" spans="1:9">
      <c r="A2143">
        <v>2269</v>
      </c>
      <c r="B2143" t="s">
        <v>2065</v>
      </c>
      <c r="C2143">
        <v>16</v>
      </c>
      <c r="D2143" s="1">
        <v>2.94E-5</v>
      </c>
      <c r="E2143">
        <v>12</v>
      </c>
      <c r="F2143" s="1">
        <v>2.73E-5</v>
      </c>
      <c r="G2143">
        <v>4</v>
      </c>
      <c r="H2143" s="1">
        <v>3.79E-5</v>
      </c>
      <c r="I2143" s="5" t="str">
        <f t="shared" si="37"/>
        <v/>
      </c>
    </row>
    <row r="2144" spans="1:9">
      <c r="A2144">
        <v>3083</v>
      </c>
      <c r="B2144" t="s">
        <v>2066</v>
      </c>
      <c r="C2144">
        <v>16</v>
      </c>
      <c r="D2144" s="1">
        <v>2.94E-5</v>
      </c>
      <c r="E2144">
        <v>12</v>
      </c>
      <c r="F2144" s="1">
        <v>2.73E-5</v>
      </c>
      <c r="G2144">
        <v>4</v>
      </c>
      <c r="H2144" s="1">
        <v>3.79E-5</v>
      </c>
      <c r="I2144" s="5" t="str">
        <f t="shared" si="37"/>
        <v/>
      </c>
    </row>
    <row r="2145" spans="1:9">
      <c r="A2145">
        <v>3185</v>
      </c>
      <c r="B2145" t="s">
        <v>2067</v>
      </c>
      <c r="C2145">
        <v>16</v>
      </c>
      <c r="D2145" s="1">
        <v>2.94E-5</v>
      </c>
      <c r="E2145">
        <v>12</v>
      </c>
      <c r="F2145" s="1">
        <v>2.73E-5</v>
      </c>
      <c r="G2145">
        <v>4</v>
      </c>
      <c r="H2145" s="1">
        <v>3.79E-5</v>
      </c>
      <c r="I2145" s="5" t="str">
        <f t="shared" si="37"/>
        <v/>
      </c>
    </row>
    <row r="2146" spans="1:9">
      <c r="A2146">
        <v>3196</v>
      </c>
      <c r="B2146" t="s">
        <v>2068</v>
      </c>
      <c r="C2146">
        <v>16</v>
      </c>
      <c r="D2146" s="1">
        <v>2.94E-5</v>
      </c>
      <c r="E2146">
        <v>12</v>
      </c>
      <c r="F2146" s="1">
        <v>2.73E-5</v>
      </c>
      <c r="G2146">
        <v>4</v>
      </c>
      <c r="H2146" s="1">
        <v>3.79E-5</v>
      </c>
      <c r="I2146" s="5" t="str">
        <f t="shared" si="37"/>
        <v/>
      </c>
    </row>
    <row r="2147" spans="1:9">
      <c r="A2147">
        <v>4640</v>
      </c>
      <c r="B2147" t="s">
        <v>2069</v>
      </c>
      <c r="C2147">
        <v>16</v>
      </c>
      <c r="D2147" s="1">
        <v>2.94E-5</v>
      </c>
      <c r="E2147">
        <v>12</v>
      </c>
      <c r="F2147" s="1">
        <v>2.73E-5</v>
      </c>
      <c r="G2147">
        <v>4</v>
      </c>
      <c r="H2147" s="1">
        <v>3.79E-5</v>
      </c>
      <c r="I2147" s="5" t="str">
        <f t="shared" si="37"/>
        <v/>
      </c>
    </row>
    <row r="2148" spans="1:9">
      <c r="A2148">
        <v>5368</v>
      </c>
      <c r="B2148" t="s">
        <v>2070</v>
      </c>
      <c r="C2148">
        <v>16</v>
      </c>
      <c r="D2148" s="1">
        <v>2.94E-5</v>
      </c>
      <c r="E2148">
        <v>12</v>
      </c>
      <c r="F2148" s="1">
        <v>2.73E-5</v>
      </c>
      <c r="G2148">
        <v>4</v>
      </c>
      <c r="H2148" s="1">
        <v>3.79E-5</v>
      </c>
      <c r="I2148" s="5" t="str">
        <f t="shared" si="37"/>
        <v/>
      </c>
    </row>
    <row r="2149" spans="1:9">
      <c r="A2149">
        <v>5585</v>
      </c>
      <c r="B2149" t="s">
        <v>2071</v>
      </c>
      <c r="C2149">
        <v>16</v>
      </c>
      <c r="D2149" s="1">
        <v>2.94E-5</v>
      </c>
      <c r="E2149">
        <v>12</v>
      </c>
      <c r="F2149" s="1">
        <v>2.73E-5</v>
      </c>
      <c r="G2149">
        <v>4</v>
      </c>
      <c r="H2149" s="1">
        <v>3.79E-5</v>
      </c>
      <c r="I2149" s="5" t="str">
        <f t="shared" si="37"/>
        <v/>
      </c>
    </row>
    <row r="2150" spans="1:9">
      <c r="A2150">
        <v>6054</v>
      </c>
      <c r="B2150">
        <v>250</v>
      </c>
      <c r="C2150">
        <v>16</v>
      </c>
      <c r="D2150" s="1">
        <v>2.94E-5</v>
      </c>
      <c r="E2150">
        <v>12</v>
      </c>
      <c r="F2150" s="1">
        <v>2.73E-5</v>
      </c>
      <c r="G2150">
        <v>4</v>
      </c>
      <c r="H2150" s="1">
        <v>3.79E-5</v>
      </c>
      <c r="I2150" s="5" t="str">
        <f t="shared" si="37"/>
        <v/>
      </c>
    </row>
    <row r="2151" spans="1:9">
      <c r="A2151">
        <v>785</v>
      </c>
      <c r="B2151" t="s">
        <v>2072</v>
      </c>
      <c r="C2151">
        <v>15</v>
      </c>
      <c r="D2151" s="1">
        <v>2.7500000000000001E-5</v>
      </c>
      <c r="E2151">
        <v>11</v>
      </c>
      <c r="F2151" s="1">
        <v>2.51E-5</v>
      </c>
      <c r="G2151">
        <v>4</v>
      </c>
      <c r="H2151" s="1">
        <v>3.79E-5</v>
      </c>
      <c r="I2151" s="5" t="str">
        <f t="shared" si="37"/>
        <v/>
      </c>
    </row>
    <row r="2152" spans="1:9">
      <c r="A2152">
        <v>1022</v>
      </c>
      <c r="B2152" t="s">
        <v>2073</v>
      </c>
      <c r="C2152">
        <v>15</v>
      </c>
      <c r="D2152" s="1">
        <v>2.7500000000000001E-5</v>
      </c>
      <c r="E2152">
        <v>11</v>
      </c>
      <c r="F2152" s="1">
        <v>2.51E-5</v>
      </c>
      <c r="G2152">
        <v>4</v>
      </c>
      <c r="H2152" s="1">
        <v>3.79E-5</v>
      </c>
      <c r="I2152" s="5" t="str">
        <f t="shared" si="37"/>
        <v/>
      </c>
    </row>
    <row r="2153" spans="1:9">
      <c r="A2153">
        <v>1988</v>
      </c>
      <c r="B2153" t="s">
        <v>2074</v>
      </c>
      <c r="C2153">
        <v>15</v>
      </c>
      <c r="D2153" s="1">
        <v>2.7500000000000001E-5</v>
      </c>
      <c r="E2153">
        <v>11</v>
      </c>
      <c r="F2153" s="1">
        <v>2.51E-5</v>
      </c>
      <c r="G2153">
        <v>4</v>
      </c>
      <c r="H2153" s="1">
        <v>3.79E-5</v>
      </c>
      <c r="I2153" s="5" t="str">
        <f t="shared" si="37"/>
        <v/>
      </c>
    </row>
    <row r="2154" spans="1:9">
      <c r="A2154">
        <v>2072</v>
      </c>
      <c r="B2154" t="s">
        <v>2075</v>
      </c>
      <c r="C2154">
        <v>15</v>
      </c>
      <c r="D2154" s="1">
        <v>2.7500000000000001E-5</v>
      </c>
      <c r="E2154">
        <v>11</v>
      </c>
      <c r="F2154" s="1">
        <v>2.51E-5</v>
      </c>
      <c r="G2154">
        <v>4</v>
      </c>
      <c r="H2154" s="1">
        <v>3.79E-5</v>
      </c>
      <c r="I2154" s="5" t="str">
        <f t="shared" si="37"/>
        <v/>
      </c>
    </row>
    <row r="2155" spans="1:9">
      <c r="A2155">
        <v>3367</v>
      </c>
      <c r="B2155" t="s">
        <v>2076</v>
      </c>
      <c r="C2155">
        <v>15</v>
      </c>
      <c r="D2155" s="1">
        <v>2.7500000000000001E-5</v>
      </c>
      <c r="E2155">
        <v>11</v>
      </c>
      <c r="F2155" s="1">
        <v>2.51E-5</v>
      </c>
      <c r="G2155">
        <v>4</v>
      </c>
      <c r="H2155" s="1">
        <v>3.79E-5</v>
      </c>
      <c r="I2155" s="5" t="str">
        <f t="shared" si="37"/>
        <v/>
      </c>
    </row>
    <row r="2156" spans="1:9">
      <c r="A2156">
        <v>3379</v>
      </c>
      <c r="B2156" t="s">
        <v>2077</v>
      </c>
      <c r="C2156">
        <v>15</v>
      </c>
      <c r="D2156" s="1">
        <v>2.7500000000000001E-5</v>
      </c>
      <c r="E2156">
        <v>11</v>
      </c>
      <c r="F2156" s="1">
        <v>2.51E-5</v>
      </c>
      <c r="G2156">
        <v>4</v>
      </c>
      <c r="H2156" s="1">
        <v>3.79E-5</v>
      </c>
      <c r="I2156" s="5" t="str">
        <f t="shared" si="37"/>
        <v/>
      </c>
    </row>
    <row r="2157" spans="1:9">
      <c r="A2157">
        <v>5121</v>
      </c>
      <c r="B2157" t="s">
        <v>2078</v>
      </c>
      <c r="C2157">
        <v>15</v>
      </c>
      <c r="D2157" s="1">
        <v>2.7500000000000001E-5</v>
      </c>
      <c r="E2157">
        <v>11</v>
      </c>
      <c r="F2157" s="1">
        <v>2.51E-5</v>
      </c>
      <c r="G2157">
        <v>4</v>
      </c>
      <c r="H2157" s="1">
        <v>3.79E-5</v>
      </c>
      <c r="I2157" s="5" t="str">
        <f t="shared" si="37"/>
        <v/>
      </c>
    </row>
    <row r="2158" spans="1:9">
      <c r="A2158">
        <v>5613</v>
      </c>
      <c r="B2158" t="s">
        <v>2079</v>
      </c>
      <c r="C2158">
        <v>15</v>
      </c>
      <c r="D2158" s="1">
        <v>2.7500000000000001E-5</v>
      </c>
      <c r="E2158">
        <v>11</v>
      </c>
      <c r="F2158" s="1">
        <v>2.51E-5</v>
      </c>
      <c r="G2158">
        <v>4</v>
      </c>
      <c r="H2158" s="1">
        <v>3.79E-5</v>
      </c>
      <c r="I2158" s="5" t="str">
        <f t="shared" si="37"/>
        <v/>
      </c>
    </row>
    <row r="2159" spans="1:9">
      <c r="A2159">
        <v>5746</v>
      </c>
      <c r="B2159" t="s">
        <v>2080</v>
      </c>
      <c r="C2159">
        <v>15</v>
      </c>
      <c r="D2159" s="1">
        <v>2.7500000000000001E-5</v>
      </c>
      <c r="E2159">
        <v>11</v>
      </c>
      <c r="F2159" s="1">
        <v>2.51E-5</v>
      </c>
      <c r="G2159">
        <v>4</v>
      </c>
      <c r="H2159" s="1">
        <v>3.79E-5</v>
      </c>
      <c r="I2159" s="5" t="str">
        <f t="shared" si="37"/>
        <v/>
      </c>
    </row>
    <row r="2160" spans="1:9">
      <c r="A2160">
        <v>674</v>
      </c>
      <c r="B2160" t="s">
        <v>2081</v>
      </c>
      <c r="C2160">
        <v>14</v>
      </c>
      <c r="D2160" s="1">
        <v>2.5700000000000001E-5</v>
      </c>
      <c r="E2160">
        <v>10</v>
      </c>
      <c r="F2160" s="1">
        <v>2.2799999999999999E-5</v>
      </c>
      <c r="G2160">
        <v>4</v>
      </c>
      <c r="H2160" s="1">
        <v>3.79E-5</v>
      </c>
      <c r="I2160" s="5" t="str">
        <f t="shared" si="37"/>
        <v/>
      </c>
    </row>
    <row r="2161" spans="1:9">
      <c r="A2161">
        <v>1199</v>
      </c>
      <c r="B2161" t="s">
        <v>2082</v>
      </c>
      <c r="C2161">
        <v>14</v>
      </c>
      <c r="D2161" s="1">
        <v>2.5700000000000001E-5</v>
      </c>
      <c r="E2161">
        <v>10</v>
      </c>
      <c r="F2161" s="1">
        <v>2.2799999999999999E-5</v>
      </c>
      <c r="G2161">
        <v>4</v>
      </c>
      <c r="H2161" s="1">
        <v>3.79E-5</v>
      </c>
      <c r="I2161" s="5" t="str">
        <f t="shared" si="37"/>
        <v/>
      </c>
    </row>
    <row r="2162" spans="1:9">
      <c r="A2162">
        <v>1536</v>
      </c>
      <c r="B2162" t="s">
        <v>2083</v>
      </c>
      <c r="C2162">
        <v>14</v>
      </c>
      <c r="D2162" s="1">
        <v>2.5700000000000001E-5</v>
      </c>
      <c r="E2162">
        <v>10</v>
      </c>
      <c r="F2162" s="1">
        <v>2.2799999999999999E-5</v>
      </c>
      <c r="G2162">
        <v>4</v>
      </c>
      <c r="H2162" s="1">
        <v>3.79E-5</v>
      </c>
      <c r="I2162" s="5" t="str">
        <f t="shared" si="37"/>
        <v/>
      </c>
    </row>
    <row r="2163" spans="1:9">
      <c r="A2163">
        <v>1926</v>
      </c>
      <c r="B2163" t="s">
        <v>2084</v>
      </c>
      <c r="C2163">
        <v>14</v>
      </c>
      <c r="D2163" s="1">
        <v>2.5700000000000001E-5</v>
      </c>
      <c r="E2163">
        <v>10</v>
      </c>
      <c r="F2163" s="1">
        <v>2.2799999999999999E-5</v>
      </c>
      <c r="G2163">
        <v>4</v>
      </c>
      <c r="H2163" s="1">
        <v>3.79E-5</v>
      </c>
      <c r="I2163" s="5" t="str">
        <f t="shared" si="37"/>
        <v/>
      </c>
    </row>
    <row r="2164" spans="1:9">
      <c r="A2164">
        <v>2950</v>
      </c>
      <c r="B2164" t="s">
        <v>2085</v>
      </c>
      <c r="C2164">
        <v>14</v>
      </c>
      <c r="D2164" s="1">
        <v>2.5700000000000001E-5</v>
      </c>
      <c r="E2164">
        <v>10</v>
      </c>
      <c r="F2164" s="1">
        <v>2.2799999999999999E-5</v>
      </c>
      <c r="G2164">
        <v>4</v>
      </c>
      <c r="H2164" s="1">
        <v>3.79E-5</v>
      </c>
      <c r="I2164" s="5" t="str">
        <f t="shared" si="37"/>
        <v/>
      </c>
    </row>
    <row r="2165" spans="1:9">
      <c r="A2165">
        <v>3362</v>
      </c>
      <c r="B2165" t="s">
        <v>2086</v>
      </c>
      <c r="C2165">
        <v>14</v>
      </c>
      <c r="D2165" s="1">
        <v>2.5700000000000001E-5</v>
      </c>
      <c r="E2165">
        <v>10</v>
      </c>
      <c r="F2165" s="1">
        <v>2.2799999999999999E-5</v>
      </c>
      <c r="G2165">
        <v>4</v>
      </c>
      <c r="H2165" s="1">
        <v>3.79E-5</v>
      </c>
      <c r="I2165" s="5" t="str">
        <f t="shared" si="37"/>
        <v/>
      </c>
    </row>
    <row r="2166" spans="1:9">
      <c r="A2166">
        <v>3744</v>
      </c>
      <c r="B2166">
        <v>48</v>
      </c>
      <c r="C2166">
        <v>14</v>
      </c>
      <c r="D2166" s="1">
        <v>2.5700000000000001E-5</v>
      </c>
      <c r="E2166">
        <v>10</v>
      </c>
      <c r="F2166" s="1">
        <v>2.2799999999999999E-5</v>
      </c>
      <c r="G2166">
        <v>4</v>
      </c>
      <c r="H2166" s="1">
        <v>3.79E-5</v>
      </c>
      <c r="I2166" s="5" t="str">
        <f t="shared" si="37"/>
        <v/>
      </c>
    </row>
    <row r="2167" spans="1:9">
      <c r="A2167">
        <v>3979</v>
      </c>
      <c r="B2167" t="s">
        <v>2087</v>
      </c>
      <c r="C2167">
        <v>14</v>
      </c>
      <c r="D2167" s="1">
        <v>2.5700000000000001E-5</v>
      </c>
      <c r="E2167">
        <v>10</v>
      </c>
      <c r="F2167" s="1">
        <v>2.2799999999999999E-5</v>
      </c>
      <c r="G2167">
        <v>4</v>
      </c>
      <c r="H2167" s="1">
        <v>3.79E-5</v>
      </c>
      <c r="I2167" s="5" t="str">
        <f t="shared" si="37"/>
        <v/>
      </c>
    </row>
    <row r="2168" spans="1:9">
      <c r="A2168">
        <v>4292</v>
      </c>
      <c r="B2168" t="s">
        <v>2088</v>
      </c>
      <c r="C2168">
        <v>14</v>
      </c>
      <c r="D2168" s="1">
        <v>2.5700000000000001E-5</v>
      </c>
      <c r="E2168">
        <v>10</v>
      </c>
      <c r="F2168" s="1">
        <v>2.2799999999999999E-5</v>
      </c>
      <c r="G2168">
        <v>4</v>
      </c>
      <c r="H2168" s="1">
        <v>3.79E-5</v>
      </c>
      <c r="I2168" s="5" t="str">
        <f t="shared" si="37"/>
        <v/>
      </c>
    </row>
    <row r="2169" spans="1:9">
      <c r="A2169">
        <v>6051</v>
      </c>
      <c r="B2169" t="s">
        <v>2089</v>
      </c>
      <c r="C2169">
        <v>14</v>
      </c>
      <c r="D2169" s="1">
        <v>2.5700000000000001E-5</v>
      </c>
      <c r="E2169">
        <v>10</v>
      </c>
      <c r="F2169" s="1">
        <v>2.2799999999999999E-5</v>
      </c>
      <c r="G2169">
        <v>4</v>
      </c>
      <c r="H2169" s="1">
        <v>3.79E-5</v>
      </c>
      <c r="I2169" s="5" t="str">
        <f t="shared" si="37"/>
        <v/>
      </c>
    </row>
    <row r="2170" spans="1:9">
      <c r="A2170">
        <v>583</v>
      </c>
      <c r="B2170" t="s">
        <v>2090</v>
      </c>
      <c r="C2170">
        <v>13</v>
      </c>
      <c r="D2170" s="1">
        <v>2.3900000000000002E-5</v>
      </c>
      <c r="E2170">
        <v>9</v>
      </c>
      <c r="F2170" s="1">
        <v>2.05E-5</v>
      </c>
      <c r="G2170">
        <v>4</v>
      </c>
      <c r="H2170" s="1">
        <v>3.79E-5</v>
      </c>
      <c r="I2170" s="5" t="str">
        <f t="shared" si="37"/>
        <v/>
      </c>
    </row>
    <row r="2171" spans="1:9">
      <c r="A2171">
        <v>2188</v>
      </c>
      <c r="B2171" t="s">
        <v>2091</v>
      </c>
      <c r="C2171">
        <v>13</v>
      </c>
      <c r="D2171" s="1">
        <v>2.3900000000000002E-5</v>
      </c>
      <c r="E2171">
        <v>9</v>
      </c>
      <c r="F2171" s="1">
        <v>2.05E-5</v>
      </c>
      <c r="G2171">
        <v>4</v>
      </c>
      <c r="H2171" s="1">
        <v>3.79E-5</v>
      </c>
      <c r="I2171" s="5" t="str">
        <f t="shared" si="37"/>
        <v/>
      </c>
    </row>
    <row r="2172" spans="1:9">
      <c r="A2172">
        <v>3330</v>
      </c>
      <c r="B2172" t="s">
        <v>2092</v>
      </c>
      <c r="C2172">
        <v>13</v>
      </c>
      <c r="D2172" s="1">
        <v>2.3900000000000002E-5</v>
      </c>
      <c r="E2172">
        <v>9</v>
      </c>
      <c r="F2172" s="1">
        <v>2.05E-5</v>
      </c>
      <c r="G2172">
        <v>4</v>
      </c>
      <c r="H2172" s="1">
        <v>3.79E-5</v>
      </c>
      <c r="I2172" s="5" t="str">
        <f t="shared" si="37"/>
        <v/>
      </c>
    </row>
    <row r="2173" spans="1:9">
      <c r="A2173">
        <v>3436</v>
      </c>
      <c r="B2173" t="s">
        <v>2093</v>
      </c>
      <c r="C2173">
        <v>13</v>
      </c>
      <c r="D2173" s="1">
        <v>2.3900000000000002E-5</v>
      </c>
      <c r="E2173">
        <v>9</v>
      </c>
      <c r="F2173" s="1">
        <v>2.05E-5</v>
      </c>
      <c r="G2173">
        <v>4</v>
      </c>
      <c r="H2173" s="1">
        <v>3.79E-5</v>
      </c>
      <c r="I2173" s="5" t="str">
        <f t="shared" si="37"/>
        <v/>
      </c>
    </row>
    <row r="2174" spans="1:9">
      <c r="A2174">
        <v>6367</v>
      </c>
      <c r="B2174" t="s">
        <v>2094</v>
      </c>
      <c r="C2174">
        <v>13</v>
      </c>
      <c r="D2174" s="1">
        <v>2.3900000000000002E-5</v>
      </c>
      <c r="E2174">
        <v>9</v>
      </c>
      <c r="F2174" s="1">
        <v>2.05E-5</v>
      </c>
      <c r="G2174">
        <v>4</v>
      </c>
      <c r="H2174" s="1">
        <v>3.79E-5</v>
      </c>
      <c r="I2174" s="5" t="str">
        <f t="shared" si="37"/>
        <v/>
      </c>
    </row>
    <row r="2175" spans="1:9">
      <c r="A2175">
        <v>1226</v>
      </c>
      <c r="B2175" t="s">
        <v>2095</v>
      </c>
      <c r="C2175">
        <v>12</v>
      </c>
      <c r="D2175" s="1">
        <v>2.1999999999999999E-5</v>
      </c>
      <c r="E2175">
        <v>8</v>
      </c>
      <c r="F2175" s="1">
        <v>1.8199999999999999E-5</v>
      </c>
      <c r="G2175">
        <v>4</v>
      </c>
      <c r="H2175" s="1">
        <v>3.79E-5</v>
      </c>
      <c r="I2175" s="5" t="str">
        <f t="shared" si="37"/>
        <v/>
      </c>
    </row>
    <row r="2176" spans="1:9">
      <c r="A2176">
        <v>1581</v>
      </c>
      <c r="B2176" t="s">
        <v>2096</v>
      </c>
      <c r="C2176">
        <v>12</v>
      </c>
      <c r="D2176" s="1">
        <v>2.1999999999999999E-5</v>
      </c>
      <c r="E2176">
        <v>8</v>
      </c>
      <c r="F2176" s="1">
        <v>1.8199999999999999E-5</v>
      </c>
      <c r="G2176">
        <v>4</v>
      </c>
      <c r="H2176" s="1">
        <v>3.79E-5</v>
      </c>
      <c r="I2176" s="5" t="str">
        <f t="shared" si="37"/>
        <v/>
      </c>
    </row>
    <row r="2177" spans="1:9">
      <c r="A2177">
        <v>2180</v>
      </c>
      <c r="B2177" t="s">
        <v>2097</v>
      </c>
      <c r="C2177">
        <v>12</v>
      </c>
      <c r="D2177" s="1">
        <v>2.1999999999999999E-5</v>
      </c>
      <c r="E2177">
        <v>8</v>
      </c>
      <c r="F2177" s="1">
        <v>1.8199999999999999E-5</v>
      </c>
      <c r="G2177">
        <v>4</v>
      </c>
      <c r="H2177" s="1">
        <v>3.79E-5</v>
      </c>
      <c r="I2177" s="5" t="str">
        <f t="shared" si="37"/>
        <v/>
      </c>
    </row>
    <row r="2178" spans="1:9">
      <c r="A2178">
        <v>3075</v>
      </c>
      <c r="B2178" t="s">
        <v>2098</v>
      </c>
      <c r="C2178">
        <v>12</v>
      </c>
      <c r="D2178" s="1">
        <v>2.1999999999999999E-5</v>
      </c>
      <c r="E2178">
        <v>8</v>
      </c>
      <c r="F2178" s="1">
        <v>1.8199999999999999E-5</v>
      </c>
      <c r="G2178">
        <v>4</v>
      </c>
      <c r="H2178" s="1">
        <v>3.79E-5</v>
      </c>
      <c r="I2178" s="5" t="str">
        <f t="shared" si="37"/>
        <v/>
      </c>
    </row>
    <row r="2179" spans="1:9">
      <c r="A2179">
        <v>3204</v>
      </c>
      <c r="B2179" t="s">
        <v>2099</v>
      </c>
      <c r="C2179">
        <v>12</v>
      </c>
      <c r="D2179" s="1">
        <v>2.1999999999999999E-5</v>
      </c>
      <c r="E2179">
        <v>8</v>
      </c>
      <c r="F2179" s="1">
        <v>1.8199999999999999E-5</v>
      </c>
      <c r="G2179">
        <v>4</v>
      </c>
      <c r="H2179" s="1">
        <v>3.79E-5</v>
      </c>
      <c r="I2179" s="5" t="str">
        <f t="shared" ref="I2179:I2242" si="38">IFERROR(VLOOKUP(B2179,L:L,1,FALSE),"")</f>
        <v/>
      </c>
    </row>
    <row r="2180" spans="1:9">
      <c r="A2180">
        <v>4647</v>
      </c>
      <c r="B2180" t="s">
        <v>2100</v>
      </c>
      <c r="C2180">
        <v>12</v>
      </c>
      <c r="D2180" s="1">
        <v>2.1999999999999999E-5</v>
      </c>
      <c r="E2180">
        <v>8</v>
      </c>
      <c r="F2180" s="1">
        <v>1.8199999999999999E-5</v>
      </c>
      <c r="G2180">
        <v>4</v>
      </c>
      <c r="H2180" s="1">
        <v>3.79E-5</v>
      </c>
      <c r="I2180" s="5" t="str">
        <f t="shared" si="38"/>
        <v/>
      </c>
    </row>
    <row r="2181" spans="1:9">
      <c r="A2181">
        <v>4692</v>
      </c>
      <c r="B2181" t="s">
        <v>2101</v>
      </c>
      <c r="C2181">
        <v>12</v>
      </c>
      <c r="D2181" s="1">
        <v>2.1999999999999999E-5</v>
      </c>
      <c r="E2181">
        <v>8</v>
      </c>
      <c r="F2181" s="1">
        <v>1.8199999999999999E-5</v>
      </c>
      <c r="G2181">
        <v>4</v>
      </c>
      <c r="H2181" s="1">
        <v>3.79E-5</v>
      </c>
      <c r="I2181" s="5" t="str">
        <f t="shared" si="38"/>
        <v/>
      </c>
    </row>
    <row r="2182" spans="1:9">
      <c r="A2182">
        <v>5185</v>
      </c>
      <c r="B2182" t="s">
        <v>2102</v>
      </c>
      <c r="C2182">
        <v>12</v>
      </c>
      <c r="D2182" s="1">
        <v>2.1999999999999999E-5</v>
      </c>
      <c r="E2182">
        <v>8</v>
      </c>
      <c r="F2182" s="1">
        <v>1.8199999999999999E-5</v>
      </c>
      <c r="G2182">
        <v>4</v>
      </c>
      <c r="H2182" s="1">
        <v>3.79E-5</v>
      </c>
      <c r="I2182" s="5" t="str">
        <f t="shared" si="38"/>
        <v/>
      </c>
    </row>
    <row r="2183" spans="1:9">
      <c r="A2183">
        <v>6056</v>
      </c>
      <c r="B2183" t="s">
        <v>2103</v>
      </c>
      <c r="C2183">
        <v>12</v>
      </c>
      <c r="D2183" s="1">
        <v>2.1999999999999999E-5</v>
      </c>
      <c r="E2183">
        <v>8</v>
      </c>
      <c r="F2183" s="1">
        <v>1.8199999999999999E-5</v>
      </c>
      <c r="G2183">
        <v>4</v>
      </c>
      <c r="H2183" s="1">
        <v>3.79E-5</v>
      </c>
      <c r="I2183" s="5" t="str">
        <f t="shared" si="38"/>
        <v/>
      </c>
    </row>
    <row r="2184" spans="1:9">
      <c r="A2184">
        <v>6112</v>
      </c>
      <c r="B2184" t="s">
        <v>2104</v>
      </c>
      <c r="C2184">
        <v>12</v>
      </c>
      <c r="D2184" s="1">
        <v>2.1999999999999999E-5</v>
      </c>
      <c r="E2184">
        <v>8</v>
      </c>
      <c r="F2184" s="1">
        <v>1.8199999999999999E-5</v>
      </c>
      <c r="G2184">
        <v>4</v>
      </c>
      <c r="H2184" s="1">
        <v>3.79E-5</v>
      </c>
      <c r="I2184" s="5" t="str">
        <f t="shared" si="38"/>
        <v/>
      </c>
    </row>
    <row r="2185" spans="1:9">
      <c r="A2185">
        <v>6911</v>
      </c>
      <c r="B2185" t="s">
        <v>2105</v>
      </c>
      <c r="C2185">
        <v>12</v>
      </c>
      <c r="D2185" s="1">
        <v>2.1999999999999999E-5</v>
      </c>
      <c r="E2185">
        <v>8</v>
      </c>
      <c r="F2185" s="1">
        <v>1.8199999999999999E-5</v>
      </c>
      <c r="G2185">
        <v>4</v>
      </c>
      <c r="H2185" s="1">
        <v>3.79E-5</v>
      </c>
      <c r="I2185" s="5" t="str">
        <f t="shared" si="38"/>
        <v/>
      </c>
    </row>
    <row r="2186" spans="1:9">
      <c r="A2186">
        <v>1803</v>
      </c>
      <c r="B2186" t="s">
        <v>2106</v>
      </c>
      <c r="C2186">
        <v>11</v>
      </c>
      <c r="D2186" s="1">
        <v>2.02E-5</v>
      </c>
      <c r="E2186">
        <v>7</v>
      </c>
      <c r="F2186" s="1">
        <v>1.59E-5</v>
      </c>
      <c r="G2186">
        <v>4</v>
      </c>
      <c r="H2186" s="1">
        <v>3.79E-5</v>
      </c>
      <c r="I2186" s="5" t="str">
        <f t="shared" si="38"/>
        <v/>
      </c>
    </row>
    <row r="2187" spans="1:9">
      <c r="A2187">
        <v>2745</v>
      </c>
      <c r="B2187">
        <v>77</v>
      </c>
      <c r="C2187">
        <v>11</v>
      </c>
      <c r="D2187" s="1">
        <v>2.02E-5</v>
      </c>
      <c r="E2187">
        <v>7</v>
      </c>
      <c r="F2187" s="1">
        <v>1.59E-5</v>
      </c>
      <c r="G2187">
        <v>4</v>
      </c>
      <c r="H2187" s="1">
        <v>3.79E-5</v>
      </c>
      <c r="I2187" s="5" t="str">
        <f t="shared" si="38"/>
        <v/>
      </c>
    </row>
    <row r="2188" spans="1:9">
      <c r="A2188">
        <v>2864</v>
      </c>
      <c r="B2188" t="s">
        <v>2107</v>
      </c>
      <c r="C2188">
        <v>11</v>
      </c>
      <c r="D2188" s="1">
        <v>2.02E-5</v>
      </c>
      <c r="E2188">
        <v>7</v>
      </c>
      <c r="F2188" s="1">
        <v>1.59E-5</v>
      </c>
      <c r="G2188">
        <v>4</v>
      </c>
      <c r="H2188" s="1">
        <v>3.79E-5</v>
      </c>
      <c r="I2188" s="5" t="str">
        <f t="shared" si="38"/>
        <v/>
      </c>
    </row>
    <row r="2189" spans="1:9">
      <c r="A2189">
        <v>3635</v>
      </c>
      <c r="B2189" t="s">
        <v>2108</v>
      </c>
      <c r="C2189">
        <v>11</v>
      </c>
      <c r="D2189" s="1">
        <v>2.02E-5</v>
      </c>
      <c r="E2189">
        <v>7</v>
      </c>
      <c r="F2189" s="1">
        <v>1.59E-5</v>
      </c>
      <c r="G2189">
        <v>4</v>
      </c>
      <c r="H2189" s="1">
        <v>3.79E-5</v>
      </c>
      <c r="I2189" s="5" t="str">
        <f t="shared" si="38"/>
        <v/>
      </c>
    </row>
    <row r="2190" spans="1:9">
      <c r="A2190">
        <v>4031</v>
      </c>
      <c r="B2190" t="s">
        <v>2109</v>
      </c>
      <c r="C2190">
        <v>11</v>
      </c>
      <c r="D2190" s="1">
        <v>2.02E-5</v>
      </c>
      <c r="E2190">
        <v>7</v>
      </c>
      <c r="F2190" s="1">
        <v>1.59E-5</v>
      </c>
      <c r="G2190">
        <v>4</v>
      </c>
      <c r="H2190" s="1">
        <v>3.79E-5</v>
      </c>
      <c r="I2190" s="5" t="str">
        <f t="shared" si="38"/>
        <v/>
      </c>
    </row>
    <row r="2191" spans="1:9">
      <c r="A2191">
        <v>4315</v>
      </c>
      <c r="B2191" t="s">
        <v>2110</v>
      </c>
      <c r="C2191">
        <v>11</v>
      </c>
      <c r="D2191" s="1">
        <v>2.02E-5</v>
      </c>
      <c r="E2191">
        <v>7</v>
      </c>
      <c r="F2191" s="1">
        <v>1.59E-5</v>
      </c>
      <c r="G2191">
        <v>4</v>
      </c>
      <c r="H2191" s="1">
        <v>3.79E-5</v>
      </c>
      <c r="I2191" s="5" t="str">
        <f t="shared" si="38"/>
        <v/>
      </c>
    </row>
    <row r="2192" spans="1:9">
      <c r="A2192">
        <v>4421</v>
      </c>
      <c r="B2192" t="s">
        <v>2111</v>
      </c>
      <c r="C2192">
        <v>11</v>
      </c>
      <c r="D2192" s="1">
        <v>2.02E-5</v>
      </c>
      <c r="E2192">
        <v>7</v>
      </c>
      <c r="F2192" s="1">
        <v>1.59E-5</v>
      </c>
      <c r="G2192">
        <v>4</v>
      </c>
      <c r="H2192" s="1">
        <v>3.79E-5</v>
      </c>
      <c r="I2192" s="5" t="str">
        <f t="shared" si="38"/>
        <v/>
      </c>
    </row>
    <row r="2193" spans="1:9">
      <c r="A2193">
        <v>4869</v>
      </c>
      <c r="B2193" t="s">
        <v>2112</v>
      </c>
      <c r="C2193">
        <v>11</v>
      </c>
      <c r="D2193" s="1">
        <v>2.02E-5</v>
      </c>
      <c r="E2193">
        <v>7</v>
      </c>
      <c r="F2193" s="1">
        <v>1.59E-5</v>
      </c>
      <c r="G2193">
        <v>4</v>
      </c>
      <c r="H2193" s="1">
        <v>3.79E-5</v>
      </c>
      <c r="I2193" s="5" t="str">
        <f t="shared" si="38"/>
        <v/>
      </c>
    </row>
    <row r="2194" spans="1:9">
      <c r="A2194">
        <v>5065</v>
      </c>
      <c r="B2194" t="s">
        <v>2113</v>
      </c>
      <c r="C2194">
        <v>11</v>
      </c>
      <c r="D2194" s="1">
        <v>2.02E-5</v>
      </c>
      <c r="E2194">
        <v>7</v>
      </c>
      <c r="F2194" s="1">
        <v>1.59E-5</v>
      </c>
      <c r="G2194">
        <v>4</v>
      </c>
      <c r="H2194" s="1">
        <v>3.79E-5</v>
      </c>
      <c r="I2194" s="5" t="str">
        <f t="shared" si="38"/>
        <v/>
      </c>
    </row>
    <row r="2195" spans="1:9">
      <c r="A2195">
        <v>2656</v>
      </c>
      <c r="B2195" t="s">
        <v>2114</v>
      </c>
      <c r="C2195">
        <v>10</v>
      </c>
      <c r="D2195" s="1">
        <v>1.84E-5</v>
      </c>
      <c r="E2195">
        <v>6</v>
      </c>
      <c r="F2195" s="1">
        <v>1.3699999999999999E-5</v>
      </c>
      <c r="G2195">
        <v>4</v>
      </c>
      <c r="H2195" s="1">
        <v>3.79E-5</v>
      </c>
      <c r="I2195" s="5" t="str">
        <f t="shared" si="38"/>
        <v/>
      </c>
    </row>
    <row r="2196" spans="1:9">
      <c r="A2196">
        <v>2879</v>
      </c>
      <c r="B2196" t="s">
        <v>2115</v>
      </c>
      <c r="C2196">
        <v>10</v>
      </c>
      <c r="D2196" s="1">
        <v>1.84E-5</v>
      </c>
      <c r="E2196">
        <v>6</v>
      </c>
      <c r="F2196" s="1">
        <v>1.3699999999999999E-5</v>
      </c>
      <c r="G2196">
        <v>4</v>
      </c>
      <c r="H2196" s="1">
        <v>3.79E-5</v>
      </c>
      <c r="I2196" s="5" t="str">
        <f t="shared" si="38"/>
        <v/>
      </c>
    </row>
    <row r="2197" spans="1:9">
      <c r="A2197">
        <v>2899</v>
      </c>
      <c r="B2197" t="s">
        <v>2116</v>
      </c>
      <c r="C2197">
        <v>10</v>
      </c>
      <c r="D2197" s="1">
        <v>1.84E-5</v>
      </c>
      <c r="E2197">
        <v>6</v>
      </c>
      <c r="F2197" s="1">
        <v>1.3699999999999999E-5</v>
      </c>
      <c r="G2197">
        <v>4</v>
      </c>
      <c r="H2197" s="1">
        <v>3.79E-5</v>
      </c>
      <c r="I2197" s="5" t="str">
        <f t="shared" si="38"/>
        <v/>
      </c>
    </row>
    <row r="2198" spans="1:9">
      <c r="A2198">
        <v>3641</v>
      </c>
      <c r="B2198" t="s">
        <v>2117</v>
      </c>
      <c r="C2198">
        <v>10</v>
      </c>
      <c r="D2198" s="1">
        <v>1.84E-5</v>
      </c>
      <c r="E2198">
        <v>6</v>
      </c>
      <c r="F2198" s="1">
        <v>1.3699999999999999E-5</v>
      </c>
      <c r="G2198">
        <v>4</v>
      </c>
      <c r="H2198" s="1">
        <v>3.79E-5</v>
      </c>
      <c r="I2198" s="5" t="str">
        <f t="shared" si="38"/>
        <v/>
      </c>
    </row>
    <row r="2199" spans="1:9">
      <c r="A2199">
        <v>4524</v>
      </c>
      <c r="B2199" t="s">
        <v>2118</v>
      </c>
      <c r="C2199">
        <v>10</v>
      </c>
      <c r="D2199" s="1">
        <v>1.84E-5</v>
      </c>
      <c r="E2199">
        <v>6</v>
      </c>
      <c r="F2199" s="1">
        <v>1.3699999999999999E-5</v>
      </c>
      <c r="G2199">
        <v>4</v>
      </c>
      <c r="H2199" s="1">
        <v>3.79E-5</v>
      </c>
      <c r="I2199" s="5" t="str">
        <f t="shared" si="38"/>
        <v/>
      </c>
    </row>
    <row r="2200" spans="1:9">
      <c r="A2200">
        <v>4584</v>
      </c>
      <c r="B2200" t="s">
        <v>2119</v>
      </c>
      <c r="C2200">
        <v>10</v>
      </c>
      <c r="D2200" s="1">
        <v>1.84E-5</v>
      </c>
      <c r="E2200">
        <v>6</v>
      </c>
      <c r="F2200" s="1">
        <v>1.3699999999999999E-5</v>
      </c>
      <c r="G2200">
        <v>4</v>
      </c>
      <c r="H2200" s="1">
        <v>3.79E-5</v>
      </c>
      <c r="I2200" s="5" t="str">
        <f t="shared" si="38"/>
        <v/>
      </c>
    </row>
    <row r="2201" spans="1:9">
      <c r="A2201">
        <v>5205</v>
      </c>
      <c r="B2201" t="s">
        <v>2120</v>
      </c>
      <c r="C2201">
        <v>10</v>
      </c>
      <c r="D2201" s="1">
        <v>1.84E-5</v>
      </c>
      <c r="E2201">
        <v>6</v>
      </c>
      <c r="F2201" s="1">
        <v>1.3699999999999999E-5</v>
      </c>
      <c r="G2201">
        <v>4</v>
      </c>
      <c r="H2201" s="1">
        <v>3.79E-5</v>
      </c>
      <c r="I2201" s="5" t="str">
        <f t="shared" si="38"/>
        <v/>
      </c>
    </row>
    <row r="2202" spans="1:9">
      <c r="A2202">
        <v>5396</v>
      </c>
      <c r="B2202" t="s">
        <v>2121</v>
      </c>
      <c r="C2202">
        <v>10</v>
      </c>
      <c r="D2202" s="1">
        <v>1.84E-5</v>
      </c>
      <c r="E2202">
        <v>6</v>
      </c>
      <c r="F2202" s="1">
        <v>1.3699999999999999E-5</v>
      </c>
      <c r="G2202">
        <v>4</v>
      </c>
      <c r="H2202" s="1">
        <v>3.79E-5</v>
      </c>
      <c r="I2202" s="5" t="str">
        <f t="shared" si="38"/>
        <v/>
      </c>
    </row>
    <row r="2203" spans="1:9">
      <c r="A2203">
        <v>5759</v>
      </c>
      <c r="B2203" t="s">
        <v>2122</v>
      </c>
      <c r="C2203">
        <v>10</v>
      </c>
      <c r="D2203" s="1">
        <v>1.84E-5</v>
      </c>
      <c r="E2203">
        <v>6</v>
      </c>
      <c r="F2203" s="1">
        <v>1.3699999999999999E-5</v>
      </c>
      <c r="G2203">
        <v>4</v>
      </c>
      <c r="H2203" s="1">
        <v>3.79E-5</v>
      </c>
      <c r="I2203" s="5" t="str">
        <f t="shared" si="38"/>
        <v/>
      </c>
    </row>
    <row r="2204" spans="1:9">
      <c r="A2204">
        <v>138</v>
      </c>
      <c r="B2204" t="s">
        <v>2123</v>
      </c>
      <c r="C2204">
        <v>9</v>
      </c>
      <c r="D2204" s="1">
        <v>1.6500000000000001E-5</v>
      </c>
      <c r="E2204">
        <v>5</v>
      </c>
      <c r="F2204" s="1">
        <v>1.1399999999999999E-5</v>
      </c>
      <c r="G2204">
        <v>4</v>
      </c>
      <c r="H2204" s="1">
        <v>3.79E-5</v>
      </c>
      <c r="I2204" s="5" t="str">
        <f t="shared" si="38"/>
        <v/>
      </c>
    </row>
    <row r="2205" spans="1:9">
      <c r="A2205">
        <v>393</v>
      </c>
      <c r="B2205" t="s">
        <v>2124</v>
      </c>
      <c r="C2205">
        <v>9</v>
      </c>
      <c r="D2205" s="1">
        <v>1.6500000000000001E-5</v>
      </c>
      <c r="E2205">
        <v>5</v>
      </c>
      <c r="F2205" s="1">
        <v>1.1399999999999999E-5</v>
      </c>
      <c r="G2205">
        <v>4</v>
      </c>
      <c r="H2205" s="1">
        <v>3.79E-5</v>
      </c>
      <c r="I2205" s="5" t="str">
        <f t="shared" si="38"/>
        <v/>
      </c>
    </row>
    <row r="2206" spans="1:9">
      <c r="A2206">
        <v>604</v>
      </c>
      <c r="B2206" t="s">
        <v>2125</v>
      </c>
      <c r="C2206">
        <v>9</v>
      </c>
      <c r="D2206" s="1">
        <v>1.6500000000000001E-5</v>
      </c>
      <c r="E2206">
        <v>5</v>
      </c>
      <c r="F2206" s="1">
        <v>1.1399999999999999E-5</v>
      </c>
      <c r="G2206">
        <v>4</v>
      </c>
      <c r="H2206" s="1">
        <v>3.79E-5</v>
      </c>
      <c r="I2206" s="5" t="str">
        <f t="shared" si="38"/>
        <v/>
      </c>
    </row>
    <row r="2207" spans="1:9">
      <c r="A2207">
        <v>1218</v>
      </c>
      <c r="B2207">
        <v>64</v>
      </c>
      <c r="C2207">
        <v>9</v>
      </c>
      <c r="D2207" s="1">
        <v>1.6500000000000001E-5</v>
      </c>
      <c r="E2207">
        <v>5</v>
      </c>
      <c r="F2207" s="1">
        <v>1.1399999999999999E-5</v>
      </c>
      <c r="G2207">
        <v>4</v>
      </c>
      <c r="H2207" s="1">
        <v>3.79E-5</v>
      </c>
      <c r="I2207" s="5" t="str">
        <f t="shared" si="38"/>
        <v/>
      </c>
    </row>
    <row r="2208" spans="1:9">
      <c r="A2208">
        <v>1442</v>
      </c>
      <c r="B2208" t="s">
        <v>2126</v>
      </c>
      <c r="C2208">
        <v>9</v>
      </c>
      <c r="D2208" s="1">
        <v>1.6500000000000001E-5</v>
      </c>
      <c r="E2208">
        <v>5</v>
      </c>
      <c r="F2208" s="1">
        <v>1.1399999999999999E-5</v>
      </c>
      <c r="G2208">
        <v>4</v>
      </c>
      <c r="H2208" s="1">
        <v>3.79E-5</v>
      </c>
      <c r="I2208" s="5" t="str">
        <f t="shared" si="38"/>
        <v/>
      </c>
    </row>
    <row r="2209" spans="1:9">
      <c r="A2209">
        <v>1624</v>
      </c>
      <c r="B2209" t="s">
        <v>2127</v>
      </c>
      <c r="C2209">
        <v>9</v>
      </c>
      <c r="D2209" s="1">
        <v>1.6500000000000001E-5</v>
      </c>
      <c r="E2209">
        <v>5</v>
      </c>
      <c r="F2209" s="1">
        <v>1.1399999999999999E-5</v>
      </c>
      <c r="G2209">
        <v>4</v>
      </c>
      <c r="H2209" s="1">
        <v>3.79E-5</v>
      </c>
      <c r="I2209" s="5" t="str">
        <f t="shared" si="38"/>
        <v/>
      </c>
    </row>
    <row r="2210" spans="1:9">
      <c r="A2210">
        <v>1737</v>
      </c>
      <c r="B2210" t="s">
        <v>2128</v>
      </c>
      <c r="C2210">
        <v>9</v>
      </c>
      <c r="D2210" s="1">
        <v>1.6500000000000001E-5</v>
      </c>
      <c r="E2210">
        <v>5</v>
      </c>
      <c r="F2210" s="1">
        <v>1.1399999999999999E-5</v>
      </c>
      <c r="G2210">
        <v>4</v>
      </c>
      <c r="H2210" s="1">
        <v>3.79E-5</v>
      </c>
      <c r="I2210" s="5" t="str">
        <f t="shared" si="38"/>
        <v/>
      </c>
    </row>
    <row r="2211" spans="1:9">
      <c r="A2211">
        <v>2174</v>
      </c>
      <c r="B2211" t="s">
        <v>2129</v>
      </c>
      <c r="C2211">
        <v>9</v>
      </c>
      <c r="D2211" s="1">
        <v>1.6500000000000001E-5</v>
      </c>
      <c r="E2211">
        <v>5</v>
      </c>
      <c r="F2211" s="1">
        <v>1.1399999999999999E-5</v>
      </c>
      <c r="G2211">
        <v>4</v>
      </c>
      <c r="H2211" s="1">
        <v>3.79E-5</v>
      </c>
      <c r="I2211" s="5" t="str">
        <f t="shared" si="38"/>
        <v/>
      </c>
    </row>
    <row r="2212" spans="1:9">
      <c r="A2212">
        <v>2290</v>
      </c>
      <c r="B2212" t="s">
        <v>2130</v>
      </c>
      <c r="C2212">
        <v>9</v>
      </c>
      <c r="D2212" s="1">
        <v>1.6500000000000001E-5</v>
      </c>
      <c r="E2212">
        <v>5</v>
      </c>
      <c r="F2212" s="1">
        <v>1.1399999999999999E-5</v>
      </c>
      <c r="G2212">
        <v>4</v>
      </c>
      <c r="H2212" s="1">
        <v>3.79E-5</v>
      </c>
      <c r="I2212" s="5" t="str">
        <f t="shared" si="38"/>
        <v/>
      </c>
    </row>
    <row r="2213" spans="1:9">
      <c r="A2213">
        <v>2595</v>
      </c>
      <c r="B2213" t="s">
        <v>2131</v>
      </c>
      <c r="C2213">
        <v>9</v>
      </c>
      <c r="D2213" s="1">
        <v>1.6500000000000001E-5</v>
      </c>
      <c r="E2213">
        <v>5</v>
      </c>
      <c r="F2213" s="1">
        <v>1.1399999999999999E-5</v>
      </c>
      <c r="G2213">
        <v>4</v>
      </c>
      <c r="H2213" s="1">
        <v>3.79E-5</v>
      </c>
      <c r="I2213" s="5" t="str">
        <f t="shared" si="38"/>
        <v/>
      </c>
    </row>
    <row r="2214" spans="1:9">
      <c r="A2214">
        <v>2781</v>
      </c>
      <c r="B2214" t="s">
        <v>2132</v>
      </c>
      <c r="C2214">
        <v>9</v>
      </c>
      <c r="D2214" s="1">
        <v>1.6500000000000001E-5</v>
      </c>
      <c r="E2214">
        <v>5</v>
      </c>
      <c r="F2214" s="1">
        <v>1.1399999999999999E-5</v>
      </c>
      <c r="G2214">
        <v>4</v>
      </c>
      <c r="H2214" s="1">
        <v>3.79E-5</v>
      </c>
      <c r="I2214" s="5" t="str">
        <f t="shared" si="38"/>
        <v/>
      </c>
    </row>
    <row r="2215" spans="1:9">
      <c r="A2215">
        <v>2788</v>
      </c>
      <c r="B2215">
        <v>71</v>
      </c>
      <c r="C2215">
        <v>9</v>
      </c>
      <c r="D2215" s="1">
        <v>1.6500000000000001E-5</v>
      </c>
      <c r="E2215">
        <v>5</v>
      </c>
      <c r="F2215" s="1">
        <v>1.1399999999999999E-5</v>
      </c>
      <c r="G2215">
        <v>4</v>
      </c>
      <c r="H2215" s="1">
        <v>3.79E-5</v>
      </c>
      <c r="I2215" s="5" t="str">
        <f t="shared" si="38"/>
        <v/>
      </c>
    </row>
    <row r="2216" spans="1:9">
      <c r="A2216">
        <v>2966</v>
      </c>
      <c r="B2216">
        <v>34</v>
      </c>
      <c r="C2216">
        <v>9</v>
      </c>
      <c r="D2216" s="1">
        <v>1.6500000000000001E-5</v>
      </c>
      <c r="E2216">
        <v>5</v>
      </c>
      <c r="F2216" s="1">
        <v>1.1399999999999999E-5</v>
      </c>
      <c r="G2216">
        <v>4</v>
      </c>
      <c r="H2216" s="1">
        <v>3.79E-5</v>
      </c>
      <c r="I2216" s="5" t="str">
        <f t="shared" si="38"/>
        <v/>
      </c>
    </row>
    <row r="2217" spans="1:9">
      <c r="A2217">
        <v>3009</v>
      </c>
      <c r="B2217" t="s">
        <v>2133</v>
      </c>
      <c r="C2217">
        <v>9</v>
      </c>
      <c r="D2217" s="1">
        <v>1.6500000000000001E-5</v>
      </c>
      <c r="E2217">
        <v>5</v>
      </c>
      <c r="F2217" s="1">
        <v>1.1399999999999999E-5</v>
      </c>
      <c r="G2217">
        <v>4</v>
      </c>
      <c r="H2217" s="1">
        <v>3.79E-5</v>
      </c>
      <c r="I2217" s="5" t="str">
        <f t="shared" si="38"/>
        <v/>
      </c>
    </row>
    <row r="2218" spans="1:9">
      <c r="A2218">
        <v>3584</v>
      </c>
      <c r="B2218" t="s">
        <v>2134</v>
      </c>
      <c r="C2218">
        <v>9</v>
      </c>
      <c r="D2218" s="1">
        <v>1.6500000000000001E-5</v>
      </c>
      <c r="E2218">
        <v>5</v>
      </c>
      <c r="F2218" s="1">
        <v>1.1399999999999999E-5</v>
      </c>
      <c r="G2218">
        <v>4</v>
      </c>
      <c r="H2218" s="1">
        <v>3.79E-5</v>
      </c>
      <c r="I2218" s="5" t="str">
        <f t="shared" si="38"/>
        <v/>
      </c>
    </row>
    <row r="2219" spans="1:9">
      <c r="A2219">
        <v>3601</v>
      </c>
      <c r="B2219">
        <v>36</v>
      </c>
      <c r="C2219">
        <v>9</v>
      </c>
      <c r="D2219" s="1">
        <v>1.6500000000000001E-5</v>
      </c>
      <c r="E2219">
        <v>5</v>
      </c>
      <c r="F2219" s="1">
        <v>1.1399999999999999E-5</v>
      </c>
      <c r="G2219">
        <v>4</v>
      </c>
      <c r="H2219" s="1">
        <v>3.79E-5</v>
      </c>
      <c r="I2219" s="5" t="str">
        <f t="shared" si="38"/>
        <v/>
      </c>
    </row>
    <row r="2220" spans="1:9">
      <c r="A2220">
        <v>4356</v>
      </c>
      <c r="B2220" t="s">
        <v>2135</v>
      </c>
      <c r="C2220">
        <v>9</v>
      </c>
      <c r="D2220" s="1">
        <v>1.6500000000000001E-5</v>
      </c>
      <c r="E2220">
        <v>5</v>
      </c>
      <c r="F2220" s="1">
        <v>1.1399999999999999E-5</v>
      </c>
      <c r="G2220">
        <v>4</v>
      </c>
      <c r="H2220" s="1">
        <v>3.79E-5</v>
      </c>
      <c r="I2220" s="5" t="str">
        <f t="shared" si="38"/>
        <v/>
      </c>
    </row>
    <row r="2221" spans="1:9">
      <c r="A2221">
        <v>4586</v>
      </c>
      <c r="B2221" t="s">
        <v>2136</v>
      </c>
      <c r="C2221">
        <v>9</v>
      </c>
      <c r="D2221" s="1">
        <v>1.6500000000000001E-5</v>
      </c>
      <c r="E2221">
        <v>5</v>
      </c>
      <c r="F2221" s="1">
        <v>1.1399999999999999E-5</v>
      </c>
      <c r="G2221">
        <v>4</v>
      </c>
      <c r="H2221" s="1">
        <v>3.79E-5</v>
      </c>
      <c r="I2221" s="5" t="str">
        <f t="shared" si="38"/>
        <v/>
      </c>
    </row>
    <row r="2222" spans="1:9">
      <c r="A2222">
        <v>4964</v>
      </c>
      <c r="B2222" t="s">
        <v>2137</v>
      </c>
      <c r="C2222">
        <v>9</v>
      </c>
      <c r="D2222" s="1">
        <v>1.6500000000000001E-5</v>
      </c>
      <c r="E2222">
        <v>5</v>
      </c>
      <c r="F2222" s="1">
        <v>1.1399999999999999E-5</v>
      </c>
      <c r="G2222">
        <v>4</v>
      </c>
      <c r="H2222" s="1">
        <v>3.79E-5</v>
      </c>
      <c r="I2222" s="5" t="str">
        <f t="shared" si="38"/>
        <v/>
      </c>
    </row>
    <row r="2223" spans="1:9">
      <c r="A2223">
        <v>5220</v>
      </c>
      <c r="B2223">
        <v>37</v>
      </c>
      <c r="C2223">
        <v>9</v>
      </c>
      <c r="D2223" s="1">
        <v>1.6500000000000001E-5</v>
      </c>
      <c r="E2223">
        <v>5</v>
      </c>
      <c r="F2223" s="1">
        <v>1.1399999999999999E-5</v>
      </c>
      <c r="G2223">
        <v>4</v>
      </c>
      <c r="H2223" s="1">
        <v>3.79E-5</v>
      </c>
      <c r="I2223" s="5" t="str">
        <f t="shared" si="38"/>
        <v/>
      </c>
    </row>
    <row r="2224" spans="1:9">
      <c r="A2224">
        <v>5224</v>
      </c>
      <c r="B2224" t="s">
        <v>2138</v>
      </c>
      <c r="C2224">
        <v>9</v>
      </c>
      <c r="D2224" s="1">
        <v>1.6500000000000001E-5</v>
      </c>
      <c r="E2224">
        <v>5</v>
      </c>
      <c r="F2224" s="1">
        <v>1.1399999999999999E-5</v>
      </c>
      <c r="G2224">
        <v>4</v>
      </c>
      <c r="H2224" s="1">
        <v>3.79E-5</v>
      </c>
      <c r="I2224" s="5" t="str">
        <f t="shared" si="38"/>
        <v/>
      </c>
    </row>
    <row r="2225" spans="1:9">
      <c r="A2225">
        <v>6014</v>
      </c>
      <c r="B2225" t="s">
        <v>2139</v>
      </c>
      <c r="C2225">
        <v>9</v>
      </c>
      <c r="D2225" s="1">
        <v>1.6500000000000001E-5</v>
      </c>
      <c r="E2225">
        <v>5</v>
      </c>
      <c r="F2225" s="1">
        <v>1.1399999999999999E-5</v>
      </c>
      <c r="G2225">
        <v>4</v>
      </c>
      <c r="H2225" s="1">
        <v>3.79E-5</v>
      </c>
      <c r="I2225" s="5" t="str">
        <f t="shared" si="38"/>
        <v/>
      </c>
    </row>
    <row r="2226" spans="1:9">
      <c r="A2226">
        <v>232</v>
      </c>
      <c r="B2226" t="s">
        <v>2140</v>
      </c>
      <c r="C2226">
        <v>8</v>
      </c>
      <c r="D2226" s="1">
        <v>1.47E-5</v>
      </c>
      <c r="E2226">
        <v>4</v>
      </c>
      <c r="F2226" s="1">
        <v>9.1099999999999992E-6</v>
      </c>
      <c r="G2226">
        <v>4</v>
      </c>
      <c r="H2226" s="1">
        <v>3.79E-5</v>
      </c>
      <c r="I2226" s="5" t="str">
        <f t="shared" si="38"/>
        <v/>
      </c>
    </row>
    <row r="2227" spans="1:9">
      <c r="A2227">
        <v>537</v>
      </c>
      <c r="B2227" t="s">
        <v>2141</v>
      </c>
      <c r="C2227">
        <v>8</v>
      </c>
      <c r="D2227" s="1">
        <v>1.47E-5</v>
      </c>
      <c r="E2227">
        <v>4</v>
      </c>
      <c r="F2227" s="1">
        <v>9.1099999999999992E-6</v>
      </c>
      <c r="G2227">
        <v>4</v>
      </c>
      <c r="H2227" s="1">
        <v>3.79E-5</v>
      </c>
      <c r="I2227" s="5" t="str">
        <f t="shared" si="38"/>
        <v/>
      </c>
    </row>
    <row r="2228" spans="1:9">
      <c r="A2228">
        <v>568</v>
      </c>
      <c r="B2228" t="s">
        <v>2142</v>
      </c>
      <c r="C2228">
        <v>8</v>
      </c>
      <c r="D2228" s="1">
        <v>1.47E-5</v>
      </c>
      <c r="E2228">
        <v>4</v>
      </c>
      <c r="F2228" s="1">
        <v>9.1099999999999992E-6</v>
      </c>
      <c r="G2228">
        <v>4</v>
      </c>
      <c r="H2228" s="1">
        <v>3.79E-5</v>
      </c>
      <c r="I2228" s="5" t="str">
        <f t="shared" si="38"/>
        <v/>
      </c>
    </row>
    <row r="2229" spans="1:9">
      <c r="A2229">
        <v>1295</v>
      </c>
      <c r="B2229" t="s">
        <v>2143</v>
      </c>
      <c r="C2229">
        <v>8</v>
      </c>
      <c r="D2229" s="1">
        <v>1.47E-5</v>
      </c>
      <c r="E2229">
        <v>4</v>
      </c>
      <c r="F2229" s="1">
        <v>9.1099999999999992E-6</v>
      </c>
      <c r="G2229">
        <v>4</v>
      </c>
      <c r="H2229" s="1">
        <v>3.79E-5</v>
      </c>
      <c r="I2229" s="5" t="str">
        <f t="shared" si="38"/>
        <v/>
      </c>
    </row>
    <row r="2230" spans="1:9">
      <c r="A2230">
        <v>1823</v>
      </c>
      <c r="B2230" t="s">
        <v>2144</v>
      </c>
      <c r="C2230">
        <v>8</v>
      </c>
      <c r="D2230" s="1">
        <v>1.47E-5</v>
      </c>
      <c r="E2230">
        <v>4</v>
      </c>
      <c r="F2230" s="1">
        <v>9.1099999999999992E-6</v>
      </c>
      <c r="G2230">
        <v>4</v>
      </c>
      <c r="H2230" s="1">
        <v>3.79E-5</v>
      </c>
      <c r="I2230" s="5" t="str">
        <f t="shared" si="38"/>
        <v/>
      </c>
    </row>
    <row r="2231" spans="1:9">
      <c r="A2231">
        <v>2617</v>
      </c>
      <c r="B2231" t="s">
        <v>2145</v>
      </c>
      <c r="C2231">
        <v>8</v>
      </c>
      <c r="D2231" s="1">
        <v>1.47E-5</v>
      </c>
      <c r="E2231">
        <v>4</v>
      </c>
      <c r="F2231" s="1">
        <v>9.1099999999999992E-6</v>
      </c>
      <c r="G2231">
        <v>4</v>
      </c>
      <c r="H2231" s="1">
        <v>3.79E-5</v>
      </c>
      <c r="I2231" s="5" t="str">
        <f t="shared" si="38"/>
        <v/>
      </c>
    </row>
    <row r="2232" spans="1:9">
      <c r="A2232">
        <v>2866</v>
      </c>
      <c r="B2232" t="s">
        <v>2146</v>
      </c>
      <c r="C2232">
        <v>8</v>
      </c>
      <c r="D2232" s="1">
        <v>1.47E-5</v>
      </c>
      <c r="E2232">
        <v>4</v>
      </c>
      <c r="F2232" s="1">
        <v>9.1099999999999992E-6</v>
      </c>
      <c r="G2232">
        <v>4</v>
      </c>
      <c r="H2232" s="1">
        <v>3.79E-5</v>
      </c>
      <c r="I2232" s="5" t="str">
        <f t="shared" si="38"/>
        <v/>
      </c>
    </row>
    <row r="2233" spans="1:9">
      <c r="A2233">
        <v>3335</v>
      </c>
      <c r="B2233" t="s">
        <v>2147</v>
      </c>
      <c r="C2233">
        <v>8</v>
      </c>
      <c r="D2233" s="1">
        <v>1.47E-5</v>
      </c>
      <c r="E2233">
        <v>4</v>
      </c>
      <c r="F2233" s="1">
        <v>9.1099999999999992E-6</v>
      </c>
      <c r="G2233">
        <v>4</v>
      </c>
      <c r="H2233" s="1">
        <v>3.79E-5</v>
      </c>
      <c r="I2233" s="5" t="str">
        <f t="shared" si="38"/>
        <v/>
      </c>
    </row>
    <row r="2234" spans="1:9">
      <c r="A2234">
        <v>3614</v>
      </c>
      <c r="B2234">
        <v>29</v>
      </c>
      <c r="C2234">
        <v>8</v>
      </c>
      <c r="D2234" s="1">
        <v>1.47E-5</v>
      </c>
      <c r="E2234">
        <v>4</v>
      </c>
      <c r="F2234" s="1">
        <v>9.1099999999999992E-6</v>
      </c>
      <c r="G2234">
        <v>4</v>
      </c>
      <c r="H2234" s="1">
        <v>3.79E-5</v>
      </c>
      <c r="I2234" s="5" t="str">
        <f t="shared" si="38"/>
        <v/>
      </c>
    </row>
    <row r="2235" spans="1:9">
      <c r="A2235">
        <v>3664</v>
      </c>
      <c r="B2235" t="s">
        <v>2148</v>
      </c>
      <c r="C2235">
        <v>8</v>
      </c>
      <c r="D2235" s="1">
        <v>1.47E-5</v>
      </c>
      <c r="E2235">
        <v>4</v>
      </c>
      <c r="F2235" s="1">
        <v>9.1099999999999992E-6</v>
      </c>
      <c r="G2235">
        <v>4</v>
      </c>
      <c r="H2235" s="1">
        <v>3.79E-5</v>
      </c>
      <c r="I2235" s="5" t="str">
        <f t="shared" si="38"/>
        <v/>
      </c>
    </row>
    <row r="2236" spans="1:9">
      <c r="A2236">
        <v>4144</v>
      </c>
      <c r="B2236" t="s">
        <v>2149</v>
      </c>
      <c r="C2236">
        <v>8</v>
      </c>
      <c r="D2236" s="1">
        <v>1.47E-5</v>
      </c>
      <c r="E2236">
        <v>4</v>
      </c>
      <c r="F2236" s="1">
        <v>9.1099999999999992E-6</v>
      </c>
      <c r="G2236">
        <v>4</v>
      </c>
      <c r="H2236" s="1">
        <v>3.79E-5</v>
      </c>
      <c r="I2236" s="5" t="str">
        <f t="shared" si="38"/>
        <v/>
      </c>
    </row>
    <row r="2237" spans="1:9">
      <c r="A2237">
        <v>4225</v>
      </c>
      <c r="B2237" t="s">
        <v>2150</v>
      </c>
      <c r="C2237">
        <v>8</v>
      </c>
      <c r="D2237" s="1">
        <v>1.47E-5</v>
      </c>
      <c r="E2237">
        <v>4</v>
      </c>
      <c r="F2237" s="1">
        <v>9.1099999999999992E-6</v>
      </c>
      <c r="G2237">
        <v>4</v>
      </c>
      <c r="H2237" s="1">
        <v>3.79E-5</v>
      </c>
      <c r="I2237" s="5" t="str">
        <f t="shared" si="38"/>
        <v/>
      </c>
    </row>
    <row r="2238" spans="1:9">
      <c r="A2238">
        <v>4290</v>
      </c>
      <c r="B2238" t="s">
        <v>2151</v>
      </c>
      <c r="C2238">
        <v>8</v>
      </c>
      <c r="D2238" s="1">
        <v>1.47E-5</v>
      </c>
      <c r="E2238">
        <v>4</v>
      </c>
      <c r="F2238" s="1">
        <v>9.1099999999999992E-6</v>
      </c>
      <c r="G2238">
        <v>4</v>
      </c>
      <c r="H2238" s="1">
        <v>3.79E-5</v>
      </c>
      <c r="I2238" s="5" t="str">
        <f t="shared" si="38"/>
        <v/>
      </c>
    </row>
    <row r="2239" spans="1:9">
      <c r="A2239">
        <v>4404</v>
      </c>
      <c r="B2239" t="s">
        <v>2152</v>
      </c>
      <c r="C2239">
        <v>8</v>
      </c>
      <c r="D2239" s="1">
        <v>1.47E-5</v>
      </c>
      <c r="E2239">
        <v>4</v>
      </c>
      <c r="F2239" s="1">
        <v>9.1099999999999992E-6</v>
      </c>
      <c r="G2239">
        <v>4</v>
      </c>
      <c r="H2239" s="1">
        <v>3.79E-5</v>
      </c>
      <c r="I2239" s="5" t="str">
        <f t="shared" si="38"/>
        <v/>
      </c>
    </row>
    <row r="2240" spans="1:9">
      <c r="A2240">
        <v>4469</v>
      </c>
      <c r="B2240" t="s">
        <v>2153</v>
      </c>
      <c r="C2240">
        <v>8</v>
      </c>
      <c r="D2240" s="1">
        <v>1.47E-5</v>
      </c>
      <c r="E2240">
        <v>4</v>
      </c>
      <c r="F2240" s="1">
        <v>9.1099999999999992E-6</v>
      </c>
      <c r="G2240">
        <v>4</v>
      </c>
      <c r="H2240" s="1">
        <v>3.79E-5</v>
      </c>
      <c r="I2240" s="5" t="str">
        <f t="shared" si="38"/>
        <v/>
      </c>
    </row>
    <row r="2241" spans="1:9">
      <c r="A2241">
        <v>4706</v>
      </c>
      <c r="B2241" t="s">
        <v>2154</v>
      </c>
      <c r="C2241">
        <v>8</v>
      </c>
      <c r="D2241" s="1">
        <v>1.47E-5</v>
      </c>
      <c r="E2241">
        <v>4</v>
      </c>
      <c r="F2241" s="1">
        <v>9.1099999999999992E-6</v>
      </c>
      <c r="G2241">
        <v>4</v>
      </c>
      <c r="H2241" s="1">
        <v>3.79E-5</v>
      </c>
      <c r="I2241" s="5" t="str">
        <f t="shared" si="38"/>
        <v/>
      </c>
    </row>
    <row r="2242" spans="1:9">
      <c r="A2242">
        <v>340</v>
      </c>
      <c r="B2242" t="s">
        <v>2155</v>
      </c>
      <c r="C2242">
        <v>7</v>
      </c>
      <c r="D2242" s="1">
        <v>1.29E-5</v>
      </c>
      <c r="E2242">
        <v>3</v>
      </c>
      <c r="F2242" s="1">
        <v>6.8299999999999998E-6</v>
      </c>
      <c r="G2242">
        <v>4</v>
      </c>
      <c r="H2242" s="1">
        <v>3.79E-5</v>
      </c>
      <c r="I2242" s="5" t="str">
        <f t="shared" si="38"/>
        <v/>
      </c>
    </row>
    <row r="2243" spans="1:9">
      <c r="A2243">
        <v>560</v>
      </c>
      <c r="B2243" t="s">
        <v>2156</v>
      </c>
      <c r="C2243">
        <v>7</v>
      </c>
      <c r="D2243" s="1">
        <v>1.29E-5</v>
      </c>
      <c r="E2243">
        <v>3</v>
      </c>
      <c r="F2243" s="1">
        <v>6.8299999999999998E-6</v>
      </c>
      <c r="G2243">
        <v>4</v>
      </c>
      <c r="H2243" s="1">
        <v>3.79E-5</v>
      </c>
      <c r="I2243" s="5" t="str">
        <f t="shared" ref="I2243:I2306" si="39">IFERROR(VLOOKUP(B2243,L:L,1,FALSE),"")</f>
        <v/>
      </c>
    </row>
    <row r="2244" spans="1:9">
      <c r="A2244">
        <v>783</v>
      </c>
      <c r="B2244" t="s">
        <v>2157</v>
      </c>
      <c r="C2244">
        <v>7</v>
      </c>
      <c r="D2244" s="1">
        <v>1.29E-5</v>
      </c>
      <c r="E2244">
        <v>3</v>
      </c>
      <c r="F2244" s="1">
        <v>6.8299999999999998E-6</v>
      </c>
      <c r="G2244">
        <v>4</v>
      </c>
      <c r="H2244" s="1">
        <v>3.79E-5</v>
      </c>
      <c r="I2244" s="5" t="str">
        <f t="shared" si="39"/>
        <v/>
      </c>
    </row>
    <row r="2245" spans="1:9">
      <c r="A2245">
        <v>1211</v>
      </c>
      <c r="B2245" t="s">
        <v>2158</v>
      </c>
      <c r="C2245">
        <v>7</v>
      </c>
      <c r="D2245" s="1">
        <v>1.29E-5</v>
      </c>
      <c r="E2245">
        <v>3</v>
      </c>
      <c r="F2245" s="1">
        <v>6.8299999999999998E-6</v>
      </c>
      <c r="G2245">
        <v>4</v>
      </c>
      <c r="H2245" s="1">
        <v>3.79E-5</v>
      </c>
      <c r="I2245" s="5" t="str">
        <f t="shared" si="39"/>
        <v/>
      </c>
    </row>
    <row r="2246" spans="1:9">
      <c r="A2246">
        <v>1309</v>
      </c>
      <c r="B2246" t="s">
        <v>2159</v>
      </c>
      <c r="C2246">
        <v>7</v>
      </c>
      <c r="D2246" s="1">
        <v>1.29E-5</v>
      </c>
      <c r="E2246">
        <v>3</v>
      </c>
      <c r="F2246" s="1">
        <v>6.8299999999999998E-6</v>
      </c>
      <c r="G2246">
        <v>4</v>
      </c>
      <c r="H2246" s="1">
        <v>3.79E-5</v>
      </c>
      <c r="I2246" s="5" t="str">
        <f t="shared" si="39"/>
        <v/>
      </c>
    </row>
    <row r="2247" spans="1:9">
      <c r="A2247">
        <v>1565</v>
      </c>
      <c r="B2247" t="s">
        <v>2160</v>
      </c>
      <c r="C2247">
        <v>7</v>
      </c>
      <c r="D2247" s="1">
        <v>1.29E-5</v>
      </c>
      <c r="E2247">
        <v>3</v>
      </c>
      <c r="F2247" s="1">
        <v>6.8299999999999998E-6</v>
      </c>
      <c r="G2247">
        <v>4</v>
      </c>
      <c r="H2247" s="1">
        <v>3.79E-5</v>
      </c>
      <c r="I2247" s="5" t="str">
        <f t="shared" si="39"/>
        <v/>
      </c>
    </row>
    <row r="2248" spans="1:9">
      <c r="A2248">
        <v>1568</v>
      </c>
      <c r="B2248" t="s">
        <v>2161</v>
      </c>
      <c r="C2248">
        <v>7</v>
      </c>
      <c r="D2248" s="1">
        <v>1.29E-5</v>
      </c>
      <c r="E2248">
        <v>3</v>
      </c>
      <c r="F2248" s="1">
        <v>6.8299999999999998E-6</v>
      </c>
      <c r="G2248">
        <v>4</v>
      </c>
      <c r="H2248" s="1">
        <v>3.79E-5</v>
      </c>
      <c r="I2248" s="5" t="str">
        <f t="shared" si="39"/>
        <v/>
      </c>
    </row>
    <row r="2249" spans="1:9">
      <c r="A2249">
        <v>1613</v>
      </c>
      <c r="B2249" t="s">
        <v>2162</v>
      </c>
      <c r="C2249">
        <v>7</v>
      </c>
      <c r="D2249" s="1">
        <v>1.29E-5</v>
      </c>
      <c r="E2249">
        <v>3</v>
      </c>
      <c r="F2249" s="1">
        <v>6.8299999999999998E-6</v>
      </c>
      <c r="G2249">
        <v>4</v>
      </c>
      <c r="H2249" s="1">
        <v>3.79E-5</v>
      </c>
      <c r="I2249" s="5" t="str">
        <f t="shared" si="39"/>
        <v/>
      </c>
    </row>
    <row r="2250" spans="1:9">
      <c r="A2250">
        <v>1953</v>
      </c>
      <c r="B2250" t="s">
        <v>2163</v>
      </c>
      <c r="C2250">
        <v>7</v>
      </c>
      <c r="D2250" s="1">
        <v>1.29E-5</v>
      </c>
      <c r="E2250">
        <v>3</v>
      </c>
      <c r="F2250" s="1">
        <v>6.8299999999999998E-6</v>
      </c>
      <c r="G2250">
        <v>4</v>
      </c>
      <c r="H2250" s="1">
        <v>3.79E-5</v>
      </c>
      <c r="I2250" s="5" t="str">
        <f t="shared" si="39"/>
        <v/>
      </c>
    </row>
    <row r="2251" spans="1:9">
      <c r="A2251">
        <v>2172</v>
      </c>
      <c r="B2251" t="s">
        <v>2164</v>
      </c>
      <c r="C2251">
        <v>7</v>
      </c>
      <c r="D2251" s="1">
        <v>1.29E-5</v>
      </c>
      <c r="E2251">
        <v>3</v>
      </c>
      <c r="F2251" s="1">
        <v>6.8299999999999998E-6</v>
      </c>
      <c r="G2251">
        <v>4</v>
      </c>
      <c r="H2251" s="1">
        <v>3.79E-5</v>
      </c>
      <c r="I2251" s="5" t="str">
        <f t="shared" si="39"/>
        <v/>
      </c>
    </row>
    <row r="2252" spans="1:9">
      <c r="A2252">
        <v>2252</v>
      </c>
      <c r="B2252" t="s">
        <v>2165</v>
      </c>
      <c r="C2252">
        <v>7</v>
      </c>
      <c r="D2252" s="1">
        <v>1.29E-5</v>
      </c>
      <c r="E2252">
        <v>3</v>
      </c>
      <c r="F2252" s="1">
        <v>6.8299999999999998E-6</v>
      </c>
      <c r="G2252">
        <v>4</v>
      </c>
      <c r="H2252" s="1">
        <v>3.79E-5</v>
      </c>
      <c r="I2252" s="5" t="str">
        <f t="shared" si="39"/>
        <v/>
      </c>
    </row>
    <row r="2253" spans="1:9">
      <c r="A2253">
        <v>2467</v>
      </c>
      <c r="B2253" t="s">
        <v>2166</v>
      </c>
      <c r="C2253">
        <v>7</v>
      </c>
      <c r="D2253" s="1">
        <v>1.29E-5</v>
      </c>
      <c r="E2253">
        <v>3</v>
      </c>
      <c r="F2253" s="1">
        <v>6.8299999999999998E-6</v>
      </c>
      <c r="G2253">
        <v>4</v>
      </c>
      <c r="H2253" s="1">
        <v>3.79E-5</v>
      </c>
      <c r="I2253" s="5" t="str">
        <f t="shared" si="39"/>
        <v/>
      </c>
    </row>
    <row r="2254" spans="1:9">
      <c r="A2254">
        <v>2596</v>
      </c>
      <c r="B2254" t="s">
        <v>2167</v>
      </c>
      <c r="C2254">
        <v>7</v>
      </c>
      <c r="D2254" s="1">
        <v>1.29E-5</v>
      </c>
      <c r="E2254">
        <v>3</v>
      </c>
      <c r="F2254" s="1">
        <v>6.8299999999999998E-6</v>
      </c>
      <c r="G2254">
        <v>4</v>
      </c>
      <c r="H2254" s="1">
        <v>3.79E-5</v>
      </c>
      <c r="I2254" s="5" t="str">
        <f t="shared" si="39"/>
        <v/>
      </c>
    </row>
    <row r="2255" spans="1:9">
      <c r="A2255">
        <v>2999</v>
      </c>
      <c r="B2255">
        <v>2025</v>
      </c>
      <c r="C2255">
        <v>7</v>
      </c>
      <c r="D2255" s="1">
        <v>1.29E-5</v>
      </c>
      <c r="E2255">
        <v>3</v>
      </c>
      <c r="F2255" s="1">
        <v>6.8299999999999998E-6</v>
      </c>
      <c r="G2255">
        <v>4</v>
      </c>
      <c r="H2255" s="1">
        <v>3.79E-5</v>
      </c>
      <c r="I2255" s="5" t="str">
        <f t="shared" si="39"/>
        <v/>
      </c>
    </row>
    <row r="2256" spans="1:9">
      <c r="A2256">
        <v>3069</v>
      </c>
      <c r="B2256" t="s">
        <v>2168</v>
      </c>
      <c r="C2256">
        <v>7</v>
      </c>
      <c r="D2256" s="1">
        <v>1.29E-5</v>
      </c>
      <c r="E2256">
        <v>3</v>
      </c>
      <c r="F2256" s="1">
        <v>6.8299999999999998E-6</v>
      </c>
      <c r="G2256">
        <v>4</v>
      </c>
      <c r="H2256" s="1">
        <v>3.79E-5</v>
      </c>
      <c r="I2256" s="5" t="str">
        <f t="shared" si="39"/>
        <v/>
      </c>
    </row>
    <row r="2257" spans="1:9">
      <c r="A2257">
        <v>3508</v>
      </c>
      <c r="B2257">
        <v>800000</v>
      </c>
      <c r="C2257">
        <v>7</v>
      </c>
      <c r="D2257" s="1">
        <v>1.29E-5</v>
      </c>
      <c r="E2257">
        <v>3</v>
      </c>
      <c r="F2257" s="1">
        <v>6.8299999999999998E-6</v>
      </c>
      <c r="G2257">
        <v>4</v>
      </c>
      <c r="H2257" s="1">
        <v>3.79E-5</v>
      </c>
      <c r="I2257" s="5" t="str">
        <f t="shared" si="39"/>
        <v/>
      </c>
    </row>
    <row r="2258" spans="1:9">
      <c r="A2258">
        <v>4170</v>
      </c>
      <c r="B2258" t="s">
        <v>2169</v>
      </c>
      <c r="C2258">
        <v>7</v>
      </c>
      <c r="D2258" s="1">
        <v>1.29E-5</v>
      </c>
      <c r="E2258">
        <v>3</v>
      </c>
      <c r="F2258" s="1">
        <v>6.8299999999999998E-6</v>
      </c>
      <c r="G2258">
        <v>4</v>
      </c>
      <c r="H2258" s="1">
        <v>3.79E-5</v>
      </c>
      <c r="I2258" s="5" t="str">
        <f t="shared" si="39"/>
        <v/>
      </c>
    </row>
    <row r="2259" spans="1:9">
      <c r="A2259">
        <v>4507</v>
      </c>
      <c r="B2259" t="s">
        <v>2170</v>
      </c>
      <c r="C2259">
        <v>7</v>
      </c>
      <c r="D2259" s="1">
        <v>1.29E-5</v>
      </c>
      <c r="E2259">
        <v>3</v>
      </c>
      <c r="F2259" s="1">
        <v>6.8299999999999998E-6</v>
      </c>
      <c r="G2259">
        <v>4</v>
      </c>
      <c r="H2259" s="1">
        <v>3.79E-5</v>
      </c>
      <c r="I2259" s="5" t="str">
        <f t="shared" si="39"/>
        <v/>
      </c>
    </row>
    <row r="2260" spans="1:9">
      <c r="A2260">
        <v>4543</v>
      </c>
      <c r="B2260" t="s">
        <v>2171</v>
      </c>
      <c r="C2260">
        <v>7</v>
      </c>
      <c r="D2260" s="1">
        <v>1.29E-5</v>
      </c>
      <c r="E2260">
        <v>3</v>
      </c>
      <c r="F2260" s="1">
        <v>6.8299999999999998E-6</v>
      </c>
      <c r="G2260">
        <v>4</v>
      </c>
      <c r="H2260" s="1">
        <v>3.79E-5</v>
      </c>
      <c r="I2260" s="5" t="str">
        <f t="shared" si="39"/>
        <v/>
      </c>
    </row>
    <row r="2261" spans="1:9">
      <c r="A2261">
        <v>4569</v>
      </c>
      <c r="B2261" t="s">
        <v>2172</v>
      </c>
      <c r="C2261">
        <v>7</v>
      </c>
      <c r="D2261" s="1">
        <v>1.29E-5</v>
      </c>
      <c r="E2261">
        <v>3</v>
      </c>
      <c r="F2261" s="1">
        <v>6.8299999999999998E-6</v>
      </c>
      <c r="G2261">
        <v>4</v>
      </c>
      <c r="H2261" s="1">
        <v>3.79E-5</v>
      </c>
      <c r="I2261" s="5" t="str">
        <f t="shared" si="39"/>
        <v/>
      </c>
    </row>
    <row r="2262" spans="1:9">
      <c r="A2262">
        <v>4677</v>
      </c>
      <c r="B2262" t="s">
        <v>2173</v>
      </c>
      <c r="C2262">
        <v>7</v>
      </c>
      <c r="D2262" s="1">
        <v>1.29E-5</v>
      </c>
      <c r="E2262">
        <v>3</v>
      </c>
      <c r="F2262" s="1">
        <v>6.8299999999999998E-6</v>
      </c>
      <c r="G2262">
        <v>4</v>
      </c>
      <c r="H2262" s="1">
        <v>3.79E-5</v>
      </c>
      <c r="I2262" s="5" t="str">
        <f t="shared" si="39"/>
        <v/>
      </c>
    </row>
    <row r="2263" spans="1:9">
      <c r="A2263">
        <v>4762</v>
      </c>
      <c r="B2263" t="s">
        <v>2174</v>
      </c>
      <c r="C2263">
        <v>7</v>
      </c>
      <c r="D2263" s="1">
        <v>1.29E-5</v>
      </c>
      <c r="E2263">
        <v>3</v>
      </c>
      <c r="F2263" s="1">
        <v>6.8299999999999998E-6</v>
      </c>
      <c r="G2263">
        <v>4</v>
      </c>
      <c r="H2263" s="1">
        <v>3.79E-5</v>
      </c>
      <c r="I2263" s="5" t="str">
        <f t="shared" si="39"/>
        <v/>
      </c>
    </row>
    <row r="2264" spans="1:9">
      <c r="A2264">
        <v>6216</v>
      </c>
      <c r="B2264" t="s">
        <v>2175</v>
      </c>
      <c r="C2264">
        <v>7</v>
      </c>
      <c r="D2264" s="1">
        <v>1.29E-5</v>
      </c>
      <c r="E2264">
        <v>3</v>
      </c>
      <c r="F2264" s="1">
        <v>6.8299999999999998E-6</v>
      </c>
      <c r="G2264">
        <v>4</v>
      </c>
      <c r="H2264" s="1">
        <v>3.79E-5</v>
      </c>
      <c r="I2264" s="5" t="str">
        <f t="shared" si="39"/>
        <v/>
      </c>
    </row>
    <row r="2265" spans="1:9">
      <c r="A2265">
        <v>6354</v>
      </c>
      <c r="B2265" t="s">
        <v>2176</v>
      </c>
      <c r="C2265">
        <v>7</v>
      </c>
      <c r="D2265" s="1">
        <v>1.29E-5</v>
      </c>
      <c r="E2265">
        <v>3</v>
      </c>
      <c r="F2265" s="1">
        <v>6.8299999999999998E-6</v>
      </c>
      <c r="G2265">
        <v>4</v>
      </c>
      <c r="H2265" s="1">
        <v>3.79E-5</v>
      </c>
      <c r="I2265" s="5" t="str">
        <f t="shared" si="39"/>
        <v/>
      </c>
    </row>
    <row r="2266" spans="1:9">
      <c r="A2266">
        <v>272</v>
      </c>
      <c r="B2266" t="s">
        <v>2177</v>
      </c>
      <c r="C2266">
        <v>6</v>
      </c>
      <c r="D2266" s="1">
        <v>1.1E-5</v>
      </c>
      <c r="E2266">
        <v>2</v>
      </c>
      <c r="F2266" s="1">
        <v>4.5600000000000004E-6</v>
      </c>
      <c r="G2266">
        <v>4</v>
      </c>
      <c r="H2266" s="1">
        <v>3.79E-5</v>
      </c>
      <c r="I2266" s="5" t="str">
        <f t="shared" si="39"/>
        <v/>
      </c>
    </row>
    <row r="2267" spans="1:9">
      <c r="A2267">
        <v>338</v>
      </c>
      <c r="B2267" t="s">
        <v>2178</v>
      </c>
      <c r="C2267">
        <v>6</v>
      </c>
      <c r="D2267" s="1">
        <v>1.1E-5</v>
      </c>
      <c r="E2267">
        <v>2</v>
      </c>
      <c r="F2267" s="1">
        <v>4.5600000000000004E-6</v>
      </c>
      <c r="G2267">
        <v>4</v>
      </c>
      <c r="H2267" s="1">
        <v>3.79E-5</v>
      </c>
      <c r="I2267" s="5" t="str">
        <f t="shared" si="39"/>
        <v/>
      </c>
    </row>
    <row r="2268" spans="1:9">
      <c r="A2268">
        <v>880</v>
      </c>
      <c r="B2268" t="s">
        <v>2179</v>
      </c>
      <c r="C2268">
        <v>6</v>
      </c>
      <c r="D2268" s="1">
        <v>1.1E-5</v>
      </c>
      <c r="E2268">
        <v>2</v>
      </c>
      <c r="F2268" s="1">
        <v>4.5600000000000004E-6</v>
      </c>
      <c r="G2268">
        <v>4</v>
      </c>
      <c r="H2268" s="1">
        <v>3.79E-5</v>
      </c>
      <c r="I2268" s="5" t="str">
        <f t="shared" si="39"/>
        <v/>
      </c>
    </row>
    <row r="2269" spans="1:9">
      <c r="A2269">
        <v>1184</v>
      </c>
      <c r="B2269" t="s">
        <v>2180</v>
      </c>
      <c r="C2269">
        <v>6</v>
      </c>
      <c r="D2269" s="1">
        <v>1.1E-5</v>
      </c>
      <c r="E2269">
        <v>2</v>
      </c>
      <c r="F2269" s="1">
        <v>4.5600000000000004E-6</v>
      </c>
      <c r="G2269">
        <v>4</v>
      </c>
      <c r="H2269" s="1">
        <v>3.79E-5</v>
      </c>
      <c r="I2269" s="5" t="str">
        <f t="shared" si="39"/>
        <v/>
      </c>
    </row>
    <row r="2270" spans="1:9">
      <c r="A2270">
        <v>1396</v>
      </c>
      <c r="B2270" t="s">
        <v>2181</v>
      </c>
      <c r="C2270">
        <v>6</v>
      </c>
      <c r="D2270" s="1">
        <v>1.1E-5</v>
      </c>
      <c r="E2270">
        <v>2</v>
      </c>
      <c r="F2270" s="1">
        <v>4.5600000000000004E-6</v>
      </c>
      <c r="G2270">
        <v>4</v>
      </c>
      <c r="H2270" s="1">
        <v>3.79E-5</v>
      </c>
      <c r="I2270" s="5" t="str">
        <f t="shared" si="39"/>
        <v/>
      </c>
    </row>
    <row r="2271" spans="1:9">
      <c r="A2271">
        <v>1602</v>
      </c>
      <c r="B2271" t="s">
        <v>2182</v>
      </c>
      <c r="C2271">
        <v>6</v>
      </c>
      <c r="D2271" s="1">
        <v>1.1E-5</v>
      </c>
      <c r="E2271">
        <v>2</v>
      </c>
      <c r="F2271" s="1">
        <v>4.5600000000000004E-6</v>
      </c>
      <c r="G2271">
        <v>4</v>
      </c>
      <c r="H2271" s="1">
        <v>3.79E-5</v>
      </c>
      <c r="I2271" s="5" t="str">
        <f t="shared" si="39"/>
        <v/>
      </c>
    </row>
    <row r="2272" spans="1:9">
      <c r="A2272">
        <v>1702</v>
      </c>
      <c r="B2272" t="s">
        <v>2183</v>
      </c>
      <c r="C2272">
        <v>6</v>
      </c>
      <c r="D2272" s="1">
        <v>1.1E-5</v>
      </c>
      <c r="E2272">
        <v>2</v>
      </c>
      <c r="F2272" s="1">
        <v>4.5600000000000004E-6</v>
      </c>
      <c r="G2272">
        <v>4</v>
      </c>
      <c r="H2272" s="1">
        <v>3.79E-5</v>
      </c>
      <c r="I2272" s="5" t="str">
        <f t="shared" si="39"/>
        <v/>
      </c>
    </row>
    <row r="2273" spans="1:9">
      <c r="A2273">
        <v>1960</v>
      </c>
      <c r="B2273" t="s">
        <v>2184</v>
      </c>
      <c r="C2273">
        <v>6</v>
      </c>
      <c r="D2273" s="1">
        <v>1.1E-5</v>
      </c>
      <c r="E2273">
        <v>2</v>
      </c>
      <c r="F2273" s="1">
        <v>4.5600000000000004E-6</v>
      </c>
      <c r="G2273">
        <v>4</v>
      </c>
      <c r="H2273" s="1">
        <v>3.79E-5</v>
      </c>
      <c r="I2273" s="5" t="str">
        <f t="shared" si="39"/>
        <v/>
      </c>
    </row>
    <row r="2274" spans="1:9">
      <c r="A2274">
        <v>3435</v>
      </c>
      <c r="B2274" t="s">
        <v>2185</v>
      </c>
      <c r="C2274">
        <v>6</v>
      </c>
      <c r="D2274" s="1">
        <v>1.1E-5</v>
      </c>
      <c r="E2274">
        <v>2</v>
      </c>
      <c r="F2274" s="1">
        <v>4.5600000000000004E-6</v>
      </c>
      <c r="G2274">
        <v>4</v>
      </c>
      <c r="H2274" s="1">
        <v>3.79E-5</v>
      </c>
      <c r="I2274" s="5" t="str">
        <f t="shared" si="39"/>
        <v/>
      </c>
    </row>
    <row r="2275" spans="1:9">
      <c r="A2275">
        <v>4017</v>
      </c>
      <c r="B2275" t="s">
        <v>2186</v>
      </c>
      <c r="C2275">
        <v>6</v>
      </c>
      <c r="D2275" s="1">
        <v>1.1E-5</v>
      </c>
      <c r="E2275">
        <v>2</v>
      </c>
      <c r="F2275" s="1">
        <v>4.5600000000000004E-6</v>
      </c>
      <c r="G2275">
        <v>4</v>
      </c>
      <c r="H2275" s="1">
        <v>3.79E-5</v>
      </c>
      <c r="I2275" s="5" t="str">
        <f t="shared" si="39"/>
        <v/>
      </c>
    </row>
    <row r="2276" spans="1:9">
      <c r="A2276">
        <v>4069</v>
      </c>
      <c r="B2276">
        <v>38</v>
      </c>
      <c r="C2276">
        <v>6</v>
      </c>
      <c r="D2276" s="1">
        <v>1.1E-5</v>
      </c>
      <c r="E2276">
        <v>2</v>
      </c>
      <c r="F2276" s="1">
        <v>4.5600000000000004E-6</v>
      </c>
      <c r="G2276">
        <v>4</v>
      </c>
      <c r="H2276" s="1">
        <v>3.79E-5</v>
      </c>
      <c r="I2276" s="5" t="str">
        <f t="shared" si="39"/>
        <v/>
      </c>
    </row>
    <row r="2277" spans="1:9">
      <c r="A2277">
        <v>4245</v>
      </c>
      <c r="B2277">
        <v>30000</v>
      </c>
      <c r="C2277">
        <v>6</v>
      </c>
      <c r="D2277" s="1">
        <v>1.1E-5</v>
      </c>
      <c r="E2277">
        <v>2</v>
      </c>
      <c r="F2277" s="1">
        <v>4.5600000000000004E-6</v>
      </c>
      <c r="G2277">
        <v>4</v>
      </c>
      <c r="H2277" s="1">
        <v>3.79E-5</v>
      </c>
      <c r="I2277" s="5" t="str">
        <f t="shared" si="39"/>
        <v/>
      </c>
    </row>
    <row r="2278" spans="1:9">
      <c r="A2278">
        <v>4780</v>
      </c>
      <c r="B2278" t="s">
        <v>2187</v>
      </c>
      <c r="C2278">
        <v>6</v>
      </c>
      <c r="D2278" s="1">
        <v>1.1E-5</v>
      </c>
      <c r="E2278">
        <v>2</v>
      </c>
      <c r="F2278" s="1">
        <v>4.5600000000000004E-6</v>
      </c>
      <c r="G2278">
        <v>4</v>
      </c>
      <c r="H2278" s="1">
        <v>3.79E-5</v>
      </c>
      <c r="I2278" s="5" t="str">
        <f t="shared" si="39"/>
        <v/>
      </c>
    </row>
    <row r="2279" spans="1:9">
      <c r="A2279">
        <v>5055</v>
      </c>
      <c r="B2279" t="s">
        <v>2188</v>
      </c>
      <c r="C2279">
        <v>6</v>
      </c>
      <c r="D2279" s="1">
        <v>1.1E-5</v>
      </c>
      <c r="E2279">
        <v>2</v>
      </c>
      <c r="F2279" s="1">
        <v>4.5600000000000004E-6</v>
      </c>
      <c r="G2279">
        <v>4</v>
      </c>
      <c r="H2279" s="1">
        <v>3.79E-5</v>
      </c>
      <c r="I2279" s="5" t="str">
        <f t="shared" si="39"/>
        <v/>
      </c>
    </row>
    <row r="2280" spans="1:9">
      <c r="A2280">
        <v>6127</v>
      </c>
      <c r="B2280" t="s">
        <v>2189</v>
      </c>
      <c r="C2280">
        <v>6</v>
      </c>
      <c r="D2280" s="1">
        <v>1.1E-5</v>
      </c>
      <c r="E2280">
        <v>2</v>
      </c>
      <c r="F2280" s="1">
        <v>4.5600000000000004E-6</v>
      </c>
      <c r="G2280">
        <v>4</v>
      </c>
      <c r="H2280" s="1">
        <v>3.79E-5</v>
      </c>
      <c r="I2280" s="5" t="str">
        <f t="shared" si="39"/>
        <v/>
      </c>
    </row>
    <row r="2281" spans="1:9">
      <c r="A2281">
        <v>6344</v>
      </c>
      <c r="B2281" t="s">
        <v>2190</v>
      </c>
      <c r="C2281">
        <v>6</v>
      </c>
      <c r="D2281" s="1">
        <v>1.1E-5</v>
      </c>
      <c r="E2281">
        <v>2</v>
      </c>
      <c r="F2281" s="1">
        <v>4.5600000000000004E-6</v>
      </c>
      <c r="G2281">
        <v>4</v>
      </c>
      <c r="H2281" s="1">
        <v>3.79E-5</v>
      </c>
      <c r="I2281" s="5" t="str">
        <f t="shared" si="39"/>
        <v/>
      </c>
    </row>
    <row r="2282" spans="1:9">
      <c r="A2282">
        <v>359</v>
      </c>
      <c r="B2282" t="s">
        <v>2191</v>
      </c>
      <c r="C2282">
        <v>5</v>
      </c>
      <c r="D2282" s="1">
        <v>9.1800000000000002E-6</v>
      </c>
      <c r="E2282">
        <v>1</v>
      </c>
      <c r="F2282" s="1">
        <v>2.2800000000000002E-6</v>
      </c>
      <c r="G2282">
        <v>4</v>
      </c>
      <c r="H2282" s="1">
        <v>3.79E-5</v>
      </c>
      <c r="I2282" s="5" t="str">
        <f t="shared" si="39"/>
        <v/>
      </c>
    </row>
    <row r="2283" spans="1:9">
      <c r="A2283">
        <v>502</v>
      </c>
      <c r="B2283" t="s">
        <v>2192</v>
      </c>
      <c r="C2283">
        <v>5</v>
      </c>
      <c r="D2283" s="1">
        <v>9.1800000000000002E-6</v>
      </c>
      <c r="E2283">
        <v>1</v>
      </c>
      <c r="F2283" s="1">
        <v>2.2800000000000002E-6</v>
      </c>
      <c r="G2283">
        <v>4</v>
      </c>
      <c r="H2283" s="1">
        <v>3.79E-5</v>
      </c>
      <c r="I2283" s="5" t="str">
        <f t="shared" si="39"/>
        <v/>
      </c>
    </row>
    <row r="2284" spans="1:9">
      <c r="A2284">
        <v>897</v>
      </c>
      <c r="B2284" t="s">
        <v>2193</v>
      </c>
      <c r="C2284">
        <v>5</v>
      </c>
      <c r="D2284" s="1">
        <v>9.1800000000000002E-6</v>
      </c>
      <c r="E2284">
        <v>1</v>
      </c>
      <c r="F2284" s="1">
        <v>2.2800000000000002E-6</v>
      </c>
      <c r="G2284">
        <v>4</v>
      </c>
      <c r="H2284" s="1">
        <v>3.79E-5</v>
      </c>
      <c r="I2284" s="5" t="str">
        <f t="shared" si="39"/>
        <v/>
      </c>
    </row>
    <row r="2285" spans="1:9">
      <c r="A2285">
        <v>1059</v>
      </c>
      <c r="B2285" t="s">
        <v>2194</v>
      </c>
      <c r="C2285">
        <v>5</v>
      </c>
      <c r="D2285" s="1">
        <v>9.1800000000000002E-6</v>
      </c>
      <c r="E2285">
        <v>1</v>
      </c>
      <c r="F2285" s="1">
        <v>2.2800000000000002E-6</v>
      </c>
      <c r="G2285">
        <v>4</v>
      </c>
      <c r="H2285" s="1">
        <v>3.79E-5</v>
      </c>
      <c r="I2285" s="5" t="str">
        <f t="shared" si="39"/>
        <v/>
      </c>
    </row>
    <row r="2286" spans="1:9">
      <c r="A2286">
        <v>1543</v>
      </c>
      <c r="B2286" t="s">
        <v>2195</v>
      </c>
      <c r="C2286">
        <v>5</v>
      </c>
      <c r="D2286" s="1">
        <v>9.1800000000000002E-6</v>
      </c>
      <c r="E2286">
        <v>1</v>
      </c>
      <c r="F2286" s="1">
        <v>2.2800000000000002E-6</v>
      </c>
      <c r="G2286">
        <v>4</v>
      </c>
      <c r="H2286" s="1">
        <v>3.79E-5</v>
      </c>
      <c r="I2286" s="5" t="str">
        <f t="shared" si="39"/>
        <v/>
      </c>
    </row>
    <row r="2287" spans="1:9">
      <c r="A2287">
        <v>1860</v>
      </c>
      <c r="B2287" t="s">
        <v>2196</v>
      </c>
      <c r="C2287">
        <v>5</v>
      </c>
      <c r="D2287" s="1">
        <v>9.1800000000000002E-6</v>
      </c>
      <c r="E2287">
        <v>1</v>
      </c>
      <c r="F2287" s="1">
        <v>2.2800000000000002E-6</v>
      </c>
      <c r="G2287">
        <v>4</v>
      </c>
      <c r="H2287" s="1">
        <v>3.79E-5</v>
      </c>
      <c r="I2287" s="5" t="str">
        <f t="shared" si="39"/>
        <v/>
      </c>
    </row>
    <row r="2288" spans="1:9">
      <c r="A2288">
        <v>2081</v>
      </c>
      <c r="B2288" t="s">
        <v>2197</v>
      </c>
      <c r="C2288">
        <v>5</v>
      </c>
      <c r="D2288" s="1">
        <v>9.1800000000000002E-6</v>
      </c>
      <c r="E2288">
        <v>1</v>
      </c>
      <c r="F2288" s="1">
        <v>2.2800000000000002E-6</v>
      </c>
      <c r="G2288">
        <v>4</v>
      </c>
      <c r="H2288" s="1">
        <v>3.79E-5</v>
      </c>
      <c r="I2288" s="5" t="str">
        <f t="shared" si="39"/>
        <v/>
      </c>
    </row>
    <row r="2289" spans="1:9">
      <c r="A2289">
        <v>2140</v>
      </c>
      <c r="B2289" t="s">
        <v>2198</v>
      </c>
      <c r="C2289">
        <v>5</v>
      </c>
      <c r="D2289" s="1">
        <v>9.1800000000000002E-6</v>
      </c>
      <c r="E2289">
        <v>1</v>
      </c>
      <c r="F2289" s="1">
        <v>2.2800000000000002E-6</v>
      </c>
      <c r="G2289">
        <v>4</v>
      </c>
      <c r="H2289" s="1">
        <v>3.79E-5</v>
      </c>
      <c r="I2289" s="5" t="str">
        <f t="shared" si="39"/>
        <v/>
      </c>
    </row>
    <row r="2290" spans="1:9">
      <c r="A2290">
        <v>2231</v>
      </c>
      <c r="B2290" t="s">
        <v>2199</v>
      </c>
      <c r="C2290">
        <v>5</v>
      </c>
      <c r="D2290" s="1">
        <v>9.1800000000000002E-6</v>
      </c>
      <c r="E2290">
        <v>1</v>
      </c>
      <c r="F2290" s="1">
        <v>2.2800000000000002E-6</v>
      </c>
      <c r="G2290">
        <v>4</v>
      </c>
      <c r="H2290" s="1">
        <v>3.79E-5</v>
      </c>
      <c r="I2290" s="5" t="str">
        <f t="shared" si="39"/>
        <v/>
      </c>
    </row>
    <row r="2291" spans="1:9">
      <c r="A2291">
        <v>2725</v>
      </c>
      <c r="B2291" t="s">
        <v>2200</v>
      </c>
      <c r="C2291">
        <v>5</v>
      </c>
      <c r="D2291" s="1">
        <v>9.1800000000000002E-6</v>
      </c>
      <c r="E2291">
        <v>1</v>
      </c>
      <c r="F2291" s="1">
        <v>2.2800000000000002E-6</v>
      </c>
      <c r="G2291">
        <v>4</v>
      </c>
      <c r="H2291" s="1">
        <v>3.79E-5</v>
      </c>
      <c r="I2291" s="5" t="str">
        <f t="shared" si="39"/>
        <v/>
      </c>
    </row>
    <row r="2292" spans="1:9">
      <c r="A2292">
        <v>2749</v>
      </c>
      <c r="B2292" t="s">
        <v>2201</v>
      </c>
      <c r="C2292">
        <v>5</v>
      </c>
      <c r="D2292" s="1">
        <v>9.1800000000000002E-6</v>
      </c>
      <c r="E2292">
        <v>1</v>
      </c>
      <c r="F2292" s="1">
        <v>2.2800000000000002E-6</v>
      </c>
      <c r="G2292">
        <v>4</v>
      </c>
      <c r="H2292" s="1">
        <v>3.79E-5</v>
      </c>
      <c r="I2292" s="5" t="str">
        <f t="shared" si="39"/>
        <v/>
      </c>
    </row>
    <row r="2293" spans="1:9">
      <c r="A2293">
        <v>2918</v>
      </c>
      <c r="B2293" t="s">
        <v>2202</v>
      </c>
      <c r="C2293">
        <v>5</v>
      </c>
      <c r="D2293" s="1">
        <v>9.1800000000000002E-6</v>
      </c>
      <c r="E2293">
        <v>1</v>
      </c>
      <c r="F2293" s="1">
        <v>2.2800000000000002E-6</v>
      </c>
      <c r="G2293">
        <v>4</v>
      </c>
      <c r="H2293" s="1">
        <v>3.79E-5</v>
      </c>
      <c r="I2293" s="5" t="str">
        <f t="shared" si="39"/>
        <v/>
      </c>
    </row>
    <row r="2294" spans="1:9">
      <c r="A2294">
        <v>3109</v>
      </c>
      <c r="B2294" t="s">
        <v>2203</v>
      </c>
      <c r="C2294">
        <v>5</v>
      </c>
      <c r="D2294" s="1">
        <v>9.1800000000000002E-6</v>
      </c>
      <c r="E2294">
        <v>1</v>
      </c>
      <c r="F2294" s="1">
        <v>2.2800000000000002E-6</v>
      </c>
      <c r="G2294">
        <v>4</v>
      </c>
      <c r="H2294" s="1">
        <v>3.79E-5</v>
      </c>
      <c r="I2294" s="5" t="str">
        <f t="shared" si="39"/>
        <v/>
      </c>
    </row>
    <row r="2295" spans="1:9">
      <c r="A2295">
        <v>3282</v>
      </c>
      <c r="B2295" t="s">
        <v>2204</v>
      </c>
      <c r="C2295">
        <v>5</v>
      </c>
      <c r="D2295" s="1">
        <v>9.1800000000000002E-6</v>
      </c>
      <c r="E2295">
        <v>1</v>
      </c>
      <c r="F2295" s="1">
        <v>2.2800000000000002E-6</v>
      </c>
      <c r="G2295">
        <v>4</v>
      </c>
      <c r="H2295" s="1">
        <v>3.79E-5</v>
      </c>
      <c r="I2295" s="5" t="str">
        <f t="shared" si="39"/>
        <v/>
      </c>
    </row>
    <row r="2296" spans="1:9">
      <c r="A2296">
        <v>3444</v>
      </c>
      <c r="B2296" t="s">
        <v>2205</v>
      </c>
      <c r="C2296">
        <v>5</v>
      </c>
      <c r="D2296" s="1">
        <v>9.1800000000000002E-6</v>
      </c>
      <c r="E2296">
        <v>1</v>
      </c>
      <c r="F2296" s="1">
        <v>2.2800000000000002E-6</v>
      </c>
      <c r="G2296">
        <v>4</v>
      </c>
      <c r="H2296" s="1">
        <v>3.79E-5</v>
      </c>
      <c r="I2296" s="5" t="str">
        <f t="shared" si="39"/>
        <v/>
      </c>
    </row>
    <row r="2297" spans="1:9">
      <c r="A2297">
        <v>3563</v>
      </c>
      <c r="B2297" t="s">
        <v>2206</v>
      </c>
      <c r="C2297">
        <v>5</v>
      </c>
      <c r="D2297" s="1">
        <v>9.1800000000000002E-6</v>
      </c>
      <c r="E2297">
        <v>1</v>
      </c>
      <c r="F2297" s="1">
        <v>2.2800000000000002E-6</v>
      </c>
      <c r="G2297">
        <v>4</v>
      </c>
      <c r="H2297" s="1">
        <v>3.79E-5</v>
      </c>
      <c r="I2297" s="5" t="str">
        <f t="shared" si="39"/>
        <v/>
      </c>
    </row>
    <row r="2298" spans="1:9">
      <c r="A2298">
        <v>4078</v>
      </c>
      <c r="B2298" t="s">
        <v>2207</v>
      </c>
      <c r="C2298">
        <v>5</v>
      </c>
      <c r="D2298" s="1">
        <v>9.1800000000000002E-6</v>
      </c>
      <c r="E2298">
        <v>1</v>
      </c>
      <c r="F2298" s="1">
        <v>2.2800000000000002E-6</v>
      </c>
      <c r="G2298">
        <v>4</v>
      </c>
      <c r="H2298" s="1">
        <v>3.79E-5</v>
      </c>
      <c r="I2298" s="5" t="str">
        <f t="shared" si="39"/>
        <v/>
      </c>
    </row>
    <row r="2299" spans="1:9">
      <c r="A2299">
        <v>4414</v>
      </c>
      <c r="B2299" t="s">
        <v>2208</v>
      </c>
      <c r="C2299">
        <v>5</v>
      </c>
      <c r="D2299" s="1">
        <v>9.1800000000000002E-6</v>
      </c>
      <c r="E2299">
        <v>1</v>
      </c>
      <c r="F2299" s="1">
        <v>2.2800000000000002E-6</v>
      </c>
      <c r="G2299">
        <v>4</v>
      </c>
      <c r="H2299" s="1">
        <v>3.79E-5</v>
      </c>
      <c r="I2299" s="5" t="str">
        <f t="shared" si="39"/>
        <v/>
      </c>
    </row>
    <row r="2300" spans="1:9">
      <c r="A2300">
        <v>4453</v>
      </c>
      <c r="B2300" t="s">
        <v>2209</v>
      </c>
      <c r="C2300">
        <v>5</v>
      </c>
      <c r="D2300" s="1">
        <v>9.1800000000000002E-6</v>
      </c>
      <c r="E2300">
        <v>1</v>
      </c>
      <c r="F2300" s="1">
        <v>2.2800000000000002E-6</v>
      </c>
      <c r="G2300">
        <v>4</v>
      </c>
      <c r="H2300" s="1">
        <v>3.79E-5</v>
      </c>
      <c r="I2300" s="5" t="str">
        <f t="shared" si="39"/>
        <v/>
      </c>
    </row>
    <row r="2301" spans="1:9">
      <c r="A2301">
        <v>4574</v>
      </c>
      <c r="B2301" t="s">
        <v>2210</v>
      </c>
      <c r="C2301">
        <v>5</v>
      </c>
      <c r="D2301" s="1">
        <v>9.1800000000000002E-6</v>
      </c>
      <c r="E2301">
        <v>1</v>
      </c>
      <c r="F2301" s="1">
        <v>2.2800000000000002E-6</v>
      </c>
      <c r="G2301">
        <v>4</v>
      </c>
      <c r="H2301" s="1">
        <v>3.79E-5</v>
      </c>
      <c r="I2301" s="5" t="str">
        <f t="shared" si="39"/>
        <v/>
      </c>
    </row>
    <row r="2302" spans="1:9">
      <c r="A2302">
        <v>4649</v>
      </c>
      <c r="B2302" t="s">
        <v>2211</v>
      </c>
      <c r="C2302">
        <v>5</v>
      </c>
      <c r="D2302" s="1">
        <v>9.1800000000000002E-6</v>
      </c>
      <c r="E2302">
        <v>1</v>
      </c>
      <c r="F2302" s="1">
        <v>2.2800000000000002E-6</v>
      </c>
      <c r="G2302">
        <v>4</v>
      </c>
      <c r="H2302" s="1">
        <v>3.79E-5</v>
      </c>
      <c r="I2302" s="5" t="str">
        <f t="shared" si="39"/>
        <v/>
      </c>
    </row>
    <row r="2303" spans="1:9">
      <c r="A2303">
        <v>4753</v>
      </c>
      <c r="B2303" t="s">
        <v>2212</v>
      </c>
      <c r="C2303">
        <v>5</v>
      </c>
      <c r="D2303" s="1">
        <v>9.1800000000000002E-6</v>
      </c>
      <c r="E2303">
        <v>1</v>
      </c>
      <c r="F2303" s="1">
        <v>2.2800000000000002E-6</v>
      </c>
      <c r="G2303">
        <v>4</v>
      </c>
      <c r="H2303" s="1">
        <v>3.79E-5</v>
      </c>
      <c r="I2303" s="5" t="str">
        <f t="shared" si="39"/>
        <v/>
      </c>
    </row>
    <row r="2304" spans="1:9">
      <c r="A2304">
        <v>4948</v>
      </c>
      <c r="B2304" t="s">
        <v>2213</v>
      </c>
      <c r="C2304">
        <v>5</v>
      </c>
      <c r="D2304" s="1">
        <v>9.1800000000000002E-6</v>
      </c>
      <c r="E2304">
        <v>1</v>
      </c>
      <c r="F2304" s="1">
        <v>2.2800000000000002E-6</v>
      </c>
      <c r="G2304">
        <v>4</v>
      </c>
      <c r="H2304" s="1">
        <v>3.79E-5</v>
      </c>
      <c r="I2304" s="5" t="str">
        <f t="shared" si="39"/>
        <v/>
      </c>
    </row>
    <row r="2305" spans="1:9">
      <c r="A2305">
        <v>5032</v>
      </c>
      <c r="B2305" t="s">
        <v>2214</v>
      </c>
      <c r="C2305">
        <v>5</v>
      </c>
      <c r="D2305" s="1">
        <v>9.1800000000000002E-6</v>
      </c>
      <c r="E2305">
        <v>1</v>
      </c>
      <c r="F2305" s="1">
        <v>2.2800000000000002E-6</v>
      </c>
      <c r="G2305">
        <v>4</v>
      </c>
      <c r="H2305" s="1">
        <v>3.79E-5</v>
      </c>
      <c r="I2305" s="5" t="str">
        <f t="shared" si="39"/>
        <v/>
      </c>
    </row>
    <row r="2306" spans="1:9">
      <c r="A2306">
        <v>5030</v>
      </c>
      <c r="B2306" t="s">
        <v>2215</v>
      </c>
      <c r="C2306">
        <v>5</v>
      </c>
      <c r="D2306" s="1">
        <v>9.1800000000000002E-6</v>
      </c>
      <c r="E2306">
        <v>1</v>
      </c>
      <c r="F2306" s="1">
        <v>2.2800000000000002E-6</v>
      </c>
      <c r="G2306">
        <v>4</v>
      </c>
      <c r="H2306" s="1">
        <v>3.79E-5</v>
      </c>
      <c r="I2306" s="5" t="str">
        <f t="shared" si="39"/>
        <v/>
      </c>
    </row>
    <row r="2307" spans="1:9">
      <c r="A2307">
        <v>5039</v>
      </c>
      <c r="B2307" t="s">
        <v>2216</v>
      </c>
      <c r="C2307">
        <v>5</v>
      </c>
      <c r="D2307" s="1">
        <v>9.1800000000000002E-6</v>
      </c>
      <c r="E2307">
        <v>1</v>
      </c>
      <c r="F2307" s="1">
        <v>2.2800000000000002E-6</v>
      </c>
      <c r="G2307">
        <v>4</v>
      </c>
      <c r="H2307" s="1">
        <v>3.79E-5</v>
      </c>
      <c r="I2307" s="5" t="str">
        <f t="shared" ref="I2307:I2370" si="40">IFERROR(VLOOKUP(B2307,L:L,1,FALSE),"")</f>
        <v/>
      </c>
    </row>
    <row r="2308" spans="1:9">
      <c r="A2308">
        <v>5314</v>
      </c>
      <c r="B2308" t="s">
        <v>2217</v>
      </c>
      <c r="C2308">
        <v>5</v>
      </c>
      <c r="D2308" s="1">
        <v>9.1800000000000002E-6</v>
      </c>
      <c r="E2308">
        <v>1</v>
      </c>
      <c r="F2308" s="1">
        <v>2.2800000000000002E-6</v>
      </c>
      <c r="G2308">
        <v>4</v>
      </c>
      <c r="H2308" s="1">
        <v>3.79E-5</v>
      </c>
      <c r="I2308" s="5" t="str">
        <f t="shared" si="40"/>
        <v/>
      </c>
    </row>
    <row r="2309" spans="1:9">
      <c r="A2309">
        <v>5682</v>
      </c>
      <c r="B2309" t="s">
        <v>2218</v>
      </c>
      <c r="C2309">
        <v>5</v>
      </c>
      <c r="D2309" s="1">
        <v>9.1800000000000002E-6</v>
      </c>
      <c r="E2309">
        <v>1</v>
      </c>
      <c r="F2309" s="1">
        <v>2.2800000000000002E-6</v>
      </c>
      <c r="G2309">
        <v>4</v>
      </c>
      <c r="H2309" s="1">
        <v>3.79E-5</v>
      </c>
      <c r="I2309" s="5" t="str">
        <f t="shared" si="40"/>
        <v/>
      </c>
    </row>
    <row r="2310" spans="1:9">
      <c r="A2310">
        <v>6784</v>
      </c>
      <c r="B2310" t="s">
        <v>2219</v>
      </c>
      <c r="C2310">
        <v>5</v>
      </c>
      <c r="D2310" s="1">
        <v>9.1800000000000002E-6</v>
      </c>
      <c r="E2310">
        <v>1</v>
      </c>
      <c r="F2310" s="1">
        <v>2.2800000000000002E-6</v>
      </c>
      <c r="G2310">
        <v>4</v>
      </c>
      <c r="H2310" s="1">
        <v>3.79E-5</v>
      </c>
      <c r="I2310" s="5" t="str">
        <f t="shared" si="40"/>
        <v/>
      </c>
    </row>
    <row r="2311" spans="1:9">
      <c r="A2311">
        <v>169</v>
      </c>
      <c r="B2311" t="s">
        <v>2220</v>
      </c>
      <c r="C2311">
        <v>4</v>
      </c>
      <c r="D2311" s="1">
        <v>7.3499999999999999E-6</v>
      </c>
      <c r="E2311">
        <v>0</v>
      </c>
      <c r="F2311">
        <v>0</v>
      </c>
      <c r="G2311">
        <v>4</v>
      </c>
      <c r="H2311" s="1">
        <v>3.79E-5</v>
      </c>
      <c r="I2311" s="5" t="str">
        <f t="shared" si="40"/>
        <v/>
      </c>
    </row>
    <row r="2312" spans="1:9">
      <c r="A2312">
        <v>222</v>
      </c>
      <c r="B2312" t="s">
        <v>2221</v>
      </c>
      <c r="C2312">
        <v>4</v>
      </c>
      <c r="D2312" s="1">
        <v>7.3499999999999999E-6</v>
      </c>
      <c r="E2312">
        <v>0</v>
      </c>
      <c r="F2312">
        <v>0</v>
      </c>
      <c r="G2312">
        <v>4</v>
      </c>
      <c r="H2312" s="1">
        <v>3.79E-5</v>
      </c>
      <c r="I2312" s="5" t="str">
        <f t="shared" si="40"/>
        <v/>
      </c>
    </row>
    <row r="2313" spans="1:9">
      <c r="A2313">
        <v>235</v>
      </c>
      <c r="B2313" t="s">
        <v>2222</v>
      </c>
      <c r="C2313">
        <v>4</v>
      </c>
      <c r="D2313" s="1">
        <v>7.3499999999999999E-6</v>
      </c>
      <c r="E2313">
        <v>0</v>
      </c>
      <c r="F2313">
        <v>0</v>
      </c>
      <c r="G2313">
        <v>4</v>
      </c>
      <c r="H2313" s="1">
        <v>3.79E-5</v>
      </c>
      <c r="I2313" s="5" t="str">
        <f t="shared" si="40"/>
        <v/>
      </c>
    </row>
    <row r="2314" spans="1:9">
      <c r="A2314">
        <v>302</v>
      </c>
      <c r="B2314" t="s">
        <v>2223</v>
      </c>
      <c r="C2314">
        <v>4</v>
      </c>
      <c r="D2314" s="1">
        <v>7.3499999999999999E-6</v>
      </c>
      <c r="E2314">
        <v>0</v>
      </c>
      <c r="F2314">
        <v>0</v>
      </c>
      <c r="G2314">
        <v>4</v>
      </c>
      <c r="H2314" s="1">
        <v>3.79E-5</v>
      </c>
      <c r="I2314" s="5" t="str">
        <f t="shared" si="40"/>
        <v/>
      </c>
    </row>
    <row r="2315" spans="1:9">
      <c r="A2315">
        <v>372</v>
      </c>
      <c r="B2315" t="s">
        <v>2224</v>
      </c>
      <c r="C2315">
        <v>4</v>
      </c>
      <c r="D2315" s="1">
        <v>7.3499999999999999E-6</v>
      </c>
      <c r="E2315">
        <v>0</v>
      </c>
      <c r="F2315">
        <v>0</v>
      </c>
      <c r="G2315">
        <v>4</v>
      </c>
      <c r="H2315" s="1">
        <v>3.79E-5</v>
      </c>
      <c r="I2315" s="5" t="str">
        <f t="shared" si="40"/>
        <v/>
      </c>
    </row>
    <row r="2316" spans="1:9">
      <c r="A2316">
        <v>485</v>
      </c>
      <c r="B2316" t="s">
        <v>2225</v>
      </c>
      <c r="C2316">
        <v>4</v>
      </c>
      <c r="D2316" s="1">
        <v>7.3499999999999999E-6</v>
      </c>
      <c r="E2316">
        <v>0</v>
      </c>
      <c r="F2316">
        <v>0</v>
      </c>
      <c r="G2316">
        <v>4</v>
      </c>
      <c r="H2316" s="1">
        <v>3.79E-5</v>
      </c>
      <c r="I2316" s="5" t="str">
        <f t="shared" si="40"/>
        <v/>
      </c>
    </row>
    <row r="2317" spans="1:9">
      <c r="A2317">
        <v>640</v>
      </c>
      <c r="B2317" t="s">
        <v>2226</v>
      </c>
      <c r="C2317">
        <v>4</v>
      </c>
      <c r="D2317" s="1">
        <v>7.3499999999999999E-6</v>
      </c>
      <c r="E2317">
        <v>0</v>
      </c>
      <c r="F2317">
        <v>0</v>
      </c>
      <c r="G2317">
        <v>4</v>
      </c>
      <c r="H2317" s="1">
        <v>3.79E-5</v>
      </c>
      <c r="I2317" s="5" t="str">
        <f t="shared" si="40"/>
        <v/>
      </c>
    </row>
    <row r="2318" spans="1:9">
      <c r="A2318">
        <v>741</v>
      </c>
      <c r="B2318" t="s">
        <v>2227</v>
      </c>
      <c r="C2318">
        <v>4</v>
      </c>
      <c r="D2318" s="1">
        <v>7.3499999999999999E-6</v>
      </c>
      <c r="E2318">
        <v>0</v>
      </c>
      <c r="F2318">
        <v>0</v>
      </c>
      <c r="G2318">
        <v>4</v>
      </c>
      <c r="H2318" s="1">
        <v>3.79E-5</v>
      </c>
      <c r="I2318" s="5" t="str">
        <f t="shared" si="40"/>
        <v/>
      </c>
    </row>
    <row r="2319" spans="1:9">
      <c r="A2319">
        <v>814</v>
      </c>
      <c r="B2319" t="s">
        <v>2228</v>
      </c>
      <c r="C2319">
        <v>4</v>
      </c>
      <c r="D2319" s="1">
        <v>7.3499999999999999E-6</v>
      </c>
      <c r="E2319">
        <v>0</v>
      </c>
      <c r="F2319">
        <v>0</v>
      </c>
      <c r="G2319">
        <v>4</v>
      </c>
      <c r="H2319" s="1">
        <v>3.79E-5</v>
      </c>
      <c r="I2319" s="5" t="str">
        <f t="shared" si="40"/>
        <v/>
      </c>
    </row>
    <row r="2320" spans="1:9">
      <c r="A2320">
        <v>833</v>
      </c>
      <c r="B2320" t="s">
        <v>2229</v>
      </c>
      <c r="C2320">
        <v>4</v>
      </c>
      <c r="D2320" s="1">
        <v>7.3499999999999999E-6</v>
      </c>
      <c r="E2320">
        <v>0</v>
      </c>
      <c r="F2320">
        <v>0</v>
      </c>
      <c r="G2320">
        <v>4</v>
      </c>
      <c r="H2320" s="1">
        <v>3.79E-5</v>
      </c>
      <c r="I2320" s="5" t="str">
        <f t="shared" si="40"/>
        <v/>
      </c>
    </row>
    <row r="2321" spans="1:9">
      <c r="A2321">
        <v>836</v>
      </c>
      <c r="B2321" t="s">
        <v>2230</v>
      </c>
      <c r="C2321">
        <v>4</v>
      </c>
      <c r="D2321" s="1">
        <v>7.3499999999999999E-6</v>
      </c>
      <c r="E2321">
        <v>0</v>
      </c>
      <c r="F2321">
        <v>0</v>
      </c>
      <c r="G2321">
        <v>4</v>
      </c>
      <c r="H2321" s="1">
        <v>3.79E-5</v>
      </c>
      <c r="I2321" s="5" t="str">
        <f t="shared" si="40"/>
        <v/>
      </c>
    </row>
    <row r="2322" spans="1:9">
      <c r="A2322">
        <v>837</v>
      </c>
      <c r="B2322" t="s">
        <v>2231</v>
      </c>
      <c r="C2322">
        <v>4</v>
      </c>
      <c r="D2322" s="1">
        <v>7.3499999999999999E-6</v>
      </c>
      <c r="E2322">
        <v>0</v>
      </c>
      <c r="F2322">
        <v>0</v>
      </c>
      <c r="G2322">
        <v>4</v>
      </c>
      <c r="H2322" s="1">
        <v>3.79E-5</v>
      </c>
      <c r="I2322" s="5" t="str">
        <f t="shared" si="40"/>
        <v/>
      </c>
    </row>
    <row r="2323" spans="1:9">
      <c r="A2323">
        <v>1042</v>
      </c>
      <c r="B2323" t="s">
        <v>2232</v>
      </c>
      <c r="C2323">
        <v>4</v>
      </c>
      <c r="D2323" s="1">
        <v>7.3499999999999999E-6</v>
      </c>
      <c r="E2323">
        <v>0</v>
      </c>
      <c r="F2323">
        <v>0</v>
      </c>
      <c r="G2323">
        <v>4</v>
      </c>
      <c r="H2323" s="1">
        <v>3.79E-5</v>
      </c>
      <c r="I2323" s="5" t="str">
        <f t="shared" si="40"/>
        <v/>
      </c>
    </row>
    <row r="2324" spans="1:9">
      <c r="A2324">
        <v>1153</v>
      </c>
      <c r="B2324" t="s">
        <v>2233</v>
      </c>
      <c r="C2324">
        <v>4</v>
      </c>
      <c r="D2324" s="1">
        <v>7.3499999999999999E-6</v>
      </c>
      <c r="E2324">
        <v>0</v>
      </c>
      <c r="F2324">
        <v>0</v>
      </c>
      <c r="G2324">
        <v>4</v>
      </c>
      <c r="H2324" s="1">
        <v>3.79E-5</v>
      </c>
      <c r="I2324" s="5" t="str">
        <f t="shared" si="40"/>
        <v/>
      </c>
    </row>
    <row r="2325" spans="1:9">
      <c r="A2325">
        <v>1224</v>
      </c>
      <c r="B2325" t="s">
        <v>2234</v>
      </c>
      <c r="C2325">
        <v>4</v>
      </c>
      <c r="D2325" s="1">
        <v>7.3499999999999999E-6</v>
      </c>
      <c r="E2325">
        <v>0</v>
      </c>
      <c r="F2325">
        <v>0</v>
      </c>
      <c r="G2325">
        <v>4</v>
      </c>
      <c r="H2325" s="1">
        <v>3.79E-5</v>
      </c>
      <c r="I2325" s="5" t="str">
        <f t="shared" si="40"/>
        <v/>
      </c>
    </row>
    <row r="2326" spans="1:9">
      <c r="A2326">
        <v>1399</v>
      </c>
      <c r="B2326" t="s">
        <v>2235</v>
      </c>
      <c r="C2326">
        <v>4</v>
      </c>
      <c r="D2326" s="1">
        <v>7.3499999999999999E-6</v>
      </c>
      <c r="E2326">
        <v>0</v>
      </c>
      <c r="F2326">
        <v>0</v>
      </c>
      <c r="G2326">
        <v>4</v>
      </c>
      <c r="H2326" s="1">
        <v>3.79E-5</v>
      </c>
      <c r="I2326" s="5" t="str">
        <f t="shared" si="40"/>
        <v/>
      </c>
    </row>
    <row r="2327" spans="1:9">
      <c r="A2327">
        <v>1447</v>
      </c>
      <c r="B2327" t="s">
        <v>2236</v>
      </c>
      <c r="C2327">
        <v>4</v>
      </c>
      <c r="D2327" s="1">
        <v>7.3499999999999999E-6</v>
      </c>
      <c r="E2327">
        <v>0</v>
      </c>
      <c r="F2327">
        <v>0</v>
      </c>
      <c r="G2327">
        <v>4</v>
      </c>
      <c r="H2327" s="1">
        <v>3.79E-5</v>
      </c>
      <c r="I2327" s="5" t="str">
        <f t="shared" si="40"/>
        <v/>
      </c>
    </row>
    <row r="2328" spans="1:9">
      <c r="A2328">
        <v>1519</v>
      </c>
      <c r="B2328" t="s">
        <v>2237</v>
      </c>
      <c r="C2328">
        <v>4</v>
      </c>
      <c r="D2328" s="1">
        <v>7.3499999999999999E-6</v>
      </c>
      <c r="E2328">
        <v>0</v>
      </c>
      <c r="F2328">
        <v>0</v>
      </c>
      <c r="G2328">
        <v>4</v>
      </c>
      <c r="H2328" s="1">
        <v>3.79E-5</v>
      </c>
      <c r="I2328" s="5" t="str">
        <f t="shared" si="40"/>
        <v/>
      </c>
    </row>
    <row r="2329" spans="1:9">
      <c r="A2329">
        <v>1585</v>
      </c>
      <c r="B2329" t="s">
        <v>2238</v>
      </c>
      <c r="C2329">
        <v>4</v>
      </c>
      <c r="D2329" s="1">
        <v>7.3499999999999999E-6</v>
      </c>
      <c r="E2329">
        <v>0</v>
      </c>
      <c r="F2329">
        <v>0</v>
      </c>
      <c r="G2329">
        <v>4</v>
      </c>
      <c r="H2329" s="1">
        <v>3.79E-5</v>
      </c>
      <c r="I2329" s="5" t="str">
        <f t="shared" si="40"/>
        <v/>
      </c>
    </row>
    <row r="2330" spans="1:9">
      <c r="A2330">
        <v>1586</v>
      </c>
      <c r="B2330" t="s">
        <v>2239</v>
      </c>
      <c r="C2330">
        <v>4</v>
      </c>
      <c r="D2330" s="1">
        <v>7.3499999999999999E-6</v>
      </c>
      <c r="E2330">
        <v>0</v>
      </c>
      <c r="F2330">
        <v>0</v>
      </c>
      <c r="G2330">
        <v>4</v>
      </c>
      <c r="H2330" s="1">
        <v>3.79E-5</v>
      </c>
      <c r="I2330" s="5" t="str">
        <f t="shared" si="40"/>
        <v/>
      </c>
    </row>
    <row r="2331" spans="1:9">
      <c r="A2331">
        <v>1674</v>
      </c>
      <c r="B2331" t="s">
        <v>2240</v>
      </c>
      <c r="C2331">
        <v>4</v>
      </c>
      <c r="D2331" s="1">
        <v>7.3499999999999999E-6</v>
      </c>
      <c r="E2331">
        <v>0</v>
      </c>
      <c r="F2331">
        <v>0</v>
      </c>
      <c r="G2331">
        <v>4</v>
      </c>
      <c r="H2331" s="1">
        <v>3.79E-5</v>
      </c>
      <c r="I2331" s="5" t="str">
        <f t="shared" si="40"/>
        <v/>
      </c>
    </row>
    <row r="2332" spans="1:9">
      <c r="A2332">
        <v>1698</v>
      </c>
      <c r="B2332" t="s">
        <v>2241</v>
      </c>
      <c r="C2332">
        <v>4</v>
      </c>
      <c r="D2332" s="1">
        <v>7.3499999999999999E-6</v>
      </c>
      <c r="E2332">
        <v>0</v>
      </c>
      <c r="F2332">
        <v>0</v>
      </c>
      <c r="G2332">
        <v>4</v>
      </c>
      <c r="H2332" s="1">
        <v>3.79E-5</v>
      </c>
      <c r="I2332" s="5" t="str">
        <f t="shared" si="40"/>
        <v/>
      </c>
    </row>
    <row r="2333" spans="1:9">
      <c r="A2333">
        <v>1935</v>
      </c>
      <c r="B2333" t="s">
        <v>2242</v>
      </c>
      <c r="C2333">
        <v>4</v>
      </c>
      <c r="D2333" s="1">
        <v>7.3499999999999999E-6</v>
      </c>
      <c r="E2333">
        <v>0</v>
      </c>
      <c r="F2333">
        <v>0</v>
      </c>
      <c r="G2333">
        <v>4</v>
      </c>
      <c r="H2333" s="1">
        <v>3.79E-5</v>
      </c>
      <c r="I2333" s="5" t="str">
        <f t="shared" si="40"/>
        <v/>
      </c>
    </row>
    <row r="2334" spans="1:9">
      <c r="A2334">
        <v>2014</v>
      </c>
      <c r="B2334" t="s">
        <v>2243</v>
      </c>
      <c r="C2334">
        <v>4</v>
      </c>
      <c r="D2334" s="1">
        <v>7.3499999999999999E-6</v>
      </c>
      <c r="E2334">
        <v>0</v>
      </c>
      <c r="F2334">
        <v>0</v>
      </c>
      <c r="G2334">
        <v>4</v>
      </c>
      <c r="H2334" s="1">
        <v>3.79E-5</v>
      </c>
      <c r="I2334" s="5" t="str">
        <f t="shared" si="40"/>
        <v/>
      </c>
    </row>
    <row r="2335" spans="1:9">
      <c r="A2335">
        <v>2436</v>
      </c>
      <c r="B2335" t="s">
        <v>2244</v>
      </c>
      <c r="C2335">
        <v>4</v>
      </c>
      <c r="D2335" s="1">
        <v>7.3499999999999999E-6</v>
      </c>
      <c r="E2335">
        <v>0</v>
      </c>
      <c r="F2335">
        <v>0</v>
      </c>
      <c r="G2335">
        <v>4</v>
      </c>
      <c r="H2335" s="1">
        <v>3.79E-5</v>
      </c>
      <c r="I2335" s="5" t="str">
        <f t="shared" si="40"/>
        <v/>
      </c>
    </row>
    <row r="2336" spans="1:9">
      <c r="A2336">
        <v>2463</v>
      </c>
      <c r="B2336" t="s">
        <v>2245</v>
      </c>
      <c r="C2336">
        <v>4</v>
      </c>
      <c r="D2336" s="1">
        <v>7.3499999999999999E-6</v>
      </c>
      <c r="E2336">
        <v>0</v>
      </c>
      <c r="F2336">
        <v>0</v>
      </c>
      <c r="G2336">
        <v>4</v>
      </c>
      <c r="H2336" s="1">
        <v>3.79E-5</v>
      </c>
      <c r="I2336" s="5" t="str">
        <f t="shared" si="40"/>
        <v/>
      </c>
    </row>
    <row r="2337" spans="1:9">
      <c r="A2337">
        <v>2733</v>
      </c>
      <c r="B2337" t="s">
        <v>2246</v>
      </c>
      <c r="C2337">
        <v>4</v>
      </c>
      <c r="D2337" s="1">
        <v>7.3499999999999999E-6</v>
      </c>
      <c r="E2337">
        <v>0</v>
      </c>
      <c r="F2337">
        <v>0</v>
      </c>
      <c r="G2337">
        <v>4</v>
      </c>
      <c r="H2337" s="1">
        <v>3.79E-5</v>
      </c>
      <c r="I2337" s="5" t="str">
        <f t="shared" si="40"/>
        <v/>
      </c>
    </row>
    <row r="2338" spans="1:9">
      <c r="A2338">
        <v>2854</v>
      </c>
      <c r="B2338" t="s">
        <v>2247</v>
      </c>
      <c r="C2338">
        <v>4</v>
      </c>
      <c r="D2338" s="1">
        <v>7.3499999999999999E-6</v>
      </c>
      <c r="E2338">
        <v>0</v>
      </c>
      <c r="F2338">
        <v>0</v>
      </c>
      <c r="G2338">
        <v>4</v>
      </c>
      <c r="H2338" s="1">
        <v>3.79E-5</v>
      </c>
      <c r="I2338" s="5" t="str">
        <f t="shared" si="40"/>
        <v/>
      </c>
    </row>
    <row r="2339" spans="1:9">
      <c r="A2339">
        <v>2964</v>
      </c>
      <c r="B2339" t="s">
        <v>2248</v>
      </c>
      <c r="C2339">
        <v>4</v>
      </c>
      <c r="D2339" s="1">
        <v>7.3499999999999999E-6</v>
      </c>
      <c r="E2339">
        <v>0</v>
      </c>
      <c r="F2339">
        <v>0</v>
      </c>
      <c r="G2339">
        <v>4</v>
      </c>
      <c r="H2339" s="1">
        <v>3.79E-5</v>
      </c>
      <c r="I2339" s="5" t="str">
        <f t="shared" si="40"/>
        <v/>
      </c>
    </row>
    <row r="2340" spans="1:9">
      <c r="A2340">
        <v>3017</v>
      </c>
      <c r="B2340" t="s">
        <v>2249</v>
      </c>
      <c r="C2340">
        <v>4</v>
      </c>
      <c r="D2340" s="1">
        <v>7.3499999999999999E-6</v>
      </c>
      <c r="E2340">
        <v>0</v>
      </c>
      <c r="F2340">
        <v>0</v>
      </c>
      <c r="G2340">
        <v>4</v>
      </c>
      <c r="H2340" s="1">
        <v>3.79E-5</v>
      </c>
      <c r="I2340" s="5" t="str">
        <f t="shared" si="40"/>
        <v/>
      </c>
    </row>
    <row r="2341" spans="1:9">
      <c r="A2341">
        <v>3071</v>
      </c>
      <c r="B2341" t="s">
        <v>2250</v>
      </c>
      <c r="C2341">
        <v>4</v>
      </c>
      <c r="D2341" s="1">
        <v>7.3499999999999999E-6</v>
      </c>
      <c r="E2341">
        <v>0</v>
      </c>
      <c r="F2341">
        <v>0</v>
      </c>
      <c r="G2341">
        <v>4</v>
      </c>
      <c r="H2341" s="1">
        <v>3.79E-5</v>
      </c>
      <c r="I2341" s="5" t="str">
        <f t="shared" si="40"/>
        <v/>
      </c>
    </row>
    <row r="2342" spans="1:9">
      <c r="A2342">
        <v>3215</v>
      </c>
      <c r="B2342" t="s">
        <v>2251</v>
      </c>
      <c r="C2342">
        <v>4</v>
      </c>
      <c r="D2342" s="1">
        <v>7.3499999999999999E-6</v>
      </c>
      <c r="E2342">
        <v>0</v>
      </c>
      <c r="F2342">
        <v>0</v>
      </c>
      <c r="G2342">
        <v>4</v>
      </c>
      <c r="H2342" s="1">
        <v>3.79E-5</v>
      </c>
      <c r="I2342" s="5" t="str">
        <f t="shared" si="40"/>
        <v/>
      </c>
    </row>
    <row r="2343" spans="1:9">
      <c r="A2343">
        <v>3509</v>
      </c>
      <c r="B2343" t="s">
        <v>2252</v>
      </c>
      <c r="C2343">
        <v>4</v>
      </c>
      <c r="D2343" s="1">
        <v>7.3499999999999999E-6</v>
      </c>
      <c r="E2343">
        <v>0</v>
      </c>
      <c r="F2343">
        <v>0</v>
      </c>
      <c r="G2343">
        <v>4</v>
      </c>
      <c r="H2343" s="1">
        <v>3.79E-5</v>
      </c>
      <c r="I2343" s="5" t="str">
        <f t="shared" si="40"/>
        <v/>
      </c>
    </row>
    <row r="2344" spans="1:9">
      <c r="A2344">
        <v>3656</v>
      </c>
      <c r="B2344" t="s">
        <v>2253</v>
      </c>
      <c r="C2344">
        <v>4</v>
      </c>
      <c r="D2344" s="1">
        <v>7.3499999999999999E-6</v>
      </c>
      <c r="E2344">
        <v>0</v>
      </c>
      <c r="F2344">
        <v>0</v>
      </c>
      <c r="G2344">
        <v>4</v>
      </c>
      <c r="H2344" s="1">
        <v>3.79E-5</v>
      </c>
      <c r="I2344" s="5" t="str">
        <f t="shared" si="40"/>
        <v/>
      </c>
    </row>
    <row r="2345" spans="1:9">
      <c r="A2345">
        <v>3829</v>
      </c>
      <c r="B2345" t="s">
        <v>2254</v>
      </c>
      <c r="C2345">
        <v>4</v>
      </c>
      <c r="D2345" s="1">
        <v>7.3499999999999999E-6</v>
      </c>
      <c r="E2345">
        <v>0</v>
      </c>
      <c r="F2345">
        <v>0</v>
      </c>
      <c r="G2345">
        <v>4</v>
      </c>
      <c r="H2345" s="1">
        <v>3.79E-5</v>
      </c>
      <c r="I2345" s="5" t="str">
        <f t="shared" si="40"/>
        <v/>
      </c>
    </row>
    <row r="2346" spans="1:9">
      <c r="A2346">
        <v>3869</v>
      </c>
      <c r="B2346" t="s">
        <v>2255</v>
      </c>
      <c r="C2346">
        <v>4</v>
      </c>
      <c r="D2346" s="1">
        <v>7.3499999999999999E-6</v>
      </c>
      <c r="E2346">
        <v>0</v>
      </c>
      <c r="F2346">
        <v>0</v>
      </c>
      <c r="G2346">
        <v>4</v>
      </c>
      <c r="H2346" s="1">
        <v>3.79E-5</v>
      </c>
      <c r="I2346" s="5" t="str">
        <f t="shared" si="40"/>
        <v/>
      </c>
    </row>
    <row r="2347" spans="1:9">
      <c r="A2347">
        <v>4141</v>
      </c>
      <c r="B2347" t="s">
        <v>2256</v>
      </c>
      <c r="C2347">
        <v>4</v>
      </c>
      <c r="D2347" s="1">
        <v>7.3499999999999999E-6</v>
      </c>
      <c r="E2347">
        <v>0</v>
      </c>
      <c r="F2347">
        <v>0</v>
      </c>
      <c r="G2347">
        <v>4</v>
      </c>
      <c r="H2347" s="1">
        <v>3.79E-5</v>
      </c>
      <c r="I2347" s="5" t="str">
        <f t="shared" si="40"/>
        <v/>
      </c>
    </row>
    <row r="2348" spans="1:9">
      <c r="A2348">
        <v>4154</v>
      </c>
      <c r="B2348">
        <v>1968</v>
      </c>
      <c r="C2348">
        <v>4</v>
      </c>
      <c r="D2348" s="1">
        <v>7.3499999999999999E-6</v>
      </c>
      <c r="E2348">
        <v>0</v>
      </c>
      <c r="F2348">
        <v>0</v>
      </c>
      <c r="G2348">
        <v>4</v>
      </c>
      <c r="H2348" s="1">
        <v>3.79E-5</v>
      </c>
      <c r="I2348" s="5" t="str">
        <f t="shared" si="40"/>
        <v/>
      </c>
    </row>
    <row r="2349" spans="1:9">
      <c r="A2349">
        <v>4178</v>
      </c>
      <c r="B2349" t="s">
        <v>2257</v>
      </c>
      <c r="C2349">
        <v>4</v>
      </c>
      <c r="D2349" s="1">
        <v>7.3499999999999999E-6</v>
      </c>
      <c r="E2349">
        <v>0</v>
      </c>
      <c r="F2349">
        <v>0</v>
      </c>
      <c r="G2349">
        <v>4</v>
      </c>
      <c r="H2349" s="1">
        <v>3.79E-5</v>
      </c>
      <c r="I2349" s="5" t="str">
        <f t="shared" si="40"/>
        <v/>
      </c>
    </row>
    <row r="2350" spans="1:9">
      <c r="A2350">
        <v>4180</v>
      </c>
      <c r="B2350" t="s">
        <v>2258</v>
      </c>
      <c r="C2350">
        <v>4</v>
      </c>
      <c r="D2350" s="1">
        <v>7.3499999999999999E-6</v>
      </c>
      <c r="E2350">
        <v>0</v>
      </c>
      <c r="F2350">
        <v>0</v>
      </c>
      <c r="G2350">
        <v>4</v>
      </c>
      <c r="H2350" s="1">
        <v>3.79E-5</v>
      </c>
      <c r="I2350" s="5" t="str">
        <f t="shared" si="40"/>
        <v/>
      </c>
    </row>
    <row r="2351" spans="1:9">
      <c r="A2351">
        <v>4210</v>
      </c>
      <c r="B2351" t="s">
        <v>2259</v>
      </c>
      <c r="C2351">
        <v>4</v>
      </c>
      <c r="D2351" s="1">
        <v>7.3499999999999999E-6</v>
      </c>
      <c r="E2351">
        <v>0</v>
      </c>
      <c r="F2351">
        <v>0</v>
      </c>
      <c r="G2351">
        <v>4</v>
      </c>
      <c r="H2351" s="1">
        <v>3.79E-5</v>
      </c>
      <c r="I2351" s="5" t="str">
        <f t="shared" si="40"/>
        <v/>
      </c>
    </row>
    <row r="2352" spans="1:9">
      <c r="A2352">
        <v>4212</v>
      </c>
      <c r="B2352" t="s">
        <v>2260</v>
      </c>
      <c r="C2352">
        <v>4</v>
      </c>
      <c r="D2352" s="1">
        <v>7.3499999999999999E-6</v>
      </c>
      <c r="E2352">
        <v>0</v>
      </c>
      <c r="F2352">
        <v>0</v>
      </c>
      <c r="G2352">
        <v>4</v>
      </c>
      <c r="H2352" s="1">
        <v>3.79E-5</v>
      </c>
      <c r="I2352" s="5" t="str">
        <f t="shared" si="40"/>
        <v/>
      </c>
    </row>
    <row r="2353" spans="1:9">
      <c r="A2353">
        <v>4491</v>
      </c>
      <c r="B2353" t="s">
        <v>2261</v>
      </c>
      <c r="C2353">
        <v>4</v>
      </c>
      <c r="D2353" s="1">
        <v>7.3499999999999999E-6</v>
      </c>
      <c r="E2353">
        <v>0</v>
      </c>
      <c r="F2353">
        <v>0</v>
      </c>
      <c r="G2353">
        <v>4</v>
      </c>
      <c r="H2353" s="1">
        <v>3.79E-5</v>
      </c>
      <c r="I2353" s="5" t="str">
        <f t="shared" si="40"/>
        <v/>
      </c>
    </row>
    <row r="2354" spans="1:9">
      <c r="A2354">
        <v>4540</v>
      </c>
      <c r="B2354" t="s">
        <v>2262</v>
      </c>
      <c r="C2354">
        <v>4</v>
      </c>
      <c r="D2354" s="1">
        <v>7.3499999999999999E-6</v>
      </c>
      <c r="E2354">
        <v>0</v>
      </c>
      <c r="F2354">
        <v>0</v>
      </c>
      <c r="G2354">
        <v>4</v>
      </c>
      <c r="H2354" s="1">
        <v>3.79E-5</v>
      </c>
      <c r="I2354" s="5" t="str">
        <f t="shared" si="40"/>
        <v/>
      </c>
    </row>
    <row r="2355" spans="1:9">
      <c r="A2355">
        <v>4772</v>
      </c>
      <c r="B2355" t="s">
        <v>2263</v>
      </c>
      <c r="C2355">
        <v>4</v>
      </c>
      <c r="D2355" s="1">
        <v>7.3499999999999999E-6</v>
      </c>
      <c r="E2355">
        <v>0</v>
      </c>
      <c r="F2355">
        <v>0</v>
      </c>
      <c r="G2355">
        <v>4</v>
      </c>
      <c r="H2355" s="1">
        <v>3.79E-5</v>
      </c>
      <c r="I2355" s="5" t="str">
        <f t="shared" si="40"/>
        <v/>
      </c>
    </row>
    <row r="2356" spans="1:9">
      <c r="A2356">
        <v>4778</v>
      </c>
      <c r="B2356" t="s">
        <v>2264</v>
      </c>
      <c r="C2356">
        <v>4</v>
      </c>
      <c r="D2356" s="1">
        <v>7.3499999999999999E-6</v>
      </c>
      <c r="E2356">
        <v>0</v>
      </c>
      <c r="F2356">
        <v>0</v>
      </c>
      <c r="G2356">
        <v>4</v>
      </c>
      <c r="H2356" s="1">
        <v>3.79E-5</v>
      </c>
      <c r="I2356" s="5" t="str">
        <f t="shared" si="40"/>
        <v/>
      </c>
    </row>
    <row r="2357" spans="1:9">
      <c r="A2357">
        <v>4868</v>
      </c>
      <c r="B2357" t="s">
        <v>2265</v>
      </c>
      <c r="C2357">
        <v>4</v>
      </c>
      <c r="D2357" s="1">
        <v>7.3499999999999999E-6</v>
      </c>
      <c r="E2357">
        <v>0</v>
      </c>
      <c r="F2357">
        <v>0</v>
      </c>
      <c r="G2357">
        <v>4</v>
      </c>
      <c r="H2357" s="1">
        <v>3.79E-5</v>
      </c>
      <c r="I2357" s="5" t="str">
        <f t="shared" si="40"/>
        <v/>
      </c>
    </row>
    <row r="2358" spans="1:9">
      <c r="A2358">
        <v>4899</v>
      </c>
      <c r="B2358" t="s">
        <v>2266</v>
      </c>
      <c r="C2358">
        <v>4</v>
      </c>
      <c r="D2358" s="1">
        <v>7.3499999999999999E-6</v>
      </c>
      <c r="E2358">
        <v>0</v>
      </c>
      <c r="F2358">
        <v>0</v>
      </c>
      <c r="G2358">
        <v>4</v>
      </c>
      <c r="H2358" s="1">
        <v>3.79E-5</v>
      </c>
      <c r="I2358" s="5" t="str">
        <f t="shared" si="40"/>
        <v/>
      </c>
    </row>
    <row r="2359" spans="1:9">
      <c r="A2359">
        <v>5050</v>
      </c>
      <c r="B2359" t="s">
        <v>2267</v>
      </c>
      <c r="C2359">
        <v>4</v>
      </c>
      <c r="D2359" s="1">
        <v>7.3499999999999999E-6</v>
      </c>
      <c r="E2359">
        <v>0</v>
      </c>
      <c r="F2359">
        <v>0</v>
      </c>
      <c r="G2359">
        <v>4</v>
      </c>
      <c r="H2359" s="1">
        <v>3.79E-5</v>
      </c>
      <c r="I2359" s="5" t="str">
        <f t="shared" si="40"/>
        <v/>
      </c>
    </row>
    <row r="2360" spans="1:9">
      <c r="A2360">
        <v>5344</v>
      </c>
      <c r="B2360" t="s">
        <v>2268</v>
      </c>
      <c r="C2360">
        <v>4</v>
      </c>
      <c r="D2360" s="1">
        <v>7.3499999999999999E-6</v>
      </c>
      <c r="E2360">
        <v>0</v>
      </c>
      <c r="F2360">
        <v>0</v>
      </c>
      <c r="G2360">
        <v>4</v>
      </c>
      <c r="H2360" s="1">
        <v>3.79E-5</v>
      </c>
      <c r="I2360" s="5" t="str">
        <f t="shared" si="40"/>
        <v/>
      </c>
    </row>
    <row r="2361" spans="1:9">
      <c r="A2361">
        <v>5420</v>
      </c>
      <c r="B2361" t="s">
        <v>2269</v>
      </c>
      <c r="C2361">
        <v>4</v>
      </c>
      <c r="D2361" s="1">
        <v>7.3499999999999999E-6</v>
      </c>
      <c r="E2361">
        <v>0</v>
      </c>
      <c r="F2361">
        <v>0</v>
      </c>
      <c r="G2361">
        <v>4</v>
      </c>
      <c r="H2361" s="1">
        <v>3.79E-5</v>
      </c>
      <c r="I2361" s="5" t="str">
        <f t="shared" si="40"/>
        <v/>
      </c>
    </row>
    <row r="2362" spans="1:9">
      <c r="A2362">
        <v>5479</v>
      </c>
      <c r="B2362" t="s">
        <v>2270</v>
      </c>
      <c r="C2362">
        <v>4</v>
      </c>
      <c r="D2362" s="1">
        <v>7.3499999999999999E-6</v>
      </c>
      <c r="E2362">
        <v>0</v>
      </c>
      <c r="F2362">
        <v>0</v>
      </c>
      <c r="G2362">
        <v>4</v>
      </c>
      <c r="H2362" s="1">
        <v>3.79E-5</v>
      </c>
      <c r="I2362" s="5" t="str">
        <f t="shared" si="40"/>
        <v/>
      </c>
    </row>
    <row r="2363" spans="1:9">
      <c r="A2363">
        <v>5524</v>
      </c>
      <c r="B2363" t="s">
        <v>2271</v>
      </c>
      <c r="C2363">
        <v>4</v>
      </c>
      <c r="D2363" s="1">
        <v>7.3499999999999999E-6</v>
      </c>
      <c r="E2363">
        <v>0</v>
      </c>
      <c r="F2363">
        <v>0</v>
      </c>
      <c r="G2363">
        <v>4</v>
      </c>
      <c r="H2363" s="1">
        <v>3.79E-5</v>
      </c>
      <c r="I2363" s="5" t="str">
        <f t="shared" si="40"/>
        <v/>
      </c>
    </row>
    <row r="2364" spans="1:9">
      <c r="A2364">
        <v>5648</v>
      </c>
      <c r="B2364" t="s">
        <v>2272</v>
      </c>
      <c r="C2364">
        <v>4</v>
      </c>
      <c r="D2364" s="1">
        <v>7.3499999999999999E-6</v>
      </c>
      <c r="E2364">
        <v>0</v>
      </c>
      <c r="F2364">
        <v>0</v>
      </c>
      <c r="G2364">
        <v>4</v>
      </c>
      <c r="H2364" s="1">
        <v>3.79E-5</v>
      </c>
      <c r="I2364" s="5" t="str">
        <f t="shared" si="40"/>
        <v/>
      </c>
    </row>
    <row r="2365" spans="1:9">
      <c r="A2365">
        <v>5849</v>
      </c>
      <c r="B2365" t="s">
        <v>2273</v>
      </c>
      <c r="C2365">
        <v>4</v>
      </c>
      <c r="D2365" s="1">
        <v>7.3499999999999999E-6</v>
      </c>
      <c r="E2365">
        <v>0</v>
      </c>
      <c r="F2365">
        <v>0</v>
      </c>
      <c r="G2365">
        <v>4</v>
      </c>
      <c r="H2365" s="1">
        <v>3.79E-5</v>
      </c>
      <c r="I2365" s="5" t="str">
        <f t="shared" si="40"/>
        <v/>
      </c>
    </row>
    <row r="2366" spans="1:9">
      <c r="A2366">
        <v>5851</v>
      </c>
      <c r="B2366" t="s">
        <v>2274</v>
      </c>
      <c r="C2366">
        <v>4</v>
      </c>
      <c r="D2366" s="1">
        <v>7.3499999999999999E-6</v>
      </c>
      <c r="E2366">
        <v>0</v>
      </c>
      <c r="F2366">
        <v>0</v>
      </c>
      <c r="G2366">
        <v>4</v>
      </c>
      <c r="H2366" s="1">
        <v>3.79E-5</v>
      </c>
      <c r="I2366" s="5" t="str">
        <f t="shared" si="40"/>
        <v/>
      </c>
    </row>
    <row r="2367" spans="1:9">
      <c r="A2367">
        <v>5905</v>
      </c>
      <c r="B2367" t="s">
        <v>2275</v>
      </c>
      <c r="C2367">
        <v>4</v>
      </c>
      <c r="D2367" s="1">
        <v>7.3499999999999999E-6</v>
      </c>
      <c r="E2367">
        <v>0</v>
      </c>
      <c r="F2367">
        <v>0</v>
      </c>
      <c r="G2367">
        <v>4</v>
      </c>
      <c r="H2367" s="1">
        <v>3.79E-5</v>
      </c>
      <c r="I2367" s="5" t="str">
        <f t="shared" si="40"/>
        <v/>
      </c>
    </row>
    <row r="2368" spans="1:9">
      <c r="A2368">
        <v>6040</v>
      </c>
      <c r="B2368" t="s">
        <v>2276</v>
      </c>
      <c r="C2368">
        <v>4</v>
      </c>
      <c r="D2368" s="1">
        <v>7.3499999999999999E-6</v>
      </c>
      <c r="E2368">
        <v>0</v>
      </c>
      <c r="F2368">
        <v>0</v>
      </c>
      <c r="G2368">
        <v>4</v>
      </c>
      <c r="H2368" s="1">
        <v>3.79E-5</v>
      </c>
      <c r="I2368" s="5" t="str">
        <f t="shared" si="40"/>
        <v/>
      </c>
    </row>
    <row r="2369" spans="1:9">
      <c r="A2369">
        <v>6421</v>
      </c>
      <c r="B2369" t="s">
        <v>2277</v>
      </c>
      <c r="C2369">
        <v>4</v>
      </c>
      <c r="D2369" s="1">
        <v>7.3499999999999999E-6</v>
      </c>
      <c r="E2369">
        <v>0</v>
      </c>
      <c r="F2369">
        <v>0</v>
      </c>
      <c r="G2369">
        <v>4</v>
      </c>
      <c r="H2369" s="1">
        <v>3.79E-5</v>
      </c>
      <c r="I2369" s="5" t="str">
        <f t="shared" si="40"/>
        <v/>
      </c>
    </row>
    <row r="2370" spans="1:9">
      <c r="A2370">
        <v>6701</v>
      </c>
      <c r="B2370" t="s">
        <v>2278</v>
      </c>
      <c r="C2370">
        <v>4</v>
      </c>
      <c r="D2370" s="1">
        <v>7.3499999999999999E-6</v>
      </c>
      <c r="E2370">
        <v>0</v>
      </c>
      <c r="F2370">
        <v>0</v>
      </c>
      <c r="G2370">
        <v>4</v>
      </c>
      <c r="H2370" s="1">
        <v>3.79E-5</v>
      </c>
      <c r="I2370" s="5" t="str">
        <f t="shared" si="40"/>
        <v/>
      </c>
    </row>
    <row r="2371" spans="1:9">
      <c r="A2371">
        <v>6766</v>
      </c>
      <c r="B2371" t="s">
        <v>2279</v>
      </c>
      <c r="C2371">
        <v>4</v>
      </c>
      <c r="D2371" s="1">
        <v>7.3499999999999999E-6</v>
      </c>
      <c r="E2371">
        <v>0</v>
      </c>
      <c r="F2371">
        <v>0</v>
      </c>
      <c r="G2371">
        <v>4</v>
      </c>
      <c r="H2371" s="1">
        <v>3.79E-5</v>
      </c>
      <c r="I2371" s="5" t="str">
        <f t="shared" ref="I2371:I2434" si="41">IFERROR(VLOOKUP(B2371,L:L,1,FALSE),"")</f>
        <v/>
      </c>
    </row>
    <row r="2372" spans="1:9">
      <c r="A2372">
        <v>6972</v>
      </c>
      <c r="B2372" t="s">
        <v>2280</v>
      </c>
      <c r="C2372">
        <v>4</v>
      </c>
      <c r="D2372" s="1">
        <v>7.3499999999999999E-6</v>
      </c>
      <c r="E2372">
        <v>0</v>
      </c>
      <c r="F2372">
        <v>0</v>
      </c>
      <c r="G2372">
        <v>4</v>
      </c>
      <c r="H2372" s="1">
        <v>3.79E-5</v>
      </c>
      <c r="I2372" s="5" t="str">
        <f t="shared" si="41"/>
        <v/>
      </c>
    </row>
    <row r="2373" spans="1:9">
      <c r="A2373">
        <v>7744</v>
      </c>
      <c r="B2373" t="s">
        <v>2281</v>
      </c>
      <c r="C2373">
        <v>4</v>
      </c>
      <c r="D2373" s="1">
        <v>7.3499999999999999E-6</v>
      </c>
      <c r="E2373">
        <v>0</v>
      </c>
      <c r="F2373">
        <v>0</v>
      </c>
      <c r="G2373">
        <v>4</v>
      </c>
      <c r="H2373" s="1">
        <v>3.79E-5</v>
      </c>
      <c r="I2373" s="5" t="str">
        <f t="shared" si="41"/>
        <v/>
      </c>
    </row>
    <row r="2374" spans="1:9">
      <c r="A2374">
        <v>4533</v>
      </c>
      <c r="B2374" s="4" t="s">
        <v>2282</v>
      </c>
      <c r="C2374">
        <v>240</v>
      </c>
      <c r="D2374">
        <v>4.4074899999999999E-4</v>
      </c>
      <c r="E2374">
        <v>237</v>
      </c>
      <c r="F2374">
        <v>5.3990899999999998E-4</v>
      </c>
      <c r="G2374">
        <v>3</v>
      </c>
      <c r="H2374" s="1">
        <v>2.8399999999999999E-5</v>
      </c>
      <c r="I2374" s="5" t="str">
        <f t="shared" si="41"/>
        <v>mexico</v>
      </c>
    </row>
    <row r="2375" spans="1:9">
      <c r="A2375">
        <v>3709</v>
      </c>
      <c r="B2375" t="s">
        <v>2283</v>
      </c>
      <c r="C2375">
        <v>211</v>
      </c>
      <c r="D2375">
        <v>3.8749200000000002E-4</v>
      </c>
      <c r="E2375">
        <v>208</v>
      </c>
      <c r="F2375">
        <v>4.7384400000000001E-4</v>
      </c>
      <c r="G2375">
        <v>3</v>
      </c>
      <c r="H2375" s="1">
        <v>2.8399999999999999E-5</v>
      </c>
      <c r="I2375" s="5" t="str">
        <f t="shared" si="41"/>
        <v/>
      </c>
    </row>
    <row r="2376" spans="1:9">
      <c r="A2376">
        <v>4185</v>
      </c>
      <c r="B2376" t="s">
        <v>2284</v>
      </c>
      <c r="C2376">
        <v>174</v>
      </c>
      <c r="D2376">
        <v>3.1954299999999999E-4</v>
      </c>
      <c r="E2376">
        <v>171</v>
      </c>
      <c r="F2376">
        <v>3.8955400000000002E-4</v>
      </c>
      <c r="G2376">
        <v>3</v>
      </c>
      <c r="H2376" s="1">
        <v>2.8399999999999999E-5</v>
      </c>
      <c r="I2376" s="5" t="str">
        <f t="shared" si="41"/>
        <v/>
      </c>
    </row>
    <row r="2377" spans="1:9">
      <c r="A2377">
        <v>4962</v>
      </c>
      <c r="B2377" t="s">
        <v>2285</v>
      </c>
      <c r="C2377">
        <v>155</v>
      </c>
      <c r="D2377">
        <v>2.8465000000000001E-4</v>
      </c>
      <c r="E2377">
        <v>152</v>
      </c>
      <c r="F2377">
        <v>3.4627099999999999E-4</v>
      </c>
      <c r="G2377">
        <v>3</v>
      </c>
      <c r="H2377" s="1">
        <v>2.8399999999999999E-5</v>
      </c>
      <c r="I2377" s="5" t="str">
        <f t="shared" si="41"/>
        <v/>
      </c>
    </row>
    <row r="2378" spans="1:9">
      <c r="A2378">
        <v>2707</v>
      </c>
      <c r="B2378" t="s">
        <v>2286</v>
      </c>
      <c r="C2378">
        <v>137</v>
      </c>
      <c r="D2378">
        <v>2.51594E-4</v>
      </c>
      <c r="E2378">
        <v>134</v>
      </c>
      <c r="F2378">
        <v>3.0526499999999999E-4</v>
      </c>
      <c r="G2378">
        <v>3</v>
      </c>
      <c r="H2378" s="1">
        <v>2.8399999999999999E-5</v>
      </c>
      <c r="I2378" s="5" t="str">
        <f t="shared" si="41"/>
        <v/>
      </c>
    </row>
    <row r="2379" spans="1:9">
      <c r="A2379">
        <v>3959</v>
      </c>
      <c r="B2379" t="s">
        <v>2287</v>
      </c>
      <c r="C2379">
        <v>135</v>
      </c>
      <c r="D2379">
        <v>2.4792100000000001E-4</v>
      </c>
      <c r="E2379">
        <v>132</v>
      </c>
      <c r="F2379">
        <v>3.0070900000000002E-4</v>
      </c>
      <c r="G2379">
        <v>3</v>
      </c>
      <c r="H2379" s="1">
        <v>2.8399999999999999E-5</v>
      </c>
      <c r="I2379" s="5" t="str">
        <f t="shared" si="41"/>
        <v/>
      </c>
    </row>
    <row r="2380" spans="1:9">
      <c r="A2380">
        <v>1110</v>
      </c>
      <c r="B2380" t="s">
        <v>2288</v>
      </c>
      <c r="C2380">
        <v>131</v>
      </c>
      <c r="D2380">
        <v>2.4057500000000001E-4</v>
      </c>
      <c r="E2380">
        <v>128</v>
      </c>
      <c r="F2380">
        <v>2.9159599999999998E-4</v>
      </c>
      <c r="G2380">
        <v>3</v>
      </c>
      <c r="H2380" s="1">
        <v>2.8399999999999999E-5</v>
      </c>
      <c r="I2380" s="5" t="str">
        <f t="shared" si="41"/>
        <v/>
      </c>
    </row>
    <row r="2381" spans="1:9">
      <c r="A2381">
        <v>1327</v>
      </c>
      <c r="B2381" t="s">
        <v>2289</v>
      </c>
      <c r="C2381">
        <v>130</v>
      </c>
      <c r="D2381">
        <v>2.3873899999999999E-4</v>
      </c>
      <c r="E2381">
        <v>127</v>
      </c>
      <c r="F2381">
        <v>2.89318E-4</v>
      </c>
      <c r="G2381">
        <v>3</v>
      </c>
      <c r="H2381" s="1">
        <v>2.8399999999999999E-5</v>
      </c>
      <c r="I2381" s="5" t="str">
        <f t="shared" si="41"/>
        <v/>
      </c>
    </row>
    <row r="2382" spans="1:9">
      <c r="A2382">
        <v>5927</v>
      </c>
      <c r="B2382" t="s">
        <v>2290</v>
      </c>
      <c r="C2382">
        <v>130</v>
      </c>
      <c r="D2382">
        <v>2.3873899999999999E-4</v>
      </c>
      <c r="E2382">
        <v>127</v>
      </c>
      <c r="F2382">
        <v>2.89318E-4</v>
      </c>
      <c r="G2382">
        <v>3</v>
      </c>
      <c r="H2382" s="1">
        <v>2.8399999999999999E-5</v>
      </c>
      <c r="I2382" s="5" t="str">
        <f t="shared" si="41"/>
        <v/>
      </c>
    </row>
    <row r="2383" spans="1:9">
      <c r="A2383">
        <v>2571</v>
      </c>
      <c r="B2383" t="s">
        <v>2291</v>
      </c>
      <c r="C2383">
        <v>114</v>
      </c>
      <c r="D2383">
        <v>2.0935600000000001E-4</v>
      </c>
      <c r="E2383">
        <v>111</v>
      </c>
      <c r="F2383">
        <v>2.5286900000000002E-4</v>
      </c>
      <c r="G2383">
        <v>3</v>
      </c>
      <c r="H2383" s="1">
        <v>2.8399999999999999E-5</v>
      </c>
      <c r="I2383" s="5" t="str">
        <f t="shared" si="41"/>
        <v/>
      </c>
    </row>
    <row r="2384" spans="1:9">
      <c r="A2384">
        <v>6248</v>
      </c>
      <c r="B2384" t="s">
        <v>2292</v>
      </c>
      <c r="C2384">
        <v>109</v>
      </c>
      <c r="D2384">
        <v>2.00173E-4</v>
      </c>
      <c r="E2384">
        <v>106</v>
      </c>
      <c r="F2384">
        <v>2.4147799999999999E-4</v>
      </c>
      <c r="G2384">
        <v>3</v>
      </c>
      <c r="H2384" s="1">
        <v>2.8399999999999999E-5</v>
      </c>
      <c r="I2384" s="5" t="str">
        <f t="shared" si="41"/>
        <v/>
      </c>
    </row>
    <row r="2385" spans="1:9">
      <c r="A2385">
        <v>2377</v>
      </c>
      <c r="B2385" t="s">
        <v>2293</v>
      </c>
      <c r="C2385">
        <v>96</v>
      </c>
      <c r="D2385">
        <v>1.7629899999999999E-4</v>
      </c>
      <c r="E2385">
        <v>93</v>
      </c>
      <c r="F2385">
        <v>2.1186299999999999E-4</v>
      </c>
      <c r="G2385">
        <v>3</v>
      </c>
      <c r="H2385" s="1">
        <v>2.8399999999999999E-5</v>
      </c>
      <c r="I2385" s="5" t="str">
        <f t="shared" si="41"/>
        <v/>
      </c>
    </row>
    <row r="2386" spans="1:9">
      <c r="A2386">
        <v>2037</v>
      </c>
      <c r="B2386" t="s">
        <v>2294</v>
      </c>
      <c r="C2386">
        <v>92</v>
      </c>
      <c r="D2386">
        <v>1.68954E-4</v>
      </c>
      <c r="E2386">
        <v>89</v>
      </c>
      <c r="F2386">
        <v>2.0275100000000001E-4</v>
      </c>
      <c r="G2386">
        <v>3</v>
      </c>
      <c r="H2386" s="1">
        <v>2.8399999999999999E-5</v>
      </c>
      <c r="I2386" s="5" t="str">
        <f t="shared" si="41"/>
        <v/>
      </c>
    </row>
    <row r="2387" spans="1:9">
      <c r="A2387">
        <v>2044</v>
      </c>
      <c r="B2387" t="s">
        <v>2295</v>
      </c>
      <c r="C2387">
        <v>87</v>
      </c>
      <c r="D2387">
        <v>1.5977100000000001E-4</v>
      </c>
      <c r="E2387">
        <v>84</v>
      </c>
      <c r="F2387">
        <v>1.9136000000000001E-4</v>
      </c>
      <c r="G2387">
        <v>3</v>
      </c>
      <c r="H2387" s="1">
        <v>2.8399999999999999E-5</v>
      </c>
      <c r="I2387" s="5" t="str">
        <f t="shared" si="41"/>
        <v/>
      </c>
    </row>
    <row r="2388" spans="1:9">
      <c r="A2388">
        <v>3609</v>
      </c>
      <c r="B2388" t="s">
        <v>2296</v>
      </c>
      <c r="C2388">
        <v>86</v>
      </c>
      <c r="D2388">
        <v>1.57935E-4</v>
      </c>
      <c r="E2388">
        <v>83</v>
      </c>
      <c r="F2388">
        <v>1.89082E-4</v>
      </c>
      <c r="G2388">
        <v>3</v>
      </c>
      <c r="H2388" s="1">
        <v>2.8399999999999999E-5</v>
      </c>
      <c r="I2388" s="5" t="str">
        <f t="shared" si="41"/>
        <v/>
      </c>
    </row>
    <row r="2389" spans="1:9">
      <c r="A2389">
        <v>4444</v>
      </c>
      <c r="B2389" t="s">
        <v>2297</v>
      </c>
      <c r="C2389">
        <v>81</v>
      </c>
      <c r="D2389">
        <v>1.48753E-4</v>
      </c>
      <c r="E2389">
        <v>78</v>
      </c>
      <c r="F2389">
        <v>1.7769199999999999E-4</v>
      </c>
      <c r="G2389">
        <v>3</v>
      </c>
      <c r="H2389" s="1">
        <v>2.8399999999999999E-5</v>
      </c>
      <c r="I2389" s="5" t="str">
        <f t="shared" si="41"/>
        <v/>
      </c>
    </row>
    <row r="2390" spans="1:9">
      <c r="A2390">
        <v>5406</v>
      </c>
      <c r="B2390" t="s">
        <v>2298</v>
      </c>
      <c r="C2390">
        <v>79</v>
      </c>
      <c r="D2390">
        <v>1.4507999999999999E-4</v>
      </c>
      <c r="E2390">
        <v>76</v>
      </c>
      <c r="F2390">
        <v>1.7313499999999999E-4</v>
      </c>
      <c r="G2390">
        <v>3</v>
      </c>
      <c r="H2390" s="1">
        <v>2.8399999999999999E-5</v>
      </c>
      <c r="I2390" s="5" t="str">
        <f t="shared" si="41"/>
        <v/>
      </c>
    </row>
    <row r="2391" spans="1:9">
      <c r="A2391">
        <v>5481</v>
      </c>
      <c r="B2391" t="s">
        <v>2299</v>
      </c>
      <c r="C2391">
        <v>75</v>
      </c>
      <c r="D2391">
        <v>1.3773400000000001E-4</v>
      </c>
      <c r="E2391">
        <v>72</v>
      </c>
      <c r="F2391">
        <v>1.6402300000000001E-4</v>
      </c>
      <c r="G2391">
        <v>3</v>
      </c>
      <c r="H2391" s="1">
        <v>2.8399999999999999E-5</v>
      </c>
      <c r="I2391" s="5" t="str">
        <f t="shared" si="41"/>
        <v/>
      </c>
    </row>
    <row r="2392" spans="1:9">
      <c r="A2392">
        <v>6466</v>
      </c>
      <c r="B2392" t="s">
        <v>2300</v>
      </c>
      <c r="C2392">
        <v>74</v>
      </c>
      <c r="D2392">
        <v>1.3589799999999999E-4</v>
      </c>
      <c r="E2392">
        <v>71</v>
      </c>
      <c r="F2392">
        <v>1.61745E-4</v>
      </c>
      <c r="G2392">
        <v>3</v>
      </c>
      <c r="H2392" s="1">
        <v>2.8399999999999999E-5</v>
      </c>
      <c r="I2392" s="5" t="str">
        <f t="shared" si="41"/>
        <v/>
      </c>
    </row>
    <row r="2393" spans="1:9">
      <c r="A2393">
        <v>2376</v>
      </c>
      <c r="B2393" t="s">
        <v>2301</v>
      </c>
      <c r="C2393">
        <v>73</v>
      </c>
      <c r="D2393">
        <v>1.3406099999999999E-4</v>
      </c>
      <c r="E2393">
        <v>70</v>
      </c>
      <c r="F2393">
        <v>1.59467E-4</v>
      </c>
      <c r="G2393">
        <v>3</v>
      </c>
      <c r="H2393" s="1">
        <v>2.8399999999999999E-5</v>
      </c>
      <c r="I2393" s="5" t="str">
        <f t="shared" si="41"/>
        <v/>
      </c>
    </row>
    <row r="2394" spans="1:9">
      <c r="A2394">
        <v>1245</v>
      </c>
      <c r="B2394" t="s">
        <v>2302</v>
      </c>
      <c r="C2394">
        <v>72</v>
      </c>
      <c r="D2394">
        <v>1.32225E-4</v>
      </c>
      <c r="E2394">
        <v>69</v>
      </c>
      <c r="F2394">
        <v>1.5718899999999999E-4</v>
      </c>
      <c r="G2394">
        <v>3</v>
      </c>
      <c r="H2394" s="1">
        <v>2.8399999999999999E-5</v>
      </c>
      <c r="I2394" s="5" t="str">
        <f t="shared" si="41"/>
        <v/>
      </c>
    </row>
    <row r="2395" spans="1:9">
      <c r="A2395">
        <v>4602</v>
      </c>
      <c r="B2395" t="s">
        <v>2303</v>
      </c>
      <c r="C2395">
        <v>72</v>
      </c>
      <c r="D2395">
        <v>1.32225E-4</v>
      </c>
      <c r="E2395">
        <v>69</v>
      </c>
      <c r="F2395">
        <v>1.5718899999999999E-4</v>
      </c>
      <c r="G2395">
        <v>3</v>
      </c>
      <c r="H2395" s="1">
        <v>2.8399999999999999E-5</v>
      </c>
      <c r="I2395" s="5" t="str">
        <f t="shared" si="41"/>
        <v/>
      </c>
    </row>
    <row r="2396" spans="1:9">
      <c r="A2396">
        <v>1435</v>
      </c>
      <c r="B2396" t="s">
        <v>2304</v>
      </c>
      <c r="C2396">
        <v>68</v>
      </c>
      <c r="D2396">
        <v>1.2487899999999999E-4</v>
      </c>
      <c r="E2396">
        <v>65</v>
      </c>
      <c r="F2396">
        <v>1.48076E-4</v>
      </c>
      <c r="G2396">
        <v>3</v>
      </c>
      <c r="H2396" s="1">
        <v>2.8399999999999999E-5</v>
      </c>
      <c r="I2396" s="5" t="str">
        <f t="shared" si="41"/>
        <v/>
      </c>
    </row>
    <row r="2397" spans="1:9">
      <c r="A2397">
        <v>7679</v>
      </c>
      <c r="B2397" t="s">
        <v>2305</v>
      </c>
      <c r="C2397">
        <v>67</v>
      </c>
      <c r="D2397">
        <v>1.2304199999999999E-4</v>
      </c>
      <c r="E2397">
        <v>64</v>
      </c>
      <c r="F2397">
        <v>1.4579799999999999E-4</v>
      </c>
      <c r="G2397">
        <v>3</v>
      </c>
      <c r="H2397" s="1">
        <v>2.8399999999999999E-5</v>
      </c>
      <c r="I2397" s="5" t="str">
        <f t="shared" si="41"/>
        <v/>
      </c>
    </row>
    <row r="2398" spans="1:9">
      <c r="A2398">
        <v>2216</v>
      </c>
      <c r="B2398" t="s">
        <v>2306</v>
      </c>
      <c r="C2398">
        <v>64</v>
      </c>
      <c r="D2398">
        <v>1.17533E-4</v>
      </c>
      <c r="E2398">
        <v>61</v>
      </c>
      <c r="F2398">
        <v>1.3896399999999999E-4</v>
      </c>
      <c r="G2398">
        <v>3</v>
      </c>
      <c r="H2398" s="1">
        <v>2.8399999999999999E-5</v>
      </c>
      <c r="I2398" s="5" t="str">
        <f t="shared" si="41"/>
        <v/>
      </c>
    </row>
    <row r="2399" spans="1:9">
      <c r="A2399">
        <v>4227</v>
      </c>
      <c r="B2399" t="s">
        <v>2307</v>
      </c>
      <c r="C2399">
        <v>63</v>
      </c>
      <c r="D2399">
        <v>1.15697E-4</v>
      </c>
      <c r="E2399">
        <v>60</v>
      </c>
      <c r="F2399">
        <v>1.3668600000000001E-4</v>
      </c>
      <c r="G2399">
        <v>3</v>
      </c>
      <c r="H2399" s="1">
        <v>2.8399999999999999E-5</v>
      </c>
      <c r="I2399" s="5" t="str">
        <f t="shared" si="41"/>
        <v/>
      </c>
    </row>
    <row r="2400" spans="1:9">
      <c r="A2400">
        <v>3851</v>
      </c>
      <c r="B2400" t="s">
        <v>2308</v>
      </c>
      <c r="C2400">
        <v>62</v>
      </c>
      <c r="D2400">
        <v>1.1386E-4</v>
      </c>
      <c r="E2400">
        <v>59</v>
      </c>
      <c r="F2400">
        <v>1.34408E-4</v>
      </c>
      <c r="G2400">
        <v>3</v>
      </c>
      <c r="H2400" s="1">
        <v>2.8399999999999999E-5</v>
      </c>
      <c r="I2400" s="5" t="str">
        <f t="shared" si="41"/>
        <v/>
      </c>
    </row>
    <row r="2401" spans="1:9">
      <c r="A2401">
        <v>1975</v>
      </c>
      <c r="B2401" t="s">
        <v>2309</v>
      </c>
      <c r="C2401">
        <v>60</v>
      </c>
      <c r="D2401">
        <v>1.1018699999999999E-4</v>
      </c>
      <c r="E2401">
        <v>57</v>
      </c>
      <c r="F2401">
        <v>1.29851E-4</v>
      </c>
      <c r="G2401">
        <v>3</v>
      </c>
      <c r="H2401" s="1">
        <v>2.8399999999999999E-5</v>
      </c>
      <c r="I2401" s="5" t="str">
        <f t="shared" si="41"/>
        <v/>
      </c>
    </row>
    <row r="2402" spans="1:9">
      <c r="A2402">
        <v>2628</v>
      </c>
      <c r="B2402" t="s">
        <v>2310</v>
      </c>
      <c r="C2402">
        <v>59</v>
      </c>
      <c r="D2402">
        <v>1.0835100000000001E-4</v>
      </c>
      <c r="E2402">
        <v>56</v>
      </c>
      <c r="F2402">
        <v>1.2757299999999999E-4</v>
      </c>
      <c r="G2402">
        <v>3</v>
      </c>
      <c r="H2402" s="1">
        <v>2.8399999999999999E-5</v>
      </c>
      <c r="I2402" s="5" t="str">
        <f t="shared" si="41"/>
        <v/>
      </c>
    </row>
    <row r="2403" spans="1:9">
      <c r="A2403">
        <v>889</v>
      </c>
      <c r="B2403" t="s">
        <v>2311</v>
      </c>
      <c r="C2403">
        <v>58</v>
      </c>
      <c r="D2403">
        <v>1.06514E-4</v>
      </c>
      <c r="E2403">
        <v>55</v>
      </c>
      <c r="F2403">
        <v>1.2529500000000001E-4</v>
      </c>
      <c r="G2403">
        <v>3</v>
      </c>
      <c r="H2403" s="1">
        <v>2.8399999999999999E-5</v>
      </c>
      <c r="I2403" s="5" t="str">
        <f t="shared" si="41"/>
        <v/>
      </c>
    </row>
    <row r="2404" spans="1:9">
      <c r="A2404">
        <v>3839</v>
      </c>
      <c r="B2404" t="s">
        <v>2312</v>
      </c>
      <c r="C2404">
        <v>56</v>
      </c>
      <c r="D2404">
        <v>1.02841E-4</v>
      </c>
      <c r="E2404">
        <v>53</v>
      </c>
      <c r="F2404">
        <v>1.20739E-4</v>
      </c>
      <c r="G2404">
        <v>3</v>
      </c>
      <c r="H2404" s="1">
        <v>2.8399999999999999E-5</v>
      </c>
      <c r="I2404" s="5" t="str">
        <f t="shared" si="41"/>
        <v/>
      </c>
    </row>
    <row r="2405" spans="1:9">
      <c r="A2405">
        <v>1688</v>
      </c>
      <c r="B2405" t="s">
        <v>2313</v>
      </c>
      <c r="C2405">
        <v>55</v>
      </c>
      <c r="D2405">
        <v>1.01005E-4</v>
      </c>
      <c r="E2405">
        <v>52</v>
      </c>
      <c r="F2405">
        <v>1.18461E-4</v>
      </c>
      <c r="G2405">
        <v>3</v>
      </c>
      <c r="H2405" s="1">
        <v>2.8399999999999999E-5</v>
      </c>
      <c r="I2405" s="5" t="str">
        <f t="shared" si="41"/>
        <v/>
      </c>
    </row>
    <row r="2406" spans="1:9">
      <c r="A2406">
        <v>2937</v>
      </c>
      <c r="B2406" t="s">
        <v>2314</v>
      </c>
      <c r="C2406">
        <v>53</v>
      </c>
      <c r="D2406" s="1">
        <v>9.7299999999999993E-5</v>
      </c>
      <c r="E2406">
        <v>50</v>
      </c>
      <c r="F2406">
        <v>1.13905E-4</v>
      </c>
      <c r="G2406">
        <v>3</v>
      </c>
      <c r="H2406" s="1">
        <v>2.8399999999999999E-5</v>
      </c>
      <c r="I2406" s="5" t="str">
        <f t="shared" si="41"/>
        <v/>
      </c>
    </row>
    <row r="2407" spans="1:9">
      <c r="A2407">
        <v>3145</v>
      </c>
      <c r="B2407" t="s">
        <v>2315</v>
      </c>
      <c r="C2407">
        <v>53</v>
      </c>
      <c r="D2407" s="1">
        <v>9.7299999999999993E-5</v>
      </c>
      <c r="E2407">
        <v>50</v>
      </c>
      <c r="F2407">
        <v>1.13905E-4</v>
      </c>
      <c r="G2407">
        <v>3</v>
      </c>
      <c r="H2407" s="1">
        <v>2.8399999999999999E-5</v>
      </c>
      <c r="I2407" s="5" t="str">
        <f t="shared" si="41"/>
        <v/>
      </c>
    </row>
    <row r="2408" spans="1:9">
      <c r="A2408">
        <v>1084</v>
      </c>
      <c r="B2408" t="s">
        <v>2316</v>
      </c>
      <c r="C2408">
        <v>51</v>
      </c>
      <c r="D2408" s="1">
        <v>9.3700000000000001E-5</v>
      </c>
      <c r="E2408">
        <v>48</v>
      </c>
      <c r="F2408">
        <v>1.09349E-4</v>
      </c>
      <c r="G2408">
        <v>3</v>
      </c>
      <c r="H2408" s="1">
        <v>2.8399999999999999E-5</v>
      </c>
      <c r="I2408" s="5" t="str">
        <f t="shared" si="41"/>
        <v/>
      </c>
    </row>
    <row r="2409" spans="1:9">
      <c r="A2409">
        <v>4557</v>
      </c>
      <c r="B2409" t="s">
        <v>2317</v>
      </c>
      <c r="C2409">
        <v>51</v>
      </c>
      <c r="D2409" s="1">
        <v>9.3700000000000001E-5</v>
      </c>
      <c r="E2409">
        <v>48</v>
      </c>
      <c r="F2409">
        <v>1.09349E-4</v>
      </c>
      <c r="G2409">
        <v>3</v>
      </c>
      <c r="H2409" s="1">
        <v>2.8399999999999999E-5</v>
      </c>
      <c r="I2409" s="5" t="str">
        <f t="shared" si="41"/>
        <v/>
      </c>
    </row>
    <row r="2410" spans="1:9">
      <c r="A2410">
        <v>1025</v>
      </c>
      <c r="B2410" t="s">
        <v>2318</v>
      </c>
      <c r="C2410">
        <v>50</v>
      </c>
      <c r="D2410" s="1">
        <v>9.1799999999999995E-5</v>
      </c>
      <c r="E2410">
        <v>47</v>
      </c>
      <c r="F2410">
        <v>1.0707100000000001E-4</v>
      </c>
      <c r="G2410">
        <v>3</v>
      </c>
      <c r="H2410" s="1">
        <v>2.8399999999999999E-5</v>
      </c>
      <c r="I2410" s="5" t="str">
        <f t="shared" si="41"/>
        <v/>
      </c>
    </row>
    <row r="2411" spans="1:9">
      <c r="A2411">
        <v>3152</v>
      </c>
      <c r="B2411" t="s">
        <v>2319</v>
      </c>
      <c r="C2411">
        <v>50</v>
      </c>
      <c r="D2411" s="1">
        <v>9.1799999999999995E-5</v>
      </c>
      <c r="E2411">
        <v>47</v>
      </c>
      <c r="F2411">
        <v>1.0707100000000001E-4</v>
      </c>
      <c r="G2411">
        <v>3</v>
      </c>
      <c r="H2411" s="1">
        <v>2.8399999999999999E-5</v>
      </c>
      <c r="I2411" s="5" t="str">
        <f t="shared" si="41"/>
        <v/>
      </c>
    </row>
    <row r="2412" spans="1:9">
      <c r="A2412">
        <v>1776</v>
      </c>
      <c r="B2412">
        <v>500</v>
      </c>
      <c r="C2412">
        <v>48</v>
      </c>
      <c r="D2412" s="1">
        <v>8.81E-5</v>
      </c>
      <c r="E2412">
        <v>45</v>
      </c>
      <c r="F2412">
        <v>1.02514E-4</v>
      </c>
      <c r="G2412">
        <v>3</v>
      </c>
      <c r="H2412" s="1">
        <v>2.8399999999999999E-5</v>
      </c>
      <c r="I2412" s="5" t="str">
        <f t="shared" si="41"/>
        <v/>
      </c>
    </row>
    <row r="2413" spans="1:9">
      <c r="A2413">
        <v>3535</v>
      </c>
      <c r="B2413" t="s">
        <v>2320</v>
      </c>
      <c r="C2413">
        <v>48</v>
      </c>
      <c r="D2413" s="1">
        <v>8.81E-5</v>
      </c>
      <c r="E2413">
        <v>45</v>
      </c>
      <c r="F2413">
        <v>1.02514E-4</v>
      </c>
      <c r="G2413">
        <v>3</v>
      </c>
      <c r="H2413" s="1">
        <v>2.8399999999999999E-5</v>
      </c>
      <c r="I2413" s="5" t="str">
        <f t="shared" si="41"/>
        <v/>
      </c>
    </row>
    <row r="2414" spans="1:9">
      <c r="A2414">
        <v>5920</v>
      </c>
      <c r="B2414" t="s">
        <v>2321</v>
      </c>
      <c r="C2414">
        <v>47</v>
      </c>
      <c r="D2414" s="1">
        <v>8.6299999999999997E-5</v>
      </c>
      <c r="E2414">
        <v>44</v>
      </c>
      <c r="F2414">
        <v>1.0023599999999999E-4</v>
      </c>
      <c r="G2414">
        <v>3</v>
      </c>
      <c r="H2414" s="1">
        <v>2.8399999999999999E-5</v>
      </c>
      <c r="I2414" s="5" t="str">
        <f t="shared" si="41"/>
        <v/>
      </c>
    </row>
    <row r="2415" spans="1:9">
      <c r="A2415">
        <v>5977</v>
      </c>
      <c r="B2415" t="s">
        <v>2322</v>
      </c>
      <c r="C2415">
        <v>47</v>
      </c>
      <c r="D2415" s="1">
        <v>8.6299999999999997E-5</v>
      </c>
      <c r="E2415">
        <v>44</v>
      </c>
      <c r="F2415">
        <v>1.0023599999999999E-4</v>
      </c>
      <c r="G2415">
        <v>3</v>
      </c>
      <c r="H2415" s="1">
        <v>2.8399999999999999E-5</v>
      </c>
      <c r="I2415" s="5" t="str">
        <f t="shared" si="41"/>
        <v/>
      </c>
    </row>
    <row r="2416" spans="1:9">
      <c r="A2416">
        <v>1520</v>
      </c>
      <c r="B2416" t="s">
        <v>2323</v>
      </c>
      <c r="C2416">
        <v>46</v>
      </c>
      <c r="D2416" s="1">
        <v>8.4499999999999994E-5</v>
      </c>
      <c r="E2416">
        <v>43</v>
      </c>
      <c r="F2416" s="1">
        <v>9.7999999999999997E-5</v>
      </c>
      <c r="G2416">
        <v>3</v>
      </c>
      <c r="H2416" s="1">
        <v>2.8399999999999999E-5</v>
      </c>
      <c r="I2416" s="5" t="str">
        <f t="shared" si="41"/>
        <v/>
      </c>
    </row>
    <row r="2417" spans="1:9">
      <c r="A2417">
        <v>2471</v>
      </c>
      <c r="B2417" t="s">
        <v>2324</v>
      </c>
      <c r="C2417">
        <v>45</v>
      </c>
      <c r="D2417" s="1">
        <v>8.2600000000000002E-5</v>
      </c>
      <c r="E2417">
        <v>42</v>
      </c>
      <c r="F2417" s="1">
        <v>9.5699999999999995E-5</v>
      </c>
      <c r="G2417">
        <v>3</v>
      </c>
      <c r="H2417" s="1">
        <v>2.8399999999999999E-5</v>
      </c>
      <c r="I2417" s="5" t="str">
        <f t="shared" si="41"/>
        <v/>
      </c>
    </row>
    <row r="2418" spans="1:9">
      <c r="A2418">
        <v>4958</v>
      </c>
      <c r="B2418" t="s">
        <v>2325</v>
      </c>
      <c r="C2418">
        <v>45</v>
      </c>
      <c r="D2418" s="1">
        <v>8.2600000000000002E-5</v>
      </c>
      <c r="E2418">
        <v>42</v>
      </c>
      <c r="F2418" s="1">
        <v>9.5699999999999995E-5</v>
      </c>
      <c r="G2418">
        <v>3</v>
      </c>
      <c r="H2418" s="1">
        <v>2.8399999999999999E-5</v>
      </c>
      <c r="I2418" s="5" t="str">
        <f t="shared" si="41"/>
        <v/>
      </c>
    </row>
    <row r="2419" spans="1:9">
      <c r="A2419">
        <v>5788</v>
      </c>
      <c r="B2419" t="s">
        <v>2326</v>
      </c>
      <c r="C2419">
        <v>45</v>
      </c>
      <c r="D2419" s="1">
        <v>8.2600000000000002E-5</v>
      </c>
      <c r="E2419">
        <v>42</v>
      </c>
      <c r="F2419" s="1">
        <v>9.5699999999999995E-5</v>
      </c>
      <c r="G2419">
        <v>3</v>
      </c>
      <c r="H2419" s="1">
        <v>2.8399999999999999E-5</v>
      </c>
      <c r="I2419" s="5" t="str">
        <f t="shared" si="41"/>
        <v/>
      </c>
    </row>
    <row r="2420" spans="1:9">
      <c r="A2420">
        <v>5019</v>
      </c>
      <c r="B2420" t="s">
        <v>2327</v>
      </c>
      <c r="C2420">
        <v>44</v>
      </c>
      <c r="D2420" s="1">
        <v>8.0799999999999999E-5</v>
      </c>
      <c r="E2420">
        <v>41</v>
      </c>
      <c r="F2420" s="1">
        <v>9.3399999999999993E-5</v>
      </c>
      <c r="G2420">
        <v>3</v>
      </c>
      <c r="H2420" s="1">
        <v>2.8399999999999999E-5</v>
      </c>
      <c r="I2420" s="5" t="str">
        <f t="shared" si="41"/>
        <v/>
      </c>
    </row>
    <row r="2421" spans="1:9">
      <c r="A2421">
        <v>981</v>
      </c>
      <c r="B2421" t="s">
        <v>2328</v>
      </c>
      <c r="C2421">
        <v>43</v>
      </c>
      <c r="D2421" s="1">
        <v>7.8999999999999996E-5</v>
      </c>
      <c r="E2421">
        <v>40</v>
      </c>
      <c r="F2421" s="1">
        <v>9.1100000000000005E-5</v>
      </c>
      <c r="G2421">
        <v>3</v>
      </c>
      <c r="H2421" s="1">
        <v>2.8399999999999999E-5</v>
      </c>
      <c r="I2421" s="5" t="str">
        <f t="shared" si="41"/>
        <v/>
      </c>
    </row>
    <row r="2422" spans="1:9">
      <c r="A2422">
        <v>5351</v>
      </c>
      <c r="B2422" t="s">
        <v>2329</v>
      </c>
      <c r="C2422">
        <v>43</v>
      </c>
      <c r="D2422" s="1">
        <v>7.8999999999999996E-5</v>
      </c>
      <c r="E2422">
        <v>40</v>
      </c>
      <c r="F2422" s="1">
        <v>9.1100000000000005E-5</v>
      </c>
      <c r="G2422">
        <v>3</v>
      </c>
      <c r="H2422" s="1">
        <v>2.8399999999999999E-5</v>
      </c>
      <c r="I2422" s="5" t="str">
        <f t="shared" si="41"/>
        <v/>
      </c>
    </row>
    <row r="2423" spans="1:9">
      <c r="A2423">
        <v>5747</v>
      </c>
      <c r="B2423" t="s">
        <v>2330</v>
      </c>
      <c r="C2423">
        <v>43</v>
      </c>
      <c r="D2423" s="1">
        <v>7.8999999999999996E-5</v>
      </c>
      <c r="E2423">
        <v>40</v>
      </c>
      <c r="F2423" s="1">
        <v>9.1100000000000005E-5</v>
      </c>
      <c r="G2423">
        <v>3</v>
      </c>
      <c r="H2423" s="1">
        <v>2.8399999999999999E-5</v>
      </c>
      <c r="I2423" s="5" t="str">
        <f t="shared" si="41"/>
        <v/>
      </c>
    </row>
    <row r="2424" spans="1:9">
      <c r="A2424">
        <v>2484</v>
      </c>
      <c r="B2424" t="s">
        <v>2331</v>
      </c>
      <c r="C2424">
        <v>42</v>
      </c>
      <c r="D2424" s="1">
        <v>7.7100000000000004E-5</v>
      </c>
      <c r="E2424">
        <v>39</v>
      </c>
      <c r="F2424" s="1">
        <v>8.8800000000000004E-5</v>
      </c>
      <c r="G2424">
        <v>3</v>
      </c>
      <c r="H2424" s="1">
        <v>2.8399999999999999E-5</v>
      </c>
      <c r="I2424" s="5" t="str">
        <f t="shared" si="41"/>
        <v/>
      </c>
    </row>
    <row r="2425" spans="1:9">
      <c r="A2425">
        <v>4531</v>
      </c>
      <c r="B2425" t="s">
        <v>2332</v>
      </c>
      <c r="C2425">
        <v>42</v>
      </c>
      <c r="D2425" s="1">
        <v>7.7100000000000004E-5</v>
      </c>
      <c r="E2425">
        <v>39</v>
      </c>
      <c r="F2425" s="1">
        <v>8.8800000000000004E-5</v>
      </c>
      <c r="G2425">
        <v>3</v>
      </c>
      <c r="H2425" s="1">
        <v>2.8399999999999999E-5</v>
      </c>
      <c r="I2425" s="5" t="str">
        <f t="shared" si="41"/>
        <v/>
      </c>
    </row>
    <row r="2426" spans="1:9">
      <c r="A2426">
        <v>1412</v>
      </c>
      <c r="B2426" t="s">
        <v>2333</v>
      </c>
      <c r="C2426">
        <v>41</v>
      </c>
      <c r="D2426" s="1">
        <v>7.5300000000000001E-5</v>
      </c>
      <c r="E2426">
        <v>38</v>
      </c>
      <c r="F2426" s="1">
        <v>8.6600000000000004E-5</v>
      </c>
      <c r="G2426">
        <v>3</v>
      </c>
      <c r="H2426" s="1">
        <v>2.8399999999999999E-5</v>
      </c>
      <c r="I2426" s="5" t="str">
        <f t="shared" si="41"/>
        <v/>
      </c>
    </row>
    <row r="2427" spans="1:9">
      <c r="A2427">
        <v>7025</v>
      </c>
      <c r="B2427" t="s">
        <v>2334</v>
      </c>
      <c r="C2427">
        <v>40</v>
      </c>
      <c r="D2427" s="1">
        <v>7.3499999999999998E-5</v>
      </c>
      <c r="E2427">
        <v>37</v>
      </c>
      <c r="F2427" s="1">
        <v>8.4300000000000003E-5</v>
      </c>
      <c r="G2427">
        <v>3</v>
      </c>
      <c r="H2427" s="1">
        <v>2.8399999999999999E-5</v>
      </c>
      <c r="I2427" s="5" t="str">
        <f t="shared" si="41"/>
        <v/>
      </c>
    </row>
    <row r="2428" spans="1:9">
      <c r="A2428">
        <v>1780</v>
      </c>
      <c r="B2428" t="s">
        <v>2335</v>
      </c>
      <c r="C2428">
        <v>39</v>
      </c>
      <c r="D2428" s="1">
        <v>7.1600000000000006E-5</v>
      </c>
      <c r="E2428">
        <v>36</v>
      </c>
      <c r="F2428" s="1">
        <v>8.2000000000000001E-5</v>
      </c>
      <c r="G2428">
        <v>3</v>
      </c>
      <c r="H2428" s="1">
        <v>2.8399999999999999E-5</v>
      </c>
      <c r="I2428" s="5" t="str">
        <f t="shared" si="41"/>
        <v/>
      </c>
    </row>
    <row r="2429" spans="1:9">
      <c r="A2429">
        <v>3126</v>
      </c>
      <c r="B2429" t="s">
        <v>2336</v>
      </c>
      <c r="C2429">
        <v>39</v>
      </c>
      <c r="D2429" s="1">
        <v>7.1600000000000006E-5</v>
      </c>
      <c r="E2429">
        <v>36</v>
      </c>
      <c r="F2429" s="1">
        <v>8.2000000000000001E-5</v>
      </c>
      <c r="G2429">
        <v>3</v>
      </c>
      <c r="H2429" s="1">
        <v>2.8399999999999999E-5</v>
      </c>
      <c r="I2429" s="5" t="str">
        <f t="shared" si="41"/>
        <v/>
      </c>
    </row>
    <row r="2430" spans="1:9">
      <c r="A2430">
        <v>4311</v>
      </c>
      <c r="B2430" t="s">
        <v>2337</v>
      </c>
      <c r="C2430">
        <v>39</v>
      </c>
      <c r="D2430" s="1">
        <v>7.1600000000000006E-5</v>
      </c>
      <c r="E2430">
        <v>36</v>
      </c>
      <c r="F2430" s="1">
        <v>8.2000000000000001E-5</v>
      </c>
      <c r="G2430">
        <v>3</v>
      </c>
      <c r="H2430" s="1">
        <v>2.8399999999999999E-5</v>
      </c>
      <c r="I2430" s="5" t="str">
        <f t="shared" si="41"/>
        <v/>
      </c>
    </row>
    <row r="2431" spans="1:9">
      <c r="A2431">
        <v>1297</v>
      </c>
      <c r="B2431" t="s">
        <v>2338</v>
      </c>
      <c r="C2431">
        <v>36</v>
      </c>
      <c r="D2431" s="1">
        <v>6.6099999999999994E-5</v>
      </c>
      <c r="E2431">
        <v>33</v>
      </c>
      <c r="F2431" s="1">
        <v>7.5199999999999998E-5</v>
      </c>
      <c r="G2431">
        <v>3</v>
      </c>
      <c r="H2431" s="1">
        <v>2.8399999999999999E-5</v>
      </c>
      <c r="I2431" s="5" t="str">
        <f t="shared" si="41"/>
        <v/>
      </c>
    </row>
    <row r="2432" spans="1:9">
      <c r="A2432">
        <v>3670</v>
      </c>
      <c r="B2432" t="s">
        <v>2339</v>
      </c>
      <c r="C2432">
        <v>36</v>
      </c>
      <c r="D2432" s="1">
        <v>6.6099999999999994E-5</v>
      </c>
      <c r="E2432">
        <v>33</v>
      </c>
      <c r="F2432" s="1">
        <v>7.5199999999999998E-5</v>
      </c>
      <c r="G2432">
        <v>3</v>
      </c>
      <c r="H2432" s="1">
        <v>2.8399999999999999E-5</v>
      </c>
      <c r="I2432" s="5" t="str">
        <f t="shared" si="41"/>
        <v/>
      </c>
    </row>
    <row r="2433" spans="1:9">
      <c r="A2433">
        <v>465</v>
      </c>
      <c r="B2433" t="s">
        <v>2340</v>
      </c>
      <c r="C2433">
        <v>35</v>
      </c>
      <c r="D2433" s="1">
        <v>6.4300000000000004E-5</v>
      </c>
      <c r="E2433">
        <v>32</v>
      </c>
      <c r="F2433" s="1">
        <v>7.2899999999999997E-5</v>
      </c>
      <c r="G2433">
        <v>3</v>
      </c>
      <c r="H2433" s="1">
        <v>2.8399999999999999E-5</v>
      </c>
      <c r="I2433" s="5" t="str">
        <f t="shared" si="41"/>
        <v/>
      </c>
    </row>
    <row r="2434" spans="1:9">
      <c r="A2434">
        <v>2272</v>
      </c>
      <c r="B2434" t="s">
        <v>2341</v>
      </c>
      <c r="C2434">
        <v>35</v>
      </c>
      <c r="D2434" s="1">
        <v>6.4300000000000004E-5</v>
      </c>
      <c r="E2434">
        <v>32</v>
      </c>
      <c r="F2434" s="1">
        <v>7.2899999999999997E-5</v>
      </c>
      <c r="G2434">
        <v>3</v>
      </c>
      <c r="H2434" s="1">
        <v>2.8399999999999999E-5</v>
      </c>
      <c r="I2434" s="5" t="str">
        <f t="shared" si="41"/>
        <v/>
      </c>
    </row>
    <row r="2435" spans="1:9">
      <c r="A2435">
        <v>4447</v>
      </c>
      <c r="B2435" t="s">
        <v>2342</v>
      </c>
      <c r="C2435">
        <v>35</v>
      </c>
      <c r="D2435" s="1">
        <v>6.4300000000000004E-5</v>
      </c>
      <c r="E2435">
        <v>32</v>
      </c>
      <c r="F2435" s="1">
        <v>7.2899999999999997E-5</v>
      </c>
      <c r="G2435">
        <v>3</v>
      </c>
      <c r="H2435" s="1">
        <v>2.8399999999999999E-5</v>
      </c>
      <c r="I2435" s="5" t="str">
        <f t="shared" ref="I2435:I2498" si="42">IFERROR(VLOOKUP(B2435,L:L,1,FALSE),"")</f>
        <v/>
      </c>
    </row>
    <row r="2436" spans="1:9">
      <c r="A2436">
        <v>4665</v>
      </c>
      <c r="B2436" t="s">
        <v>2343</v>
      </c>
      <c r="C2436">
        <v>35</v>
      </c>
      <c r="D2436" s="1">
        <v>6.4300000000000004E-5</v>
      </c>
      <c r="E2436">
        <v>32</v>
      </c>
      <c r="F2436" s="1">
        <v>7.2899999999999997E-5</v>
      </c>
      <c r="G2436">
        <v>3</v>
      </c>
      <c r="H2436" s="1">
        <v>2.8399999999999999E-5</v>
      </c>
      <c r="I2436" s="5" t="str">
        <f t="shared" si="42"/>
        <v/>
      </c>
    </row>
    <row r="2437" spans="1:9">
      <c r="A2437">
        <v>4782</v>
      </c>
      <c r="B2437" t="s">
        <v>2344</v>
      </c>
      <c r="C2437">
        <v>35</v>
      </c>
      <c r="D2437" s="1">
        <v>6.4300000000000004E-5</v>
      </c>
      <c r="E2437">
        <v>32</v>
      </c>
      <c r="F2437" s="1">
        <v>7.2899999999999997E-5</v>
      </c>
      <c r="G2437">
        <v>3</v>
      </c>
      <c r="H2437" s="1">
        <v>2.8399999999999999E-5</v>
      </c>
      <c r="I2437" s="5" t="str">
        <f t="shared" si="42"/>
        <v/>
      </c>
    </row>
    <row r="2438" spans="1:9">
      <c r="A2438">
        <v>5778</v>
      </c>
      <c r="B2438" t="s">
        <v>2345</v>
      </c>
      <c r="C2438">
        <v>35</v>
      </c>
      <c r="D2438" s="1">
        <v>6.4300000000000004E-5</v>
      </c>
      <c r="E2438">
        <v>32</v>
      </c>
      <c r="F2438" s="1">
        <v>7.2899999999999997E-5</v>
      </c>
      <c r="G2438">
        <v>3</v>
      </c>
      <c r="H2438" s="1">
        <v>2.8399999999999999E-5</v>
      </c>
      <c r="I2438" s="5" t="str">
        <f t="shared" si="42"/>
        <v/>
      </c>
    </row>
    <row r="2439" spans="1:9">
      <c r="A2439">
        <v>1962</v>
      </c>
      <c r="B2439" t="s">
        <v>2346</v>
      </c>
      <c r="C2439">
        <v>34</v>
      </c>
      <c r="D2439" s="1">
        <v>6.2399999999999999E-5</v>
      </c>
      <c r="E2439">
        <v>31</v>
      </c>
      <c r="F2439" s="1">
        <v>7.0599999999999995E-5</v>
      </c>
      <c r="G2439">
        <v>3</v>
      </c>
      <c r="H2439" s="1">
        <v>2.8399999999999999E-5</v>
      </c>
      <c r="I2439" s="5" t="str">
        <f t="shared" si="42"/>
        <v/>
      </c>
    </row>
    <row r="2440" spans="1:9">
      <c r="A2440">
        <v>2410</v>
      </c>
      <c r="B2440" t="s">
        <v>2347</v>
      </c>
      <c r="C2440">
        <v>34</v>
      </c>
      <c r="D2440" s="1">
        <v>6.2399999999999999E-5</v>
      </c>
      <c r="E2440">
        <v>31</v>
      </c>
      <c r="F2440" s="1">
        <v>7.0599999999999995E-5</v>
      </c>
      <c r="G2440">
        <v>3</v>
      </c>
      <c r="H2440" s="1">
        <v>2.8399999999999999E-5</v>
      </c>
      <c r="I2440" s="5" t="str">
        <f t="shared" si="42"/>
        <v/>
      </c>
    </row>
    <row r="2441" spans="1:9">
      <c r="A2441">
        <v>2992</v>
      </c>
      <c r="B2441" t="s">
        <v>2348</v>
      </c>
      <c r="C2441">
        <v>34</v>
      </c>
      <c r="D2441" s="1">
        <v>6.2399999999999999E-5</v>
      </c>
      <c r="E2441">
        <v>31</v>
      </c>
      <c r="F2441" s="1">
        <v>7.0599999999999995E-5</v>
      </c>
      <c r="G2441">
        <v>3</v>
      </c>
      <c r="H2441" s="1">
        <v>2.8399999999999999E-5</v>
      </c>
      <c r="I2441" s="5" t="str">
        <f t="shared" si="42"/>
        <v/>
      </c>
    </row>
    <row r="2442" spans="1:9">
      <c r="A2442">
        <v>3468</v>
      </c>
      <c r="B2442" t="s">
        <v>2349</v>
      </c>
      <c r="C2442">
        <v>34</v>
      </c>
      <c r="D2442" s="1">
        <v>6.2399999999999999E-5</v>
      </c>
      <c r="E2442">
        <v>31</v>
      </c>
      <c r="F2442" s="1">
        <v>7.0599999999999995E-5</v>
      </c>
      <c r="G2442">
        <v>3</v>
      </c>
      <c r="H2442" s="1">
        <v>2.8399999999999999E-5</v>
      </c>
      <c r="I2442" s="5" t="str">
        <f t="shared" si="42"/>
        <v/>
      </c>
    </row>
    <row r="2443" spans="1:9">
      <c r="A2443">
        <v>4759</v>
      </c>
      <c r="B2443" t="s">
        <v>2350</v>
      </c>
      <c r="C2443">
        <v>34</v>
      </c>
      <c r="D2443" s="1">
        <v>6.2399999999999999E-5</v>
      </c>
      <c r="E2443">
        <v>31</v>
      </c>
      <c r="F2443" s="1">
        <v>7.0599999999999995E-5</v>
      </c>
      <c r="G2443">
        <v>3</v>
      </c>
      <c r="H2443" s="1">
        <v>2.8399999999999999E-5</v>
      </c>
      <c r="I2443" s="5" t="str">
        <f t="shared" si="42"/>
        <v/>
      </c>
    </row>
    <row r="2444" spans="1:9">
      <c r="A2444">
        <v>6611</v>
      </c>
      <c r="B2444" t="s">
        <v>2351</v>
      </c>
      <c r="C2444">
        <v>34</v>
      </c>
      <c r="D2444" s="1">
        <v>6.2399999999999999E-5</v>
      </c>
      <c r="E2444">
        <v>31</v>
      </c>
      <c r="F2444" s="1">
        <v>7.0599999999999995E-5</v>
      </c>
      <c r="G2444">
        <v>3</v>
      </c>
      <c r="H2444" s="1">
        <v>2.8399999999999999E-5</v>
      </c>
      <c r="I2444" s="5" t="str">
        <f t="shared" si="42"/>
        <v/>
      </c>
    </row>
    <row r="2445" spans="1:9">
      <c r="A2445">
        <v>3524</v>
      </c>
      <c r="B2445" t="s">
        <v>2352</v>
      </c>
      <c r="C2445">
        <v>33</v>
      </c>
      <c r="D2445" s="1">
        <v>6.0600000000000003E-5</v>
      </c>
      <c r="E2445">
        <v>30</v>
      </c>
      <c r="F2445" s="1">
        <v>6.8300000000000007E-5</v>
      </c>
      <c r="G2445">
        <v>3</v>
      </c>
      <c r="H2445" s="1">
        <v>2.8399999999999999E-5</v>
      </c>
      <c r="I2445" s="5" t="str">
        <f t="shared" si="42"/>
        <v/>
      </c>
    </row>
    <row r="2446" spans="1:9">
      <c r="A2446">
        <v>5761</v>
      </c>
      <c r="B2446" t="s">
        <v>2353</v>
      </c>
      <c r="C2446">
        <v>33</v>
      </c>
      <c r="D2446" s="1">
        <v>6.0600000000000003E-5</v>
      </c>
      <c r="E2446">
        <v>30</v>
      </c>
      <c r="F2446" s="1">
        <v>6.8300000000000007E-5</v>
      </c>
      <c r="G2446">
        <v>3</v>
      </c>
      <c r="H2446" s="1">
        <v>2.8399999999999999E-5</v>
      </c>
      <c r="I2446" s="5" t="str">
        <f t="shared" si="42"/>
        <v/>
      </c>
    </row>
    <row r="2447" spans="1:9">
      <c r="A2447">
        <v>716</v>
      </c>
      <c r="B2447" t="s">
        <v>2354</v>
      </c>
      <c r="C2447">
        <v>32</v>
      </c>
      <c r="D2447" s="1">
        <v>5.8799999999999999E-5</v>
      </c>
      <c r="E2447">
        <v>29</v>
      </c>
      <c r="F2447" s="1">
        <v>6.6099999999999994E-5</v>
      </c>
      <c r="G2447">
        <v>3</v>
      </c>
      <c r="H2447" s="1">
        <v>2.8399999999999999E-5</v>
      </c>
      <c r="I2447" s="5" t="str">
        <f t="shared" si="42"/>
        <v/>
      </c>
    </row>
    <row r="2448" spans="1:9">
      <c r="A2448">
        <v>3406</v>
      </c>
      <c r="B2448" t="s">
        <v>2355</v>
      </c>
      <c r="C2448">
        <v>32</v>
      </c>
      <c r="D2448" s="1">
        <v>5.8799999999999999E-5</v>
      </c>
      <c r="E2448">
        <v>29</v>
      </c>
      <c r="F2448" s="1">
        <v>6.6099999999999994E-5</v>
      </c>
      <c r="G2448">
        <v>3</v>
      </c>
      <c r="H2448" s="1">
        <v>2.8399999999999999E-5</v>
      </c>
      <c r="I2448" s="5" t="str">
        <f t="shared" si="42"/>
        <v/>
      </c>
    </row>
    <row r="2449" spans="1:9">
      <c r="A2449">
        <v>4848</v>
      </c>
      <c r="B2449" t="s">
        <v>2356</v>
      </c>
      <c r="C2449">
        <v>32</v>
      </c>
      <c r="D2449" s="1">
        <v>5.8799999999999999E-5</v>
      </c>
      <c r="E2449">
        <v>29</v>
      </c>
      <c r="F2449" s="1">
        <v>6.6099999999999994E-5</v>
      </c>
      <c r="G2449">
        <v>3</v>
      </c>
      <c r="H2449" s="1">
        <v>2.8399999999999999E-5</v>
      </c>
      <c r="I2449" s="5" t="str">
        <f t="shared" si="42"/>
        <v/>
      </c>
    </row>
    <row r="2450" spans="1:9">
      <c r="A2450">
        <v>3977</v>
      </c>
      <c r="B2450" t="s">
        <v>2357</v>
      </c>
      <c r="C2450">
        <v>31</v>
      </c>
      <c r="D2450" s="1">
        <v>5.6900000000000001E-5</v>
      </c>
      <c r="E2450">
        <v>28</v>
      </c>
      <c r="F2450" s="1">
        <v>6.3800000000000006E-5</v>
      </c>
      <c r="G2450">
        <v>3</v>
      </c>
      <c r="H2450" s="1">
        <v>2.8399999999999999E-5</v>
      </c>
      <c r="I2450" s="5" t="str">
        <f t="shared" si="42"/>
        <v/>
      </c>
    </row>
    <row r="2451" spans="1:9">
      <c r="A2451">
        <v>4256</v>
      </c>
      <c r="B2451" t="s">
        <v>2358</v>
      </c>
      <c r="C2451">
        <v>31</v>
      </c>
      <c r="D2451" s="1">
        <v>5.6900000000000001E-5</v>
      </c>
      <c r="E2451">
        <v>28</v>
      </c>
      <c r="F2451" s="1">
        <v>6.3800000000000006E-5</v>
      </c>
      <c r="G2451">
        <v>3</v>
      </c>
      <c r="H2451" s="1">
        <v>2.8399999999999999E-5</v>
      </c>
      <c r="I2451" s="5" t="str">
        <f t="shared" si="42"/>
        <v/>
      </c>
    </row>
    <row r="2452" spans="1:9">
      <c r="A2452">
        <v>4313</v>
      </c>
      <c r="B2452" t="s">
        <v>2359</v>
      </c>
      <c r="C2452">
        <v>31</v>
      </c>
      <c r="D2452" s="1">
        <v>5.6900000000000001E-5</v>
      </c>
      <c r="E2452">
        <v>28</v>
      </c>
      <c r="F2452" s="1">
        <v>6.3800000000000006E-5</v>
      </c>
      <c r="G2452">
        <v>3</v>
      </c>
      <c r="H2452" s="1">
        <v>2.8399999999999999E-5</v>
      </c>
      <c r="I2452" s="5" t="str">
        <f t="shared" si="42"/>
        <v/>
      </c>
    </row>
    <row r="2453" spans="1:9">
      <c r="A2453">
        <v>2211</v>
      </c>
      <c r="B2453" t="s">
        <v>2360</v>
      </c>
      <c r="C2453">
        <v>30</v>
      </c>
      <c r="D2453" s="1">
        <v>5.5099999999999998E-5</v>
      </c>
      <c r="E2453">
        <v>27</v>
      </c>
      <c r="F2453" s="1">
        <v>6.1500000000000004E-5</v>
      </c>
      <c r="G2453">
        <v>3</v>
      </c>
      <c r="H2453" s="1">
        <v>2.8399999999999999E-5</v>
      </c>
      <c r="I2453" s="5" t="str">
        <f t="shared" si="42"/>
        <v/>
      </c>
    </row>
    <row r="2454" spans="1:9">
      <c r="A2454">
        <v>2674</v>
      </c>
      <c r="B2454">
        <v>600</v>
      </c>
      <c r="C2454">
        <v>30</v>
      </c>
      <c r="D2454" s="1">
        <v>5.5099999999999998E-5</v>
      </c>
      <c r="E2454">
        <v>27</v>
      </c>
      <c r="F2454" s="1">
        <v>6.1500000000000004E-5</v>
      </c>
      <c r="G2454">
        <v>3</v>
      </c>
      <c r="H2454" s="1">
        <v>2.8399999999999999E-5</v>
      </c>
      <c r="I2454" s="5" t="str">
        <f t="shared" si="42"/>
        <v/>
      </c>
    </row>
    <row r="2455" spans="1:9">
      <c r="A2455">
        <v>4042</v>
      </c>
      <c r="B2455" t="s">
        <v>2361</v>
      </c>
      <c r="C2455">
        <v>30</v>
      </c>
      <c r="D2455" s="1">
        <v>5.5099999999999998E-5</v>
      </c>
      <c r="E2455">
        <v>27</v>
      </c>
      <c r="F2455" s="1">
        <v>6.1500000000000004E-5</v>
      </c>
      <c r="G2455">
        <v>3</v>
      </c>
      <c r="H2455" s="1">
        <v>2.8399999999999999E-5</v>
      </c>
      <c r="I2455" s="5" t="str">
        <f t="shared" si="42"/>
        <v/>
      </c>
    </row>
    <row r="2456" spans="1:9">
      <c r="A2456">
        <v>4918</v>
      </c>
      <c r="B2456" t="s">
        <v>2362</v>
      </c>
      <c r="C2456">
        <v>30</v>
      </c>
      <c r="D2456" s="1">
        <v>5.5099999999999998E-5</v>
      </c>
      <c r="E2456">
        <v>27</v>
      </c>
      <c r="F2456" s="1">
        <v>6.1500000000000004E-5</v>
      </c>
      <c r="G2456">
        <v>3</v>
      </c>
      <c r="H2456" s="1">
        <v>2.8399999999999999E-5</v>
      </c>
      <c r="I2456" s="5" t="str">
        <f t="shared" si="42"/>
        <v/>
      </c>
    </row>
    <row r="2457" spans="1:9">
      <c r="A2457">
        <v>1787</v>
      </c>
      <c r="B2457" t="s">
        <v>2363</v>
      </c>
      <c r="C2457">
        <v>29</v>
      </c>
      <c r="D2457" s="1">
        <v>5.3300000000000001E-5</v>
      </c>
      <c r="E2457">
        <v>26</v>
      </c>
      <c r="F2457" s="1">
        <v>5.9200000000000002E-5</v>
      </c>
      <c r="G2457">
        <v>3</v>
      </c>
      <c r="H2457" s="1">
        <v>2.8399999999999999E-5</v>
      </c>
      <c r="I2457" s="5" t="str">
        <f t="shared" si="42"/>
        <v/>
      </c>
    </row>
    <row r="2458" spans="1:9">
      <c r="A2458">
        <v>2445</v>
      </c>
      <c r="B2458" t="s">
        <v>2364</v>
      </c>
      <c r="C2458">
        <v>29</v>
      </c>
      <c r="D2458" s="1">
        <v>5.3300000000000001E-5</v>
      </c>
      <c r="E2458">
        <v>26</v>
      </c>
      <c r="F2458" s="1">
        <v>5.9200000000000002E-5</v>
      </c>
      <c r="G2458">
        <v>3</v>
      </c>
      <c r="H2458" s="1">
        <v>2.8399999999999999E-5</v>
      </c>
      <c r="I2458" s="5" t="str">
        <f t="shared" si="42"/>
        <v/>
      </c>
    </row>
    <row r="2459" spans="1:9">
      <c r="A2459">
        <v>1626</v>
      </c>
      <c r="B2459" t="s">
        <v>2365</v>
      </c>
      <c r="C2459">
        <v>28</v>
      </c>
      <c r="D2459" s="1">
        <v>5.1400000000000003E-5</v>
      </c>
      <c r="E2459">
        <v>25</v>
      </c>
      <c r="F2459" s="1">
        <v>5.7000000000000003E-5</v>
      </c>
      <c r="G2459">
        <v>3</v>
      </c>
      <c r="H2459" s="1">
        <v>2.8399999999999999E-5</v>
      </c>
      <c r="I2459" s="5" t="str">
        <f t="shared" si="42"/>
        <v/>
      </c>
    </row>
    <row r="2460" spans="1:9">
      <c r="A2460">
        <v>1842</v>
      </c>
      <c r="B2460" t="s">
        <v>2366</v>
      </c>
      <c r="C2460">
        <v>28</v>
      </c>
      <c r="D2460" s="1">
        <v>5.1400000000000003E-5</v>
      </c>
      <c r="E2460">
        <v>25</v>
      </c>
      <c r="F2460" s="1">
        <v>5.7000000000000003E-5</v>
      </c>
      <c r="G2460">
        <v>3</v>
      </c>
      <c r="H2460" s="1">
        <v>2.8399999999999999E-5</v>
      </c>
      <c r="I2460" s="5" t="str">
        <f t="shared" si="42"/>
        <v/>
      </c>
    </row>
    <row r="2461" spans="1:9">
      <c r="A2461">
        <v>7243</v>
      </c>
      <c r="B2461" t="s">
        <v>2367</v>
      </c>
      <c r="C2461">
        <v>28</v>
      </c>
      <c r="D2461" s="1">
        <v>5.1400000000000003E-5</v>
      </c>
      <c r="E2461">
        <v>25</v>
      </c>
      <c r="F2461" s="1">
        <v>5.7000000000000003E-5</v>
      </c>
      <c r="G2461">
        <v>3</v>
      </c>
      <c r="H2461" s="1">
        <v>2.8399999999999999E-5</v>
      </c>
      <c r="I2461" s="5" t="str">
        <f t="shared" si="42"/>
        <v/>
      </c>
    </row>
    <row r="2462" spans="1:9">
      <c r="A2462">
        <v>3113</v>
      </c>
      <c r="B2462" t="s">
        <v>2368</v>
      </c>
      <c r="C2462">
        <v>27</v>
      </c>
      <c r="D2462" s="1">
        <v>4.9599999999999999E-5</v>
      </c>
      <c r="E2462">
        <v>24</v>
      </c>
      <c r="F2462" s="1">
        <v>5.4700000000000001E-5</v>
      </c>
      <c r="G2462">
        <v>3</v>
      </c>
      <c r="H2462" s="1">
        <v>2.8399999999999999E-5</v>
      </c>
      <c r="I2462" s="5" t="str">
        <f t="shared" si="42"/>
        <v/>
      </c>
    </row>
    <row r="2463" spans="1:9">
      <c r="A2463">
        <v>5131</v>
      </c>
      <c r="B2463" t="s">
        <v>2369</v>
      </c>
      <c r="C2463">
        <v>27</v>
      </c>
      <c r="D2463" s="1">
        <v>4.9599999999999999E-5</v>
      </c>
      <c r="E2463">
        <v>24</v>
      </c>
      <c r="F2463" s="1">
        <v>5.4700000000000001E-5</v>
      </c>
      <c r="G2463">
        <v>3</v>
      </c>
      <c r="H2463" s="1">
        <v>2.8399999999999999E-5</v>
      </c>
      <c r="I2463" s="5" t="str">
        <f t="shared" si="42"/>
        <v/>
      </c>
    </row>
    <row r="2464" spans="1:9">
      <c r="A2464">
        <v>5324</v>
      </c>
      <c r="B2464" t="s">
        <v>2370</v>
      </c>
      <c r="C2464">
        <v>27</v>
      </c>
      <c r="D2464" s="1">
        <v>4.9599999999999999E-5</v>
      </c>
      <c r="E2464">
        <v>24</v>
      </c>
      <c r="F2464" s="1">
        <v>5.4700000000000001E-5</v>
      </c>
      <c r="G2464">
        <v>3</v>
      </c>
      <c r="H2464" s="1">
        <v>2.8399999999999999E-5</v>
      </c>
      <c r="I2464" s="5" t="str">
        <f t="shared" si="42"/>
        <v/>
      </c>
    </row>
    <row r="2465" spans="1:9">
      <c r="A2465">
        <v>5673</v>
      </c>
      <c r="B2465" t="s">
        <v>2371</v>
      </c>
      <c r="C2465">
        <v>27</v>
      </c>
      <c r="D2465" s="1">
        <v>4.9599999999999999E-5</v>
      </c>
      <c r="E2465">
        <v>24</v>
      </c>
      <c r="F2465" s="1">
        <v>5.4700000000000001E-5</v>
      </c>
      <c r="G2465">
        <v>3</v>
      </c>
      <c r="H2465" s="1">
        <v>2.8399999999999999E-5</v>
      </c>
      <c r="I2465" s="5" t="str">
        <f t="shared" si="42"/>
        <v/>
      </c>
    </row>
    <row r="2466" spans="1:9">
      <c r="A2466">
        <v>4352</v>
      </c>
      <c r="B2466" t="s">
        <v>2372</v>
      </c>
      <c r="C2466">
        <v>26</v>
      </c>
      <c r="D2466" s="1">
        <v>4.7700000000000001E-5</v>
      </c>
      <c r="E2466">
        <v>23</v>
      </c>
      <c r="F2466" s="1">
        <v>5.24E-5</v>
      </c>
      <c r="G2466">
        <v>3</v>
      </c>
      <c r="H2466" s="1">
        <v>2.8399999999999999E-5</v>
      </c>
      <c r="I2466" s="5" t="str">
        <f t="shared" si="42"/>
        <v/>
      </c>
    </row>
    <row r="2467" spans="1:9">
      <c r="A2467">
        <v>4683</v>
      </c>
      <c r="B2467" t="s">
        <v>2373</v>
      </c>
      <c r="C2467">
        <v>26</v>
      </c>
      <c r="D2467" s="1">
        <v>4.7700000000000001E-5</v>
      </c>
      <c r="E2467">
        <v>23</v>
      </c>
      <c r="F2467" s="1">
        <v>5.24E-5</v>
      </c>
      <c r="G2467">
        <v>3</v>
      </c>
      <c r="H2467" s="1">
        <v>2.8399999999999999E-5</v>
      </c>
      <c r="I2467" s="5" t="str">
        <f t="shared" si="42"/>
        <v/>
      </c>
    </row>
    <row r="2468" spans="1:9">
      <c r="A2468">
        <v>5084</v>
      </c>
      <c r="B2468" t="s">
        <v>2374</v>
      </c>
      <c r="C2468">
        <v>26</v>
      </c>
      <c r="D2468" s="1">
        <v>4.7700000000000001E-5</v>
      </c>
      <c r="E2468">
        <v>23</v>
      </c>
      <c r="F2468" s="1">
        <v>5.24E-5</v>
      </c>
      <c r="G2468">
        <v>3</v>
      </c>
      <c r="H2468" s="1">
        <v>2.8399999999999999E-5</v>
      </c>
      <c r="I2468" s="5" t="str">
        <f t="shared" si="42"/>
        <v/>
      </c>
    </row>
    <row r="2469" spans="1:9">
      <c r="A2469">
        <v>5388</v>
      </c>
      <c r="B2469" t="s">
        <v>2375</v>
      </c>
      <c r="C2469">
        <v>26</v>
      </c>
      <c r="D2469" s="1">
        <v>4.7700000000000001E-5</v>
      </c>
      <c r="E2469">
        <v>23</v>
      </c>
      <c r="F2469" s="1">
        <v>5.24E-5</v>
      </c>
      <c r="G2469">
        <v>3</v>
      </c>
      <c r="H2469" s="1">
        <v>2.8399999999999999E-5</v>
      </c>
      <c r="I2469" s="5" t="str">
        <f t="shared" si="42"/>
        <v/>
      </c>
    </row>
    <row r="2470" spans="1:9">
      <c r="A2470">
        <v>2059</v>
      </c>
      <c r="B2470">
        <v>200</v>
      </c>
      <c r="C2470">
        <v>25</v>
      </c>
      <c r="D2470" s="1">
        <v>4.5899999999999998E-5</v>
      </c>
      <c r="E2470">
        <v>22</v>
      </c>
      <c r="F2470" s="1">
        <v>5.0099999999999998E-5</v>
      </c>
      <c r="G2470">
        <v>3</v>
      </c>
      <c r="H2470" s="1">
        <v>2.8399999999999999E-5</v>
      </c>
      <c r="I2470" s="5" t="str">
        <f t="shared" si="42"/>
        <v/>
      </c>
    </row>
    <row r="2471" spans="1:9">
      <c r="A2471">
        <v>4634</v>
      </c>
      <c r="B2471" t="s">
        <v>2376</v>
      </c>
      <c r="C2471">
        <v>25</v>
      </c>
      <c r="D2471" s="1">
        <v>4.5899999999999998E-5</v>
      </c>
      <c r="E2471">
        <v>22</v>
      </c>
      <c r="F2471" s="1">
        <v>5.0099999999999998E-5</v>
      </c>
      <c r="G2471">
        <v>3</v>
      </c>
      <c r="H2471" s="1">
        <v>2.8399999999999999E-5</v>
      </c>
      <c r="I2471" s="5" t="str">
        <f t="shared" si="42"/>
        <v/>
      </c>
    </row>
    <row r="2472" spans="1:9">
      <c r="A2472">
        <v>6780</v>
      </c>
      <c r="B2472" t="s">
        <v>2377</v>
      </c>
      <c r="C2472">
        <v>25</v>
      </c>
      <c r="D2472" s="1">
        <v>4.5899999999999998E-5</v>
      </c>
      <c r="E2472">
        <v>22</v>
      </c>
      <c r="F2472" s="1">
        <v>5.0099999999999998E-5</v>
      </c>
      <c r="G2472">
        <v>3</v>
      </c>
      <c r="H2472" s="1">
        <v>2.8399999999999999E-5</v>
      </c>
      <c r="I2472" s="5" t="str">
        <f t="shared" si="42"/>
        <v/>
      </c>
    </row>
    <row r="2473" spans="1:9">
      <c r="A2473">
        <v>2798</v>
      </c>
      <c r="B2473" t="s">
        <v>2378</v>
      </c>
      <c r="C2473">
        <v>24</v>
      </c>
      <c r="D2473" s="1">
        <v>4.4100000000000001E-5</v>
      </c>
      <c r="E2473">
        <v>21</v>
      </c>
      <c r="F2473" s="1">
        <v>4.7800000000000003E-5</v>
      </c>
      <c r="G2473">
        <v>3</v>
      </c>
      <c r="H2473" s="1">
        <v>2.8399999999999999E-5</v>
      </c>
      <c r="I2473" s="5" t="str">
        <f t="shared" si="42"/>
        <v/>
      </c>
    </row>
    <row r="2474" spans="1:9">
      <c r="A2474">
        <v>3171</v>
      </c>
      <c r="B2474" t="s">
        <v>2379</v>
      </c>
      <c r="C2474">
        <v>24</v>
      </c>
      <c r="D2474" s="1">
        <v>4.4100000000000001E-5</v>
      </c>
      <c r="E2474">
        <v>21</v>
      </c>
      <c r="F2474" s="1">
        <v>4.7800000000000003E-5</v>
      </c>
      <c r="G2474">
        <v>3</v>
      </c>
      <c r="H2474" s="1">
        <v>2.8399999999999999E-5</v>
      </c>
      <c r="I2474" s="5" t="str">
        <f t="shared" si="42"/>
        <v/>
      </c>
    </row>
    <row r="2475" spans="1:9">
      <c r="A2475">
        <v>3571</v>
      </c>
      <c r="B2475" t="s">
        <v>2380</v>
      </c>
      <c r="C2475">
        <v>24</v>
      </c>
      <c r="D2475" s="1">
        <v>4.4100000000000001E-5</v>
      </c>
      <c r="E2475">
        <v>21</v>
      </c>
      <c r="F2475" s="1">
        <v>4.7800000000000003E-5</v>
      </c>
      <c r="G2475">
        <v>3</v>
      </c>
      <c r="H2475" s="1">
        <v>2.8399999999999999E-5</v>
      </c>
      <c r="I2475" s="5" t="str">
        <f t="shared" si="42"/>
        <v/>
      </c>
    </row>
    <row r="2476" spans="1:9">
      <c r="A2476">
        <v>5862</v>
      </c>
      <c r="B2476" t="s">
        <v>2381</v>
      </c>
      <c r="C2476">
        <v>24</v>
      </c>
      <c r="D2476" s="1">
        <v>4.4100000000000001E-5</v>
      </c>
      <c r="E2476">
        <v>21</v>
      </c>
      <c r="F2476" s="1">
        <v>4.7800000000000003E-5</v>
      </c>
      <c r="G2476">
        <v>3</v>
      </c>
      <c r="H2476" s="1">
        <v>2.8399999999999999E-5</v>
      </c>
      <c r="I2476" s="5" t="str">
        <f t="shared" si="42"/>
        <v/>
      </c>
    </row>
    <row r="2477" spans="1:9">
      <c r="A2477">
        <v>125</v>
      </c>
      <c r="B2477" t="s">
        <v>2382</v>
      </c>
      <c r="C2477">
        <v>23</v>
      </c>
      <c r="D2477" s="1">
        <v>4.2200000000000003E-5</v>
      </c>
      <c r="E2477">
        <v>20</v>
      </c>
      <c r="F2477" s="1">
        <v>4.5599999999999997E-5</v>
      </c>
      <c r="G2477">
        <v>3</v>
      </c>
      <c r="H2477" s="1">
        <v>2.8399999999999999E-5</v>
      </c>
      <c r="I2477" s="5" t="str">
        <f t="shared" si="42"/>
        <v/>
      </c>
    </row>
    <row r="2478" spans="1:9">
      <c r="A2478">
        <v>130</v>
      </c>
      <c r="B2478" t="s">
        <v>2383</v>
      </c>
      <c r="C2478">
        <v>23</v>
      </c>
      <c r="D2478" s="1">
        <v>4.2200000000000003E-5</v>
      </c>
      <c r="E2478">
        <v>20</v>
      </c>
      <c r="F2478" s="1">
        <v>4.5599999999999997E-5</v>
      </c>
      <c r="G2478">
        <v>3</v>
      </c>
      <c r="H2478" s="1">
        <v>2.8399999999999999E-5</v>
      </c>
      <c r="I2478" s="5" t="str">
        <f t="shared" si="42"/>
        <v/>
      </c>
    </row>
    <row r="2479" spans="1:9">
      <c r="A2479">
        <v>332</v>
      </c>
      <c r="B2479" t="s">
        <v>2384</v>
      </c>
      <c r="C2479">
        <v>22</v>
      </c>
      <c r="D2479" s="1">
        <v>4.0399999999999999E-5</v>
      </c>
      <c r="E2479">
        <v>19</v>
      </c>
      <c r="F2479" s="1">
        <v>4.3300000000000002E-5</v>
      </c>
      <c r="G2479">
        <v>3</v>
      </c>
      <c r="H2479" s="1">
        <v>2.8399999999999999E-5</v>
      </c>
      <c r="I2479" s="5" t="str">
        <f t="shared" si="42"/>
        <v/>
      </c>
    </row>
    <row r="2480" spans="1:9">
      <c r="A2480">
        <v>3293</v>
      </c>
      <c r="B2480" t="s">
        <v>2385</v>
      </c>
      <c r="C2480">
        <v>22</v>
      </c>
      <c r="D2480" s="1">
        <v>4.0399999999999999E-5</v>
      </c>
      <c r="E2480">
        <v>19</v>
      </c>
      <c r="F2480" s="1">
        <v>4.3300000000000002E-5</v>
      </c>
      <c r="G2480">
        <v>3</v>
      </c>
      <c r="H2480" s="1">
        <v>2.8399999999999999E-5</v>
      </c>
      <c r="I2480" s="5" t="str">
        <f t="shared" si="42"/>
        <v/>
      </c>
    </row>
    <row r="2481" spans="1:9">
      <c r="A2481">
        <v>3412</v>
      </c>
      <c r="B2481" t="s">
        <v>2386</v>
      </c>
      <c r="C2481">
        <v>22</v>
      </c>
      <c r="D2481" s="1">
        <v>4.0399999999999999E-5</v>
      </c>
      <c r="E2481">
        <v>19</v>
      </c>
      <c r="F2481" s="1">
        <v>4.3300000000000002E-5</v>
      </c>
      <c r="G2481">
        <v>3</v>
      </c>
      <c r="H2481" s="1">
        <v>2.8399999999999999E-5</v>
      </c>
      <c r="I2481" s="5" t="str">
        <f t="shared" si="42"/>
        <v/>
      </c>
    </row>
    <row r="2482" spans="1:9">
      <c r="A2482">
        <v>572</v>
      </c>
      <c r="B2482" t="s">
        <v>2387</v>
      </c>
      <c r="C2482">
        <v>21</v>
      </c>
      <c r="D2482" s="1">
        <v>3.8600000000000003E-5</v>
      </c>
      <c r="E2482">
        <v>18</v>
      </c>
      <c r="F2482" s="1">
        <v>4.1E-5</v>
      </c>
      <c r="G2482">
        <v>3</v>
      </c>
      <c r="H2482" s="1">
        <v>2.8399999999999999E-5</v>
      </c>
      <c r="I2482" s="5" t="str">
        <f t="shared" si="42"/>
        <v/>
      </c>
    </row>
    <row r="2483" spans="1:9">
      <c r="A2483">
        <v>930</v>
      </c>
      <c r="B2483" t="s">
        <v>2388</v>
      </c>
      <c r="C2483">
        <v>21</v>
      </c>
      <c r="D2483" s="1">
        <v>3.8600000000000003E-5</v>
      </c>
      <c r="E2483">
        <v>18</v>
      </c>
      <c r="F2483" s="1">
        <v>4.1E-5</v>
      </c>
      <c r="G2483">
        <v>3</v>
      </c>
      <c r="H2483" s="1">
        <v>2.8399999999999999E-5</v>
      </c>
      <c r="I2483" s="5" t="str">
        <f t="shared" si="42"/>
        <v/>
      </c>
    </row>
    <row r="2484" spans="1:9">
      <c r="A2484">
        <v>2250</v>
      </c>
      <c r="B2484" t="s">
        <v>2389</v>
      </c>
      <c r="C2484">
        <v>21</v>
      </c>
      <c r="D2484" s="1">
        <v>3.8600000000000003E-5</v>
      </c>
      <c r="E2484">
        <v>18</v>
      </c>
      <c r="F2484" s="1">
        <v>4.1E-5</v>
      </c>
      <c r="G2484">
        <v>3</v>
      </c>
      <c r="H2484" s="1">
        <v>2.8399999999999999E-5</v>
      </c>
      <c r="I2484" s="5" t="str">
        <f t="shared" si="42"/>
        <v/>
      </c>
    </row>
    <row r="2485" spans="1:9">
      <c r="A2485">
        <v>3410</v>
      </c>
      <c r="B2485" t="s">
        <v>2390</v>
      </c>
      <c r="C2485">
        <v>21</v>
      </c>
      <c r="D2485" s="1">
        <v>3.8600000000000003E-5</v>
      </c>
      <c r="E2485">
        <v>18</v>
      </c>
      <c r="F2485" s="1">
        <v>4.1E-5</v>
      </c>
      <c r="G2485">
        <v>3</v>
      </c>
      <c r="H2485" s="1">
        <v>2.8399999999999999E-5</v>
      </c>
      <c r="I2485" s="5" t="str">
        <f t="shared" si="42"/>
        <v/>
      </c>
    </row>
    <row r="2486" spans="1:9">
      <c r="A2486">
        <v>4832</v>
      </c>
      <c r="B2486" t="s">
        <v>2391</v>
      </c>
      <c r="C2486">
        <v>21</v>
      </c>
      <c r="D2486" s="1">
        <v>3.8600000000000003E-5</v>
      </c>
      <c r="E2486">
        <v>18</v>
      </c>
      <c r="F2486" s="1">
        <v>4.1E-5</v>
      </c>
      <c r="G2486">
        <v>3</v>
      </c>
      <c r="H2486" s="1">
        <v>2.8399999999999999E-5</v>
      </c>
      <c r="I2486" s="5" t="str">
        <f t="shared" si="42"/>
        <v/>
      </c>
    </row>
    <row r="2487" spans="1:9">
      <c r="A2487">
        <v>4936</v>
      </c>
      <c r="B2487" t="s">
        <v>2392</v>
      </c>
      <c r="C2487">
        <v>21</v>
      </c>
      <c r="D2487" s="1">
        <v>3.8600000000000003E-5</v>
      </c>
      <c r="E2487">
        <v>18</v>
      </c>
      <c r="F2487" s="1">
        <v>4.1E-5</v>
      </c>
      <c r="G2487">
        <v>3</v>
      </c>
      <c r="H2487" s="1">
        <v>2.8399999999999999E-5</v>
      </c>
      <c r="I2487" s="5" t="str">
        <f t="shared" si="42"/>
        <v/>
      </c>
    </row>
    <row r="2488" spans="1:9">
      <c r="A2488">
        <v>6627</v>
      </c>
      <c r="B2488" t="s">
        <v>2393</v>
      </c>
      <c r="C2488">
        <v>21</v>
      </c>
      <c r="D2488" s="1">
        <v>3.8600000000000003E-5</v>
      </c>
      <c r="E2488">
        <v>18</v>
      </c>
      <c r="F2488" s="1">
        <v>4.1E-5</v>
      </c>
      <c r="G2488">
        <v>3</v>
      </c>
      <c r="H2488" s="1">
        <v>2.8399999999999999E-5</v>
      </c>
      <c r="I2488" s="5" t="str">
        <f t="shared" si="42"/>
        <v/>
      </c>
    </row>
    <row r="2489" spans="1:9">
      <c r="A2489">
        <v>1304</v>
      </c>
      <c r="B2489" t="s">
        <v>2394</v>
      </c>
      <c r="C2489">
        <v>20</v>
      </c>
      <c r="D2489" s="1">
        <v>3.6699999999999998E-5</v>
      </c>
      <c r="E2489">
        <v>17</v>
      </c>
      <c r="F2489" s="1">
        <v>3.8699999999999999E-5</v>
      </c>
      <c r="G2489">
        <v>3</v>
      </c>
      <c r="H2489" s="1">
        <v>2.8399999999999999E-5</v>
      </c>
      <c r="I2489" s="5" t="str">
        <f t="shared" si="42"/>
        <v/>
      </c>
    </row>
    <row r="2490" spans="1:9">
      <c r="A2490">
        <v>2096</v>
      </c>
      <c r="B2490" t="s">
        <v>2395</v>
      </c>
      <c r="C2490">
        <v>20</v>
      </c>
      <c r="D2490" s="1">
        <v>3.6699999999999998E-5</v>
      </c>
      <c r="E2490">
        <v>17</v>
      </c>
      <c r="F2490" s="1">
        <v>3.8699999999999999E-5</v>
      </c>
      <c r="G2490">
        <v>3</v>
      </c>
      <c r="H2490" s="1">
        <v>2.8399999999999999E-5</v>
      </c>
      <c r="I2490" s="5" t="str">
        <f t="shared" si="42"/>
        <v/>
      </c>
    </row>
    <row r="2491" spans="1:9">
      <c r="A2491">
        <v>2669</v>
      </c>
      <c r="B2491" t="s">
        <v>2396</v>
      </c>
      <c r="C2491">
        <v>20</v>
      </c>
      <c r="D2491" s="1">
        <v>3.6699999999999998E-5</v>
      </c>
      <c r="E2491">
        <v>17</v>
      </c>
      <c r="F2491" s="1">
        <v>3.8699999999999999E-5</v>
      </c>
      <c r="G2491">
        <v>3</v>
      </c>
      <c r="H2491" s="1">
        <v>2.8399999999999999E-5</v>
      </c>
      <c r="I2491" s="5" t="str">
        <f t="shared" si="42"/>
        <v/>
      </c>
    </row>
    <row r="2492" spans="1:9">
      <c r="A2492">
        <v>3250</v>
      </c>
      <c r="B2492" t="s">
        <v>2397</v>
      </c>
      <c r="C2492">
        <v>20</v>
      </c>
      <c r="D2492" s="1">
        <v>3.6699999999999998E-5</v>
      </c>
      <c r="E2492">
        <v>17</v>
      </c>
      <c r="F2492" s="1">
        <v>3.8699999999999999E-5</v>
      </c>
      <c r="G2492">
        <v>3</v>
      </c>
      <c r="H2492" s="1">
        <v>2.8399999999999999E-5</v>
      </c>
      <c r="I2492" s="5" t="str">
        <f t="shared" si="42"/>
        <v/>
      </c>
    </row>
    <row r="2493" spans="1:9">
      <c r="A2493">
        <v>4387</v>
      </c>
      <c r="B2493" t="s">
        <v>2398</v>
      </c>
      <c r="C2493">
        <v>20</v>
      </c>
      <c r="D2493" s="1">
        <v>3.6699999999999998E-5</v>
      </c>
      <c r="E2493">
        <v>17</v>
      </c>
      <c r="F2493" s="1">
        <v>3.8699999999999999E-5</v>
      </c>
      <c r="G2493">
        <v>3</v>
      </c>
      <c r="H2493" s="1">
        <v>2.8399999999999999E-5</v>
      </c>
      <c r="I2493" s="5" t="str">
        <f t="shared" si="42"/>
        <v/>
      </c>
    </row>
    <row r="2494" spans="1:9">
      <c r="A2494">
        <v>5294</v>
      </c>
      <c r="B2494" t="s">
        <v>2399</v>
      </c>
      <c r="C2494">
        <v>20</v>
      </c>
      <c r="D2494" s="1">
        <v>3.6699999999999998E-5</v>
      </c>
      <c r="E2494">
        <v>17</v>
      </c>
      <c r="F2494" s="1">
        <v>3.8699999999999999E-5</v>
      </c>
      <c r="G2494">
        <v>3</v>
      </c>
      <c r="H2494" s="1">
        <v>2.8399999999999999E-5</v>
      </c>
      <c r="I2494" s="5" t="str">
        <f t="shared" si="42"/>
        <v/>
      </c>
    </row>
    <row r="2495" spans="1:9">
      <c r="A2495">
        <v>6937</v>
      </c>
      <c r="B2495" t="s">
        <v>2400</v>
      </c>
      <c r="C2495">
        <v>20</v>
      </c>
      <c r="D2495" s="1">
        <v>3.6699999999999998E-5</v>
      </c>
      <c r="E2495">
        <v>17</v>
      </c>
      <c r="F2495" s="1">
        <v>3.8699999999999999E-5</v>
      </c>
      <c r="G2495">
        <v>3</v>
      </c>
      <c r="H2495" s="1">
        <v>2.8399999999999999E-5</v>
      </c>
      <c r="I2495" s="5" t="str">
        <f t="shared" si="42"/>
        <v/>
      </c>
    </row>
    <row r="2496" spans="1:9">
      <c r="A2496">
        <v>1552</v>
      </c>
      <c r="B2496" t="s">
        <v>2401</v>
      </c>
      <c r="C2496">
        <v>19</v>
      </c>
      <c r="D2496" s="1">
        <v>3.4900000000000001E-5</v>
      </c>
      <c r="E2496">
        <v>16</v>
      </c>
      <c r="F2496" s="1">
        <v>3.6399999999999997E-5</v>
      </c>
      <c r="G2496">
        <v>3</v>
      </c>
      <c r="H2496" s="1">
        <v>2.8399999999999999E-5</v>
      </c>
      <c r="I2496" s="5" t="str">
        <f t="shared" si="42"/>
        <v/>
      </c>
    </row>
    <row r="2497" spans="1:9">
      <c r="A2497">
        <v>1906</v>
      </c>
      <c r="B2497" t="s">
        <v>2402</v>
      </c>
      <c r="C2497">
        <v>19</v>
      </c>
      <c r="D2497" s="1">
        <v>3.4900000000000001E-5</v>
      </c>
      <c r="E2497">
        <v>16</v>
      </c>
      <c r="F2497" s="1">
        <v>3.6399999999999997E-5</v>
      </c>
      <c r="G2497">
        <v>3</v>
      </c>
      <c r="H2497" s="1">
        <v>2.8399999999999999E-5</v>
      </c>
      <c r="I2497" s="5" t="str">
        <f t="shared" si="42"/>
        <v/>
      </c>
    </row>
    <row r="2498" spans="1:9">
      <c r="A2498">
        <v>2393</v>
      </c>
      <c r="B2498" t="s">
        <v>2403</v>
      </c>
      <c r="C2498">
        <v>19</v>
      </c>
      <c r="D2498" s="1">
        <v>3.4900000000000001E-5</v>
      </c>
      <c r="E2498">
        <v>16</v>
      </c>
      <c r="F2498" s="1">
        <v>3.6399999999999997E-5</v>
      </c>
      <c r="G2498">
        <v>3</v>
      </c>
      <c r="H2498" s="1">
        <v>2.8399999999999999E-5</v>
      </c>
      <c r="I2498" s="5" t="str">
        <f t="shared" si="42"/>
        <v/>
      </c>
    </row>
    <row r="2499" spans="1:9">
      <c r="A2499">
        <v>3311</v>
      </c>
      <c r="B2499" t="s">
        <v>2404</v>
      </c>
      <c r="C2499">
        <v>18</v>
      </c>
      <c r="D2499" s="1">
        <v>3.3099999999999998E-5</v>
      </c>
      <c r="E2499">
        <v>15</v>
      </c>
      <c r="F2499" s="1">
        <v>3.4199999999999998E-5</v>
      </c>
      <c r="G2499">
        <v>3</v>
      </c>
      <c r="H2499" s="1">
        <v>2.8399999999999999E-5</v>
      </c>
      <c r="I2499" s="5" t="str">
        <f t="shared" ref="I2499:I2562" si="43">IFERROR(VLOOKUP(B2499,L:L,1,FALSE),"")</f>
        <v/>
      </c>
    </row>
    <row r="2500" spans="1:9">
      <c r="A2500">
        <v>3486</v>
      </c>
      <c r="B2500" t="s">
        <v>2405</v>
      </c>
      <c r="C2500">
        <v>18</v>
      </c>
      <c r="D2500" s="1">
        <v>3.3099999999999998E-5</v>
      </c>
      <c r="E2500">
        <v>15</v>
      </c>
      <c r="F2500" s="1">
        <v>3.4199999999999998E-5</v>
      </c>
      <c r="G2500">
        <v>3</v>
      </c>
      <c r="H2500" s="1">
        <v>2.8399999999999999E-5</v>
      </c>
      <c r="I2500" s="5" t="str">
        <f t="shared" si="43"/>
        <v/>
      </c>
    </row>
    <row r="2501" spans="1:9">
      <c r="A2501">
        <v>4617</v>
      </c>
      <c r="B2501" t="s">
        <v>2406</v>
      </c>
      <c r="C2501">
        <v>18</v>
      </c>
      <c r="D2501" s="1">
        <v>3.3099999999999998E-5</v>
      </c>
      <c r="E2501">
        <v>15</v>
      </c>
      <c r="F2501" s="1">
        <v>3.4199999999999998E-5</v>
      </c>
      <c r="G2501">
        <v>3</v>
      </c>
      <c r="H2501" s="1">
        <v>2.8399999999999999E-5</v>
      </c>
      <c r="I2501" s="5" t="str">
        <f t="shared" si="43"/>
        <v/>
      </c>
    </row>
    <row r="2502" spans="1:9">
      <c r="A2502">
        <v>4807</v>
      </c>
      <c r="B2502" t="s">
        <v>2407</v>
      </c>
      <c r="C2502">
        <v>18</v>
      </c>
      <c r="D2502" s="1">
        <v>3.3099999999999998E-5</v>
      </c>
      <c r="E2502">
        <v>15</v>
      </c>
      <c r="F2502" s="1">
        <v>3.4199999999999998E-5</v>
      </c>
      <c r="G2502">
        <v>3</v>
      </c>
      <c r="H2502" s="1">
        <v>2.8399999999999999E-5</v>
      </c>
      <c r="I2502" s="5" t="str">
        <f t="shared" si="43"/>
        <v/>
      </c>
    </row>
    <row r="2503" spans="1:9">
      <c r="A2503">
        <v>4901</v>
      </c>
      <c r="B2503" t="s">
        <v>2408</v>
      </c>
      <c r="C2503">
        <v>18</v>
      </c>
      <c r="D2503" s="1">
        <v>3.3099999999999998E-5</v>
      </c>
      <c r="E2503">
        <v>15</v>
      </c>
      <c r="F2503" s="1">
        <v>3.4199999999999998E-5</v>
      </c>
      <c r="G2503">
        <v>3</v>
      </c>
      <c r="H2503" s="1">
        <v>2.8399999999999999E-5</v>
      </c>
      <c r="I2503" s="5" t="str">
        <f t="shared" si="43"/>
        <v/>
      </c>
    </row>
    <row r="2504" spans="1:9">
      <c r="A2504">
        <v>5295</v>
      </c>
      <c r="B2504" t="s">
        <v>2409</v>
      </c>
      <c r="C2504">
        <v>18</v>
      </c>
      <c r="D2504" s="1">
        <v>3.3099999999999998E-5</v>
      </c>
      <c r="E2504">
        <v>15</v>
      </c>
      <c r="F2504" s="1">
        <v>3.4199999999999998E-5</v>
      </c>
      <c r="G2504">
        <v>3</v>
      </c>
      <c r="H2504" s="1">
        <v>2.8399999999999999E-5</v>
      </c>
      <c r="I2504" s="5" t="str">
        <f t="shared" si="43"/>
        <v/>
      </c>
    </row>
    <row r="2505" spans="1:9">
      <c r="A2505">
        <v>5338</v>
      </c>
      <c r="B2505" t="s">
        <v>2410</v>
      </c>
      <c r="C2505">
        <v>18</v>
      </c>
      <c r="D2505" s="1">
        <v>3.3099999999999998E-5</v>
      </c>
      <c r="E2505">
        <v>15</v>
      </c>
      <c r="F2505" s="1">
        <v>3.4199999999999998E-5</v>
      </c>
      <c r="G2505">
        <v>3</v>
      </c>
      <c r="H2505" s="1">
        <v>2.8399999999999999E-5</v>
      </c>
      <c r="I2505" s="5" t="str">
        <f t="shared" si="43"/>
        <v/>
      </c>
    </row>
    <row r="2506" spans="1:9">
      <c r="A2506">
        <v>6561</v>
      </c>
      <c r="B2506" t="s">
        <v>2411</v>
      </c>
      <c r="C2506">
        <v>18</v>
      </c>
      <c r="D2506" s="1">
        <v>3.3099999999999998E-5</v>
      </c>
      <c r="E2506">
        <v>15</v>
      </c>
      <c r="F2506" s="1">
        <v>3.4199999999999998E-5</v>
      </c>
      <c r="G2506">
        <v>3</v>
      </c>
      <c r="H2506" s="1">
        <v>2.8399999999999999E-5</v>
      </c>
      <c r="I2506" s="5" t="str">
        <f t="shared" si="43"/>
        <v/>
      </c>
    </row>
    <row r="2507" spans="1:9">
      <c r="A2507">
        <v>7273</v>
      </c>
      <c r="B2507" t="s">
        <v>2412</v>
      </c>
      <c r="C2507">
        <v>18</v>
      </c>
      <c r="D2507" s="1">
        <v>3.3099999999999998E-5</v>
      </c>
      <c r="E2507">
        <v>15</v>
      </c>
      <c r="F2507" s="1">
        <v>3.4199999999999998E-5</v>
      </c>
      <c r="G2507">
        <v>3</v>
      </c>
      <c r="H2507" s="1">
        <v>2.8399999999999999E-5</v>
      </c>
      <c r="I2507" s="5" t="str">
        <f t="shared" si="43"/>
        <v/>
      </c>
    </row>
    <row r="2508" spans="1:9">
      <c r="A2508">
        <v>3114</v>
      </c>
      <c r="B2508" t="s">
        <v>2413</v>
      </c>
      <c r="C2508">
        <v>17</v>
      </c>
      <c r="D2508" s="1">
        <v>3.1199999999999999E-5</v>
      </c>
      <c r="E2508">
        <v>14</v>
      </c>
      <c r="F2508" s="1">
        <v>3.1900000000000003E-5</v>
      </c>
      <c r="G2508">
        <v>3</v>
      </c>
      <c r="H2508" s="1">
        <v>2.8399999999999999E-5</v>
      </c>
      <c r="I2508" s="5" t="str">
        <f t="shared" si="43"/>
        <v/>
      </c>
    </row>
    <row r="2509" spans="1:9">
      <c r="A2509">
        <v>3669</v>
      </c>
      <c r="B2509" t="s">
        <v>2414</v>
      </c>
      <c r="C2509">
        <v>17</v>
      </c>
      <c r="D2509" s="1">
        <v>3.1199999999999999E-5</v>
      </c>
      <c r="E2509">
        <v>14</v>
      </c>
      <c r="F2509" s="1">
        <v>3.1900000000000003E-5</v>
      </c>
      <c r="G2509">
        <v>3</v>
      </c>
      <c r="H2509" s="1">
        <v>2.8399999999999999E-5</v>
      </c>
      <c r="I2509" s="5" t="str">
        <f t="shared" si="43"/>
        <v/>
      </c>
    </row>
    <row r="2510" spans="1:9">
      <c r="A2510">
        <v>3872</v>
      </c>
      <c r="B2510" t="s">
        <v>2415</v>
      </c>
      <c r="C2510">
        <v>17</v>
      </c>
      <c r="D2510" s="1">
        <v>3.1199999999999999E-5</v>
      </c>
      <c r="E2510">
        <v>14</v>
      </c>
      <c r="F2510" s="1">
        <v>3.1900000000000003E-5</v>
      </c>
      <c r="G2510">
        <v>3</v>
      </c>
      <c r="H2510" s="1">
        <v>2.8399999999999999E-5</v>
      </c>
      <c r="I2510" s="5" t="str">
        <f t="shared" si="43"/>
        <v/>
      </c>
    </row>
    <row r="2511" spans="1:9">
      <c r="A2511">
        <v>4731</v>
      </c>
      <c r="B2511" t="s">
        <v>2416</v>
      </c>
      <c r="C2511">
        <v>17</v>
      </c>
      <c r="D2511" s="1">
        <v>3.1199999999999999E-5</v>
      </c>
      <c r="E2511">
        <v>14</v>
      </c>
      <c r="F2511" s="1">
        <v>3.1900000000000003E-5</v>
      </c>
      <c r="G2511">
        <v>3</v>
      </c>
      <c r="H2511" s="1">
        <v>2.8399999999999999E-5</v>
      </c>
      <c r="I2511" s="5" t="str">
        <f t="shared" si="43"/>
        <v/>
      </c>
    </row>
    <row r="2512" spans="1:9">
      <c r="A2512">
        <v>4827</v>
      </c>
      <c r="B2512" t="s">
        <v>2417</v>
      </c>
      <c r="C2512">
        <v>17</v>
      </c>
      <c r="D2512" s="1">
        <v>3.1199999999999999E-5</v>
      </c>
      <c r="E2512">
        <v>14</v>
      </c>
      <c r="F2512" s="1">
        <v>3.1900000000000003E-5</v>
      </c>
      <c r="G2512">
        <v>3</v>
      </c>
      <c r="H2512" s="1">
        <v>2.8399999999999999E-5</v>
      </c>
      <c r="I2512" s="5" t="str">
        <f t="shared" si="43"/>
        <v/>
      </c>
    </row>
    <row r="2513" spans="1:9">
      <c r="A2513">
        <v>1431</v>
      </c>
      <c r="B2513" t="s">
        <v>2418</v>
      </c>
      <c r="C2513">
        <v>16</v>
      </c>
      <c r="D2513" s="1">
        <v>2.94E-5</v>
      </c>
      <c r="E2513">
        <v>13</v>
      </c>
      <c r="F2513" s="1">
        <v>2.9600000000000001E-5</v>
      </c>
      <c r="G2513">
        <v>3</v>
      </c>
      <c r="H2513" s="1">
        <v>2.8399999999999999E-5</v>
      </c>
      <c r="I2513" s="5" t="str">
        <f t="shared" si="43"/>
        <v/>
      </c>
    </row>
    <row r="2514" spans="1:9">
      <c r="A2514">
        <v>2363</v>
      </c>
      <c r="B2514" t="s">
        <v>2419</v>
      </c>
      <c r="C2514">
        <v>16</v>
      </c>
      <c r="D2514" s="1">
        <v>2.94E-5</v>
      </c>
      <c r="E2514">
        <v>13</v>
      </c>
      <c r="F2514" s="1">
        <v>2.9600000000000001E-5</v>
      </c>
      <c r="G2514">
        <v>3</v>
      </c>
      <c r="H2514" s="1">
        <v>2.8399999999999999E-5</v>
      </c>
      <c r="I2514" s="5" t="str">
        <f t="shared" si="43"/>
        <v/>
      </c>
    </row>
    <row r="2515" spans="1:9">
      <c r="A2515">
        <v>2404</v>
      </c>
      <c r="B2515">
        <v>53</v>
      </c>
      <c r="C2515">
        <v>16</v>
      </c>
      <c r="D2515" s="1">
        <v>2.94E-5</v>
      </c>
      <c r="E2515">
        <v>13</v>
      </c>
      <c r="F2515" s="1">
        <v>2.9600000000000001E-5</v>
      </c>
      <c r="G2515">
        <v>3</v>
      </c>
      <c r="H2515" s="1">
        <v>2.8399999999999999E-5</v>
      </c>
      <c r="I2515" s="5" t="str">
        <f t="shared" si="43"/>
        <v/>
      </c>
    </row>
    <row r="2516" spans="1:9">
      <c r="A2516">
        <v>7278</v>
      </c>
      <c r="B2516" t="s">
        <v>2420</v>
      </c>
      <c r="C2516">
        <v>16</v>
      </c>
      <c r="D2516" s="1">
        <v>2.94E-5</v>
      </c>
      <c r="E2516">
        <v>13</v>
      </c>
      <c r="F2516" s="1">
        <v>2.9600000000000001E-5</v>
      </c>
      <c r="G2516">
        <v>3</v>
      </c>
      <c r="H2516" s="1">
        <v>2.8399999999999999E-5</v>
      </c>
      <c r="I2516" s="5" t="str">
        <f t="shared" si="43"/>
        <v/>
      </c>
    </row>
    <row r="2517" spans="1:9">
      <c r="A2517">
        <v>952</v>
      </c>
      <c r="B2517" t="s">
        <v>2421</v>
      </c>
      <c r="C2517">
        <v>15</v>
      </c>
      <c r="D2517" s="1">
        <v>2.7500000000000001E-5</v>
      </c>
      <c r="E2517">
        <v>12</v>
      </c>
      <c r="F2517" s="1">
        <v>2.73E-5</v>
      </c>
      <c r="G2517">
        <v>3</v>
      </c>
      <c r="H2517" s="1">
        <v>2.8399999999999999E-5</v>
      </c>
      <c r="I2517" s="5" t="str">
        <f t="shared" si="43"/>
        <v/>
      </c>
    </row>
    <row r="2518" spans="1:9">
      <c r="A2518">
        <v>1181</v>
      </c>
      <c r="B2518" t="s">
        <v>2422</v>
      </c>
      <c r="C2518">
        <v>15</v>
      </c>
      <c r="D2518" s="1">
        <v>2.7500000000000001E-5</v>
      </c>
      <c r="E2518">
        <v>12</v>
      </c>
      <c r="F2518" s="1">
        <v>2.73E-5</v>
      </c>
      <c r="G2518">
        <v>3</v>
      </c>
      <c r="H2518" s="1">
        <v>2.8399999999999999E-5</v>
      </c>
      <c r="I2518" s="5" t="str">
        <f t="shared" si="43"/>
        <v/>
      </c>
    </row>
    <row r="2519" spans="1:9">
      <c r="A2519">
        <v>1969</v>
      </c>
      <c r="B2519" t="s">
        <v>2423</v>
      </c>
      <c r="C2519">
        <v>15</v>
      </c>
      <c r="D2519" s="1">
        <v>2.7500000000000001E-5</v>
      </c>
      <c r="E2519">
        <v>12</v>
      </c>
      <c r="F2519" s="1">
        <v>2.73E-5</v>
      </c>
      <c r="G2519">
        <v>3</v>
      </c>
      <c r="H2519" s="1">
        <v>2.8399999999999999E-5</v>
      </c>
      <c r="I2519" s="5" t="str">
        <f t="shared" si="43"/>
        <v/>
      </c>
    </row>
    <row r="2520" spans="1:9">
      <c r="A2520">
        <v>2255</v>
      </c>
      <c r="B2520" t="s">
        <v>2424</v>
      </c>
      <c r="C2520">
        <v>15</v>
      </c>
      <c r="D2520" s="1">
        <v>2.7500000000000001E-5</v>
      </c>
      <c r="E2520">
        <v>12</v>
      </c>
      <c r="F2520" s="1">
        <v>2.73E-5</v>
      </c>
      <c r="G2520">
        <v>3</v>
      </c>
      <c r="H2520" s="1">
        <v>2.8399999999999999E-5</v>
      </c>
      <c r="I2520" s="5" t="str">
        <f t="shared" si="43"/>
        <v/>
      </c>
    </row>
    <row r="2521" spans="1:9">
      <c r="A2521">
        <v>4879</v>
      </c>
      <c r="B2521" t="s">
        <v>2425</v>
      </c>
      <c r="C2521">
        <v>15</v>
      </c>
      <c r="D2521" s="1">
        <v>2.7500000000000001E-5</v>
      </c>
      <c r="E2521">
        <v>12</v>
      </c>
      <c r="F2521" s="1">
        <v>2.73E-5</v>
      </c>
      <c r="G2521">
        <v>3</v>
      </c>
      <c r="H2521" s="1">
        <v>2.8399999999999999E-5</v>
      </c>
      <c r="I2521" s="5" t="str">
        <f t="shared" si="43"/>
        <v/>
      </c>
    </row>
    <row r="2522" spans="1:9">
      <c r="A2522">
        <v>478</v>
      </c>
      <c r="B2522" t="s">
        <v>2426</v>
      </c>
      <c r="C2522">
        <v>14</v>
      </c>
      <c r="D2522" s="1">
        <v>2.5700000000000001E-5</v>
      </c>
      <c r="E2522">
        <v>11</v>
      </c>
      <c r="F2522" s="1">
        <v>2.51E-5</v>
      </c>
      <c r="G2522">
        <v>3</v>
      </c>
      <c r="H2522" s="1">
        <v>2.8399999999999999E-5</v>
      </c>
      <c r="I2522" s="5" t="str">
        <f t="shared" si="43"/>
        <v/>
      </c>
    </row>
    <row r="2523" spans="1:9">
      <c r="A2523">
        <v>788</v>
      </c>
      <c r="B2523" t="s">
        <v>2427</v>
      </c>
      <c r="C2523">
        <v>14</v>
      </c>
      <c r="D2523" s="1">
        <v>2.5700000000000001E-5</v>
      </c>
      <c r="E2523">
        <v>11</v>
      </c>
      <c r="F2523" s="1">
        <v>2.51E-5</v>
      </c>
      <c r="G2523">
        <v>3</v>
      </c>
      <c r="H2523" s="1">
        <v>2.8399999999999999E-5</v>
      </c>
      <c r="I2523" s="5" t="str">
        <f t="shared" si="43"/>
        <v/>
      </c>
    </row>
    <row r="2524" spans="1:9">
      <c r="A2524">
        <v>1343</v>
      </c>
      <c r="B2524" t="s">
        <v>2428</v>
      </c>
      <c r="C2524">
        <v>14</v>
      </c>
      <c r="D2524" s="1">
        <v>2.5700000000000001E-5</v>
      </c>
      <c r="E2524">
        <v>11</v>
      </c>
      <c r="F2524" s="1">
        <v>2.51E-5</v>
      </c>
      <c r="G2524">
        <v>3</v>
      </c>
      <c r="H2524" s="1">
        <v>2.8399999999999999E-5</v>
      </c>
      <c r="I2524" s="5" t="str">
        <f t="shared" si="43"/>
        <v/>
      </c>
    </row>
    <row r="2525" spans="1:9">
      <c r="A2525">
        <v>1778</v>
      </c>
      <c r="B2525" t="s">
        <v>2429</v>
      </c>
      <c r="C2525">
        <v>14</v>
      </c>
      <c r="D2525" s="1">
        <v>2.5700000000000001E-5</v>
      </c>
      <c r="E2525">
        <v>11</v>
      </c>
      <c r="F2525" s="1">
        <v>2.51E-5</v>
      </c>
      <c r="G2525">
        <v>3</v>
      </c>
      <c r="H2525" s="1">
        <v>2.8399999999999999E-5</v>
      </c>
      <c r="I2525" s="5" t="str">
        <f t="shared" si="43"/>
        <v/>
      </c>
    </row>
    <row r="2526" spans="1:9">
      <c r="A2526">
        <v>1930</v>
      </c>
      <c r="B2526" t="s">
        <v>2430</v>
      </c>
      <c r="C2526">
        <v>14</v>
      </c>
      <c r="D2526" s="1">
        <v>2.5700000000000001E-5</v>
      </c>
      <c r="E2526">
        <v>11</v>
      </c>
      <c r="F2526" s="1">
        <v>2.51E-5</v>
      </c>
      <c r="G2526">
        <v>3</v>
      </c>
      <c r="H2526" s="1">
        <v>2.8399999999999999E-5</v>
      </c>
      <c r="I2526" s="5" t="str">
        <f t="shared" si="43"/>
        <v/>
      </c>
    </row>
    <row r="2527" spans="1:9">
      <c r="A2527">
        <v>1936</v>
      </c>
      <c r="B2527" t="s">
        <v>2431</v>
      </c>
      <c r="C2527">
        <v>14</v>
      </c>
      <c r="D2527" s="1">
        <v>2.5700000000000001E-5</v>
      </c>
      <c r="E2527">
        <v>11</v>
      </c>
      <c r="F2527" s="1">
        <v>2.51E-5</v>
      </c>
      <c r="G2527">
        <v>3</v>
      </c>
      <c r="H2527" s="1">
        <v>2.8399999999999999E-5</v>
      </c>
      <c r="I2527" s="5" t="str">
        <f t="shared" si="43"/>
        <v/>
      </c>
    </row>
    <row r="2528" spans="1:9">
      <c r="A2528">
        <v>2654</v>
      </c>
      <c r="B2528" t="s">
        <v>2432</v>
      </c>
      <c r="C2528">
        <v>14</v>
      </c>
      <c r="D2528" s="1">
        <v>2.5700000000000001E-5</v>
      </c>
      <c r="E2528">
        <v>11</v>
      </c>
      <c r="F2528" s="1">
        <v>2.51E-5</v>
      </c>
      <c r="G2528">
        <v>3</v>
      </c>
      <c r="H2528" s="1">
        <v>2.8399999999999999E-5</v>
      </c>
      <c r="I2528" s="5" t="str">
        <f t="shared" si="43"/>
        <v/>
      </c>
    </row>
    <row r="2529" spans="1:9">
      <c r="A2529">
        <v>3255</v>
      </c>
      <c r="B2529" t="s">
        <v>2433</v>
      </c>
      <c r="C2529">
        <v>14</v>
      </c>
      <c r="D2529" s="1">
        <v>2.5700000000000001E-5</v>
      </c>
      <c r="E2529">
        <v>11</v>
      </c>
      <c r="F2529" s="1">
        <v>2.51E-5</v>
      </c>
      <c r="G2529">
        <v>3</v>
      </c>
      <c r="H2529" s="1">
        <v>2.8399999999999999E-5</v>
      </c>
      <c r="I2529" s="5" t="str">
        <f t="shared" si="43"/>
        <v/>
      </c>
    </row>
    <row r="2530" spans="1:9">
      <c r="A2530">
        <v>3278</v>
      </c>
      <c r="B2530" t="s">
        <v>2434</v>
      </c>
      <c r="C2530">
        <v>14</v>
      </c>
      <c r="D2530" s="1">
        <v>2.5700000000000001E-5</v>
      </c>
      <c r="E2530">
        <v>11</v>
      </c>
      <c r="F2530" s="1">
        <v>2.51E-5</v>
      </c>
      <c r="G2530">
        <v>3</v>
      </c>
      <c r="H2530" s="1">
        <v>2.8399999999999999E-5</v>
      </c>
      <c r="I2530" s="5" t="str">
        <f t="shared" si="43"/>
        <v/>
      </c>
    </row>
    <row r="2531" spans="1:9">
      <c r="A2531">
        <v>3835</v>
      </c>
      <c r="B2531" t="s">
        <v>2435</v>
      </c>
      <c r="C2531">
        <v>14</v>
      </c>
      <c r="D2531" s="1">
        <v>2.5700000000000001E-5</v>
      </c>
      <c r="E2531">
        <v>11</v>
      </c>
      <c r="F2531" s="1">
        <v>2.51E-5</v>
      </c>
      <c r="G2531">
        <v>3</v>
      </c>
      <c r="H2531" s="1">
        <v>2.8399999999999999E-5</v>
      </c>
      <c r="I2531" s="5" t="str">
        <f t="shared" si="43"/>
        <v/>
      </c>
    </row>
    <row r="2532" spans="1:9">
      <c r="A2532">
        <v>4255</v>
      </c>
      <c r="B2532" t="s">
        <v>2436</v>
      </c>
      <c r="C2532">
        <v>14</v>
      </c>
      <c r="D2532" s="1">
        <v>2.5700000000000001E-5</v>
      </c>
      <c r="E2532">
        <v>11</v>
      </c>
      <c r="F2532" s="1">
        <v>2.51E-5</v>
      </c>
      <c r="G2532">
        <v>3</v>
      </c>
      <c r="H2532" s="1">
        <v>2.8399999999999999E-5</v>
      </c>
      <c r="I2532" s="5" t="str">
        <f t="shared" si="43"/>
        <v/>
      </c>
    </row>
    <row r="2533" spans="1:9">
      <c r="A2533">
        <v>4927</v>
      </c>
      <c r="B2533" t="s">
        <v>2437</v>
      </c>
      <c r="C2533">
        <v>14</v>
      </c>
      <c r="D2533" s="1">
        <v>2.5700000000000001E-5</v>
      </c>
      <c r="E2533">
        <v>11</v>
      </c>
      <c r="F2533" s="1">
        <v>2.51E-5</v>
      </c>
      <c r="G2533">
        <v>3</v>
      </c>
      <c r="H2533" s="1">
        <v>2.8399999999999999E-5</v>
      </c>
      <c r="I2533" s="5" t="str">
        <f t="shared" si="43"/>
        <v/>
      </c>
    </row>
    <row r="2534" spans="1:9">
      <c r="A2534">
        <v>778</v>
      </c>
      <c r="B2534" t="s">
        <v>2438</v>
      </c>
      <c r="C2534">
        <v>13</v>
      </c>
      <c r="D2534" s="1">
        <v>2.3900000000000002E-5</v>
      </c>
      <c r="E2534">
        <v>10</v>
      </c>
      <c r="F2534" s="1">
        <v>2.2799999999999999E-5</v>
      </c>
      <c r="G2534">
        <v>3</v>
      </c>
      <c r="H2534" s="1">
        <v>2.8399999999999999E-5</v>
      </c>
      <c r="I2534" s="5" t="str">
        <f t="shared" si="43"/>
        <v/>
      </c>
    </row>
    <row r="2535" spans="1:9">
      <c r="A2535">
        <v>1704</v>
      </c>
      <c r="B2535" t="s">
        <v>2439</v>
      </c>
      <c r="C2535">
        <v>13</v>
      </c>
      <c r="D2535" s="1">
        <v>2.3900000000000002E-5</v>
      </c>
      <c r="E2535">
        <v>10</v>
      </c>
      <c r="F2535" s="1">
        <v>2.2799999999999999E-5</v>
      </c>
      <c r="G2535">
        <v>3</v>
      </c>
      <c r="H2535" s="1">
        <v>2.8399999999999999E-5</v>
      </c>
      <c r="I2535" s="5" t="str">
        <f t="shared" si="43"/>
        <v/>
      </c>
    </row>
    <row r="2536" spans="1:9">
      <c r="A2536">
        <v>3151</v>
      </c>
      <c r="B2536" t="s">
        <v>2440</v>
      </c>
      <c r="C2536">
        <v>13</v>
      </c>
      <c r="D2536" s="1">
        <v>2.3900000000000002E-5</v>
      </c>
      <c r="E2536">
        <v>10</v>
      </c>
      <c r="F2536" s="1">
        <v>2.2799999999999999E-5</v>
      </c>
      <c r="G2536">
        <v>3</v>
      </c>
      <c r="H2536" s="1">
        <v>2.8399999999999999E-5</v>
      </c>
      <c r="I2536" s="5" t="str">
        <f t="shared" si="43"/>
        <v/>
      </c>
    </row>
    <row r="2537" spans="1:9">
      <c r="A2537">
        <v>3823</v>
      </c>
      <c r="B2537" t="s">
        <v>2441</v>
      </c>
      <c r="C2537">
        <v>13</v>
      </c>
      <c r="D2537" s="1">
        <v>2.3900000000000002E-5</v>
      </c>
      <c r="E2537">
        <v>10</v>
      </c>
      <c r="F2537" s="1">
        <v>2.2799999999999999E-5</v>
      </c>
      <c r="G2537">
        <v>3</v>
      </c>
      <c r="H2537" s="1">
        <v>2.8399999999999999E-5</v>
      </c>
      <c r="I2537" s="5" t="str">
        <f t="shared" si="43"/>
        <v/>
      </c>
    </row>
    <row r="2538" spans="1:9">
      <c r="A2538">
        <v>5276</v>
      </c>
      <c r="B2538" t="s">
        <v>2442</v>
      </c>
      <c r="C2538">
        <v>13</v>
      </c>
      <c r="D2538" s="1">
        <v>2.3900000000000002E-5</v>
      </c>
      <c r="E2538">
        <v>10</v>
      </c>
      <c r="F2538" s="1">
        <v>2.2799999999999999E-5</v>
      </c>
      <c r="G2538">
        <v>3</v>
      </c>
      <c r="H2538" s="1">
        <v>2.8399999999999999E-5</v>
      </c>
      <c r="I2538" s="5" t="str">
        <f t="shared" si="43"/>
        <v/>
      </c>
    </row>
    <row r="2539" spans="1:9">
      <c r="A2539">
        <v>7313</v>
      </c>
      <c r="B2539" t="s">
        <v>2443</v>
      </c>
      <c r="C2539">
        <v>13</v>
      </c>
      <c r="D2539" s="1">
        <v>2.3900000000000002E-5</v>
      </c>
      <c r="E2539">
        <v>10</v>
      </c>
      <c r="F2539" s="1">
        <v>2.2799999999999999E-5</v>
      </c>
      <c r="G2539">
        <v>3</v>
      </c>
      <c r="H2539" s="1">
        <v>2.8399999999999999E-5</v>
      </c>
      <c r="I2539" s="5" t="str">
        <f t="shared" si="43"/>
        <v/>
      </c>
    </row>
    <row r="2540" spans="1:9">
      <c r="A2540">
        <v>1524</v>
      </c>
      <c r="B2540" t="s">
        <v>2444</v>
      </c>
      <c r="C2540">
        <v>12</v>
      </c>
      <c r="D2540" s="1">
        <v>2.1999999999999999E-5</v>
      </c>
      <c r="E2540">
        <v>9</v>
      </c>
      <c r="F2540" s="1">
        <v>2.05E-5</v>
      </c>
      <c r="G2540">
        <v>3</v>
      </c>
      <c r="H2540" s="1">
        <v>2.8399999999999999E-5</v>
      </c>
      <c r="I2540" s="5" t="str">
        <f t="shared" si="43"/>
        <v/>
      </c>
    </row>
    <row r="2541" spans="1:9">
      <c r="A2541">
        <v>1549</v>
      </c>
      <c r="B2541" t="s">
        <v>2445</v>
      </c>
      <c r="C2541">
        <v>12</v>
      </c>
      <c r="D2541" s="1">
        <v>2.1999999999999999E-5</v>
      </c>
      <c r="E2541">
        <v>9</v>
      </c>
      <c r="F2541" s="1">
        <v>2.05E-5</v>
      </c>
      <c r="G2541">
        <v>3</v>
      </c>
      <c r="H2541" s="1">
        <v>2.8399999999999999E-5</v>
      </c>
      <c r="I2541" s="5" t="str">
        <f t="shared" si="43"/>
        <v/>
      </c>
    </row>
    <row r="2542" spans="1:9">
      <c r="A2542">
        <v>1693</v>
      </c>
      <c r="B2542" t="s">
        <v>2446</v>
      </c>
      <c r="C2542">
        <v>12</v>
      </c>
      <c r="D2542" s="1">
        <v>2.1999999999999999E-5</v>
      </c>
      <c r="E2542">
        <v>9</v>
      </c>
      <c r="F2542" s="1">
        <v>2.05E-5</v>
      </c>
      <c r="G2542">
        <v>3</v>
      </c>
      <c r="H2542" s="1">
        <v>2.8399999999999999E-5</v>
      </c>
      <c r="I2542" s="5" t="str">
        <f t="shared" si="43"/>
        <v/>
      </c>
    </row>
    <row r="2543" spans="1:9">
      <c r="A2543">
        <v>2056</v>
      </c>
      <c r="B2543" t="s">
        <v>2447</v>
      </c>
      <c r="C2543">
        <v>12</v>
      </c>
      <c r="D2543" s="1">
        <v>2.1999999999999999E-5</v>
      </c>
      <c r="E2543">
        <v>9</v>
      </c>
      <c r="F2543" s="1">
        <v>2.05E-5</v>
      </c>
      <c r="G2543">
        <v>3</v>
      </c>
      <c r="H2543" s="1">
        <v>2.8399999999999999E-5</v>
      </c>
      <c r="I2543" s="5" t="str">
        <f t="shared" si="43"/>
        <v/>
      </c>
    </row>
    <row r="2544" spans="1:9">
      <c r="A2544">
        <v>2168</v>
      </c>
      <c r="B2544" t="s">
        <v>2448</v>
      </c>
      <c r="C2544">
        <v>12</v>
      </c>
      <c r="D2544" s="1">
        <v>2.1999999999999999E-5</v>
      </c>
      <c r="E2544">
        <v>9</v>
      </c>
      <c r="F2544" s="1">
        <v>2.05E-5</v>
      </c>
      <c r="G2544">
        <v>3</v>
      </c>
      <c r="H2544" s="1">
        <v>2.8399999999999999E-5</v>
      </c>
      <c r="I2544" s="5" t="str">
        <f t="shared" si="43"/>
        <v/>
      </c>
    </row>
    <row r="2545" spans="1:9">
      <c r="A2545">
        <v>2413</v>
      </c>
      <c r="B2545" t="s">
        <v>2449</v>
      </c>
      <c r="C2545">
        <v>12</v>
      </c>
      <c r="D2545" s="1">
        <v>2.1999999999999999E-5</v>
      </c>
      <c r="E2545">
        <v>9</v>
      </c>
      <c r="F2545" s="1">
        <v>2.05E-5</v>
      </c>
      <c r="G2545">
        <v>3</v>
      </c>
      <c r="H2545" s="1">
        <v>2.8399999999999999E-5</v>
      </c>
      <c r="I2545" s="5" t="str">
        <f t="shared" si="43"/>
        <v/>
      </c>
    </row>
    <row r="2546" spans="1:9">
      <c r="A2546">
        <v>2838</v>
      </c>
      <c r="B2546" t="s">
        <v>2450</v>
      </c>
      <c r="C2546">
        <v>12</v>
      </c>
      <c r="D2546" s="1">
        <v>2.1999999999999999E-5</v>
      </c>
      <c r="E2546">
        <v>9</v>
      </c>
      <c r="F2546" s="1">
        <v>2.05E-5</v>
      </c>
      <c r="G2546">
        <v>3</v>
      </c>
      <c r="H2546" s="1">
        <v>2.8399999999999999E-5</v>
      </c>
      <c r="I2546" s="5" t="str">
        <f t="shared" si="43"/>
        <v/>
      </c>
    </row>
    <row r="2547" spans="1:9">
      <c r="A2547">
        <v>3533</v>
      </c>
      <c r="B2547">
        <v>49</v>
      </c>
      <c r="C2547">
        <v>12</v>
      </c>
      <c r="D2547" s="1">
        <v>2.1999999999999999E-5</v>
      </c>
      <c r="E2547">
        <v>9</v>
      </c>
      <c r="F2547" s="1">
        <v>2.05E-5</v>
      </c>
      <c r="G2547">
        <v>3</v>
      </c>
      <c r="H2547" s="1">
        <v>2.8399999999999999E-5</v>
      </c>
      <c r="I2547" s="5" t="str">
        <f t="shared" si="43"/>
        <v/>
      </c>
    </row>
    <row r="2548" spans="1:9">
      <c r="A2548">
        <v>3708</v>
      </c>
      <c r="B2548" t="s">
        <v>2451</v>
      </c>
      <c r="C2548">
        <v>12</v>
      </c>
      <c r="D2548" s="1">
        <v>2.1999999999999999E-5</v>
      </c>
      <c r="E2548">
        <v>9</v>
      </c>
      <c r="F2548" s="1">
        <v>2.05E-5</v>
      </c>
      <c r="G2548">
        <v>3</v>
      </c>
      <c r="H2548" s="1">
        <v>2.8399999999999999E-5</v>
      </c>
      <c r="I2548" s="5" t="str">
        <f t="shared" si="43"/>
        <v/>
      </c>
    </row>
    <row r="2549" spans="1:9">
      <c r="A2549">
        <v>3855</v>
      </c>
      <c r="B2549" t="s">
        <v>2452</v>
      </c>
      <c r="C2549">
        <v>12</v>
      </c>
      <c r="D2549" s="1">
        <v>2.1999999999999999E-5</v>
      </c>
      <c r="E2549">
        <v>9</v>
      </c>
      <c r="F2549" s="1">
        <v>2.05E-5</v>
      </c>
      <c r="G2549">
        <v>3</v>
      </c>
      <c r="H2549" s="1">
        <v>2.8399999999999999E-5</v>
      </c>
      <c r="I2549" s="5" t="str">
        <f t="shared" si="43"/>
        <v/>
      </c>
    </row>
    <row r="2550" spans="1:9">
      <c r="A2550">
        <v>4303</v>
      </c>
      <c r="B2550" t="s">
        <v>2453</v>
      </c>
      <c r="C2550">
        <v>12</v>
      </c>
      <c r="D2550" s="1">
        <v>2.1999999999999999E-5</v>
      </c>
      <c r="E2550">
        <v>9</v>
      </c>
      <c r="F2550" s="1">
        <v>2.05E-5</v>
      </c>
      <c r="G2550">
        <v>3</v>
      </c>
      <c r="H2550" s="1">
        <v>2.8399999999999999E-5</v>
      </c>
      <c r="I2550" s="5" t="str">
        <f t="shared" si="43"/>
        <v/>
      </c>
    </row>
    <row r="2551" spans="1:9">
      <c r="A2551">
        <v>5282</v>
      </c>
      <c r="B2551" t="s">
        <v>2454</v>
      </c>
      <c r="C2551">
        <v>12</v>
      </c>
      <c r="D2551" s="1">
        <v>2.1999999999999999E-5</v>
      </c>
      <c r="E2551">
        <v>9</v>
      </c>
      <c r="F2551" s="1">
        <v>2.05E-5</v>
      </c>
      <c r="G2551">
        <v>3</v>
      </c>
      <c r="H2551" s="1">
        <v>2.8399999999999999E-5</v>
      </c>
      <c r="I2551" s="5" t="str">
        <f t="shared" si="43"/>
        <v/>
      </c>
    </row>
    <row r="2552" spans="1:9">
      <c r="A2552">
        <v>5491</v>
      </c>
      <c r="B2552" t="s">
        <v>2455</v>
      </c>
      <c r="C2552">
        <v>12</v>
      </c>
      <c r="D2552" s="1">
        <v>2.1999999999999999E-5</v>
      </c>
      <c r="E2552">
        <v>9</v>
      </c>
      <c r="F2552" s="1">
        <v>2.05E-5</v>
      </c>
      <c r="G2552">
        <v>3</v>
      </c>
      <c r="H2552" s="1">
        <v>2.8399999999999999E-5</v>
      </c>
      <c r="I2552" s="5" t="str">
        <f t="shared" si="43"/>
        <v/>
      </c>
    </row>
    <row r="2553" spans="1:9">
      <c r="A2553">
        <v>5984</v>
      </c>
      <c r="B2553" t="s">
        <v>2456</v>
      </c>
      <c r="C2553">
        <v>12</v>
      </c>
      <c r="D2553" s="1">
        <v>2.1999999999999999E-5</v>
      </c>
      <c r="E2553">
        <v>9</v>
      </c>
      <c r="F2553" s="1">
        <v>2.05E-5</v>
      </c>
      <c r="G2553">
        <v>3</v>
      </c>
      <c r="H2553" s="1">
        <v>2.8399999999999999E-5</v>
      </c>
      <c r="I2553" s="5" t="str">
        <f t="shared" si="43"/>
        <v/>
      </c>
    </row>
    <row r="2554" spans="1:9">
      <c r="A2554">
        <v>6016</v>
      </c>
      <c r="B2554" t="s">
        <v>2457</v>
      </c>
      <c r="C2554">
        <v>12</v>
      </c>
      <c r="D2554" s="1">
        <v>2.1999999999999999E-5</v>
      </c>
      <c r="E2554">
        <v>9</v>
      </c>
      <c r="F2554" s="1">
        <v>2.05E-5</v>
      </c>
      <c r="G2554">
        <v>3</v>
      </c>
      <c r="H2554" s="1">
        <v>2.8399999999999999E-5</v>
      </c>
      <c r="I2554" s="5" t="str">
        <f t="shared" si="43"/>
        <v/>
      </c>
    </row>
    <row r="2555" spans="1:9">
      <c r="A2555">
        <v>6205</v>
      </c>
      <c r="B2555" t="s">
        <v>2458</v>
      </c>
      <c r="C2555">
        <v>12</v>
      </c>
      <c r="D2555" s="1">
        <v>2.1999999999999999E-5</v>
      </c>
      <c r="E2555">
        <v>9</v>
      </c>
      <c r="F2555" s="1">
        <v>2.05E-5</v>
      </c>
      <c r="G2555">
        <v>3</v>
      </c>
      <c r="H2555" s="1">
        <v>2.8399999999999999E-5</v>
      </c>
      <c r="I2555" s="5" t="str">
        <f t="shared" si="43"/>
        <v/>
      </c>
    </row>
    <row r="2556" spans="1:9">
      <c r="A2556">
        <v>110</v>
      </c>
      <c r="B2556" t="s">
        <v>2459</v>
      </c>
      <c r="C2556">
        <v>11</v>
      </c>
      <c r="D2556" s="1">
        <v>2.02E-5</v>
      </c>
      <c r="E2556">
        <v>8</v>
      </c>
      <c r="F2556" s="1">
        <v>1.8199999999999999E-5</v>
      </c>
      <c r="G2556">
        <v>3</v>
      </c>
      <c r="H2556" s="1">
        <v>2.8399999999999999E-5</v>
      </c>
      <c r="I2556" s="5" t="str">
        <f t="shared" si="43"/>
        <v/>
      </c>
    </row>
    <row r="2557" spans="1:9">
      <c r="A2557">
        <v>1047</v>
      </c>
      <c r="B2557" t="s">
        <v>2460</v>
      </c>
      <c r="C2557">
        <v>11</v>
      </c>
      <c r="D2557" s="1">
        <v>2.02E-5</v>
      </c>
      <c r="E2557">
        <v>8</v>
      </c>
      <c r="F2557" s="1">
        <v>1.8199999999999999E-5</v>
      </c>
      <c r="G2557">
        <v>3</v>
      </c>
      <c r="H2557" s="1">
        <v>2.8399999999999999E-5</v>
      </c>
      <c r="I2557" s="5" t="str">
        <f t="shared" si="43"/>
        <v/>
      </c>
    </row>
    <row r="2558" spans="1:9">
      <c r="A2558">
        <v>1979</v>
      </c>
      <c r="B2558" t="s">
        <v>2461</v>
      </c>
      <c r="C2558">
        <v>11</v>
      </c>
      <c r="D2558" s="1">
        <v>2.02E-5</v>
      </c>
      <c r="E2558">
        <v>8</v>
      </c>
      <c r="F2558" s="1">
        <v>1.8199999999999999E-5</v>
      </c>
      <c r="G2558">
        <v>3</v>
      </c>
      <c r="H2558" s="1">
        <v>2.8399999999999999E-5</v>
      </c>
      <c r="I2558" s="5" t="str">
        <f t="shared" si="43"/>
        <v/>
      </c>
    </row>
    <row r="2559" spans="1:9">
      <c r="A2559">
        <v>2077</v>
      </c>
      <c r="B2559" t="s">
        <v>2462</v>
      </c>
      <c r="C2559">
        <v>11</v>
      </c>
      <c r="D2559" s="1">
        <v>2.02E-5</v>
      </c>
      <c r="E2559">
        <v>8</v>
      </c>
      <c r="F2559" s="1">
        <v>1.8199999999999999E-5</v>
      </c>
      <c r="G2559">
        <v>3</v>
      </c>
      <c r="H2559" s="1">
        <v>2.8399999999999999E-5</v>
      </c>
      <c r="I2559" s="5" t="str">
        <f t="shared" si="43"/>
        <v/>
      </c>
    </row>
    <row r="2560" spans="1:9">
      <c r="A2560">
        <v>2125</v>
      </c>
      <c r="B2560" t="s">
        <v>2463</v>
      </c>
      <c r="C2560">
        <v>11</v>
      </c>
      <c r="D2560" s="1">
        <v>2.02E-5</v>
      </c>
      <c r="E2560">
        <v>8</v>
      </c>
      <c r="F2560" s="1">
        <v>1.8199999999999999E-5</v>
      </c>
      <c r="G2560">
        <v>3</v>
      </c>
      <c r="H2560" s="1">
        <v>2.8399999999999999E-5</v>
      </c>
      <c r="I2560" s="5" t="str">
        <f t="shared" si="43"/>
        <v/>
      </c>
    </row>
    <row r="2561" spans="1:9">
      <c r="A2561">
        <v>2600</v>
      </c>
      <c r="B2561" t="s">
        <v>2464</v>
      </c>
      <c r="C2561">
        <v>11</v>
      </c>
      <c r="D2561" s="1">
        <v>2.02E-5</v>
      </c>
      <c r="E2561">
        <v>8</v>
      </c>
      <c r="F2561" s="1">
        <v>1.8199999999999999E-5</v>
      </c>
      <c r="G2561">
        <v>3</v>
      </c>
      <c r="H2561" s="1">
        <v>2.8399999999999999E-5</v>
      </c>
      <c r="I2561" s="5" t="str">
        <f t="shared" si="43"/>
        <v/>
      </c>
    </row>
    <row r="2562" spans="1:9">
      <c r="A2562">
        <v>2925</v>
      </c>
      <c r="B2562" t="s">
        <v>2465</v>
      </c>
      <c r="C2562">
        <v>11</v>
      </c>
      <c r="D2562" s="1">
        <v>2.02E-5</v>
      </c>
      <c r="E2562">
        <v>8</v>
      </c>
      <c r="F2562" s="1">
        <v>1.8199999999999999E-5</v>
      </c>
      <c r="G2562">
        <v>3</v>
      </c>
      <c r="H2562" s="1">
        <v>2.8399999999999999E-5</v>
      </c>
      <c r="I2562" s="5" t="str">
        <f t="shared" si="43"/>
        <v/>
      </c>
    </row>
    <row r="2563" spans="1:9">
      <c r="A2563">
        <v>3809</v>
      </c>
      <c r="B2563" t="s">
        <v>2466</v>
      </c>
      <c r="C2563">
        <v>11</v>
      </c>
      <c r="D2563" s="1">
        <v>2.02E-5</v>
      </c>
      <c r="E2563">
        <v>8</v>
      </c>
      <c r="F2563" s="1">
        <v>1.8199999999999999E-5</v>
      </c>
      <c r="G2563">
        <v>3</v>
      </c>
      <c r="H2563" s="1">
        <v>2.8399999999999999E-5</v>
      </c>
      <c r="I2563" s="5" t="str">
        <f t="shared" ref="I2563:I2626" si="44">IFERROR(VLOOKUP(B2563,L:L,1,FALSE),"")</f>
        <v/>
      </c>
    </row>
    <row r="2564" spans="1:9">
      <c r="A2564">
        <v>4139</v>
      </c>
      <c r="B2564" t="s">
        <v>2467</v>
      </c>
      <c r="C2564">
        <v>11</v>
      </c>
      <c r="D2564" s="1">
        <v>2.02E-5</v>
      </c>
      <c r="E2564">
        <v>8</v>
      </c>
      <c r="F2564" s="1">
        <v>1.8199999999999999E-5</v>
      </c>
      <c r="G2564">
        <v>3</v>
      </c>
      <c r="H2564" s="1">
        <v>2.8399999999999999E-5</v>
      </c>
      <c r="I2564" s="5" t="str">
        <f t="shared" si="44"/>
        <v/>
      </c>
    </row>
    <row r="2565" spans="1:9">
      <c r="A2565">
        <v>4493</v>
      </c>
      <c r="B2565" t="s">
        <v>2468</v>
      </c>
      <c r="C2565">
        <v>11</v>
      </c>
      <c r="D2565" s="1">
        <v>2.02E-5</v>
      </c>
      <c r="E2565">
        <v>8</v>
      </c>
      <c r="F2565" s="1">
        <v>1.8199999999999999E-5</v>
      </c>
      <c r="G2565">
        <v>3</v>
      </c>
      <c r="H2565" s="1">
        <v>2.8399999999999999E-5</v>
      </c>
      <c r="I2565" s="5" t="str">
        <f t="shared" si="44"/>
        <v/>
      </c>
    </row>
    <row r="2566" spans="1:9">
      <c r="A2566">
        <v>4664</v>
      </c>
      <c r="B2566" t="s">
        <v>2469</v>
      </c>
      <c r="C2566">
        <v>11</v>
      </c>
      <c r="D2566" s="1">
        <v>2.02E-5</v>
      </c>
      <c r="E2566">
        <v>8</v>
      </c>
      <c r="F2566" s="1">
        <v>1.8199999999999999E-5</v>
      </c>
      <c r="G2566">
        <v>3</v>
      </c>
      <c r="H2566" s="1">
        <v>2.8399999999999999E-5</v>
      </c>
      <c r="I2566" s="5" t="str">
        <f t="shared" si="44"/>
        <v/>
      </c>
    </row>
    <row r="2567" spans="1:9">
      <c r="A2567">
        <v>4812</v>
      </c>
      <c r="B2567" t="s">
        <v>2470</v>
      </c>
      <c r="C2567">
        <v>11</v>
      </c>
      <c r="D2567" s="1">
        <v>2.02E-5</v>
      </c>
      <c r="E2567">
        <v>8</v>
      </c>
      <c r="F2567" s="1">
        <v>1.8199999999999999E-5</v>
      </c>
      <c r="G2567">
        <v>3</v>
      </c>
      <c r="H2567" s="1">
        <v>2.8399999999999999E-5</v>
      </c>
      <c r="I2567" s="5" t="str">
        <f t="shared" si="44"/>
        <v/>
      </c>
    </row>
    <row r="2568" spans="1:9">
      <c r="A2568">
        <v>5367</v>
      </c>
      <c r="B2568" t="s">
        <v>2471</v>
      </c>
      <c r="C2568">
        <v>11</v>
      </c>
      <c r="D2568" s="1">
        <v>2.02E-5</v>
      </c>
      <c r="E2568">
        <v>8</v>
      </c>
      <c r="F2568" s="1">
        <v>1.8199999999999999E-5</v>
      </c>
      <c r="G2568">
        <v>3</v>
      </c>
      <c r="H2568" s="1">
        <v>2.8399999999999999E-5</v>
      </c>
      <c r="I2568" s="5" t="str">
        <f t="shared" si="44"/>
        <v/>
      </c>
    </row>
    <row r="2569" spans="1:9">
      <c r="A2569">
        <v>838</v>
      </c>
      <c r="B2569">
        <v>99</v>
      </c>
      <c r="C2569">
        <v>10</v>
      </c>
      <c r="D2569" s="1">
        <v>1.84E-5</v>
      </c>
      <c r="E2569">
        <v>7</v>
      </c>
      <c r="F2569" s="1">
        <v>1.59E-5</v>
      </c>
      <c r="G2569">
        <v>3</v>
      </c>
      <c r="H2569" s="1">
        <v>2.8399999999999999E-5</v>
      </c>
      <c r="I2569" s="5" t="str">
        <f t="shared" si="44"/>
        <v/>
      </c>
    </row>
    <row r="2570" spans="1:9">
      <c r="A2570">
        <v>862</v>
      </c>
      <c r="B2570" t="s">
        <v>2472</v>
      </c>
      <c r="C2570">
        <v>10</v>
      </c>
      <c r="D2570" s="1">
        <v>1.84E-5</v>
      </c>
      <c r="E2570">
        <v>7</v>
      </c>
      <c r="F2570" s="1">
        <v>1.59E-5</v>
      </c>
      <c r="G2570">
        <v>3</v>
      </c>
      <c r="H2570" s="1">
        <v>2.8399999999999999E-5</v>
      </c>
      <c r="I2570" s="5" t="str">
        <f t="shared" si="44"/>
        <v/>
      </c>
    </row>
    <row r="2571" spans="1:9">
      <c r="A2571">
        <v>960</v>
      </c>
      <c r="B2571" t="s">
        <v>2473</v>
      </c>
      <c r="C2571">
        <v>10</v>
      </c>
      <c r="D2571" s="1">
        <v>1.84E-5</v>
      </c>
      <c r="E2571">
        <v>7</v>
      </c>
      <c r="F2571" s="1">
        <v>1.59E-5</v>
      </c>
      <c r="G2571">
        <v>3</v>
      </c>
      <c r="H2571" s="1">
        <v>2.8399999999999999E-5</v>
      </c>
      <c r="I2571" s="5" t="str">
        <f t="shared" si="44"/>
        <v/>
      </c>
    </row>
    <row r="2572" spans="1:9">
      <c r="A2572">
        <v>980</v>
      </c>
      <c r="B2572" t="s">
        <v>2474</v>
      </c>
      <c r="C2572">
        <v>10</v>
      </c>
      <c r="D2572" s="1">
        <v>1.84E-5</v>
      </c>
      <c r="E2572">
        <v>7</v>
      </c>
      <c r="F2572" s="1">
        <v>1.59E-5</v>
      </c>
      <c r="G2572">
        <v>3</v>
      </c>
      <c r="H2572" s="1">
        <v>2.8399999999999999E-5</v>
      </c>
      <c r="I2572" s="5" t="str">
        <f t="shared" si="44"/>
        <v/>
      </c>
    </row>
    <row r="2573" spans="1:9">
      <c r="A2573">
        <v>1228</v>
      </c>
      <c r="B2573">
        <v>56</v>
      </c>
      <c r="C2573">
        <v>10</v>
      </c>
      <c r="D2573" s="1">
        <v>1.84E-5</v>
      </c>
      <c r="E2573">
        <v>7</v>
      </c>
      <c r="F2573" s="1">
        <v>1.59E-5</v>
      </c>
      <c r="G2573">
        <v>3</v>
      </c>
      <c r="H2573" s="1">
        <v>2.8399999999999999E-5</v>
      </c>
      <c r="I2573" s="5" t="str">
        <f t="shared" si="44"/>
        <v/>
      </c>
    </row>
    <row r="2574" spans="1:9">
      <c r="A2574">
        <v>1389</v>
      </c>
      <c r="B2574" t="s">
        <v>2475</v>
      </c>
      <c r="C2574">
        <v>10</v>
      </c>
      <c r="D2574" s="1">
        <v>1.84E-5</v>
      </c>
      <c r="E2574">
        <v>7</v>
      </c>
      <c r="F2574" s="1">
        <v>1.59E-5</v>
      </c>
      <c r="G2574">
        <v>3</v>
      </c>
      <c r="H2574" s="1">
        <v>2.8399999999999999E-5</v>
      </c>
      <c r="I2574" s="5" t="str">
        <f t="shared" si="44"/>
        <v/>
      </c>
    </row>
    <row r="2575" spans="1:9">
      <c r="A2575">
        <v>1514</v>
      </c>
      <c r="B2575" t="s">
        <v>2476</v>
      </c>
      <c r="C2575">
        <v>10</v>
      </c>
      <c r="D2575" s="1">
        <v>1.84E-5</v>
      </c>
      <c r="E2575">
        <v>7</v>
      </c>
      <c r="F2575" s="1">
        <v>1.59E-5</v>
      </c>
      <c r="G2575">
        <v>3</v>
      </c>
      <c r="H2575" s="1">
        <v>2.8399999999999999E-5</v>
      </c>
      <c r="I2575" s="5" t="str">
        <f t="shared" si="44"/>
        <v/>
      </c>
    </row>
    <row r="2576" spans="1:9">
      <c r="A2576">
        <v>1775</v>
      </c>
      <c r="B2576" t="s">
        <v>2477</v>
      </c>
      <c r="C2576">
        <v>10</v>
      </c>
      <c r="D2576" s="1">
        <v>1.84E-5</v>
      </c>
      <c r="E2576">
        <v>7</v>
      </c>
      <c r="F2576" s="1">
        <v>1.59E-5</v>
      </c>
      <c r="G2576">
        <v>3</v>
      </c>
      <c r="H2576" s="1">
        <v>2.8399999999999999E-5</v>
      </c>
      <c r="I2576" s="5" t="str">
        <f t="shared" si="44"/>
        <v/>
      </c>
    </row>
    <row r="2577" spans="1:9">
      <c r="A2577">
        <v>2109</v>
      </c>
      <c r="B2577" t="s">
        <v>2478</v>
      </c>
      <c r="C2577">
        <v>10</v>
      </c>
      <c r="D2577" s="1">
        <v>1.84E-5</v>
      </c>
      <c r="E2577">
        <v>7</v>
      </c>
      <c r="F2577" s="1">
        <v>1.59E-5</v>
      </c>
      <c r="G2577">
        <v>3</v>
      </c>
      <c r="H2577" s="1">
        <v>2.8399999999999999E-5</v>
      </c>
      <c r="I2577" s="5" t="str">
        <f t="shared" si="44"/>
        <v/>
      </c>
    </row>
    <row r="2578" spans="1:9">
      <c r="A2578">
        <v>2496</v>
      </c>
      <c r="B2578" t="s">
        <v>2479</v>
      </c>
      <c r="C2578">
        <v>10</v>
      </c>
      <c r="D2578" s="1">
        <v>1.84E-5</v>
      </c>
      <c r="E2578">
        <v>7</v>
      </c>
      <c r="F2578" s="1">
        <v>1.59E-5</v>
      </c>
      <c r="G2578">
        <v>3</v>
      </c>
      <c r="H2578" s="1">
        <v>2.8399999999999999E-5</v>
      </c>
      <c r="I2578" s="5" t="str">
        <f t="shared" si="44"/>
        <v/>
      </c>
    </row>
    <row r="2579" spans="1:9">
      <c r="A2579">
        <v>2815</v>
      </c>
      <c r="B2579" t="s">
        <v>2480</v>
      </c>
      <c r="C2579">
        <v>10</v>
      </c>
      <c r="D2579" s="1">
        <v>1.84E-5</v>
      </c>
      <c r="E2579">
        <v>7</v>
      </c>
      <c r="F2579" s="1">
        <v>1.59E-5</v>
      </c>
      <c r="G2579">
        <v>3</v>
      </c>
      <c r="H2579" s="1">
        <v>2.8399999999999999E-5</v>
      </c>
      <c r="I2579" s="5" t="str">
        <f t="shared" si="44"/>
        <v/>
      </c>
    </row>
    <row r="2580" spans="1:9">
      <c r="A2580">
        <v>2884</v>
      </c>
      <c r="B2580" t="s">
        <v>2481</v>
      </c>
      <c r="C2580">
        <v>10</v>
      </c>
      <c r="D2580" s="1">
        <v>1.84E-5</v>
      </c>
      <c r="E2580">
        <v>7</v>
      </c>
      <c r="F2580" s="1">
        <v>1.59E-5</v>
      </c>
      <c r="G2580">
        <v>3</v>
      </c>
      <c r="H2580" s="1">
        <v>2.8399999999999999E-5</v>
      </c>
      <c r="I2580" s="5" t="str">
        <f t="shared" si="44"/>
        <v/>
      </c>
    </row>
    <row r="2581" spans="1:9">
      <c r="A2581">
        <v>2944</v>
      </c>
      <c r="B2581" t="s">
        <v>2482</v>
      </c>
      <c r="C2581">
        <v>10</v>
      </c>
      <c r="D2581" s="1">
        <v>1.84E-5</v>
      </c>
      <c r="E2581">
        <v>7</v>
      </c>
      <c r="F2581" s="1">
        <v>1.59E-5</v>
      </c>
      <c r="G2581">
        <v>3</v>
      </c>
      <c r="H2581" s="1">
        <v>2.8399999999999999E-5</v>
      </c>
      <c r="I2581" s="5" t="str">
        <f t="shared" si="44"/>
        <v/>
      </c>
    </row>
    <row r="2582" spans="1:9">
      <c r="A2582">
        <v>3576</v>
      </c>
      <c r="B2582">
        <v>46</v>
      </c>
      <c r="C2582">
        <v>10</v>
      </c>
      <c r="D2582" s="1">
        <v>1.84E-5</v>
      </c>
      <c r="E2582">
        <v>7</v>
      </c>
      <c r="F2582" s="1">
        <v>1.59E-5</v>
      </c>
      <c r="G2582">
        <v>3</v>
      </c>
      <c r="H2582" s="1">
        <v>2.8399999999999999E-5</v>
      </c>
      <c r="I2582" s="5" t="str">
        <f t="shared" si="44"/>
        <v/>
      </c>
    </row>
    <row r="2583" spans="1:9">
      <c r="A2583">
        <v>4693</v>
      </c>
      <c r="B2583" t="s">
        <v>2483</v>
      </c>
      <c r="C2583">
        <v>10</v>
      </c>
      <c r="D2583" s="1">
        <v>1.84E-5</v>
      </c>
      <c r="E2583">
        <v>7</v>
      </c>
      <c r="F2583" s="1">
        <v>1.59E-5</v>
      </c>
      <c r="G2583">
        <v>3</v>
      </c>
      <c r="H2583" s="1">
        <v>2.8399999999999999E-5</v>
      </c>
      <c r="I2583" s="5" t="str">
        <f t="shared" si="44"/>
        <v/>
      </c>
    </row>
    <row r="2584" spans="1:9">
      <c r="A2584">
        <v>4764</v>
      </c>
      <c r="B2584" t="s">
        <v>2484</v>
      </c>
      <c r="C2584">
        <v>10</v>
      </c>
      <c r="D2584" s="1">
        <v>1.84E-5</v>
      </c>
      <c r="E2584">
        <v>7</v>
      </c>
      <c r="F2584" s="1">
        <v>1.59E-5</v>
      </c>
      <c r="G2584">
        <v>3</v>
      </c>
      <c r="H2584" s="1">
        <v>2.8399999999999999E-5</v>
      </c>
      <c r="I2584" s="5" t="str">
        <f t="shared" si="44"/>
        <v/>
      </c>
    </row>
    <row r="2585" spans="1:9">
      <c r="A2585">
        <v>5284</v>
      </c>
      <c r="B2585" t="s">
        <v>2485</v>
      </c>
      <c r="C2585">
        <v>10</v>
      </c>
      <c r="D2585" s="1">
        <v>1.84E-5</v>
      </c>
      <c r="E2585">
        <v>7</v>
      </c>
      <c r="F2585" s="1">
        <v>1.59E-5</v>
      </c>
      <c r="G2585">
        <v>3</v>
      </c>
      <c r="H2585" s="1">
        <v>2.8399999999999999E-5</v>
      </c>
      <c r="I2585" s="5" t="str">
        <f t="shared" si="44"/>
        <v/>
      </c>
    </row>
    <row r="2586" spans="1:9">
      <c r="A2586">
        <v>7388</v>
      </c>
      <c r="B2586" t="s">
        <v>2486</v>
      </c>
      <c r="C2586">
        <v>10</v>
      </c>
      <c r="D2586" s="1">
        <v>1.84E-5</v>
      </c>
      <c r="E2586">
        <v>7</v>
      </c>
      <c r="F2586" s="1">
        <v>1.59E-5</v>
      </c>
      <c r="G2586">
        <v>3</v>
      </c>
      <c r="H2586" s="1">
        <v>2.8399999999999999E-5</v>
      </c>
      <c r="I2586" s="5" t="str">
        <f t="shared" si="44"/>
        <v/>
      </c>
    </row>
    <row r="2587" spans="1:9">
      <c r="A2587">
        <v>7390</v>
      </c>
      <c r="B2587" t="s">
        <v>2487</v>
      </c>
      <c r="C2587">
        <v>10</v>
      </c>
      <c r="D2587" s="1">
        <v>1.84E-5</v>
      </c>
      <c r="E2587">
        <v>7</v>
      </c>
      <c r="F2587" s="1">
        <v>1.59E-5</v>
      </c>
      <c r="G2587">
        <v>3</v>
      </c>
      <c r="H2587" s="1">
        <v>2.8399999999999999E-5</v>
      </c>
      <c r="I2587" s="5" t="str">
        <f t="shared" si="44"/>
        <v/>
      </c>
    </row>
    <row r="2588" spans="1:9">
      <c r="A2588">
        <v>309</v>
      </c>
      <c r="B2588" t="s">
        <v>2488</v>
      </c>
      <c r="C2588">
        <v>9</v>
      </c>
      <c r="D2588" s="1">
        <v>1.6500000000000001E-5</v>
      </c>
      <c r="E2588">
        <v>6</v>
      </c>
      <c r="F2588" s="1">
        <v>1.3699999999999999E-5</v>
      </c>
      <c r="G2588">
        <v>3</v>
      </c>
      <c r="H2588" s="1">
        <v>2.8399999999999999E-5</v>
      </c>
      <c r="I2588" s="5" t="str">
        <f t="shared" si="44"/>
        <v/>
      </c>
    </row>
    <row r="2589" spans="1:9">
      <c r="A2589">
        <v>751</v>
      </c>
      <c r="B2589" t="s">
        <v>2489</v>
      </c>
      <c r="C2589">
        <v>9</v>
      </c>
      <c r="D2589" s="1">
        <v>1.6500000000000001E-5</v>
      </c>
      <c r="E2589">
        <v>6</v>
      </c>
      <c r="F2589" s="1">
        <v>1.3699999999999999E-5</v>
      </c>
      <c r="G2589">
        <v>3</v>
      </c>
      <c r="H2589" s="1">
        <v>2.8399999999999999E-5</v>
      </c>
      <c r="I2589" s="5" t="str">
        <f t="shared" si="44"/>
        <v/>
      </c>
    </row>
    <row r="2590" spans="1:9">
      <c r="A2590">
        <v>848</v>
      </c>
      <c r="B2590" t="s">
        <v>2490</v>
      </c>
      <c r="C2590">
        <v>9</v>
      </c>
      <c r="D2590" s="1">
        <v>1.6500000000000001E-5</v>
      </c>
      <c r="E2590">
        <v>6</v>
      </c>
      <c r="F2590" s="1">
        <v>1.3699999999999999E-5</v>
      </c>
      <c r="G2590">
        <v>3</v>
      </c>
      <c r="H2590" s="1">
        <v>2.8399999999999999E-5</v>
      </c>
      <c r="I2590" s="5" t="str">
        <f t="shared" si="44"/>
        <v/>
      </c>
    </row>
    <row r="2591" spans="1:9">
      <c r="A2591">
        <v>1244</v>
      </c>
      <c r="B2591" t="s">
        <v>2491</v>
      </c>
      <c r="C2591">
        <v>9</v>
      </c>
      <c r="D2591" s="1">
        <v>1.6500000000000001E-5</v>
      </c>
      <c r="E2591">
        <v>6</v>
      </c>
      <c r="F2591" s="1">
        <v>1.3699999999999999E-5</v>
      </c>
      <c r="G2591">
        <v>3</v>
      </c>
      <c r="H2591" s="1">
        <v>2.8399999999999999E-5</v>
      </c>
      <c r="I2591" s="5" t="str">
        <f t="shared" si="44"/>
        <v/>
      </c>
    </row>
    <row r="2592" spans="1:9">
      <c r="A2592">
        <v>1574</v>
      </c>
      <c r="B2592" t="s">
        <v>2492</v>
      </c>
      <c r="C2592">
        <v>9</v>
      </c>
      <c r="D2592" s="1">
        <v>1.6500000000000001E-5</v>
      </c>
      <c r="E2592">
        <v>6</v>
      </c>
      <c r="F2592" s="1">
        <v>1.3699999999999999E-5</v>
      </c>
      <c r="G2592">
        <v>3</v>
      </c>
      <c r="H2592" s="1">
        <v>2.8399999999999999E-5</v>
      </c>
      <c r="I2592" s="5" t="str">
        <f t="shared" si="44"/>
        <v/>
      </c>
    </row>
    <row r="2593" spans="1:9">
      <c r="A2593">
        <v>1841</v>
      </c>
      <c r="B2593" t="s">
        <v>2493</v>
      </c>
      <c r="C2593">
        <v>9</v>
      </c>
      <c r="D2593" s="1">
        <v>1.6500000000000001E-5</v>
      </c>
      <c r="E2593">
        <v>6</v>
      </c>
      <c r="F2593" s="1">
        <v>1.3699999999999999E-5</v>
      </c>
      <c r="G2593">
        <v>3</v>
      </c>
      <c r="H2593" s="1">
        <v>2.8399999999999999E-5</v>
      </c>
      <c r="I2593" s="5" t="str">
        <f t="shared" si="44"/>
        <v/>
      </c>
    </row>
    <row r="2594" spans="1:9">
      <c r="A2594">
        <v>1890</v>
      </c>
      <c r="B2594">
        <v>15000</v>
      </c>
      <c r="C2594">
        <v>9</v>
      </c>
      <c r="D2594" s="1">
        <v>1.6500000000000001E-5</v>
      </c>
      <c r="E2594">
        <v>6</v>
      </c>
      <c r="F2594" s="1">
        <v>1.3699999999999999E-5</v>
      </c>
      <c r="G2594">
        <v>3</v>
      </c>
      <c r="H2594" s="1">
        <v>2.8399999999999999E-5</v>
      </c>
      <c r="I2594" s="5" t="str">
        <f t="shared" si="44"/>
        <v/>
      </c>
    </row>
    <row r="2595" spans="1:9">
      <c r="A2595">
        <v>2448</v>
      </c>
      <c r="B2595" t="s">
        <v>2494</v>
      </c>
      <c r="C2595">
        <v>9</v>
      </c>
      <c r="D2595" s="1">
        <v>1.6500000000000001E-5</v>
      </c>
      <c r="E2595">
        <v>6</v>
      </c>
      <c r="F2595" s="1">
        <v>1.3699999999999999E-5</v>
      </c>
      <c r="G2595">
        <v>3</v>
      </c>
      <c r="H2595" s="1">
        <v>2.8399999999999999E-5</v>
      </c>
      <c r="I2595" s="5" t="str">
        <f t="shared" si="44"/>
        <v/>
      </c>
    </row>
    <row r="2596" spans="1:9">
      <c r="A2596">
        <v>2466</v>
      </c>
      <c r="B2596" t="s">
        <v>2495</v>
      </c>
      <c r="C2596">
        <v>9</v>
      </c>
      <c r="D2596" s="1">
        <v>1.6500000000000001E-5</v>
      </c>
      <c r="E2596">
        <v>6</v>
      </c>
      <c r="F2596" s="1">
        <v>1.3699999999999999E-5</v>
      </c>
      <c r="G2596">
        <v>3</v>
      </c>
      <c r="H2596" s="1">
        <v>2.8399999999999999E-5</v>
      </c>
      <c r="I2596" s="5" t="str">
        <f t="shared" si="44"/>
        <v/>
      </c>
    </row>
    <row r="2597" spans="1:9">
      <c r="A2597">
        <v>2696</v>
      </c>
      <c r="B2597" t="s">
        <v>2496</v>
      </c>
      <c r="C2597">
        <v>9</v>
      </c>
      <c r="D2597" s="1">
        <v>1.6500000000000001E-5</v>
      </c>
      <c r="E2597">
        <v>6</v>
      </c>
      <c r="F2597" s="1">
        <v>1.3699999999999999E-5</v>
      </c>
      <c r="G2597">
        <v>3</v>
      </c>
      <c r="H2597" s="1">
        <v>2.8399999999999999E-5</v>
      </c>
      <c r="I2597" s="5" t="str">
        <f t="shared" si="44"/>
        <v/>
      </c>
    </row>
    <row r="2598" spans="1:9">
      <c r="A2598">
        <v>2716</v>
      </c>
      <c r="B2598" t="s">
        <v>2497</v>
      </c>
      <c r="C2598">
        <v>9</v>
      </c>
      <c r="D2598" s="1">
        <v>1.6500000000000001E-5</v>
      </c>
      <c r="E2598">
        <v>6</v>
      </c>
      <c r="F2598" s="1">
        <v>1.3699999999999999E-5</v>
      </c>
      <c r="G2598">
        <v>3</v>
      </c>
      <c r="H2598" s="1">
        <v>2.8399999999999999E-5</v>
      </c>
      <c r="I2598" s="5" t="str">
        <f t="shared" si="44"/>
        <v/>
      </c>
    </row>
    <row r="2599" spans="1:9">
      <c r="A2599">
        <v>2792</v>
      </c>
      <c r="B2599" t="s">
        <v>2498</v>
      </c>
      <c r="C2599">
        <v>9</v>
      </c>
      <c r="D2599" s="1">
        <v>1.6500000000000001E-5</v>
      </c>
      <c r="E2599">
        <v>6</v>
      </c>
      <c r="F2599" s="1">
        <v>1.3699999999999999E-5</v>
      </c>
      <c r="G2599">
        <v>3</v>
      </c>
      <c r="H2599" s="1">
        <v>2.8399999999999999E-5</v>
      </c>
      <c r="I2599" s="5" t="str">
        <f t="shared" si="44"/>
        <v/>
      </c>
    </row>
    <row r="2600" spans="1:9">
      <c r="A2600">
        <v>2946</v>
      </c>
      <c r="B2600" t="s">
        <v>2499</v>
      </c>
      <c r="C2600">
        <v>9</v>
      </c>
      <c r="D2600" s="1">
        <v>1.6500000000000001E-5</v>
      </c>
      <c r="E2600">
        <v>6</v>
      </c>
      <c r="F2600" s="1">
        <v>1.3699999999999999E-5</v>
      </c>
      <c r="G2600">
        <v>3</v>
      </c>
      <c r="H2600" s="1">
        <v>2.8399999999999999E-5</v>
      </c>
      <c r="I2600" s="5" t="str">
        <f t="shared" si="44"/>
        <v/>
      </c>
    </row>
    <row r="2601" spans="1:9">
      <c r="A2601">
        <v>3188</v>
      </c>
      <c r="B2601">
        <v>0</v>
      </c>
      <c r="C2601">
        <v>9</v>
      </c>
      <c r="D2601" s="1">
        <v>1.6500000000000001E-5</v>
      </c>
      <c r="E2601">
        <v>6</v>
      </c>
      <c r="F2601" s="1">
        <v>1.3699999999999999E-5</v>
      </c>
      <c r="G2601">
        <v>3</v>
      </c>
      <c r="H2601" s="1">
        <v>2.8399999999999999E-5</v>
      </c>
      <c r="I2601" s="5" t="str">
        <f t="shared" si="44"/>
        <v/>
      </c>
    </row>
    <row r="2602" spans="1:9">
      <c r="A2602">
        <v>3465</v>
      </c>
      <c r="B2602" t="s">
        <v>2500</v>
      </c>
      <c r="C2602">
        <v>9</v>
      </c>
      <c r="D2602" s="1">
        <v>1.6500000000000001E-5</v>
      </c>
      <c r="E2602">
        <v>6</v>
      </c>
      <c r="F2602" s="1">
        <v>1.3699999999999999E-5</v>
      </c>
      <c r="G2602">
        <v>3</v>
      </c>
      <c r="H2602" s="1">
        <v>2.8399999999999999E-5</v>
      </c>
      <c r="I2602" s="5" t="str">
        <f t="shared" si="44"/>
        <v/>
      </c>
    </row>
    <row r="2603" spans="1:9">
      <c r="A2603">
        <v>4573</v>
      </c>
      <c r="B2603" t="s">
        <v>2501</v>
      </c>
      <c r="C2603">
        <v>9</v>
      </c>
      <c r="D2603" s="1">
        <v>1.6500000000000001E-5</v>
      </c>
      <c r="E2603">
        <v>6</v>
      </c>
      <c r="F2603" s="1">
        <v>1.3699999999999999E-5</v>
      </c>
      <c r="G2603">
        <v>3</v>
      </c>
      <c r="H2603" s="1">
        <v>2.8399999999999999E-5</v>
      </c>
      <c r="I2603" s="5" t="str">
        <f t="shared" si="44"/>
        <v/>
      </c>
    </row>
    <row r="2604" spans="1:9">
      <c r="A2604">
        <v>4581</v>
      </c>
      <c r="B2604" t="s">
        <v>2502</v>
      </c>
      <c r="C2604">
        <v>9</v>
      </c>
      <c r="D2604" s="1">
        <v>1.6500000000000001E-5</v>
      </c>
      <c r="E2604">
        <v>6</v>
      </c>
      <c r="F2604" s="1">
        <v>1.3699999999999999E-5</v>
      </c>
      <c r="G2604">
        <v>3</v>
      </c>
      <c r="H2604" s="1">
        <v>2.8399999999999999E-5</v>
      </c>
      <c r="I2604" s="5" t="str">
        <f t="shared" si="44"/>
        <v/>
      </c>
    </row>
    <row r="2605" spans="1:9">
      <c r="A2605">
        <v>5046</v>
      </c>
      <c r="B2605" t="s">
        <v>2503</v>
      </c>
      <c r="C2605">
        <v>9</v>
      </c>
      <c r="D2605" s="1">
        <v>1.6500000000000001E-5</v>
      </c>
      <c r="E2605">
        <v>6</v>
      </c>
      <c r="F2605" s="1">
        <v>1.3699999999999999E-5</v>
      </c>
      <c r="G2605">
        <v>3</v>
      </c>
      <c r="H2605" s="1">
        <v>2.8399999999999999E-5</v>
      </c>
      <c r="I2605" s="5" t="str">
        <f t="shared" si="44"/>
        <v/>
      </c>
    </row>
    <row r="2606" spans="1:9">
      <c r="A2606">
        <v>5101</v>
      </c>
      <c r="B2606" t="s">
        <v>2504</v>
      </c>
      <c r="C2606">
        <v>9</v>
      </c>
      <c r="D2606" s="1">
        <v>1.6500000000000001E-5</v>
      </c>
      <c r="E2606">
        <v>6</v>
      </c>
      <c r="F2606" s="1">
        <v>1.3699999999999999E-5</v>
      </c>
      <c r="G2606">
        <v>3</v>
      </c>
      <c r="H2606" s="1">
        <v>2.8399999999999999E-5</v>
      </c>
      <c r="I2606" s="5" t="str">
        <f t="shared" si="44"/>
        <v/>
      </c>
    </row>
    <row r="2607" spans="1:9">
      <c r="A2607">
        <v>5223</v>
      </c>
      <c r="B2607" t="s">
        <v>2505</v>
      </c>
      <c r="C2607">
        <v>9</v>
      </c>
      <c r="D2607" s="1">
        <v>1.6500000000000001E-5</v>
      </c>
      <c r="E2607">
        <v>6</v>
      </c>
      <c r="F2607" s="1">
        <v>1.3699999999999999E-5</v>
      </c>
      <c r="G2607">
        <v>3</v>
      </c>
      <c r="H2607" s="1">
        <v>2.8399999999999999E-5</v>
      </c>
      <c r="I2607" s="5" t="str">
        <f t="shared" si="44"/>
        <v/>
      </c>
    </row>
    <row r="2608" spans="1:9">
      <c r="A2608">
        <v>6037</v>
      </c>
      <c r="B2608" t="s">
        <v>2506</v>
      </c>
      <c r="C2608">
        <v>9</v>
      </c>
      <c r="D2608" s="1">
        <v>1.6500000000000001E-5</v>
      </c>
      <c r="E2608">
        <v>6</v>
      </c>
      <c r="F2608" s="1">
        <v>1.3699999999999999E-5</v>
      </c>
      <c r="G2608">
        <v>3</v>
      </c>
      <c r="H2608" s="1">
        <v>2.8399999999999999E-5</v>
      </c>
      <c r="I2608" s="5" t="str">
        <f t="shared" si="44"/>
        <v/>
      </c>
    </row>
    <row r="2609" spans="1:9">
      <c r="A2609">
        <v>6548</v>
      </c>
      <c r="B2609" t="s">
        <v>2507</v>
      </c>
      <c r="C2609">
        <v>9</v>
      </c>
      <c r="D2609" s="1">
        <v>1.6500000000000001E-5</v>
      </c>
      <c r="E2609">
        <v>6</v>
      </c>
      <c r="F2609" s="1">
        <v>1.3699999999999999E-5</v>
      </c>
      <c r="G2609">
        <v>3</v>
      </c>
      <c r="H2609" s="1">
        <v>2.8399999999999999E-5</v>
      </c>
      <c r="I2609" s="5" t="str">
        <f t="shared" si="44"/>
        <v/>
      </c>
    </row>
    <row r="2610" spans="1:9">
      <c r="A2610">
        <v>1091</v>
      </c>
      <c r="B2610" t="s">
        <v>2508</v>
      </c>
      <c r="C2610">
        <v>8</v>
      </c>
      <c r="D2610" s="1">
        <v>1.47E-5</v>
      </c>
      <c r="E2610">
        <v>5</v>
      </c>
      <c r="F2610" s="1">
        <v>1.1399999999999999E-5</v>
      </c>
      <c r="G2610">
        <v>3</v>
      </c>
      <c r="H2610" s="1">
        <v>2.8399999999999999E-5</v>
      </c>
      <c r="I2610" s="5" t="str">
        <f t="shared" si="44"/>
        <v/>
      </c>
    </row>
    <row r="2611" spans="1:9">
      <c r="A2611">
        <v>1480</v>
      </c>
      <c r="B2611" t="s">
        <v>2509</v>
      </c>
      <c r="C2611">
        <v>8</v>
      </c>
      <c r="D2611" s="1">
        <v>1.47E-5</v>
      </c>
      <c r="E2611">
        <v>5</v>
      </c>
      <c r="F2611" s="1">
        <v>1.1399999999999999E-5</v>
      </c>
      <c r="G2611">
        <v>3</v>
      </c>
      <c r="H2611" s="1">
        <v>2.8399999999999999E-5</v>
      </c>
      <c r="I2611" s="5" t="str">
        <f t="shared" si="44"/>
        <v/>
      </c>
    </row>
    <row r="2612" spans="1:9">
      <c r="A2612">
        <v>1714</v>
      </c>
      <c r="B2612" t="s">
        <v>2510</v>
      </c>
      <c r="C2612">
        <v>8</v>
      </c>
      <c r="D2612" s="1">
        <v>1.47E-5</v>
      </c>
      <c r="E2612">
        <v>5</v>
      </c>
      <c r="F2612" s="1">
        <v>1.1399999999999999E-5</v>
      </c>
      <c r="G2612">
        <v>3</v>
      </c>
      <c r="H2612" s="1">
        <v>2.8399999999999999E-5</v>
      </c>
      <c r="I2612" s="5" t="str">
        <f t="shared" si="44"/>
        <v/>
      </c>
    </row>
    <row r="2613" spans="1:9">
      <c r="A2613">
        <v>1821</v>
      </c>
      <c r="B2613" t="s">
        <v>2511</v>
      </c>
      <c r="C2613">
        <v>8</v>
      </c>
      <c r="D2613" s="1">
        <v>1.47E-5</v>
      </c>
      <c r="E2613">
        <v>5</v>
      </c>
      <c r="F2613" s="1">
        <v>1.1399999999999999E-5</v>
      </c>
      <c r="G2613">
        <v>3</v>
      </c>
      <c r="H2613" s="1">
        <v>2.8399999999999999E-5</v>
      </c>
      <c r="I2613" s="5" t="str">
        <f t="shared" si="44"/>
        <v/>
      </c>
    </row>
    <row r="2614" spans="1:9">
      <c r="A2614">
        <v>2036</v>
      </c>
      <c r="B2614" t="s">
        <v>2512</v>
      </c>
      <c r="C2614">
        <v>8</v>
      </c>
      <c r="D2614" s="1">
        <v>1.47E-5</v>
      </c>
      <c r="E2614">
        <v>5</v>
      </c>
      <c r="F2614" s="1">
        <v>1.1399999999999999E-5</v>
      </c>
      <c r="G2614">
        <v>3</v>
      </c>
      <c r="H2614" s="1">
        <v>2.8399999999999999E-5</v>
      </c>
      <c r="I2614" s="5" t="str">
        <f t="shared" si="44"/>
        <v/>
      </c>
    </row>
    <row r="2615" spans="1:9">
      <c r="A2615">
        <v>2256</v>
      </c>
      <c r="B2615" t="s">
        <v>2513</v>
      </c>
      <c r="C2615">
        <v>8</v>
      </c>
      <c r="D2615" s="1">
        <v>1.47E-5</v>
      </c>
      <c r="E2615">
        <v>5</v>
      </c>
      <c r="F2615" s="1">
        <v>1.1399999999999999E-5</v>
      </c>
      <c r="G2615">
        <v>3</v>
      </c>
      <c r="H2615" s="1">
        <v>2.8399999999999999E-5</v>
      </c>
      <c r="I2615" s="5" t="str">
        <f t="shared" si="44"/>
        <v/>
      </c>
    </row>
    <row r="2616" spans="1:9">
      <c r="A2616">
        <v>3040</v>
      </c>
      <c r="B2616" t="s">
        <v>2514</v>
      </c>
      <c r="C2616">
        <v>8</v>
      </c>
      <c r="D2616" s="1">
        <v>1.47E-5</v>
      </c>
      <c r="E2616">
        <v>5</v>
      </c>
      <c r="F2616" s="1">
        <v>1.1399999999999999E-5</v>
      </c>
      <c r="G2616">
        <v>3</v>
      </c>
      <c r="H2616" s="1">
        <v>2.8399999999999999E-5</v>
      </c>
      <c r="I2616" s="5" t="str">
        <f t="shared" si="44"/>
        <v/>
      </c>
    </row>
    <row r="2617" spans="1:9">
      <c r="A2617">
        <v>3120</v>
      </c>
      <c r="B2617" t="s">
        <v>2515</v>
      </c>
      <c r="C2617">
        <v>8</v>
      </c>
      <c r="D2617" s="1">
        <v>1.47E-5</v>
      </c>
      <c r="E2617">
        <v>5</v>
      </c>
      <c r="F2617" s="1">
        <v>1.1399999999999999E-5</v>
      </c>
      <c r="G2617">
        <v>3</v>
      </c>
      <c r="H2617" s="1">
        <v>2.8399999999999999E-5</v>
      </c>
      <c r="I2617" s="5" t="str">
        <f t="shared" si="44"/>
        <v/>
      </c>
    </row>
    <row r="2618" spans="1:9">
      <c r="A2618">
        <v>3130</v>
      </c>
      <c r="B2618" t="s">
        <v>2516</v>
      </c>
      <c r="C2618">
        <v>8</v>
      </c>
      <c r="D2618" s="1">
        <v>1.47E-5</v>
      </c>
      <c r="E2618">
        <v>5</v>
      </c>
      <c r="F2618" s="1">
        <v>1.1399999999999999E-5</v>
      </c>
      <c r="G2618">
        <v>3</v>
      </c>
      <c r="H2618" s="1">
        <v>2.8399999999999999E-5</v>
      </c>
      <c r="I2618" s="5" t="str">
        <f t="shared" si="44"/>
        <v/>
      </c>
    </row>
    <row r="2619" spans="1:9">
      <c r="A2619">
        <v>3298</v>
      </c>
      <c r="B2619" t="s">
        <v>2517</v>
      </c>
      <c r="C2619">
        <v>8</v>
      </c>
      <c r="D2619" s="1">
        <v>1.47E-5</v>
      </c>
      <c r="E2619">
        <v>5</v>
      </c>
      <c r="F2619" s="1">
        <v>1.1399999999999999E-5</v>
      </c>
      <c r="G2619">
        <v>3</v>
      </c>
      <c r="H2619" s="1">
        <v>2.8399999999999999E-5</v>
      </c>
      <c r="I2619" s="5" t="str">
        <f t="shared" si="44"/>
        <v/>
      </c>
    </row>
    <row r="2620" spans="1:9">
      <c r="A2620">
        <v>3903</v>
      </c>
      <c r="B2620" t="s">
        <v>2518</v>
      </c>
      <c r="C2620">
        <v>8</v>
      </c>
      <c r="D2620" s="1">
        <v>1.47E-5</v>
      </c>
      <c r="E2620">
        <v>5</v>
      </c>
      <c r="F2620" s="1">
        <v>1.1399999999999999E-5</v>
      </c>
      <c r="G2620">
        <v>3</v>
      </c>
      <c r="H2620" s="1">
        <v>2.8399999999999999E-5</v>
      </c>
      <c r="I2620" s="5" t="str">
        <f t="shared" si="44"/>
        <v/>
      </c>
    </row>
    <row r="2621" spans="1:9">
      <c r="A2621">
        <v>4554</v>
      </c>
      <c r="B2621" t="s">
        <v>2519</v>
      </c>
      <c r="C2621">
        <v>8</v>
      </c>
      <c r="D2621" s="1">
        <v>1.47E-5</v>
      </c>
      <c r="E2621">
        <v>5</v>
      </c>
      <c r="F2621" s="1">
        <v>1.1399999999999999E-5</v>
      </c>
      <c r="G2621">
        <v>3</v>
      </c>
      <c r="H2621" s="1">
        <v>2.8399999999999999E-5</v>
      </c>
      <c r="I2621" s="5" t="str">
        <f t="shared" si="44"/>
        <v/>
      </c>
    </row>
    <row r="2622" spans="1:9">
      <c r="A2622">
        <v>4590</v>
      </c>
      <c r="B2622" t="s">
        <v>2520</v>
      </c>
      <c r="C2622">
        <v>8</v>
      </c>
      <c r="D2622" s="1">
        <v>1.47E-5</v>
      </c>
      <c r="E2622">
        <v>5</v>
      </c>
      <c r="F2622" s="1">
        <v>1.1399999999999999E-5</v>
      </c>
      <c r="G2622">
        <v>3</v>
      </c>
      <c r="H2622" s="1">
        <v>2.8399999999999999E-5</v>
      </c>
      <c r="I2622" s="5" t="str">
        <f t="shared" si="44"/>
        <v/>
      </c>
    </row>
    <row r="2623" spans="1:9">
      <c r="A2623">
        <v>4676</v>
      </c>
      <c r="B2623" t="s">
        <v>2521</v>
      </c>
      <c r="C2623">
        <v>8</v>
      </c>
      <c r="D2623" s="1">
        <v>1.47E-5</v>
      </c>
      <c r="E2623">
        <v>5</v>
      </c>
      <c r="F2623" s="1">
        <v>1.1399999999999999E-5</v>
      </c>
      <c r="G2623">
        <v>3</v>
      </c>
      <c r="H2623" s="1">
        <v>2.8399999999999999E-5</v>
      </c>
      <c r="I2623" s="5" t="str">
        <f t="shared" si="44"/>
        <v/>
      </c>
    </row>
    <row r="2624" spans="1:9">
      <c r="A2624">
        <v>4746</v>
      </c>
      <c r="B2624" t="s">
        <v>2522</v>
      </c>
      <c r="C2624">
        <v>8</v>
      </c>
      <c r="D2624" s="1">
        <v>1.47E-5</v>
      </c>
      <c r="E2624">
        <v>5</v>
      </c>
      <c r="F2624" s="1">
        <v>1.1399999999999999E-5</v>
      </c>
      <c r="G2624">
        <v>3</v>
      </c>
      <c r="H2624" s="1">
        <v>2.8399999999999999E-5</v>
      </c>
      <c r="I2624" s="5" t="str">
        <f t="shared" si="44"/>
        <v/>
      </c>
    </row>
    <row r="2625" spans="1:9">
      <c r="A2625">
        <v>4800</v>
      </c>
      <c r="B2625" t="s">
        <v>2523</v>
      </c>
      <c r="C2625">
        <v>8</v>
      </c>
      <c r="D2625" s="1">
        <v>1.47E-5</v>
      </c>
      <c r="E2625">
        <v>5</v>
      </c>
      <c r="F2625" s="1">
        <v>1.1399999999999999E-5</v>
      </c>
      <c r="G2625">
        <v>3</v>
      </c>
      <c r="H2625" s="1">
        <v>2.8399999999999999E-5</v>
      </c>
      <c r="I2625" s="5" t="str">
        <f t="shared" si="44"/>
        <v/>
      </c>
    </row>
    <row r="2626" spans="1:9">
      <c r="A2626">
        <v>4861</v>
      </c>
      <c r="B2626" t="s">
        <v>2524</v>
      </c>
      <c r="C2626">
        <v>8</v>
      </c>
      <c r="D2626" s="1">
        <v>1.47E-5</v>
      </c>
      <c r="E2626">
        <v>5</v>
      </c>
      <c r="F2626" s="1">
        <v>1.1399999999999999E-5</v>
      </c>
      <c r="G2626">
        <v>3</v>
      </c>
      <c r="H2626" s="1">
        <v>2.8399999999999999E-5</v>
      </c>
      <c r="I2626" s="5" t="str">
        <f t="shared" si="44"/>
        <v/>
      </c>
    </row>
    <row r="2627" spans="1:9">
      <c r="A2627">
        <v>4928</v>
      </c>
      <c r="B2627" t="s">
        <v>2525</v>
      </c>
      <c r="C2627">
        <v>8</v>
      </c>
      <c r="D2627" s="1">
        <v>1.47E-5</v>
      </c>
      <c r="E2627">
        <v>5</v>
      </c>
      <c r="F2627" s="1">
        <v>1.1399999999999999E-5</v>
      </c>
      <c r="G2627">
        <v>3</v>
      </c>
      <c r="H2627" s="1">
        <v>2.8399999999999999E-5</v>
      </c>
      <c r="I2627" s="5" t="str">
        <f t="shared" ref="I2627:I2690" si="45">IFERROR(VLOOKUP(B2627,L:L,1,FALSE),"")</f>
        <v/>
      </c>
    </row>
    <row r="2628" spans="1:9">
      <c r="A2628">
        <v>5206</v>
      </c>
      <c r="B2628" t="s">
        <v>2526</v>
      </c>
      <c r="C2628">
        <v>8</v>
      </c>
      <c r="D2628" s="1">
        <v>1.47E-5</v>
      </c>
      <c r="E2628">
        <v>5</v>
      </c>
      <c r="F2628" s="1">
        <v>1.1399999999999999E-5</v>
      </c>
      <c r="G2628">
        <v>3</v>
      </c>
      <c r="H2628" s="1">
        <v>2.8399999999999999E-5</v>
      </c>
      <c r="I2628" s="5" t="str">
        <f t="shared" si="45"/>
        <v/>
      </c>
    </row>
    <row r="2629" spans="1:9">
      <c r="A2629">
        <v>5252</v>
      </c>
      <c r="B2629" t="s">
        <v>2527</v>
      </c>
      <c r="C2629">
        <v>8</v>
      </c>
      <c r="D2629" s="1">
        <v>1.47E-5</v>
      </c>
      <c r="E2629">
        <v>5</v>
      </c>
      <c r="F2629" s="1">
        <v>1.1399999999999999E-5</v>
      </c>
      <c r="G2629">
        <v>3</v>
      </c>
      <c r="H2629" s="1">
        <v>2.8399999999999999E-5</v>
      </c>
      <c r="I2629" s="5" t="str">
        <f t="shared" si="45"/>
        <v/>
      </c>
    </row>
    <row r="2630" spans="1:9">
      <c r="A2630">
        <v>6685</v>
      </c>
      <c r="B2630" t="s">
        <v>2528</v>
      </c>
      <c r="C2630">
        <v>8</v>
      </c>
      <c r="D2630" s="1">
        <v>1.47E-5</v>
      </c>
      <c r="E2630">
        <v>5</v>
      </c>
      <c r="F2630" s="1">
        <v>1.1399999999999999E-5</v>
      </c>
      <c r="G2630">
        <v>3</v>
      </c>
      <c r="H2630" s="1">
        <v>2.8399999999999999E-5</v>
      </c>
      <c r="I2630" s="5" t="str">
        <f t="shared" si="45"/>
        <v/>
      </c>
    </row>
    <row r="2631" spans="1:9">
      <c r="A2631">
        <v>50</v>
      </c>
      <c r="B2631" t="s">
        <v>2529</v>
      </c>
      <c r="C2631">
        <v>7</v>
      </c>
      <c r="D2631" s="1">
        <v>1.29E-5</v>
      </c>
      <c r="E2631">
        <v>4</v>
      </c>
      <c r="F2631" s="1">
        <v>9.1099999999999992E-6</v>
      </c>
      <c r="G2631">
        <v>3</v>
      </c>
      <c r="H2631" s="1">
        <v>2.8399999999999999E-5</v>
      </c>
      <c r="I2631" s="5" t="str">
        <f t="shared" si="45"/>
        <v/>
      </c>
    </row>
    <row r="2632" spans="1:9">
      <c r="A2632">
        <v>1282</v>
      </c>
      <c r="B2632" t="s">
        <v>2530</v>
      </c>
      <c r="C2632">
        <v>7</v>
      </c>
      <c r="D2632" s="1">
        <v>1.29E-5</v>
      </c>
      <c r="E2632">
        <v>4</v>
      </c>
      <c r="F2632" s="1">
        <v>9.1099999999999992E-6</v>
      </c>
      <c r="G2632">
        <v>3</v>
      </c>
      <c r="H2632" s="1">
        <v>2.8399999999999999E-5</v>
      </c>
      <c r="I2632" s="5" t="str">
        <f t="shared" si="45"/>
        <v/>
      </c>
    </row>
    <row r="2633" spans="1:9">
      <c r="A2633">
        <v>1413</v>
      </c>
      <c r="B2633" t="s">
        <v>2531</v>
      </c>
      <c r="C2633">
        <v>7</v>
      </c>
      <c r="D2633" s="1">
        <v>1.29E-5</v>
      </c>
      <c r="E2633">
        <v>4</v>
      </c>
      <c r="F2633" s="1">
        <v>9.1099999999999992E-6</v>
      </c>
      <c r="G2633">
        <v>3</v>
      </c>
      <c r="H2633" s="1">
        <v>2.8399999999999999E-5</v>
      </c>
      <c r="I2633" s="5" t="str">
        <f t="shared" si="45"/>
        <v/>
      </c>
    </row>
    <row r="2634" spans="1:9">
      <c r="A2634">
        <v>1700</v>
      </c>
      <c r="B2634" t="s">
        <v>2532</v>
      </c>
      <c r="C2634">
        <v>7</v>
      </c>
      <c r="D2634" s="1">
        <v>1.29E-5</v>
      </c>
      <c r="E2634">
        <v>4</v>
      </c>
      <c r="F2634" s="1">
        <v>9.1099999999999992E-6</v>
      </c>
      <c r="G2634">
        <v>3</v>
      </c>
      <c r="H2634" s="1">
        <v>2.8399999999999999E-5</v>
      </c>
      <c r="I2634" s="5" t="str">
        <f t="shared" si="45"/>
        <v/>
      </c>
    </row>
    <row r="2635" spans="1:9">
      <c r="A2635">
        <v>1779</v>
      </c>
      <c r="B2635" t="s">
        <v>2533</v>
      </c>
      <c r="C2635">
        <v>7</v>
      </c>
      <c r="D2635" s="1">
        <v>1.29E-5</v>
      </c>
      <c r="E2635">
        <v>4</v>
      </c>
      <c r="F2635" s="1">
        <v>9.1099999999999992E-6</v>
      </c>
      <c r="G2635">
        <v>3</v>
      </c>
      <c r="H2635" s="1">
        <v>2.8399999999999999E-5</v>
      </c>
      <c r="I2635" s="5" t="str">
        <f t="shared" si="45"/>
        <v/>
      </c>
    </row>
    <row r="2636" spans="1:9">
      <c r="A2636">
        <v>2040</v>
      </c>
      <c r="B2636" t="s">
        <v>2534</v>
      </c>
      <c r="C2636">
        <v>7</v>
      </c>
      <c r="D2636" s="1">
        <v>1.29E-5</v>
      </c>
      <c r="E2636">
        <v>4</v>
      </c>
      <c r="F2636" s="1">
        <v>9.1099999999999992E-6</v>
      </c>
      <c r="G2636">
        <v>3</v>
      </c>
      <c r="H2636" s="1">
        <v>2.8399999999999999E-5</v>
      </c>
      <c r="I2636" s="5" t="str">
        <f t="shared" si="45"/>
        <v/>
      </c>
    </row>
    <row r="2637" spans="1:9">
      <c r="A2637">
        <v>2206</v>
      </c>
      <c r="B2637">
        <v>55</v>
      </c>
      <c r="C2637">
        <v>7</v>
      </c>
      <c r="D2637" s="1">
        <v>1.29E-5</v>
      </c>
      <c r="E2637">
        <v>4</v>
      </c>
      <c r="F2637" s="1">
        <v>9.1099999999999992E-6</v>
      </c>
      <c r="G2637">
        <v>3</v>
      </c>
      <c r="H2637" s="1">
        <v>2.8399999999999999E-5</v>
      </c>
      <c r="I2637" s="5" t="str">
        <f t="shared" si="45"/>
        <v/>
      </c>
    </row>
    <row r="2638" spans="1:9">
      <c r="A2638">
        <v>2544</v>
      </c>
      <c r="B2638" t="s">
        <v>2535</v>
      </c>
      <c r="C2638">
        <v>7</v>
      </c>
      <c r="D2638" s="1">
        <v>1.29E-5</v>
      </c>
      <c r="E2638">
        <v>4</v>
      </c>
      <c r="F2638" s="1">
        <v>9.1099999999999992E-6</v>
      </c>
      <c r="G2638">
        <v>3</v>
      </c>
      <c r="H2638" s="1">
        <v>2.8399999999999999E-5</v>
      </c>
      <c r="I2638" s="5" t="str">
        <f t="shared" si="45"/>
        <v/>
      </c>
    </row>
    <row r="2639" spans="1:9">
      <c r="A2639">
        <v>2560</v>
      </c>
      <c r="B2639" t="s">
        <v>2536</v>
      </c>
      <c r="C2639">
        <v>7</v>
      </c>
      <c r="D2639" s="1">
        <v>1.29E-5</v>
      </c>
      <c r="E2639">
        <v>4</v>
      </c>
      <c r="F2639" s="1">
        <v>9.1099999999999992E-6</v>
      </c>
      <c r="G2639">
        <v>3</v>
      </c>
      <c r="H2639" s="1">
        <v>2.8399999999999999E-5</v>
      </c>
      <c r="I2639" s="5" t="str">
        <f t="shared" si="45"/>
        <v/>
      </c>
    </row>
    <row r="2640" spans="1:9">
      <c r="A2640">
        <v>2690</v>
      </c>
      <c r="B2640" t="s">
        <v>2537</v>
      </c>
      <c r="C2640">
        <v>7</v>
      </c>
      <c r="D2640" s="1">
        <v>1.29E-5</v>
      </c>
      <c r="E2640">
        <v>4</v>
      </c>
      <c r="F2640" s="1">
        <v>9.1099999999999992E-6</v>
      </c>
      <c r="G2640">
        <v>3</v>
      </c>
      <c r="H2640" s="1">
        <v>2.8399999999999999E-5</v>
      </c>
      <c r="I2640" s="5" t="str">
        <f t="shared" si="45"/>
        <v/>
      </c>
    </row>
    <row r="2641" spans="1:9">
      <c r="A2641">
        <v>3491</v>
      </c>
      <c r="B2641" t="s">
        <v>2538</v>
      </c>
      <c r="C2641">
        <v>7</v>
      </c>
      <c r="D2641" s="1">
        <v>1.29E-5</v>
      </c>
      <c r="E2641">
        <v>4</v>
      </c>
      <c r="F2641" s="1">
        <v>9.1099999999999992E-6</v>
      </c>
      <c r="G2641">
        <v>3</v>
      </c>
      <c r="H2641" s="1">
        <v>2.8399999999999999E-5</v>
      </c>
      <c r="I2641" s="5" t="str">
        <f t="shared" si="45"/>
        <v/>
      </c>
    </row>
    <row r="2642" spans="1:9">
      <c r="A2642">
        <v>3726</v>
      </c>
      <c r="B2642" t="s">
        <v>2539</v>
      </c>
      <c r="C2642">
        <v>7</v>
      </c>
      <c r="D2642" s="1">
        <v>1.29E-5</v>
      </c>
      <c r="E2642">
        <v>4</v>
      </c>
      <c r="F2642" s="1">
        <v>9.1099999999999992E-6</v>
      </c>
      <c r="G2642">
        <v>3</v>
      </c>
      <c r="H2642" s="1">
        <v>2.8399999999999999E-5</v>
      </c>
      <c r="I2642" s="5" t="str">
        <f t="shared" si="45"/>
        <v/>
      </c>
    </row>
    <row r="2643" spans="1:9">
      <c r="A2643">
        <v>4002</v>
      </c>
      <c r="B2643" t="s">
        <v>2540</v>
      </c>
      <c r="C2643">
        <v>7</v>
      </c>
      <c r="D2643" s="1">
        <v>1.29E-5</v>
      </c>
      <c r="E2643">
        <v>4</v>
      </c>
      <c r="F2643" s="1">
        <v>9.1099999999999992E-6</v>
      </c>
      <c r="G2643">
        <v>3</v>
      </c>
      <c r="H2643" s="1">
        <v>2.8399999999999999E-5</v>
      </c>
      <c r="I2643" s="5" t="str">
        <f t="shared" si="45"/>
        <v/>
      </c>
    </row>
    <row r="2644" spans="1:9">
      <c r="A2644">
        <v>4019</v>
      </c>
      <c r="B2644" t="s">
        <v>2541</v>
      </c>
      <c r="C2644">
        <v>7</v>
      </c>
      <c r="D2644" s="1">
        <v>1.29E-5</v>
      </c>
      <c r="E2644">
        <v>4</v>
      </c>
      <c r="F2644" s="1">
        <v>9.1099999999999992E-6</v>
      </c>
      <c r="G2644">
        <v>3</v>
      </c>
      <c r="H2644" s="1">
        <v>2.8399999999999999E-5</v>
      </c>
      <c r="I2644" s="5" t="str">
        <f t="shared" si="45"/>
        <v/>
      </c>
    </row>
    <row r="2645" spans="1:9">
      <c r="A2645">
        <v>4116</v>
      </c>
      <c r="B2645" t="s">
        <v>2542</v>
      </c>
      <c r="C2645">
        <v>7</v>
      </c>
      <c r="D2645" s="1">
        <v>1.29E-5</v>
      </c>
      <c r="E2645">
        <v>4</v>
      </c>
      <c r="F2645" s="1">
        <v>9.1099999999999992E-6</v>
      </c>
      <c r="G2645">
        <v>3</v>
      </c>
      <c r="H2645" s="1">
        <v>2.8399999999999999E-5</v>
      </c>
      <c r="I2645" s="5" t="str">
        <f t="shared" si="45"/>
        <v/>
      </c>
    </row>
    <row r="2646" spans="1:9">
      <c r="A2646">
        <v>4220</v>
      </c>
      <c r="B2646" t="s">
        <v>2543</v>
      </c>
      <c r="C2646">
        <v>7</v>
      </c>
      <c r="D2646" s="1">
        <v>1.29E-5</v>
      </c>
      <c r="E2646">
        <v>4</v>
      </c>
      <c r="F2646" s="1">
        <v>9.1099999999999992E-6</v>
      </c>
      <c r="G2646">
        <v>3</v>
      </c>
      <c r="H2646" s="1">
        <v>2.8399999999999999E-5</v>
      </c>
      <c r="I2646" s="5" t="str">
        <f t="shared" si="45"/>
        <v/>
      </c>
    </row>
    <row r="2647" spans="1:9">
      <c r="A2647">
        <v>4500</v>
      </c>
      <c r="B2647" t="s">
        <v>2544</v>
      </c>
      <c r="C2647">
        <v>7</v>
      </c>
      <c r="D2647" s="1">
        <v>1.29E-5</v>
      </c>
      <c r="E2647">
        <v>4</v>
      </c>
      <c r="F2647" s="1">
        <v>9.1099999999999992E-6</v>
      </c>
      <c r="G2647">
        <v>3</v>
      </c>
      <c r="H2647" s="1">
        <v>2.8399999999999999E-5</v>
      </c>
      <c r="I2647" s="5" t="str">
        <f t="shared" si="45"/>
        <v/>
      </c>
    </row>
    <row r="2648" spans="1:9">
      <c r="A2648">
        <v>4742</v>
      </c>
      <c r="B2648" t="s">
        <v>2545</v>
      </c>
      <c r="C2648">
        <v>7</v>
      </c>
      <c r="D2648" s="1">
        <v>1.29E-5</v>
      </c>
      <c r="E2648">
        <v>4</v>
      </c>
      <c r="F2648" s="1">
        <v>9.1099999999999992E-6</v>
      </c>
      <c r="G2648">
        <v>3</v>
      </c>
      <c r="H2648" s="1">
        <v>2.8399999999999999E-5</v>
      </c>
      <c r="I2648" s="5" t="str">
        <f t="shared" si="45"/>
        <v/>
      </c>
    </row>
    <row r="2649" spans="1:9">
      <c r="A2649">
        <v>4915</v>
      </c>
      <c r="B2649" t="s">
        <v>2546</v>
      </c>
      <c r="C2649">
        <v>7</v>
      </c>
      <c r="D2649" s="1">
        <v>1.29E-5</v>
      </c>
      <c r="E2649">
        <v>4</v>
      </c>
      <c r="F2649" s="1">
        <v>9.1099999999999992E-6</v>
      </c>
      <c r="G2649">
        <v>3</v>
      </c>
      <c r="H2649" s="1">
        <v>2.8399999999999999E-5</v>
      </c>
      <c r="I2649" s="5" t="str">
        <f t="shared" si="45"/>
        <v/>
      </c>
    </row>
    <row r="2650" spans="1:9">
      <c r="A2650">
        <v>5013</v>
      </c>
      <c r="B2650" t="s">
        <v>2547</v>
      </c>
      <c r="C2650">
        <v>7</v>
      </c>
      <c r="D2650" s="1">
        <v>1.29E-5</v>
      </c>
      <c r="E2650">
        <v>4</v>
      </c>
      <c r="F2650" s="1">
        <v>9.1099999999999992E-6</v>
      </c>
      <c r="G2650">
        <v>3</v>
      </c>
      <c r="H2650" s="1">
        <v>2.8399999999999999E-5</v>
      </c>
      <c r="I2650" s="5" t="str">
        <f t="shared" si="45"/>
        <v/>
      </c>
    </row>
    <row r="2651" spans="1:9">
      <c r="A2651">
        <v>5076</v>
      </c>
      <c r="B2651" t="s">
        <v>2548</v>
      </c>
      <c r="C2651">
        <v>7</v>
      </c>
      <c r="D2651" s="1">
        <v>1.29E-5</v>
      </c>
      <c r="E2651">
        <v>4</v>
      </c>
      <c r="F2651" s="1">
        <v>9.1099999999999992E-6</v>
      </c>
      <c r="G2651">
        <v>3</v>
      </c>
      <c r="H2651" s="1">
        <v>2.8399999999999999E-5</v>
      </c>
      <c r="I2651" s="5" t="str">
        <f t="shared" si="45"/>
        <v/>
      </c>
    </row>
    <row r="2652" spans="1:9">
      <c r="A2652">
        <v>5186</v>
      </c>
      <c r="B2652" t="s">
        <v>2549</v>
      </c>
      <c r="C2652">
        <v>7</v>
      </c>
      <c r="D2652" s="1">
        <v>1.29E-5</v>
      </c>
      <c r="E2652">
        <v>4</v>
      </c>
      <c r="F2652" s="1">
        <v>9.1099999999999992E-6</v>
      </c>
      <c r="G2652">
        <v>3</v>
      </c>
      <c r="H2652" s="1">
        <v>2.8399999999999999E-5</v>
      </c>
      <c r="I2652" s="5" t="str">
        <f t="shared" si="45"/>
        <v/>
      </c>
    </row>
    <row r="2653" spans="1:9">
      <c r="A2653">
        <v>5595</v>
      </c>
      <c r="B2653" t="s">
        <v>2550</v>
      </c>
      <c r="C2653">
        <v>7</v>
      </c>
      <c r="D2653" s="1">
        <v>1.29E-5</v>
      </c>
      <c r="E2653">
        <v>4</v>
      </c>
      <c r="F2653" s="1">
        <v>9.1099999999999992E-6</v>
      </c>
      <c r="G2653">
        <v>3</v>
      </c>
      <c r="H2653" s="1">
        <v>2.8399999999999999E-5</v>
      </c>
      <c r="I2653" s="5" t="str">
        <f t="shared" si="45"/>
        <v/>
      </c>
    </row>
    <row r="2654" spans="1:9">
      <c r="A2654">
        <v>5706</v>
      </c>
      <c r="B2654" t="s">
        <v>2551</v>
      </c>
      <c r="C2654">
        <v>7</v>
      </c>
      <c r="D2654" s="1">
        <v>1.29E-5</v>
      </c>
      <c r="E2654">
        <v>4</v>
      </c>
      <c r="F2654" s="1">
        <v>9.1099999999999992E-6</v>
      </c>
      <c r="G2654">
        <v>3</v>
      </c>
      <c r="H2654" s="1">
        <v>2.8399999999999999E-5</v>
      </c>
      <c r="I2654" s="5" t="str">
        <f t="shared" si="45"/>
        <v/>
      </c>
    </row>
    <row r="2655" spans="1:9">
      <c r="A2655">
        <v>5934</v>
      </c>
      <c r="B2655" t="s">
        <v>2552</v>
      </c>
      <c r="C2655">
        <v>7</v>
      </c>
      <c r="D2655" s="1">
        <v>1.29E-5</v>
      </c>
      <c r="E2655">
        <v>4</v>
      </c>
      <c r="F2655" s="1">
        <v>9.1099999999999992E-6</v>
      </c>
      <c r="G2655">
        <v>3</v>
      </c>
      <c r="H2655" s="1">
        <v>2.8399999999999999E-5</v>
      </c>
      <c r="I2655" s="5" t="str">
        <f t="shared" si="45"/>
        <v/>
      </c>
    </row>
    <row r="2656" spans="1:9">
      <c r="A2656">
        <v>6693</v>
      </c>
      <c r="B2656" t="s">
        <v>2553</v>
      </c>
      <c r="C2656">
        <v>7</v>
      </c>
      <c r="D2656" s="1">
        <v>1.29E-5</v>
      </c>
      <c r="E2656">
        <v>4</v>
      </c>
      <c r="F2656" s="1">
        <v>9.1099999999999992E-6</v>
      </c>
      <c r="G2656">
        <v>3</v>
      </c>
      <c r="H2656" s="1">
        <v>2.8399999999999999E-5</v>
      </c>
      <c r="I2656" s="5" t="str">
        <f t="shared" si="45"/>
        <v/>
      </c>
    </row>
    <row r="2657" spans="1:9">
      <c r="A2657">
        <v>6905</v>
      </c>
      <c r="B2657" t="s">
        <v>2554</v>
      </c>
      <c r="C2657">
        <v>7</v>
      </c>
      <c r="D2657" s="1">
        <v>1.29E-5</v>
      </c>
      <c r="E2657">
        <v>4</v>
      </c>
      <c r="F2657" s="1">
        <v>9.1099999999999992E-6</v>
      </c>
      <c r="G2657">
        <v>3</v>
      </c>
      <c r="H2657" s="1">
        <v>2.8399999999999999E-5</v>
      </c>
      <c r="I2657" s="5" t="str">
        <f t="shared" si="45"/>
        <v/>
      </c>
    </row>
    <row r="2658" spans="1:9">
      <c r="A2658">
        <v>33</v>
      </c>
      <c r="B2658" t="s">
        <v>2555</v>
      </c>
      <c r="C2658">
        <v>6</v>
      </c>
      <c r="D2658" s="1">
        <v>1.1E-5</v>
      </c>
      <c r="E2658">
        <v>3</v>
      </c>
      <c r="F2658" s="1">
        <v>6.8299999999999998E-6</v>
      </c>
      <c r="G2658">
        <v>3</v>
      </c>
      <c r="H2658" s="1">
        <v>2.8399999999999999E-5</v>
      </c>
      <c r="I2658" s="5" t="str">
        <f t="shared" si="45"/>
        <v/>
      </c>
    </row>
    <row r="2659" spans="1:9">
      <c r="A2659">
        <v>144</v>
      </c>
      <c r="B2659" t="s">
        <v>2556</v>
      </c>
      <c r="C2659">
        <v>6</v>
      </c>
      <c r="D2659" s="1">
        <v>1.1E-5</v>
      </c>
      <c r="E2659">
        <v>3</v>
      </c>
      <c r="F2659" s="1">
        <v>6.8299999999999998E-6</v>
      </c>
      <c r="G2659">
        <v>3</v>
      </c>
      <c r="H2659" s="1">
        <v>2.8399999999999999E-5</v>
      </c>
      <c r="I2659" s="5" t="str">
        <f t="shared" si="45"/>
        <v/>
      </c>
    </row>
    <row r="2660" spans="1:9">
      <c r="A2660">
        <v>335</v>
      </c>
      <c r="B2660" t="s">
        <v>2557</v>
      </c>
      <c r="C2660">
        <v>6</v>
      </c>
      <c r="D2660" s="1">
        <v>1.1E-5</v>
      </c>
      <c r="E2660">
        <v>3</v>
      </c>
      <c r="F2660" s="1">
        <v>6.8299999999999998E-6</v>
      </c>
      <c r="G2660">
        <v>3</v>
      </c>
      <c r="H2660" s="1">
        <v>2.8399999999999999E-5</v>
      </c>
      <c r="I2660" s="5" t="str">
        <f t="shared" si="45"/>
        <v/>
      </c>
    </row>
    <row r="2661" spans="1:9">
      <c r="A2661">
        <v>445</v>
      </c>
      <c r="B2661" t="s">
        <v>2558</v>
      </c>
      <c r="C2661">
        <v>6</v>
      </c>
      <c r="D2661" s="1">
        <v>1.1E-5</v>
      </c>
      <c r="E2661">
        <v>3</v>
      </c>
      <c r="F2661" s="1">
        <v>6.8299999999999998E-6</v>
      </c>
      <c r="G2661">
        <v>3</v>
      </c>
      <c r="H2661" s="1">
        <v>2.8399999999999999E-5</v>
      </c>
      <c r="I2661" s="5" t="str">
        <f t="shared" si="45"/>
        <v/>
      </c>
    </row>
    <row r="2662" spans="1:9">
      <c r="A2662">
        <v>470</v>
      </c>
      <c r="B2662">
        <v>68</v>
      </c>
      <c r="C2662">
        <v>6</v>
      </c>
      <c r="D2662" s="1">
        <v>1.1E-5</v>
      </c>
      <c r="E2662">
        <v>3</v>
      </c>
      <c r="F2662" s="1">
        <v>6.8299999999999998E-6</v>
      </c>
      <c r="G2662">
        <v>3</v>
      </c>
      <c r="H2662" s="1">
        <v>2.8399999999999999E-5</v>
      </c>
      <c r="I2662" s="5" t="str">
        <f t="shared" si="45"/>
        <v/>
      </c>
    </row>
    <row r="2663" spans="1:9">
      <c r="A2663">
        <v>615</v>
      </c>
      <c r="B2663" t="s">
        <v>2559</v>
      </c>
      <c r="C2663">
        <v>6</v>
      </c>
      <c r="D2663" s="1">
        <v>1.1E-5</v>
      </c>
      <c r="E2663">
        <v>3</v>
      </c>
      <c r="F2663" s="1">
        <v>6.8299999999999998E-6</v>
      </c>
      <c r="G2663">
        <v>3</v>
      </c>
      <c r="H2663" s="1">
        <v>2.8399999999999999E-5</v>
      </c>
      <c r="I2663" s="5" t="str">
        <f t="shared" si="45"/>
        <v/>
      </c>
    </row>
    <row r="2664" spans="1:9">
      <c r="A2664">
        <v>631</v>
      </c>
      <c r="B2664">
        <v>67</v>
      </c>
      <c r="C2664">
        <v>6</v>
      </c>
      <c r="D2664" s="1">
        <v>1.1E-5</v>
      </c>
      <c r="E2664">
        <v>3</v>
      </c>
      <c r="F2664" s="1">
        <v>6.8299999999999998E-6</v>
      </c>
      <c r="G2664">
        <v>3</v>
      </c>
      <c r="H2664" s="1">
        <v>2.8399999999999999E-5</v>
      </c>
      <c r="I2664" s="5" t="str">
        <f t="shared" si="45"/>
        <v/>
      </c>
    </row>
    <row r="2665" spans="1:9">
      <c r="A2665">
        <v>748</v>
      </c>
      <c r="B2665">
        <v>2001</v>
      </c>
      <c r="C2665">
        <v>6</v>
      </c>
      <c r="D2665" s="1">
        <v>1.1E-5</v>
      </c>
      <c r="E2665">
        <v>3</v>
      </c>
      <c r="F2665" s="1">
        <v>6.8299999999999998E-6</v>
      </c>
      <c r="G2665">
        <v>3</v>
      </c>
      <c r="H2665" s="1">
        <v>2.8399999999999999E-5</v>
      </c>
      <c r="I2665" s="5" t="str">
        <f t="shared" si="45"/>
        <v/>
      </c>
    </row>
    <row r="2666" spans="1:9">
      <c r="A2666">
        <v>781</v>
      </c>
      <c r="B2666" t="s">
        <v>2560</v>
      </c>
      <c r="C2666">
        <v>6</v>
      </c>
      <c r="D2666" s="1">
        <v>1.1E-5</v>
      </c>
      <c r="E2666">
        <v>3</v>
      </c>
      <c r="F2666" s="1">
        <v>6.8299999999999998E-6</v>
      </c>
      <c r="G2666">
        <v>3</v>
      </c>
      <c r="H2666" s="1">
        <v>2.8399999999999999E-5</v>
      </c>
      <c r="I2666" s="5" t="str">
        <f t="shared" si="45"/>
        <v/>
      </c>
    </row>
    <row r="2667" spans="1:9">
      <c r="A2667">
        <v>1428</v>
      </c>
      <c r="B2667" t="s">
        <v>2561</v>
      </c>
      <c r="C2667">
        <v>6</v>
      </c>
      <c r="D2667" s="1">
        <v>1.1E-5</v>
      </c>
      <c r="E2667">
        <v>3</v>
      </c>
      <c r="F2667" s="1">
        <v>6.8299999999999998E-6</v>
      </c>
      <c r="G2667">
        <v>3</v>
      </c>
      <c r="H2667" s="1">
        <v>2.8399999999999999E-5</v>
      </c>
      <c r="I2667" s="5" t="str">
        <f t="shared" si="45"/>
        <v/>
      </c>
    </row>
    <row r="2668" spans="1:9">
      <c r="A2668">
        <v>1590</v>
      </c>
      <c r="B2668" t="s">
        <v>2562</v>
      </c>
      <c r="C2668">
        <v>6</v>
      </c>
      <c r="D2668" s="1">
        <v>1.1E-5</v>
      </c>
      <c r="E2668">
        <v>3</v>
      </c>
      <c r="F2668" s="1">
        <v>6.8299999999999998E-6</v>
      </c>
      <c r="G2668">
        <v>3</v>
      </c>
      <c r="H2668" s="1">
        <v>2.8399999999999999E-5</v>
      </c>
      <c r="I2668" s="5" t="str">
        <f t="shared" si="45"/>
        <v/>
      </c>
    </row>
    <row r="2669" spans="1:9">
      <c r="A2669">
        <v>1609</v>
      </c>
      <c r="B2669" t="s">
        <v>2563</v>
      </c>
      <c r="C2669">
        <v>6</v>
      </c>
      <c r="D2669" s="1">
        <v>1.1E-5</v>
      </c>
      <c r="E2669">
        <v>3</v>
      </c>
      <c r="F2669" s="1">
        <v>6.8299999999999998E-6</v>
      </c>
      <c r="G2669">
        <v>3</v>
      </c>
      <c r="H2669" s="1">
        <v>2.8399999999999999E-5</v>
      </c>
      <c r="I2669" s="5" t="str">
        <f t="shared" si="45"/>
        <v/>
      </c>
    </row>
    <row r="2670" spans="1:9">
      <c r="A2670">
        <v>1671</v>
      </c>
      <c r="B2670" t="s">
        <v>2564</v>
      </c>
      <c r="C2670">
        <v>6</v>
      </c>
      <c r="D2670" s="1">
        <v>1.1E-5</v>
      </c>
      <c r="E2670">
        <v>3</v>
      </c>
      <c r="F2670" s="1">
        <v>6.8299999999999998E-6</v>
      </c>
      <c r="G2670">
        <v>3</v>
      </c>
      <c r="H2670" s="1">
        <v>2.8399999999999999E-5</v>
      </c>
      <c r="I2670" s="5" t="str">
        <f t="shared" si="45"/>
        <v/>
      </c>
    </row>
    <row r="2671" spans="1:9">
      <c r="A2671">
        <v>1895</v>
      </c>
      <c r="B2671" t="s">
        <v>2565</v>
      </c>
      <c r="C2671">
        <v>6</v>
      </c>
      <c r="D2671" s="1">
        <v>1.1E-5</v>
      </c>
      <c r="E2671">
        <v>3</v>
      </c>
      <c r="F2671" s="1">
        <v>6.8299999999999998E-6</v>
      </c>
      <c r="G2671">
        <v>3</v>
      </c>
      <c r="H2671" s="1">
        <v>2.8399999999999999E-5</v>
      </c>
      <c r="I2671" s="5" t="str">
        <f t="shared" si="45"/>
        <v/>
      </c>
    </row>
    <row r="2672" spans="1:9">
      <c r="A2672">
        <v>1904</v>
      </c>
      <c r="B2672">
        <v>911</v>
      </c>
      <c r="C2672">
        <v>6</v>
      </c>
      <c r="D2672" s="1">
        <v>1.1E-5</v>
      </c>
      <c r="E2672">
        <v>3</v>
      </c>
      <c r="F2672" s="1">
        <v>6.8299999999999998E-6</v>
      </c>
      <c r="G2672">
        <v>3</v>
      </c>
      <c r="H2672" s="1">
        <v>2.8399999999999999E-5</v>
      </c>
      <c r="I2672" s="5" t="str">
        <f t="shared" si="45"/>
        <v/>
      </c>
    </row>
    <row r="2673" spans="1:9">
      <c r="A2673">
        <v>2165</v>
      </c>
      <c r="B2673" t="s">
        <v>2566</v>
      </c>
      <c r="C2673">
        <v>6</v>
      </c>
      <c r="D2673" s="1">
        <v>1.1E-5</v>
      </c>
      <c r="E2673">
        <v>3</v>
      </c>
      <c r="F2673" s="1">
        <v>6.8299999999999998E-6</v>
      </c>
      <c r="G2673">
        <v>3</v>
      </c>
      <c r="H2673" s="1">
        <v>2.8399999999999999E-5</v>
      </c>
      <c r="I2673" s="5" t="str">
        <f t="shared" si="45"/>
        <v/>
      </c>
    </row>
    <row r="2674" spans="1:9">
      <c r="A2674">
        <v>2277</v>
      </c>
      <c r="B2674" t="s">
        <v>2567</v>
      </c>
      <c r="C2674">
        <v>6</v>
      </c>
      <c r="D2674" s="1">
        <v>1.1E-5</v>
      </c>
      <c r="E2674">
        <v>3</v>
      </c>
      <c r="F2674" s="1">
        <v>6.8299999999999998E-6</v>
      </c>
      <c r="G2674">
        <v>3</v>
      </c>
      <c r="H2674" s="1">
        <v>2.8399999999999999E-5</v>
      </c>
      <c r="I2674" s="5" t="str">
        <f t="shared" si="45"/>
        <v/>
      </c>
    </row>
    <row r="2675" spans="1:9">
      <c r="A2675">
        <v>2322</v>
      </c>
      <c r="B2675" t="s">
        <v>2568</v>
      </c>
      <c r="C2675">
        <v>6</v>
      </c>
      <c r="D2675" s="1">
        <v>1.1E-5</v>
      </c>
      <c r="E2675">
        <v>3</v>
      </c>
      <c r="F2675" s="1">
        <v>6.8299999999999998E-6</v>
      </c>
      <c r="G2675">
        <v>3</v>
      </c>
      <c r="H2675" s="1">
        <v>2.8399999999999999E-5</v>
      </c>
      <c r="I2675" s="5" t="str">
        <f t="shared" si="45"/>
        <v/>
      </c>
    </row>
    <row r="2676" spans="1:9">
      <c r="A2676">
        <v>2627</v>
      </c>
      <c r="B2676" t="s">
        <v>2569</v>
      </c>
      <c r="C2676">
        <v>6</v>
      </c>
      <c r="D2676" s="1">
        <v>1.1E-5</v>
      </c>
      <c r="E2676">
        <v>3</v>
      </c>
      <c r="F2676" s="1">
        <v>6.8299999999999998E-6</v>
      </c>
      <c r="G2676">
        <v>3</v>
      </c>
      <c r="H2676" s="1">
        <v>2.8399999999999999E-5</v>
      </c>
      <c r="I2676" s="5" t="str">
        <f t="shared" si="45"/>
        <v/>
      </c>
    </row>
    <row r="2677" spans="1:9">
      <c r="A2677">
        <v>2732</v>
      </c>
      <c r="B2677" t="s">
        <v>2570</v>
      </c>
      <c r="C2677">
        <v>6</v>
      </c>
      <c r="D2677" s="1">
        <v>1.1E-5</v>
      </c>
      <c r="E2677">
        <v>3</v>
      </c>
      <c r="F2677" s="1">
        <v>6.8299999999999998E-6</v>
      </c>
      <c r="G2677">
        <v>3</v>
      </c>
      <c r="H2677" s="1">
        <v>2.8399999999999999E-5</v>
      </c>
      <c r="I2677" s="5" t="str">
        <f t="shared" si="45"/>
        <v/>
      </c>
    </row>
    <row r="2678" spans="1:9">
      <c r="A2678">
        <v>2810</v>
      </c>
      <c r="B2678" t="s">
        <v>2571</v>
      </c>
      <c r="C2678">
        <v>6</v>
      </c>
      <c r="D2678" s="1">
        <v>1.1E-5</v>
      </c>
      <c r="E2678">
        <v>3</v>
      </c>
      <c r="F2678" s="1">
        <v>6.8299999999999998E-6</v>
      </c>
      <c r="G2678">
        <v>3</v>
      </c>
      <c r="H2678" s="1">
        <v>2.8399999999999999E-5</v>
      </c>
      <c r="I2678" s="5" t="str">
        <f t="shared" si="45"/>
        <v/>
      </c>
    </row>
    <row r="2679" spans="1:9">
      <c r="A2679">
        <v>3337</v>
      </c>
      <c r="B2679" t="s">
        <v>2572</v>
      </c>
      <c r="C2679">
        <v>6</v>
      </c>
      <c r="D2679" s="1">
        <v>1.1E-5</v>
      </c>
      <c r="E2679">
        <v>3</v>
      </c>
      <c r="F2679" s="1">
        <v>6.8299999999999998E-6</v>
      </c>
      <c r="G2679">
        <v>3</v>
      </c>
      <c r="H2679" s="1">
        <v>2.8399999999999999E-5</v>
      </c>
      <c r="I2679" s="5" t="str">
        <f t="shared" si="45"/>
        <v/>
      </c>
    </row>
    <row r="2680" spans="1:9">
      <c r="A2680">
        <v>3493</v>
      </c>
      <c r="B2680" t="s">
        <v>2573</v>
      </c>
      <c r="C2680">
        <v>6</v>
      </c>
      <c r="D2680" s="1">
        <v>1.1E-5</v>
      </c>
      <c r="E2680">
        <v>3</v>
      </c>
      <c r="F2680" s="1">
        <v>6.8299999999999998E-6</v>
      </c>
      <c r="G2680">
        <v>3</v>
      </c>
      <c r="H2680" s="1">
        <v>2.8399999999999999E-5</v>
      </c>
      <c r="I2680" s="5" t="str">
        <f t="shared" si="45"/>
        <v/>
      </c>
    </row>
    <row r="2681" spans="1:9">
      <c r="A2681">
        <v>3514</v>
      </c>
      <c r="B2681" t="s">
        <v>2574</v>
      </c>
      <c r="C2681">
        <v>6</v>
      </c>
      <c r="D2681" s="1">
        <v>1.1E-5</v>
      </c>
      <c r="E2681">
        <v>3</v>
      </c>
      <c r="F2681" s="1">
        <v>6.8299999999999998E-6</v>
      </c>
      <c r="G2681">
        <v>3</v>
      </c>
      <c r="H2681" s="1">
        <v>2.8399999999999999E-5</v>
      </c>
      <c r="I2681" s="5" t="str">
        <f t="shared" si="45"/>
        <v/>
      </c>
    </row>
    <row r="2682" spans="1:9">
      <c r="A2682">
        <v>3587</v>
      </c>
      <c r="B2682" t="s">
        <v>2575</v>
      </c>
      <c r="C2682">
        <v>6</v>
      </c>
      <c r="D2682" s="1">
        <v>1.1E-5</v>
      </c>
      <c r="E2682">
        <v>3</v>
      </c>
      <c r="F2682" s="1">
        <v>6.8299999999999998E-6</v>
      </c>
      <c r="G2682">
        <v>3</v>
      </c>
      <c r="H2682" s="1">
        <v>2.8399999999999999E-5</v>
      </c>
      <c r="I2682" s="5" t="str">
        <f t="shared" si="45"/>
        <v/>
      </c>
    </row>
    <row r="2683" spans="1:9">
      <c r="A2683">
        <v>3662</v>
      </c>
      <c r="B2683" t="s">
        <v>2576</v>
      </c>
      <c r="C2683">
        <v>6</v>
      </c>
      <c r="D2683" s="1">
        <v>1.1E-5</v>
      </c>
      <c r="E2683">
        <v>3</v>
      </c>
      <c r="F2683" s="1">
        <v>6.8299999999999998E-6</v>
      </c>
      <c r="G2683">
        <v>3</v>
      </c>
      <c r="H2683" s="1">
        <v>2.8399999999999999E-5</v>
      </c>
      <c r="I2683" s="5" t="str">
        <f t="shared" si="45"/>
        <v/>
      </c>
    </row>
    <row r="2684" spans="1:9">
      <c r="A2684">
        <v>3730</v>
      </c>
      <c r="B2684" t="s">
        <v>2577</v>
      </c>
      <c r="C2684">
        <v>6</v>
      </c>
      <c r="D2684" s="1">
        <v>1.1E-5</v>
      </c>
      <c r="E2684">
        <v>3</v>
      </c>
      <c r="F2684" s="1">
        <v>6.8299999999999998E-6</v>
      </c>
      <c r="G2684">
        <v>3</v>
      </c>
      <c r="H2684" s="1">
        <v>2.8399999999999999E-5</v>
      </c>
      <c r="I2684" s="5" t="str">
        <f t="shared" si="45"/>
        <v/>
      </c>
    </row>
    <row r="2685" spans="1:9">
      <c r="A2685">
        <v>3928</v>
      </c>
      <c r="B2685" t="s">
        <v>2578</v>
      </c>
      <c r="C2685">
        <v>6</v>
      </c>
      <c r="D2685" s="1">
        <v>1.1E-5</v>
      </c>
      <c r="E2685">
        <v>3</v>
      </c>
      <c r="F2685" s="1">
        <v>6.8299999999999998E-6</v>
      </c>
      <c r="G2685">
        <v>3</v>
      </c>
      <c r="H2685" s="1">
        <v>2.8399999999999999E-5</v>
      </c>
      <c r="I2685" s="5" t="str">
        <f t="shared" si="45"/>
        <v/>
      </c>
    </row>
    <row r="2686" spans="1:9">
      <c r="A2686">
        <v>4039</v>
      </c>
      <c r="B2686" t="s">
        <v>2579</v>
      </c>
      <c r="C2686">
        <v>6</v>
      </c>
      <c r="D2686" s="1">
        <v>1.1E-5</v>
      </c>
      <c r="E2686">
        <v>3</v>
      </c>
      <c r="F2686" s="1">
        <v>6.8299999999999998E-6</v>
      </c>
      <c r="G2686">
        <v>3</v>
      </c>
      <c r="H2686" s="1">
        <v>2.8399999999999999E-5</v>
      </c>
      <c r="I2686" s="5" t="str">
        <f t="shared" si="45"/>
        <v/>
      </c>
    </row>
    <row r="2687" spans="1:9">
      <c r="A2687">
        <v>4213</v>
      </c>
      <c r="B2687" t="s">
        <v>2580</v>
      </c>
      <c r="C2687">
        <v>6</v>
      </c>
      <c r="D2687" s="1">
        <v>1.1E-5</v>
      </c>
      <c r="E2687">
        <v>3</v>
      </c>
      <c r="F2687" s="1">
        <v>6.8299999999999998E-6</v>
      </c>
      <c r="G2687">
        <v>3</v>
      </c>
      <c r="H2687" s="1">
        <v>2.8399999999999999E-5</v>
      </c>
      <c r="I2687" s="5" t="str">
        <f t="shared" si="45"/>
        <v/>
      </c>
    </row>
    <row r="2688" spans="1:9">
      <c r="A2688">
        <v>4301</v>
      </c>
      <c r="B2688" t="s">
        <v>2581</v>
      </c>
      <c r="C2688">
        <v>6</v>
      </c>
      <c r="D2688" s="1">
        <v>1.1E-5</v>
      </c>
      <c r="E2688">
        <v>3</v>
      </c>
      <c r="F2688" s="1">
        <v>6.8299999999999998E-6</v>
      </c>
      <c r="G2688">
        <v>3</v>
      </c>
      <c r="H2688" s="1">
        <v>2.8399999999999999E-5</v>
      </c>
      <c r="I2688" s="5" t="str">
        <f t="shared" si="45"/>
        <v/>
      </c>
    </row>
    <row r="2689" spans="1:9">
      <c r="A2689">
        <v>4385</v>
      </c>
      <c r="B2689" t="s">
        <v>2582</v>
      </c>
      <c r="C2689">
        <v>6</v>
      </c>
      <c r="D2689" s="1">
        <v>1.1E-5</v>
      </c>
      <c r="E2689">
        <v>3</v>
      </c>
      <c r="F2689" s="1">
        <v>6.8299999999999998E-6</v>
      </c>
      <c r="G2689">
        <v>3</v>
      </c>
      <c r="H2689" s="1">
        <v>2.8399999999999999E-5</v>
      </c>
      <c r="I2689" s="5" t="str">
        <f t="shared" si="45"/>
        <v/>
      </c>
    </row>
    <row r="2690" spans="1:9">
      <c r="A2690">
        <v>4773</v>
      </c>
      <c r="B2690" t="s">
        <v>2583</v>
      </c>
      <c r="C2690">
        <v>6</v>
      </c>
      <c r="D2690" s="1">
        <v>1.1E-5</v>
      </c>
      <c r="E2690">
        <v>3</v>
      </c>
      <c r="F2690" s="1">
        <v>6.8299999999999998E-6</v>
      </c>
      <c r="G2690">
        <v>3</v>
      </c>
      <c r="H2690" s="1">
        <v>2.8399999999999999E-5</v>
      </c>
      <c r="I2690" s="5" t="str">
        <f t="shared" si="45"/>
        <v/>
      </c>
    </row>
    <row r="2691" spans="1:9">
      <c r="A2691">
        <v>4821</v>
      </c>
      <c r="B2691" t="s">
        <v>2584</v>
      </c>
      <c r="C2691">
        <v>6</v>
      </c>
      <c r="D2691" s="1">
        <v>1.1E-5</v>
      </c>
      <c r="E2691">
        <v>3</v>
      </c>
      <c r="F2691" s="1">
        <v>6.8299999999999998E-6</v>
      </c>
      <c r="G2691">
        <v>3</v>
      </c>
      <c r="H2691" s="1">
        <v>2.8399999999999999E-5</v>
      </c>
      <c r="I2691" s="5" t="str">
        <f t="shared" ref="I2691:I2754" si="46">IFERROR(VLOOKUP(B2691,L:L,1,FALSE),"")</f>
        <v/>
      </c>
    </row>
    <row r="2692" spans="1:9">
      <c r="A2692">
        <v>5011</v>
      </c>
      <c r="B2692" t="s">
        <v>2585</v>
      </c>
      <c r="C2692">
        <v>6</v>
      </c>
      <c r="D2692" s="1">
        <v>1.1E-5</v>
      </c>
      <c r="E2692">
        <v>3</v>
      </c>
      <c r="F2692" s="1">
        <v>6.8299999999999998E-6</v>
      </c>
      <c r="G2692">
        <v>3</v>
      </c>
      <c r="H2692" s="1">
        <v>2.8399999999999999E-5</v>
      </c>
      <c r="I2692" s="5" t="str">
        <f t="shared" si="46"/>
        <v/>
      </c>
    </row>
    <row r="2693" spans="1:9">
      <c r="A2693">
        <v>5170</v>
      </c>
      <c r="B2693" t="s">
        <v>2586</v>
      </c>
      <c r="C2693">
        <v>6</v>
      </c>
      <c r="D2693" s="1">
        <v>1.1E-5</v>
      </c>
      <c r="E2693">
        <v>3</v>
      </c>
      <c r="F2693" s="1">
        <v>6.8299999999999998E-6</v>
      </c>
      <c r="G2693">
        <v>3</v>
      </c>
      <c r="H2693" s="1">
        <v>2.8399999999999999E-5</v>
      </c>
      <c r="I2693" s="5" t="str">
        <f t="shared" si="46"/>
        <v/>
      </c>
    </row>
    <row r="2694" spans="1:9">
      <c r="A2694">
        <v>5264</v>
      </c>
      <c r="B2694" t="s">
        <v>2587</v>
      </c>
      <c r="C2694">
        <v>6</v>
      </c>
      <c r="D2694" s="1">
        <v>1.1E-5</v>
      </c>
      <c r="E2694">
        <v>3</v>
      </c>
      <c r="F2694" s="1">
        <v>6.8299999999999998E-6</v>
      </c>
      <c r="G2694">
        <v>3</v>
      </c>
      <c r="H2694" s="1">
        <v>2.8399999999999999E-5</v>
      </c>
      <c r="I2694" s="5" t="str">
        <f t="shared" si="46"/>
        <v/>
      </c>
    </row>
    <row r="2695" spans="1:9">
      <c r="A2695">
        <v>5539</v>
      </c>
      <c r="B2695" t="s">
        <v>2588</v>
      </c>
      <c r="C2695">
        <v>6</v>
      </c>
      <c r="D2695" s="1">
        <v>1.1E-5</v>
      </c>
      <c r="E2695">
        <v>3</v>
      </c>
      <c r="F2695" s="1">
        <v>6.8299999999999998E-6</v>
      </c>
      <c r="G2695">
        <v>3</v>
      </c>
      <c r="H2695" s="1">
        <v>2.8399999999999999E-5</v>
      </c>
      <c r="I2695" s="5" t="str">
        <f t="shared" si="46"/>
        <v/>
      </c>
    </row>
    <row r="2696" spans="1:9">
      <c r="A2696">
        <v>5627</v>
      </c>
      <c r="B2696" t="s">
        <v>2589</v>
      </c>
      <c r="C2696">
        <v>6</v>
      </c>
      <c r="D2696" s="1">
        <v>1.1E-5</v>
      </c>
      <c r="E2696">
        <v>3</v>
      </c>
      <c r="F2696" s="1">
        <v>6.8299999999999998E-6</v>
      </c>
      <c r="G2696">
        <v>3</v>
      </c>
      <c r="H2696" s="1">
        <v>2.8399999999999999E-5</v>
      </c>
      <c r="I2696" s="5" t="str">
        <f t="shared" si="46"/>
        <v/>
      </c>
    </row>
    <row r="2697" spans="1:9">
      <c r="A2697">
        <v>6336</v>
      </c>
      <c r="B2697" t="s">
        <v>2590</v>
      </c>
      <c r="C2697">
        <v>6</v>
      </c>
      <c r="D2697" s="1">
        <v>1.1E-5</v>
      </c>
      <c r="E2697">
        <v>3</v>
      </c>
      <c r="F2697" s="1">
        <v>6.8299999999999998E-6</v>
      </c>
      <c r="G2697">
        <v>3</v>
      </c>
      <c r="H2697" s="1">
        <v>2.8399999999999999E-5</v>
      </c>
      <c r="I2697" s="5" t="str">
        <f t="shared" si="46"/>
        <v/>
      </c>
    </row>
    <row r="2698" spans="1:9">
      <c r="A2698">
        <v>6695</v>
      </c>
      <c r="B2698" t="s">
        <v>2591</v>
      </c>
      <c r="C2698">
        <v>6</v>
      </c>
      <c r="D2698" s="1">
        <v>1.1E-5</v>
      </c>
      <c r="E2698">
        <v>3</v>
      </c>
      <c r="F2698" s="1">
        <v>6.8299999999999998E-6</v>
      </c>
      <c r="G2698">
        <v>3</v>
      </c>
      <c r="H2698" s="1">
        <v>2.8399999999999999E-5</v>
      </c>
      <c r="I2698" s="5" t="str">
        <f t="shared" si="46"/>
        <v/>
      </c>
    </row>
    <row r="2699" spans="1:9">
      <c r="A2699">
        <v>7490</v>
      </c>
      <c r="B2699" t="s">
        <v>2592</v>
      </c>
      <c r="C2699">
        <v>6</v>
      </c>
      <c r="D2699" s="1">
        <v>1.1E-5</v>
      </c>
      <c r="E2699">
        <v>3</v>
      </c>
      <c r="F2699" s="1">
        <v>6.8299999999999998E-6</v>
      </c>
      <c r="G2699">
        <v>3</v>
      </c>
      <c r="H2699" s="1">
        <v>2.8399999999999999E-5</v>
      </c>
      <c r="I2699" s="5" t="str">
        <f t="shared" si="46"/>
        <v/>
      </c>
    </row>
    <row r="2700" spans="1:9">
      <c r="A2700">
        <v>632</v>
      </c>
      <c r="B2700" t="s">
        <v>2593</v>
      </c>
      <c r="C2700">
        <v>5</v>
      </c>
      <c r="D2700" s="1">
        <v>9.1800000000000002E-6</v>
      </c>
      <c r="E2700">
        <v>2</v>
      </c>
      <c r="F2700" s="1">
        <v>4.5600000000000004E-6</v>
      </c>
      <c r="G2700">
        <v>3</v>
      </c>
      <c r="H2700" s="1">
        <v>2.8399999999999999E-5</v>
      </c>
      <c r="I2700" s="5" t="str">
        <f t="shared" si="46"/>
        <v/>
      </c>
    </row>
    <row r="2701" spans="1:9">
      <c r="A2701">
        <v>719</v>
      </c>
      <c r="B2701" t="s">
        <v>2594</v>
      </c>
      <c r="C2701">
        <v>5</v>
      </c>
      <c r="D2701" s="1">
        <v>9.1800000000000002E-6</v>
      </c>
      <c r="E2701">
        <v>2</v>
      </c>
      <c r="F2701" s="1">
        <v>4.5600000000000004E-6</v>
      </c>
      <c r="G2701">
        <v>3</v>
      </c>
      <c r="H2701" s="1">
        <v>2.8399999999999999E-5</v>
      </c>
      <c r="I2701" s="5" t="str">
        <f t="shared" si="46"/>
        <v/>
      </c>
    </row>
    <row r="2702" spans="1:9">
      <c r="A2702">
        <v>1366</v>
      </c>
      <c r="B2702">
        <v>63</v>
      </c>
      <c r="C2702">
        <v>5</v>
      </c>
      <c r="D2702" s="1">
        <v>9.1800000000000002E-6</v>
      </c>
      <c r="E2702">
        <v>2</v>
      </c>
      <c r="F2702" s="1">
        <v>4.5600000000000004E-6</v>
      </c>
      <c r="G2702">
        <v>3</v>
      </c>
      <c r="H2702" s="1">
        <v>2.8399999999999999E-5</v>
      </c>
      <c r="I2702" s="5" t="str">
        <f t="shared" si="46"/>
        <v/>
      </c>
    </row>
    <row r="2703" spans="1:9">
      <c r="A2703">
        <v>1662</v>
      </c>
      <c r="B2703" t="s">
        <v>2595</v>
      </c>
      <c r="C2703">
        <v>5</v>
      </c>
      <c r="D2703" s="1">
        <v>9.1800000000000002E-6</v>
      </c>
      <c r="E2703">
        <v>2</v>
      </c>
      <c r="F2703" s="1">
        <v>4.5600000000000004E-6</v>
      </c>
      <c r="G2703">
        <v>3</v>
      </c>
      <c r="H2703" s="1">
        <v>2.8399999999999999E-5</v>
      </c>
      <c r="I2703" s="5" t="str">
        <f t="shared" si="46"/>
        <v/>
      </c>
    </row>
    <row r="2704" spans="1:9">
      <c r="A2704">
        <v>1673</v>
      </c>
      <c r="B2704" t="s">
        <v>2596</v>
      </c>
      <c r="C2704">
        <v>5</v>
      </c>
      <c r="D2704" s="1">
        <v>9.1800000000000002E-6</v>
      </c>
      <c r="E2704">
        <v>2</v>
      </c>
      <c r="F2704" s="1">
        <v>4.5600000000000004E-6</v>
      </c>
      <c r="G2704">
        <v>3</v>
      </c>
      <c r="H2704" s="1">
        <v>2.8399999999999999E-5</v>
      </c>
      <c r="I2704" s="5" t="str">
        <f t="shared" si="46"/>
        <v/>
      </c>
    </row>
    <row r="2705" spans="1:9">
      <c r="A2705">
        <v>1769</v>
      </c>
      <c r="B2705" t="s">
        <v>2597</v>
      </c>
      <c r="C2705">
        <v>5</v>
      </c>
      <c r="D2705" s="1">
        <v>9.1800000000000002E-6</v>
      </c>
      <c r="E2705">
        <v>2</v>
      </c>
      <c r="F2705" s="1">
        <v>4.5600000000000004E-6</v>
      </c>
      <c r="G2705">
        <v>3</v>
      </c>
      <c r="H2705" s="1">
        <v>2.8399999999999999E-5</v>
      </c>
      <c r="I2705" s="5" t="str">
        <f t="shared" si="46"/>
        <v/>
      </c>
    </row>
    <row r="2706" spans="1:9">
      <c r="A2706">
        <v>1822</v>
      </c>
      <c r="B2706" t="s">
        <v>2598</v>
      </c>
      <c r="C2706">
        <v>5</v>
      </c>
      <c r="D2706" s="1">
        <v>9.1800000000000002E-6</v>
      </c>
      <c r="E2706">
        <v>2</v>
      </c>
      <c r="F2706" s="1">
        <v>4.5600000000000004E-6</v>
      </c>
      <c r="G2706">
        <v>3</v>
      </c>
      <c r="H2706" s="1">
        <v>2.8399999999999999E-5</v>
      </c>
      <c r="I2706" s="5" t="str">
        <f t="shared" si="46"/>
        <v/>
      </c>
    </row>
    <row r="2707" spans="1:9">
      <c r="A2707">
        <v>1827</v>
      </c>
      <c r="B2707">
        <v>59</v>
      </c>
      <c r="C2707">
        <v>5</v>
      </c>
      <c r="D2707" s="1">
        <v>9.1800000000000002E-6</v>
      </c>
      <c r="E2707">
        <v>2</v>
      </c>
      <c r="F2707" s="1">
        <v>4.5600000000000004E-6</v>
      </c>
      <c r="G2707">
        <v>3</v>
      </c>
      <c r="H2707" s="1">
        <v>2.8399999999999999E-5</v>
      </c>
      <c r="I2707" s="5" t="str">
        <f t="shared" si="46"/>
        <v/>
      </c>
    </row>
    <row r="2708" spans="1:9">
      <c r="A2708">
        <v>1940</v>
      </c>
      <c r="B2708" t="s">
        <v>2599</v>
      </c>
      <c r="C2708">
        <v>5</v>
      </c>
      <c r="D2708" s="1">
        <v>9.1800000000000002E-6</v>
      </c>
      <c r="E2708">
        <v>2</v>
      </c>
      <c r="F2708" s="1">
        <v>4.5600000000000004E-6</v>
      </c>
      <c r="G2708">
        <v>3</v>
      </c>
      <c r="H2708" s="1">
        <v>2.8399999999999999E-5</v>
      </c>
      <c r="I2708" s="5" t="str">
        <f t="shared" si="46"/>
        <v/>
      </c>
    </row>
    <row r="2709" spans="1:9">
      <c r="A2709">
        <v>2364</v>
      </c>
      <c r="B2709">
        <v>2002</v>
      </c>
      <c r="C2709">
        <v>5</v>
      </c>
      <c r="D2709" s="1">
        <v>9.1800000000000002E-6</v>
      </c>
      <c r="E2709">
        <v>2</v>
      </c>
      <c r="F2709" s="1">
        <v>4.5600000000000004E-6</v>
      </c>
      <c r="G2709">
        <v>3</v>
      </c>
      <c r="H2709" s="1">
        <v>2.8399999999999999E-5</v>
      </c>
      <c r="I2709" s="5" t="str">
        <f t="shared" si="46"/>
        <v/>
      </c>
    </row>
    <row r="2710" spans="1:9">
      <c r="A2710">
        <v>2567</v>
      </c>
      <c r="B2710" t="s">
        <v>2600</v>
      </c>
      <c r="C2710">
        <v>5</v>
      </c>
      <c r="D2710" s="1">
        <v>9.1800000000000002E-6</v>
      </c>
      <c r="E2710">
        <v>2</v>
      </c>
      <c r="F2710" s="1">
        <v>4.5600000000000004E-6</v>
      </c>
      <c r="G2710">
        <v>3</v>
      </c>
      <c r="H2710" s="1">
        <v>2.8399999999999999E-5</v>
      </c>
      <c r="I2710" s="5" t="str">
        <f t="shared" si="46"/>
        <v/>
      </c>
    </row>
    <row r="2711" spans="1:9">
      <c r="A2711">
        <v>2718</v>
      </c>
      <c r="B2711" t="s">
        <v>2601</v>
      </c>
      <c r="C2711">
        <v>5</v>
      </c>
      <c r="D2711" s="1">
        <v>9.1800000000000002E-6</v>
      </c>
      <c r="E2711">
        <v>2</v>
      </c>
      <c r="F2711" s="1">
        <v>4.5600000000000004E-6</v>
      </c>
      <c r="G2711">
        <v>3</v>
      </c>
      <c r="H2711" s="1">
        <v>2.8399999999999999E-5</v>
      </c>
      <c r="I2711" s="5" t="str">
        <f t="shared" si="46"/>
        <v/>
      </c>
    </row>
    <row r="2712" spans="1:9">
      <c r="A2712">
        <v>3184</v>
      </c>
      <c r="B2712" t="s">
        <v>2602</v>
      </c>
      <c r="C2712">
        <v>5</v>
      </c>
      <c r="D2712" s="1">
        <v>9.1800000000000002E-6</v>
      </c>
      <c r="E2712">
        <v>2</v>
      </c>
      <c r="F2712" s="1">
        <v>4.5600000000000004E-6</v>
      </c>
      <c r="G2712">
        <v>3</v>
      </c>
      <c r="H2712" s="1">
        <v>2.8399999999999999E-5</v>
      </c>
      <c r="I2712" s="5" t="str">
        <f t="shared" si="46"/>
        <v/>
      </c>
    </row>
    <row r="2713" spans="1:9">
      <c r="A2713">
        <v>3360</v>
      </c>
      <c r="B2713" t="s">
        <v>2603</v>
      </c>
      <c r="C2713">
        <v>5</v>
      </c>
      <c r="D2713" s="1">
        <v>9.1800000000000002E-6</v>
      </c>
      <c r="E2713">
        <v>2</v>
      </c>
      <c r="F2713" s="1">
        <v>4.5600000000000004E-6</v>
      </c>
      <c r="G2713">
        <v>3</v>
      </c>
      <c r="H2713" s="1">
        <v>2.8399999999999999E-5</v>
      </c>
      <c r="I2713" s="5" t="str">
        <f t="shared" si="46"/>
        <v/>
      </c>
    </row>
    <row r="2714" spans="1:9">
      <c r="A2714">
        <v>3364</v>
      </c>
      <c r="B2714" t="s">
        <v>2604</v>
      </c>
      <c r="C2714">
        <v>5</v>
      </c>
      <c r="D2714" s="1">
        <v>9.1800000000000002E-6</v>
      </c>
      <c r="E2714">
        <v>2</v>
      </c>
      <c r="F2714" s="1">
        <v>4.5600000000000004E-6</v>
      </c>
      <c r="G2714">
        <v>3</v>
      </c>
      <c r="H2714" s="1">
        <v>2.8399999999999999E-5</v>
      </c>
      <c r="I2714" s="5" t="str">
        <f t="shared" si="46"/>
        <v/>
      </c>
    </row>
    <row r="2715" spans="1:9">
      <c r="A2715">
        <v>3485</v>
      </c>
      <c r="B2715" t="s">
        <v>2605</v>
      </c>
      <c r="C2715">
        <v>5</v>
      </c>
      <c r="D2715" s="1">
        <v>9.1800000000000002E-6</v>
      </c>
      <c r="E2715">
        <v>2</v>
      </c>
      <c r="F2715" s="1">
        <v>4.5600000000000004E-6</v>
      </c>
      <c r="G2715">
        <v>3</v>
      </c>
      <c r="H2715" s="1">
        <v>2.8399999999999999E-5</v>
      </c>
      <c r="I2715" s="5" t="str">
        <f t="shared" si="46"/>
        <v/>
      </c>
    </row>
    <row r="2716" spans="1:9">
      <c r="A2716">
        <v>3687</v>
      </c>
      <c r="B2716" t="s">
        <v>2606</v>
      </c>
      <c r="C2716">
        <v>5</v>
      </c>
      <c r="D2716" s="1">
        <v>9.1800000000000002E-6</v>
      </c>
      <c r="E2716">
        <v>2</v>
      </c>
      <c r="F2716" s="1">
        <v>4.5600000000000004E-6</v>
      </c>
      <c r="G2716">
        <v>3</v>
      </c>
      <c r="H2716" s="1">
        <v>2.8399999999999999E-5</v>
      </c>
      <c r="I2716" s="5" t="str">
        <f t="shared" si="46"/>
        <v/>
      </c>
    </row>
    <row r="2717" spans="1:9">
      <c r="A2717">
        <v>3693</v>
      </c>
      <c r="B2717" t="s">
        <v>2607</v>
      </c>
      <c r="C2717">
        <v>5</v>
      </c>
      <c r="D2717" s="1">
        <v>9.1800000000000002E-6</v>
      </c>
      <c r="E2717">
        <v>2</v>
      </c>
      <c r="F2717" s="1">
        <v>4.5600000000000004E-6</v>
      </c>
      <c r="G2717">
        <v>3</v>
      </c>
      <c r="H2717" s="1">
        <v>2.8399999999999999E-5</v>
      </c>
      <c r="I2717" s="5" t="str">
        <f t="shared" si="46"/>
        <v/>
      </c>
    </row>
    <row r="2718" spans="1:9">
      <c r="A2718">
        <v>3731</v>
      </c>
      <c r="B2718" t="s">
        <v>2608</v>
      </c>
      <c r="C2718">
        <v>5</v>
      </c>
      <c r="D2718" s="1">
        <v>9.1800000000000002E-6</v>
      </c>
      <c r="E2718">
        <v>2</v>
      </c>
      <c r="F2718" s="1">
        <v>4.5600000000000004E-6</v>
      </c>
      <c r="G2718">
        <v>3</v>
      </c>
      <c r="H2718" s="1">
        <v>2.8399999999999999E-5</v>
      </c>
      <c r="I2718" s="5" t="str">
        <f t="shared" si="46"/>
        <v/>
      </c>
    </row>
    <row r="2719" spans="1:9">
      <c r="A2719">
        <v>4063</v>
      </c>
      <c r="B2719" t="s">
        <v>2609</v>
      </c>
      <c r="C2719">
        <v>5</v>
      </c>
      <c r="D2719" s="1">
        <v>9.1800000000000002E-6</v>
      </c>
      <c r="E2719">
        <v>2</v>
      </c>
      <c r="F2719" s="1">
        <v>4.5600000000000004E-6</v>
      </c>
      <c r="G2719">
        <v>3</v>
      </c>
      <c r="H2719" s="1">
        <v>2.8399999999999999E-5</v>
      </c>
      <c r="I2719" s="5" t="str">
        <f t="shared" si="46"/>
        <v/>
      </c>
    </row>
    <row r="2720" spans="1:9">
      <c r="A2720">
        <v>4360</v>
      </c>
      <c r="B2720" t="s">
        <v>2610</v>
      </c>
      <c r="C2720">
        <v>5</v>
      </c>
      <c r="D2720" s="1">
        <v>9.1800000000000002E-6</v>
      </c>
      <c r="E2720">
        <v>2</v>
      </c>
      <c r="F2720" s="1">
        <v>4.5600000000000004E-6</v>
      </c>
      <c r="G2720">
        <v>3</v>
      </c>
      <c r="H2720" s="1">
        <v>2.8399999999999999E-5</v>
      </c>
      <c r="I2720" s="5" t="str">
        <f t="shared" si="46"/>
        <v/>
      </c>
    </row>
    <row r="2721" spans="1:9">
      <c r="A2721">
        <v>4412</v>
      </c>
      <c r="B2721" t="s">
        <v>2611</v>
      </c>
      <c r="C2721">
        <v>5</v>
      </c>
      <c r="D2721" s="1">
        <v>9.1800000000000002E-6</v>
      </c>
      <c r="E2721">
        <v>2</v>
      </c>
      <c r="F2721" s="1">
        <v>4.5600000000000004E-6</v>
      </c>
      <c r="G2721">
        <v>3</v>
      </c>
      <c r="H2721" s="1">
        <v>2.8399999999999999E-5</v>
      </c>
      <c r="I2721" s="5" t="str">
        <f t="shared" si="46"/>
        <v/>
      </c>
    </row>
    <row r="2722" spans="1:9">
      <c r="A2722">
        <v>4566</v>
      </c>
      <c r="B2722" t="s">
        <v>2612</v>
      </c>
      <c r="C2722">
        <v>5</v>
      </c>
      <c r="D2722" s="1">
        <v>9.1800000000000002E-6</v>
      </c>
      <c r="E2722">
        <v>2</v>
      </c>
      <c r="F2722" s="1">
        <v>4.5600000000000004E-6</v>
      </c>
      <c r="G2722">
        <v>3</v>
      </c>
      <c r="H2722" s="1">
        <v>2.8399999999999999E-5</v>
      </c>
      <c r="I2722" s="5" t="str">
        <f t="shared" si="46"/>
        <v/>
      </c>
    </row>
    <row r="2723" spans="1:9">
      <c r="A2723">
        <v>4758</v>
      </c>
      <c r="B2723" t="s">
        <v>2613</v>
      </c>
      <c r="C2723">
        <v>5</v>
      </c>
      <c r="D2723" s="1">
        <v>9.1800000000000002E-6</v>
      </c>
      <c r="E2723">
        <v>2</v>
      </c>
      <c r="F2723" s="1">
        <v>4.5600000000000004E-6</v>
      </c>
      <c r="G2723">
        <v>3</v>
      </c>
      <c r="H2723" s="1">
        <v>2.8399999999999999E-5</v>
      </c>
      <c r="I2723" s="5" t="str">
        <f t="shared" si="46"/>
        <v/>
      </c>
    </row>
    <row r="2724" spans="1:9">
      <c r="A2724">
        <v>4859</v>
      </c>
      <c r="B2724" t="s">
        <v>2614</v>
      </c>
      <c r="C2724">
        <v>5</v>
      </c>
      <c r="D2724" s="1">
        <v>9.1800000000000002E-6</v>
      </c>
      <c r="E2724">
        <v>2</v>
      </c>
      <c r="F2724" s="1">
        <v>4.5600000000000004E-6</v>
      </c>
      <c r="G2724">
        <v>3</v>
      </c>
      <c r="H2724" s="1">
        <v>2.8399999999999999E-5</v>
      </c>
      <c r="I2724" s="5" t="str">
        <f t="shared" si="46"/>
        <v/>
      </c>
    </row>
    <row r="2725" spans="1:9">
      <c r="A2725">
        <v>5210</v>
      </c>
      <c r="B2725" t="s">
        <v>2615</v>
      </c>
      <c r="C2725">
        <v>5</v>
      </c>
      <c r="D2725" s="1">
        <v>9.1800000000000002E-6</v>
      </c>
      <c r="E2725">
        <v>2</v>
      </c>
      <c r="F2725" s="1">
        <v>4.5600000000000004E-6</v>
      </c>
      <c r="G2725">
        <v>3</v>
      </c>
      <c r="H2725" s="1">
        <v>2.8399999999999999E-5</v>
      </c>
      <c r="I2725" s="5" t="str">
        <f t="shared" si="46"/>
        <v/>
      </c>
    </row>
    <row r="2726" spans="1:9">
      <c r="A2726">
        <v>5288</v>
      </c>
      <c r="B2726" t="s">
        <v>2616</v>
      </c>
      <c r="C2726">
        <v>5</v>
      </c>
      <c r="D2726" s="1">
        <v>9.1800000000000002E-6</v>
      </c>
      <c r="E2726">
        <v>2</v>
      </c>
      <c r="F2726" s="1">
        <v>4.5600000000000004E-6</v>
      </c>
      <c r="G2726">
        <v>3</v>
      </c>
      <c r="H2726" s="1">
        <v>2.8399999999999999E-5</v>
      </c>
      <c r="I2726" s="5" t="str">
        <f t="shared" si="46"/>
        <v/>
      </c>
    </row>
    <row r="2727" spans="1:9">
      <c r="A2727">
        <v>5548</v>
      </c>
      <c r="B2727" t="s">
        <v>2617</v>
      </c>
      <c r="C2727">
        <v>5</v>
      </c>
      <c r="D2727" s="1">
        <v>9.1800000000000002E-6</v>
      </c>
      <c r="E2727">
        <v>2</v>
      </c>
      <c r="F2727" s="1">
        <v>4.5600000000000004E-6</v>
      </c>
      <c r="G2727">
        <v>3</v>
      </c>
      <c r="H2727" s="1">
        <v>2.8399999999999999E-5</v>
      </c>
      <c r="I2727" s="5" t="str">
        <f t="shared" si="46"/>
        <v/>
      </c>
    </row>
    <row r="2728" spans="1:9">
      <c r="A2728">
        <v>5762</v>
      </c>
      <c r="B2728" t="s">
        <v>2618</v>
      </c>
      <c r="C2728">
        <v>5</v>
      </c>
      <c r="D2728" s="1">
        <v>9.1800000000000002E-6</v>
      </c>
      <c r="E2728">
        <v>2</v>
      </c>
      <c r="F2728" s="1">
        <v>4.5600000000000004E-6</v>
      </c>
      <c r="G2728">
        <v>3</v>
      </c>
      <c r="H2728" s="1">
        <v>2.8399999999999999E-5</v>
      </c>
      <c r="I2728" s="5" t="str">
        <f t="shared" si="46"/>
        <v/>
      </c>
    </row>
    <row r="2729" spans="1:9">
      <c r="A2729">
        <v>5919</v>
      </c>
      <c r="B2729" t="s">
        <v>2619</v>
      </c>
      <c r="C2729">
        <v>5</v>
      </c>
      <c r="D2729" s="1">
        <v>9.1800000000000002E-6</v>
      </c>
      <c r="E2729">
        <v>2</v>
      </c>
      <c r="F2729" s="1">
        <v>4.5600000000000004E-6</v>
      </c>
      <c r="G2729">
        <v>3</v>
      </c>
      <c r="H2729" s="1">
        <v>2.8399999999999999E-5</v>
      </c>
      <c r="I2729" s="5" t="str">
        <f t="shared" si="46"/>
        <v/>
      </c>
    </row>
    <row r="2730" spans="1:9">
      <c r="A2730">
        <v>6488</v>
      </c>
      <c r="B2730" t="s">
        <v>2620</v>
      </c>
      <c r="C2730">
        <v>5</v>
      </c>
      <c r="D2730" s="1">
        <v>9.1800000000000002E-6</v>
      </c>
      <c r="E2730">
        <v>2</v>
      </c>
      <c r="F2730" s="1">
        <v>4.5600000000000004E-6</v>
      </c>
      <c r="G2730">
        <v>3</v>
      </c>
      <c r="H2730" s="1">
        <v>2.8399999999999999E-5</v>
      </c>
      <c r="I2730" s="5" t="str">
        <f t="shared" si="46"/>
        <v/>
      </c>
    </row>
    <row r="2731" spans="1:9">
      <c r="A2731">
        <v>7462</v>
      </c>
      <c r="B2731" t="s">
        <v>2621</v>
      </c>
      <c r="C2731">
        <v>5</v>
      </c>
      <c r="D2731" s="1">
        <v>9.1800000000000002E-6</v>
      </c>
      <c r="E2731">
        <v>2</v>
      </c>
      <c r="F2731" s="1">
        <v>4.5600000000000004E-6</v>
      </c>
      <c r="G2731">
        <v>3</v>
      </c>
      <c r="H2731" s="1">
        <v>2.8399999999999999E-5</v>
      </c>
      <c r="I2731" s="5" t="str">
        <f t="shared" si="46"/>
        <v/>
      </c>
    </row>
    <row r="2732" spans="1:9">
      <c r="A2732">
        <v>7834</v>
      </c>
      <c r="B2732" t="s">
        <v>2622</v>
      </c>
      <c r="C2732">
        <v>5</v>
      </c>
      <c r="D2732" s="1">
        <v>9.1800000000000002E-6</v>
      </c>
      <c r="E2732">
        <v>2</v>
      </c>
      <c r="F2732" s="1">
        <v>4.5600000000000004E-6</v>
      </c>
      <c r="G2732">
        <v>3</v>
      </c>
      <c r="H2732" s="1">
        <v>2.8399999999999999E-5</v>
      </c>
      <c r="I2732" s="5" t="str">
        <f t="shared" si="46"/>
        <v/>
      </c>
    </row>
    <row r="2733" spans="1:9">
      <c r="A2733">
        <v>201</v>
      </c>
      <c r="B2733" t="s">
        <v>2623</v>
      </c>
      <c r="C2733">
        <v>4</v>
      </c>
      <c r="D2733" s="1">
        <v>7.3499999999999999E-6</v>
      </c>
      <c r="E2733">
        <v>1</v>
      </c>
      <c r="F2733" s="1">
        <v>2.2800000000000002E-6</v>
      </c>
      <c r="G2733">
        <v>3</v>
      </c>
      <c r="H2733" s="1">
        <v>2.8399999999999999E-5</v>
      </c>
      <c r="I2733" s="5" t="str">
        <f t="shared" si="46"/>
        <v/>
      </c>
    </row>
    <row r="2734" spans="1:9">
      <c r="A2734">
        <v>276</v>
      </c>
      <c r="B2734" t="s">
        <v>2624</v>
      </c>
      <c r="C2734">
        <v>4</v>
      </c>
      <c r="D2734" s="1">
        <v>7.3499999999999999E-6</v>
      </c>
      <c r="E2734">
        <v>1</v>
      </c>
      <c r="F2734" s="1">
        <v>2.2800000000000002E-6</v>
      </c>
      <c r="G2734">
        <v>3</v>
      </c>
      <c r="H2734" s="1">
        <v>2.8399999999999999E-5</v>
      </c>
      <c r="I2734" s="5" t="str">
        <f t="shared" si="46"/>
        <v/>
      </c>
    </row>
    <row r="2735" spans="1:9">
      <c r="A2735">
        <v>644</v>
      </c>
      <c r="B2735" t="s">
        <v>2625</v>
      </c>
      <c r="C2735">
        <v>4</v>
      </c>
      <c r="D2735" s="1">
        <v>7.3499999999999999E-6</v>
      </c>
      <c r="E2735">
        <v>1</v>
      </c>
      <c r="F2735" s="1">
        <v>2.2800000000000002E-6</v>
      </c>
      <c r="G2735">
        <v>3</v>
      </c>
      <c r="H2735" s="1">
        <v>2.8399999999999999E-5</v>
      </c>
      <c r="I2735" s="5" t="str">
        <f t="shared" si="46"/>
        <v/>
      </c>
    </row>
    <row r="2736" spans="1:9">
      <c r="A2736">
        <v>735</v>
      </c>
      <c r="B2736" t="s">
        <v>2626</v>
      </c>
      <c r="C2736">
        <v>4</v>
      </c>
      <c r="D2736" s="1">
        <v>7.3499999999999999E-6</v>
      </c>
      <c r="E2736">
        <v>1</v>
      </c>
      <c r="F2736" s="1">
        <v>2.2800000000000002E-6</v>
      </c>
      <c r="G2736">
        <v>3</v>
      </c>
      <c r="H2736" s="1">
        <v>2.8399999999999999E-5</v>
      </c>
      <c r="I2736" s="5" t="str">
        <f t="shared" si="46"/>
        <v/>
      </c>
    </row>
    <row r="2737" spans="1:9">
      <c r="A2737">
        <v>780</v>
      </c>
      <c r="B2737" t="s">
        <v>2627</v>
      </c>
      <c r="C2737">
        <v>4</v>
      </c>
      <c r="D2737" s="1">
        <v>7.3499999999999999E-6</v>
      </c>
      <c r="E2737">
        <v>1</v>
      </c>
      <c r="F2737" s="1">
        <v>2.2800000000000002E-6</v>
      </c>
      <c r="G2737">
        <v>3</v>
      </c>
      <c r="H2737" s="1">
        <v>2.8399999999999999E-5</v>
      </c>
      <c r="I2737" s="5" t="str">
        <f t="shared" si="46"/>
        <v/>
      </c>
    </row>
    <row r="2738" spans="1:9">
      <c r="A2738">
        <v>1027</v>
      </c>
      <c r="B2738" t="s">
        <v>2628</v>
      </c>
      <c r="C2738">
        <v>4</v>
      </c>
      <c r="D2738" s="1">
        <v>7.3499999999999999E-6</v>
      </c>
      <c r="E2738">
        <v>1</v>
      </c>
      <c r="F2738" s="1">
        <v>2.2800000000000002E-6</v>
      </c>
      <c r="G2738">
        <v>3</v>
      </c>
      <c r="H2738" s="1">
        <v>2.8399999999999999E-5</v>
      </c>
      <c r="I2738" s="5" t="str">
        <f t="shared" si="46"/>
        <v/>
      </c>
    </row>
    <row r="2739" spans="1:9">
      <c r="A2739">
        <v>1215</v>
      </c>
      <c r="B2739" t="s">
        <v>2629</v>
      </c>
      <c r="C2739">
        <v>4</v>
      </c>
      <c r="D2739" s="1">
        <v>7.3499999999999999E-6</v>
      </c>
      <c r="E2739">
        <v>1</v>
      </c>
      <c r="F2739" s="1">
        <v>2.2800000000000002E-6</v>
      </c>
      <c r="G2739">
        <v>3</v>
      </c>
      <c r="H2739" s="1">
        <v>2.8399999999999999E-5</v>
      </c>
      <c r="I2739" s="5" t="str">
        <f t="shared" si="46"/>
        <v/>
      </c>
    </row>
    <row r="2740" spans="1:9">
      <c r="A2740">
        <v>1216</v>
      </c>
      <c r="B2740">
        <v>128</v>
      </c>
      <c r="C2740">
        <v>4</v>
      </c>
      <c r="D2740" s="1">
        <v>7.3499999999999999E-6</v>
      </c>
      <c r="E2740">
        <v>1</v>
      </c>
      <c r="F2740" s="1">
        <v>2.2800000000000002E-6</v>
      </c>
      <c r="G2740">
        <v>3</v>
      </c>
      <c r="H2740" s="1">
        <v>2.8399999999999999E-5</v>
      </c>
      <c r="I2740" s="5" t="str">
        <f t="shared" si="46"/>
        <v/>
      </c>
    </row>
    <row r="2741" spans="1:9">
      <c r="A2741">
        <v>1774</v>
      </c>
      <c r="B2741" t="s">
        <v>2630</v>
      </c>
      <c r="C2741">
        <v>4</v>
      </c>
      <c r="D2741" s="1">
        <v>7.3499999999999999E-6</v>
      </c>
      <c r="E2741">
        <v>1</v>
      </c>
      <c r="F2741" s="1">
        <v>2.2800000000000002E-6</v>
      </c>
      <c r="G2741">
        <v>3</v>
      </c>
      <c r="H2741" s="1">
        <v>2.8399999999999999E-5</v>
      </c>
      <c r="I2741" s="5" t="str">
        <f t="shared" si="46"/>
        <v/>
      </c>
    </row>
    <row r="2742" spans="1:9">
      <c r="A2742">
        <v>1934</v>
      </c>
      <c r="B2742" t="s">
        <v>2631</v>
      </c>
      <c r="C2742">
        <v>4</v>
      </c>
      <c r="D2742" s="1">
        <v>7.3499999999999999E-6</v>
      </c>
      <c r="E2742">
        <v>1</v>
      </c>
      <c r="F2742" s="1">
        <v>2.2800000000000002E-6</v>
      </c>
      <c r="G2742">
        <v>3</v>
      </c>
      <c r="H2742" s="1">
        <v>2.8399999999999999E-5</v>
      </c>
      <c r="I2742" s="5" t="str">
        <f t="shared" si="46"/>
        <v/>
      </c>
    </row>
    <row r="2743" spans="1:9">
      <c r="A2743">
        <v>2460</v>
      </c>
      <c r="B2743" t="s">
        <v>2632</v>
      </c>
      <c r="C2743">
        <v>4</v>
      </c>
      <c r="D2743" s="1">
        <v>7.3499999999999999E-6</v>
      </c>
      <c r="E2743">
        <v>1</v>
      </c>
      <c r="F2743" s="1">
        <v>2.2800000000000002E-6</v>
      </c>
      <c r="G2743">
        <v>3</v>
      </c>
      <c r="H2743" s="1">
        <v>2.8399999999999999E-5</v>
      </c>
      <c r="I2743" s="5" t="str">
        <f t="shared" si="46"/>
        <v/>
      </c>
    </row>
    <row r="2744" spans="1:9">
      <c r="A2744">
        <v>2580</v>
      </c>
      <c r="B2744" t="s">
        <v>2633</v>
      </c>
      <c r="C2744">
        <v>4</v>
      </c>
      <c r="D2744" s="1">
        <v>7.3499999999999999E-6</v>
      </c>
      <c r="E2744">
        <v>1</v>
      </c>
      <c r="F2744" s="1">
        <v>2.2800000000000002E-6</v>
      </c>
      <c r="G2744">
        <v>3</v>
      </c>
      <c r="H2744" s="1">
        <v>2.8399999999999999E-5</v>
      </c>
      <c r="I2744" s="5" t="str">
        <f t="shared" si="46"/>
        <v/>
      </c>
    </row>
    <row r="2745" spans="1:9">
      <c r="A2745">
        <v>2603</v>
      </c>
      <c r="B2745" t="s">
        <v>2634</v>
      </c>
      <c r="C2745">
        <v>4</v>
      </c>
      <c r="D2745" s="1">
        <v>7.3499999999999999E-6</v>
      </c>
      <c r="E2745">
        <v>1</v>
      </c>
      <c r="F2745" s="1">
        <v>2.2800000000000002E-6</v>
      </c>
      <c r="G2745">
        <v>3</v>
      </c>
      <c r="H2745" s="1">
        <v>2.8399999999999999E-5</v>
      </c>
      <c r="I2745" s="5" t="str">
        <f t="shared" si="46"/>
        <v/>
      </c>
    </row>
    <row r="2746" spans="1:9">
      <c r="A2746">
        <v>2673</v>
      </c>
      <c r="B2746" t="s">
        <v>2635</v>
      </c>
      <c r="C2746">
        <v>4</v>
      </c>
      <c r="D2746" s="1">
        <v>7.3499999999999999E-6</v>
      </c>
      <c r="E2746">
        <v>1</v>
      </c>
      <c r="F2746" s="1">
        <v>2.2800000000000002E-6</v>
      </c>
      <c r="G2746">
        <v>3</v>
      </c>
      <c r="H2746" s="1">
        <v>2.8399999999999999E-5</v>
      </c>
      <c r="I2746" s="5" t="str">
        <f t="shared" si="46"/>
        <v/>
      </c>
    </row>
    <row r="2747" spans="1:9">
      <c r="A2747">
        <v>2747</v>
      </c>
      <c r="B2747" t="s">
        <v>2636</v>
      </c>
      <c r="C2747">
        <v>4</v>
      </c>
      <c r="D2747" s="1">
        <v>7.3499999999999999E-6</v>
      </c>
      <c r="E2747">
        <v>1</v>
      </c>
      <c r="F2747" s="1">
        <v>2.2800000000000002E-6</v>
      </c>
      <c r="G2747">
        <v>3</v>
      </c>
      <c r="H2747" s="1">
        <v>2.8399999999999999E-5</v>
      </c>
      <c r="I2747" s="5" t="str">
        <f t="shared" si="46"/>
        <v/>
      </c>
    </row>
    <row r="2748" spans="1:9">
      <c r="A2748">
        <v>2969</v>
      </c>
      <c r="B2748" t="s">
        <v>2637</v>
      </c>
      <c r="C2748">
        <v>4</v>
      </c>
      <c r="D2748" s="1">
        <v>7.3499999999999999E-6</v>
      </c>
      <c r="E2748">
        <v>1</v>
      </c>
      <c r="F2748" s="1">
        <v>2.2800000000000002E-6</v>
      </c>
      <c r="G2748">
        <v>3</v>
      </c>
      <c r="H2748" s="1">
        <v>2.8399999999999999E-5</v>
      </c>
      <c r="I2748" s="5" t="str">
        <f t="shared" si="46"/>
        <v/>
      </c>
    </row>
    <row r="2749" spans="1:9">
      <c r="A2749">
        <v>2973</v>
      </c>
      <c r="B2749" t="s">
        <v>2638</v>
      </c>
      <c r="C2749">
        <v>4</v>
      </c>
      <c r="D2749" s="1">
        <v>7.3499999999999999E-6</v>
      </c>
      <c r="E2749">
        <v>1</v>
      </c>
      <c r="F2749" s="1">
        <v>2.2800000000000002E-6</v>
      </c>
      <c r="G2749">
        <v>3</v>
      </c>
      <c r="H2749" s="1">
        <v>2.8399999999999999E-5</v>
      </c>
      <c r="I2749" s="5" t="str">
        <f t="shared" si="46"/>
        <v/>
      </c>
    </row>
    <row r="2750" spans="1:9">
      <c r="A2750">
        <v>3198</v>
      </c>
      <c r="B2750" t="s">
        <v>2639</v>
      </c>
      <c r="C2750">
        <v>4</v>
      </c>
      <c r="D2750" s="1">
        <v>7.3499999999999999E-6</v>
      </c>
      <c r="E2750">
        <v>1</v>
      </c>
      <c r="F2750" s="1">
        <v>2.2800000000000002E-6</v>
      </c>
      <c r="G2750">
        <v>3</v>
      </c>
      <c r="H2750" s="1">
        <v>2.8399999999999999E-5</v>
      </c>
      <c r="I2750" s="5" t="str">
        <f t="shared" si="46"/>
        <v/>
      </c>
    </row>
    <row r="2751" spans="1:9">
      <c r="A2751">
        <v>3418</v>
      </c>
      <c r="B2751" t="s">
        <v>2640</v>
      </c>
      <c r="C2751">
        <v>4</v>
      </c>
      <c r="D2751" s="1">
        <v>7.3499999999999999E-6</v>
      </c>
      <c r="E2751">
        <v>1</v>
      </c>
      <c r="F2751" s="1">
        <v>2.2800000000000002E-6</v>
      </c>
      <c r="G2751">
        <v>3</v>
      </c>
      <c r="H2751" s="1">
        <v>2.8399999999999999E-5</v>
      </c>
      <c r="I2751" s="5" t="str">
        <f t="shared" si="46"/>
        <v/>
      </c>
    </row>
    <row r="2752" spans="1:9">
      <c r="A2752">
        <v>3594</v>
      </c>
      <c r="B2752" t="s">
        <v>2641</v>
      </c>
      <c r="C2752">
        <v>4</v>
      </c>
      <c r="D2752" s="1">
        <v>7.3499999999999999E-6</v>
      </c>
      <c r="E2752">
        <v>1</v>
      </c>
      <c r="F2752" s="1">
        <v>2.2800000000000002E-6</v>
      </c>
      <c r="G2752">
        <v>3</v>
      </c>
      <c r="H2752" s="1">
        <v>2.8399999999999999E-5</v>
      </c>
      <c r="I2752" s="5" t="str">
        <f t="shared" si="46"/>
        <v/>
      </c>
    </row>
    <row r="2753" spans="1:9">
      <c r="A2753">
        <v>3697</v>
      </c>
      <c r="B2753" t="s">
        <v>2642</v>
      </c>
      <c r="C2753">
        <v>4</v>
      </c>
      <c r="D2753" s="1">
        <v>7.3499999999999999E-6</v>
      </c>
      <c r="E2753">
        <v>1</v>
      </c>
      <c r="F2753" s="1">
        <v>2.2800000000000002E-6</v>
      </c>
      <c r="G2753">
        <v>3</v>
      </c>
      <c r="H2753" s="1">
        <v>2.8399999999999999E-5</v>
      </c>
      <c r="I2753" s="5" t="str">
        <f t="shared" si="46"/>
        <v/>
      </c>
    </row>
    <row r="2754" spans="1:9">
      <c r="A2754">
        <v>3758</v>
      </c>
      <c r="B2754" t="s">
        <v>2643</v>
      </c>
      <c r="C2754">
        <v>4</v>
      </c>
      <c r="D2754" s="1">
        <v>7.3499999999999999E-6</v>
      </c>
      <c r="E2754">
        <v>1</v>
      </c>
      <c r="F2754" s="1">
        <v>2.2800000000000002E-6</v>
      </c>
      <c r="G2754">
        <v>3</v>
      </c>
      <c r="H2754" s="1">
        <v>2.8399999999999999E-5</v>
      </c>
      <c r="I2754" s="5" t="str">
        <f t="shared" si="46"/>
        <v/>
      </c>
    </row>
    <row r="2755" spans="1:9">
      <c r="A2755">
        <v>4156</v>
      </c>
      <c r="B2755" t="s">
        <v>2644</v>
      </c>
      <c r="C2755">
        <v>4</v>
      </c>
      <c r="D2755" s="1">
        <v>7.3499999999999999E-6</v>
      </c>
      <c r="E2755">
        <v>1</v>
      </c>
      <c r="F2755" s="1">
        <v>2.2800000000000002E-6</v>
      </c>
      <c r="G2755">
        <v>3</v>
      </c>
      <c r="H2755" s="1">
        <v>2.8399999999999999E-5</v>
      </c>
      <c r="I2755" s="5" t="str">
        <f t="shared" ref="I2755:I2818" si="47">IFERROR(VLOOKUP(B2755,L:L,1,FALSE),"")</f>
        <v/>
      </c>
    </row>
    <row r="2756" spans="1:9">
      <c r="A2756">
        <v>4266</v>
      </c>
      <c r="B2756" t="s">
        <v>2645</v>
      </c>
      <c r="C2756">
        <v>4</v>
      </c>
      <c r="D2756" s="1">
        <v>7.3499999999999999E-6</v>
      </c>
      <c r="E2756">
        <v>1</v>
      </c>
      <c r="F2756" s="1">
        <v>2.2800000000000002E-6</v>
      </c>
      <c r="G2756">
        <v>3</v>
      </c>
      <c r="H2756" s="1">
        <v>2.8399999999999999E-5</v>
      </c>
      <c r="I2756" s="5" t="str">
        <f t="shared" si="47"/>
        <v/>
      </c>
    </row>
    <row r="2757" spans="1:9">
      <c r="A2757">
        <v>4433</v>
      </c>
      <c r="B2757" t="s">
        <v>2646</v>
      </c>
      <c r="C2757">
        <v>4</v>
      </c>
      <c r="D2757" s="1">
        <v>7.3499999999999999E-6</v>
      </c>
      <c r="E2757">
        <v>1</v>
      </c>
      <c r="F2757" s="1">
        <v>2.2800000000000002E-6</v>
      </c>
      <c r="G2757">
        <v>3</v>
      </c>
      <c r="H2757" s="1">
        <v>2.8399999999999999E-5</v>
      </c>
      <c r="I2757" s="5" t="str">
        <f t="shared" si="47"/>
        <v/>
      </c>
    </row>
    <row r="2758" spans="1:9">
      <c r="A2758">
        <v>4496</v>
      </c>
      <c r="B2758" t="s">
        <v>2647</v>
      </c>
      <c r="C2758">
        <v>4</v>
      </c>
      <c r="D2758" s="1">
        <v>7.3499999999999999E-6</v>
      </c>
      <c r="E2758">
        <v>1</v>
      </c>
      <c r="F2758" s="1">
        <v>2.2800000000000002E-6</v>
      </c>
      <c r="G2758">
        <v>3</v>
      </c>
      <c r="H2758" s="1">
        <v>2.8399999999999999E-5</v>
      </c>
      <c r="I2758" s="5" t="str">
        <f t="shared" si="47"/>
        <v/>
      </c>
    </row>
    <row r="2759" spans="1:9">
      <c r="A2759">
        <v>4633</v>
      </c>
      <c r="B2759" t="s">
        <v>2648</v>
      </c>
      <c r="C2759">
        <v>4</v>
      </c>
      <c r="D2759" s="1">
        <v>7.3499999999999999E-6</v>
      </c>
      <c r="E2759">
        <v>1</v>
      </c>
      <c r="F2759" s="1">
        <v>2.2800000000000002E-6</v>
      </c>
      <c r="G2759">
        <v>3</v>
      </c>
      <c r="H2759" s="1">
        <v>2.8399999999999999E-5</v>
      </c>
      <c r="I2759" s="5" t="str">
        <f t="shared" si="47"/>
        <v/>
      </c>
    </row>
    <row r="2760" spans="1:9">
      <c r="A2760">
        <v>4804</v>
      </c>
      <c r="B2760" t="s">
        <v>2649</v>
      </c>
      <c r="C2760">
        <v>4</v>
      </c>
      <c r="D2760" s="1">
        <v>7.3499999999999999E-6</v>
      </c>
      <c r="E2760">
        <v>1</v>
      </c>
      <c r="F2760" s="1">
        <v>2.2800000000000002E-6</v>
      </c>
      <c r="G2760">
        <v>3</v>
      </c>
      <c r="H2760" s="1">
        <v>2.8399999999999999E-5</v>
      </c>
      <c r="I2760" s="5" t="str">
        <f t="shared" si="47"/>
        <v/>
      </c>
    </row>
    <row r="2761" spans="1:9">
      <c r="A2761">
        <v>4979</v>
      </c>
      <c r="B2761" t="s">
        <v>2650</v>
      </c>
      <c r="C2761">
        <v>4</v>
      </c>
      <c r="D2761" s="1">
        <v>7.3499999999999999E-6</v>
      </c>
      <c r="E2761">
        <v>1</v>
      </c>
      <c r="F2761" s="1">
        <v>2.2800000000000002E-6</v>
      </c>
      <c r="G2761">
        <v>3</v>
      </c>
      <c r="H2761" s="1">
        <v>2.8399999999999999E-5</v>
      </c>
      <c r="I2761" s="5" t="str">
        <f t="shared" si="47"/>
        <v/>
      </c>
    </row>
    <row r="2762" spans="1:9">
      <c r="A2762">
        <v>4990</v>
      </c>
      <c r="B2762" t="s">
        <v>2651</v>
      </c>
      <c r="C2762">
        <v>4</v>
      </c>
      <c r="D2762" s="1">
        <v>7.3499999999999999E-6</v>
      </c>
      <c r="E2762">
        <v>1</v>
      </c>
      <c r="F2762" s="1">
        <v>2.2800000000000002E-6</v>
      </c>
      <c r="G2762">
        <v>3</v>
      </c>
      <c r="H2762" s="1">
        <v>2.8399999999999999E-5</v>
      </c>
      <c r="I2762" s="5" t="str">
        <f t="shared" si="47"/>
        <v>libya</v>
      </c>
    </row>
    <row r="2763" spans="1:9">
      <c r="A2763">
        <v>5020</v>
      </c>
      <c r="B2763" t="s">
        <v>2652</v>
      </c>
      <c r="C2763">
        <v>4</v>
      </c>
      <c r="D2763" s="1">
        <v>7.3499999999999999E-6</v>
      </c>
      <c r="E2763">
        <v>1</v>
      </c>
      <c r="F2763" s="1">
        <v>2.2800000000000002E-6</v>
      </c>
      <c r="G2763">
        <v>3</v>
      </c>
      <c r="H2763" s="1">
        <v>2.8399999999999999E-5</v>
      </c>
      <c r="I2763" s="5" t="str">
        <f t="shared" si="47"/>
        <v/>
      </c>
    </row>
    <row r="2764" spans="1:9">
      <c r="A2764">
        <v>5049</v>
      </c>
      <c r="B2764" t="s">
        <v>2653</v>
      </c>
      <c r="C2764">
        <v>4</v>
      </c>
      <c r="D2764" s="1">
        <v>7.3499999999999999E-6</v>
      </c>
      <c r="E2764">
        <v>1</v>
      </c>
      <c r="F2764" s="1">
        <v>2.2800000000000002E-6</v>
      </c>
      <c r="G2764">
        <v>3</v>
      </c>
      <c r="H2764" s="1">
        <v>2.8399999999999999E-5</v>
      </c>
      <c r="I2764" s="5" t="str">
        <f t="shared" si="47"/>
        <v/>
      </c>
    </row>
    <row r="2765" spans="1:9">
      <c r="A2765">
        <v>5137</v>
      </c>
      <c r="B2765" t="s">
        <v>2654</v>
      </c>
      <c r="C2765">
        <v>4</v>
      </c>
      <c r="D2765" s="1">
        <v>7.3499999999999999E-6</v>
      </c>
      <c r="E2765">
        <v>1</v>
      </c>
      <c r="F2765" s="1">
        <v>2.2800000000000002E-6</v>
      </c>
      <c r="G2765">
        <v>3</v>
      </c>
      <c r="H2765" s="1">
        <v>2.8399999999999999E-5</v>
      </c>
      <c r="I2765" s="5" t="str">
        <f t="shared" si="47"/>
        <v/>
      </c>
    </row>
    <row r="2766" spans="1:9">
      <c r="A2766">
        <v>5265</v>
      </c>
      <c r="B2766" t="s">
        <v>2655</v>
      </c>
      <c r="C2766">
        <v>4</v>
      </c>
      <c r="D2766" s="1">
        <v>7.3499999999999999E-6</v>
      </c>
      <c r="E2766">
        <v>1</v>
      </c>
      <c r="F2766" s="1">
        <v>2.2800000000000002E-6</v>
      </c>
      <c r="G2766">
        <v>3</v>
      </c>
      <c r="H2766" s="1">
        <v>2.8399999999999999E-5</v>
      </c>
      <c r="I2766" s="5" t="str">
        <f t="shared" si="47"/>
        <v/>
      </c>
    </row>
    <row r="2767" spans="1:9">
      <c r="A2767">
        <v>5533</v>
      </c>
      <c r="B2767">
        <v>325000</v>
      </c>
      <c r="C2767">
        <v>4</v>
      </c>
      <c r="D2767" s="1">
        <v>7.3499999999999999E-6</v>
      </c>
      <c r="E2767">
        <v>1</v>
      </c>
      <c r="F2767" s="1">
        <v>2.2800000000000002E-6</v>
      </c>
      <c r="G2767">
        <v>3</v>
      </c>
      <c r="H2767" s="1">
        <v>2.8399999999999999E-5</v>
      </c>
      <c r="I2767" s="5" t="str">
        <f t="shared" si="47"/>
        <v/>
      </c>
    </row>
    <row r="2768" spans="1:9">
      <c r="A2768">
        <v>5557</v>
      </c>
      <c r="B2768" t="s">
        <v>2656</v>
      </c>
      <c r="C2768">
        <v>4</v>
      </c>
      <c r="D2768" s="1">
        <v>7.3499999999999999E-6</v>
      </c>
      <c r="E2768">
        <v>1</v>
      </c>
      <c r="F2768" s="1">
        <v>2.2800000000000002E-6</v>
      </c>
      <c r="G2768">
        <v>3</v>
      </c>
      <c r="H2768" s="1">
        <v>2.8399999999999999E-5</v>
      </c>
      <c r="I2768" s="5" t="str">
        <f t="shared" si="47"/>
        <v/>
      </c>
    </row>
    <row r="2769" spans="1:9">
      <c r="A2769">
        <v>5732</v>
      </c>
      <c r="B2769" t="s">
        <v>2657</v>
      </c>
      <c r="C2769">
        <v>4</v>
      </c>
      <c r="D2769" s="1">
        <v>7.3499999999999999E-6</v>
      </c>
      <c r="E2769">
        <v>1</v>
      </c>
      <c r="F2769" s="1">
        <v>2.2800000000000002E-6</v>
      </c>
      <c r="G2769">
        <v>3</v>
      </c>
      <c r="H2769" s="1">
        <v>2.8399999999999999E-5</v>
      </c>
      <c r="I2769" s="5" t="str">
        <f t="shared" si="47"/>
        <v/>
      </c>
    </row>
    <row r="2770" spans="1:9">
      <c r="A2770">
        <v>5800</v>
      </c>
      <c r="B2770" t="s">
        <v>2658</v>
      </c>
      <c r="C2770">
        <v>4</v>
      </c>
      <c r="D2770" s="1">
        <v>7.3499999999999999E-6</v>
      </c>
      <c r="E2770">
        <v>1</v>
      </c>
      <c r="F2770" s="1">
        <v>2.2800000000000002E-6</v>
      </c>
      <c r="G2770">
        <v>3</v>
      </c>
      <c r="H2770" s="1">
        <v>2.8399999999999999E-5</v>
      </c>
      <c r="I2770" s="5" t="str">
        <f t="shared" si="47"/>
        <v/>
      </c>
    </row>
    <row r="2771" spans="1:9">
      <c r="A2771">
        <v>5830</v>
      </c>
      <c r="B2771" t="s">
        <v>2659</v>
      </c>
      <c r="C2771">
        <v>4</v>
      </c>
      <c r="D2771" s="1">
        <v>7.3499999999999999E-6</v>
      </c>
      <c r="E2771">
        <v>1</v>
      </c>
      <c r="F2771" s="1">
        <v>2.2800000000000002E-6</v>
      </c>
      <c r="G2771">
        <v>3</v>
      </c>
      <c r="H2771" s="1">
        <v>2.8399999999999999E-5</v>
      </c>
      <c r="I2771" s="5" t="str">
        <f t="shared" si="47"/>
        <v/>
      </c>
    </row>
    <row r="2772" spans="1:9">
      <c r="A2772">
        <v>5946</v>
      </c>
      <c r="B2772" t="s">
        <v>2660</v>
      </c>
      <c r="C2772">
        <v>4</v>
      </c>
      <c r="D2772" s="1">
        <v>7.3499999999999999E-6</v>
      </c>
      <c r="E2772">
        <v>1</v>
      </c>
      <c r="F2772" s="1">
        <v>2.2800000000000002E-6</v>
      </c>
      <c r="G2772">
        <v>3</v>
      </c>
      <c r="H2772" s="1">
        <v>2.8399999999999999E-5</v>
      </c>
      <c r="I2772" s="5" t="str">
        <f t="shared" si="47"/>
        <v/>
      </c>
    </row>
    <row r="2773" spans="1:9">
      <c r="A2773">
        <v>6252</v>
      </c>
      <c r="B2773" t="s">
        <v>2661</v>
      </c>
      <c r="C2773">
        <v>4</v>
      </c>
      <c r="D2773" s="1">
        <v>7.3499999999999999E-6</v>
      </c>
      <c r="E2773">
        <v>1</v>
      </c>
      <c r="F2773" s="1">
        <v>2.2800000000000002E-6</v>
      </c>
      <c r="G2773">
        <v>3</v>
      </c>
      <c r="H2773" s="1">
        <v>2.8399999999999999E-5</v>
      </c>
      <c r="I2773" s="5" t="str">
        <f t="shared" si="47"/>
        <v/>
      </c>
    </row>
    <row r="2774" spans="1:9">
      <c r="A2774">
        <v>6335</v>
      </c>
      <c r="B2774" t="s">
        <v>2662</v>
      </c>
      <c r="C2774">
        <v>4</v>
      </c>
      <c r="D2774" s="1">
        <v>7.3499999999999999E-6</v>
      </c>
      <c r="E2774">
        <v>1</v>
      </c>
      <c r="F2774" s="1">
        <v>2.2800000000000002E-6</v>
      </c>
      <c r="G2774">
        <v>3</v>
      </c>
      <c r="H2774" s="1">
        <v>2.8399999999999999E-5</v>
      </c>
      <c r="I2774" s="5" t="str">
        <f t="shared" si="47"/>
        <v/>
      </c>
    </row>
    <row r="2775" spans="1:9">
      <c r="A2775">
        <v>6709</v>
      </c>
      <c r="B2775" t="s">
        <v>2663</v>
      </c>
      <c r="C2775">
        <v>4</v>
      </c>
      <c r="D2775" s="1">
        <v>7.3499999999999999E-6</v>
      </c>
      <c r="E2775">
        <v>1</v>
      </c>
      <c r="F2775" s="1">
        <v>2.2800000000000002E-6</v>
      </c>
      <c r="G2775">
        <v>3</v>
      </c>
      <c r="H2775" s="1">
        <v>2.8399999999999999E-5</v>
      </c>
      <c r="I2775" s="5" t="str">
        <f t="shared" si="47"/>
        <v/>
      </c>
    </row>
    <row r="2776" spans="1:9">
      <c r="A2776">
        <v>6850</v>
      </c>
      <c r="B2776" t="s">
        <v>2664</v>
      </c>
      <c r="C2776">
        <v>4</v>
      </c>
      <c r="D2776" s="1">
        <v>7.3499999999999999E-6</v>
      </c>
      <c r="E2776">
        <v>1</v>
      </c>
      <c r="F2776" s="1">
        <v>2.2800000000000002E-6</v>
      </c>
      <c r="G2776">
        <v>3</v>
      </c>
      <c r="H2776" s="1">
        <v>2.8399999999999999E-5</v>
      </c>
      <c r="I2776" s="5" t="str">
        <f t="shared" si="47"/>
        <v/>
      </c>
    </row>
    <row r="2777" spans="1:9">
      <c r="A2777">
        <v>7624</v>
      </c>
      <c r="B2777" t="s">
        <v>2665</v>
      </c>
      <c r="C2777">
        <v>4</v>
      </c>
      <c r="D2777" s="1">
        <v>7.3499999999999999E-6</v>
      </c>
      <c r="E2777">
        <v>1</v>
      </c>
      <c r="F2777" s="1">
        <v>2.2800000000000002E-6</v>
      </c>
      <c r="G2777">
        <v>3</v>
      </c>
      <c r="H2777" s="1">
        <v>2.8399999999999999E-5</v>
      </c>
      <c r="I2777" s="5" t="str">
        <f t="shared" si="47"/>
        <v/>
      </c>
    </row>
    <row r="2778" spans="1:9">
      <c r="A2778">
        <v>206</v>
      </c>
      <c r="B2778" t="s">
        <v>2666</v>
      </c>
      <c r="C2778">
        <v>3</v>
      </c>
      <c r="D2778" s="1">
        <v>5.5099999999999998E-6</v>
      </c>
      <c r="E2778">
        <v>0</v>
      </c>
      <c r="F2778">
        <v>0</v>
      </c>
      <c r="G2778">
        <v>3</v>
      </c>
      <c r="H2778" s="1">
        <v>2.8399999999999999E-5</v>
      </c>
      <c r="I2778" s="5" t="str">
        <f t="shared" si="47"/>
        <v/>
      </c>
    </row>
    <row r="2779" spans="1:9">
      <c r="A2779">
        <v>233</v>
      </c>
      <c r="B2779" t="s">
        <v>2667</v>
      </c>
      <c r="C2779">
        <v>3</v>
      </c>
      <c r="D2779" s="1">
        <v>5.5099999999999998E-6</v>
      </c>
      <c r="E2779">
        <v>0</v>
      </c>
      <c r="F2779">
        <v>0</v>
      </c>
      <c r="G2779">
        <v>3</v>
      </c>
      <c r="H2779" s="1">
        <v>2.8399999999999999E-5</v>
      </c>
      <c r="I2779" s="5" t="str">
        <f t="shared" si="47"/>
        <v/>
      </c>
    </row>
    <row r="2780" spans="1:9">
      <c r="A2780">
        <v>374</v>
      </c>
      <c r="B2780" t="s">
        <v>2668</v>
      </c>
      <c r="C2780">
        <v>3</v>
      </c>
      <c r="D2780" s="1">
        <v>5.5099999999999998E-6</v>
      </c>
      <c r="E2780">
        <v>0</v>
      </c>
      <c r="F2780">
        <v>0</v>
      </c>
      <c r="G2780">
        <v>3</v>
      </c>
      <c r="H2780" s="1">
        <v>2.8399999999999999E-5</v>
      </c>
      <c r="I2780" s="5" t="str">
        <f t="shared" si="47"/>
        <v/>
      </c>
    </row>
    <row r="2781" spans="1:9">
      <c r="A2781">
        <v>404</v>
      </c>
      <c r="B2781" t="s">
        <v>2669</v>
      </c>
      <c r="C2781">
        <v>3</v>
      </c>
      <c r="D2781" s="1">
        <v>5.5099999999999998E-6</v>
      </c>
      <c r="E2781">
        <v>0</v>
      </c>
      <c r="F2781">
        <v>0</v>
      </c>
      <c r="G2781">
        <v>3</v>
      </c>
      <c r="H2781" s="1">
        <v>2.8399999999999999E-5</v>
      </c>
      <c r="I2781" s="5" t="str">
        <f t="shared" si="47"/>
        <v/>
      </c>
    </row>
    <row r="2782" spans="1:9">
      <c r="A2782">
        <v>447</v>
      </c>
      <c r="B2782" t="s">
        <v>2670</v>
      </c>
      <c r="C2782">
        <v>3</v>
      </c>
      <c r="D2782" s="1">
        <v>5.5099999999999998E-6</v>
      </c>
      <c r="E2782">
        <v>0</v>
      </c>
      <c r="F2782">
        <v>0</v>
      </c>
      <c r="G2782">
        <v>3</v>
      </c>
      <c r="H2782" s="1">
        <v>2.8399999999999999E-5</v>
      </c>
      <c r="I2782" s="5" t="str">
        <f t="shared" si="47"/>
        <v/>
      </c>
    </row>
    <row r="2783" spans="1:9">
      <c r="A2783">
        <v>504</v>
      </c>
      <c r="B2783" t="s">
        <v>2671</v>
      </c>
      <c r="C2783">
        <v>3</v>
      </c>
      <c r="D2783" s="1">
        <v>5.5099999999999998E-6</v>
      </c>
      <c r="E2783">
        <v>0</v>
      </c>
      <c r="F2783">
        <v>0</v>
      </c>
      <c r="G2783">
        <v>3</v>
      </c>
      <c r="H2783" s="1">
        <v>2.8399999999999999E-5</v>
      </c>
      <c r="I2783" s="5" t="str">
        <f t="shared" si="47"/>
        <v/>
      </c>
    </row>
    <row r="2784" spans="1:9">
      <c r="A2784">
        <v>554</v>
      </c>
      <c r="B2784" t="s">
        <v>2672</v>
      </c>
      <c r="C2784">
        <v>3</v>
      </c>
      <c r="D2784" s="1">
        <v>5.5099999999999998E-6</v>
      </c>
      <c r="E2784">
        <v>0</v>
      </c>
      <c r="F2784">
        <v>0</v>
      </c>
      <c r="G2784">
        <v>3</v>
      </c>
      <c r="H2784" s="1">
        <v>2.8399999999999999E-5</v>
      </c>
      <c r="I2784" s="5" t="str">
        <f t="shared" si="47"/>
        <v/>
      </c>
    </row>
    <row r="2785" spans="1:9">
      <c r="A2785">
        <v>570</v>
      </c>
      <c r="B2785" t="s">
        <v>2673</v>
      </c>
      <c r="C2785">
        <v>3</v>
      </c>
      <c r="D2785" s="1">
        <v>5.5099999999999998E-6</v>
      </c>
      <c r="E2785">
        <v>0</v>
      </c>
      <c r="F2785">
        <v>0</v>
      </c>
      <c r="G2785">
        <v>3</v>
      </c>
      <c r="H2785" s="1">
        <v>2.8399999999999999E-5</v>
      </c>
      <c r="I2785" s="5" t="str">
        <f t="shared" si="47"/>
        <v/>
      </c>
    </row>
    <row r="2786" spans="1:9">
      <c r="A2786">
        <v>843</v>
      </c>
      <c r="B2786" t="s">
        <v>2674</v>
      </c>
      <c r="C2786">
        <v>3</v>
      </c>
      <c r="D2786" s="1">
        <v>5.5099999999999998E-6</v>
      </c>
      <c r="E2786">
        <v>0</v>
      </c>
      <c r="F2786">
        <v>0</v>
      </c>
      <c r="G2786">
        <v>3</v>
      </c>
      <c r="H2786" s="1">
        <v>2.8399999999999999E-5</v>
      </c>
      <c r="I2786" s="5" t="str">
        <f t="shared" si="47"/>
        <v/>
      </c>
    </row>
    <row r="2787" spans="1:9">
      <c r="A2787">
        <v>870</v>
      </c>
      <c r="B2787" t="s">
        <v>2675</v>
      </c>
      <c r="C2787">
        <v>3</v>
      </c>
      <c r="D2787" s="1">
        <v>5.5099999999999998E-6</v>
      </c>
      <c r="E2787">
        <v>0</v>
      </c>
      <c r="F2787">
        <v>0</v>
      </c>
      <c r="G2787">
        <v>3</v>
      </c>
      <c r="H2787" s="1">
        <v>2.8399999999999999E-5</v>
      </c>
      <c r="I2787" s="5" t="str">
        <f t="shared" si="47"/>
        <v/>
      </c>
    </row>
    <row r="2788" spans="1:9">
      <c r="A2788">
        <v>915</v>
      </c>
      <c r="B2788" t="s">
        <v>2676</v>
      </c>
      <c r="C2788">
        <v>3</v>
      </c>
      <c r="D2788" s="1">
        <v>5.5099999999999998E-6</v>
      </c>
      <c r="E2788">
        <v>0</v>
      </c>
      <c r="F2788">
        <v>0</v>
      </c>
      <c r="G2788">
        <v>3</v>
      </c>
      <c r="H2788" s="1">
        <v>2.8399999999999999E-5</v>
      </c>
      <c r="I2788" s="5" t="str">
        <f t="shared" si="47"/>
        <v/>
      </c>
    </row>
    <row r="2789" spans="1:9">
      <c r="A2789">
        <v>929</v>
      </c>
      <c r="B2789" t="s">
        <v>2677</v>
      </c>
      <c r="C2789">
        <v>3</v>
      </c>
      <c r="D2789" s="1">
        <v>5.5099999999999998E-6</v>
      </c>
      <c r="E2789">
        <v>0</v>
      </c>
      <c r="F2789">
        <v>0</v>
      </c>
      <c r="G2789">
        <v>3</v>
      </c>
      <c r="H2789" s="1">
        <v>2.8399999999999999E-5</v>
      </c>
      <c r="I2789" s="5" t="str">
        <f t="shared" si="47"/>
        <v/>
      </c>
    </row>
    <row r="2790" spans="1:9">
      <c r="A2790">
        <v>1003</v>
      </c>
      <c r="B2790" t="s">
        <v>2678</v>
      </c>
      <c r="C2790">
        <v>3</v>
      </c>
      <c r="D2790" s="1">
        <v>5.5099999999999998E-6</v>
      </c>
      <c r="E2790">
        <v>0</v>
      </c>
      <c r="F2790">
        <v>0</v>
      </c>
      <c r="G2790">
        <v>3</v>
      </c>
      <c r="H2790" s="1">
        <v>2.8399999999999999E-5</v>
      </c>
      <c r="I2790" s="5" t="str">
        <f t="shared" si="47"/>
        <v/>
      </c>
    </row>
    <row r="2791" spans="1:9">
      <c r="A2791">
        <v>1000</v>
      </c>
      <c r="B2791" t="s">
        <v>2679</v>
      </c>
      <c r="C2791">
        <v>3</v>
      </c>
      <c r="D2791" s="1">
        <v>5.5099999999999998E-6</v>
      </c>
      <c r="E2791">
        <v>0</v>
      </c>
      <c r="F2791">
        <v>0</v>
      </c>
      <c r="G2791">
        <v>3</v>
      </c>
      <c r="H2791" s="1">
        <v>2.8399999999999999E-5</v>
      </c>
      <c r="I2791" s="5" t="str">
        <f t="shared" si="47"/>
        <v/>
      </c>
    </row>
    <row r="2792" spans="1:9">
      <c r="A2792">
        <v>1048</v>
      </c>
      <c r="B2792" t="s">
        <v>2680</v>
      </c>
      <c r="C2792">
        <v>3</v>
      </c>
      <c r="D2792" s="1">
        <v>5.5099999999999998E-6</v>
      </c>
      <c r="E2792">
        <v>0</v>
      </c>
      <c r="F2792">
        <v>0</v>
      </c>
      <c r="G2792">
        <v>3</v>
      </c>
      <c r="H2792" s="1">
        <v>2.8399999999999999E-5</v>
      </c>
      <c r="I2792" s="5" t="str">
        <f t="shared" si="47"/>
        <v/>
      </c>
    </row>
    <row r="2793" spans="1:9">
      <c r="A2793">
        <v>1072</v>
      </c>
      <c r="B2793" t="s">
        <v>2681</v>
      </c>
      <c r="C2793">
        <v>3</v>
      </c>
      <c r="D2793" s="1">
        <v>5.5099999999999998E-6</v>
      </c>
      <c r="E2793">
        <v>0</v>
      </c>
      <c r="F2793">
        <v>0</v>
      </c>
      <c r="G2793">
        <v>3</v>
      </c>
      <c r="H2793" s="1">
        <v>2.8399999999999999E-5</v>
      </c>
      <c r="I2793" s="5" t="str">
        <f t="shared" si="47"/>
        <v/>
      </c>
    </row>
    <row r="2794" spans="1:9">
      <c r="A2794">
        <v>1081</v>
      </c>
      <c r="B2794" t="s">
        <v>2682</v>
      </c>
      <c r="C2794">
        <v>3</v>
      </c>
      <c r="D2794" s="1">
        <v>5.5099999999999998E-6</v>
      </c>
      <c r="E2794">
        <v>0</v>
      </c>
      <c r="F2794">
        <v>0</v>
      </c>
      <c r="G2794">
        <v>3</v>
      </c>
      <c r="H2794" s="1">
        <v>2.8399999999999999E-5</v>
      </c>
      <c r="I2794" s="5" t="str">
        <f t="shared" si="47"/>
        <v/>
      </c>
    </row>
    <row r="2795" spans="1:9">
      <c r="A2795">
        <v>1171</v>
      </c>
      <c r="B2795" t="s">
        <v>2683</v>
      </c>
      <c r="C2795">
        <v>3</v>
      </c>
      <c r="D2795" s="1">
        <v>5.5099999999999998E-6</v>
      </c>
      <c r="E2795">
        <v>0</v>
      </c>
      <c r="F2795">
        <v>0</v>
      </c>
      <c r="G2795">
        <v>3</v>
      </c>
      <c r="H2795" s="1">
        <v>2.8399999999999999E-5</v>
      </c>
      <c r="I2795" s="5" t="str">
        <f t="shared" si="47"/>
        <v/>
      </c>
    </row>
    <row r="2796" spans="1:9">
      <c r="A2796">
        <v>1230</v>
      </c>
      <c r="B2796" t="s">
        <v>2684</v>
      </c>
      <c r="C2796">
        <v>3</v>
      </c>
      <c r="D2796" s="1">
        <v>5.5099999999999998E-6</v>
      </c>
      <c r="E2796">
        <v>0</v>
      </c>
      <c r="F2796">
        <v>0</v>
      </c>
      <c r="G2796">
        <v>3</v>
      </c>
      <c r="H2796" s="1">
        <v>2.8399999999999999E-5</v>
      </c>
      <c r="I2796" s="5" t="str">
        <f t="shared" si="47"/>
        <v/>
      </c>
    </row>
    <row r="2797" spans="1:9">
      <c r="A2797">
        <v>1347</v>
      </c>
      <c r="B2797" t="s">
        <v>2685</v>
      </c>
      <c r="C2797">
        <v>3</v>
      </c>
      <c r="D2797" s="1">
        <v>5.5099999999999998E-6</v>
      </c>
      <c r="E2797">
        <v>0</v>
      </c>
      <c r="F2797">
        <v>0</v>
      </c>
      <c r="G2797">
        <v>3</v>
      </c>
      <c r="H2797" s="1">
        <v>2.8399999999999999E-5</v>
      </c>
      <c r="I2797" s="5" t="str">
        <f t="shared" si="47"/>
        <v/>
      </c>
    </row>
    <row r="2798" spans="1:9">
      <c r="A2798">
        <v>1479</v>
      </c>
      <c r="B2798" t="s">
        <v>2686</v>
      </c>
      <c r="C2798">
        <v>3</v>
      </c>
      <c r="D2798" s="1">
        <v>5.5099999999999998E-6</v>
      </c>
      <c r="E2798">
        <v>0</v>
      </c>
      <c r="F2798">
        <v>0</v>
      </c>
      <c r="G2798">
        <v>3</v>
      </c>
      <c r="H2798" s="1">
        <v>2.8399999999999999E-5</v>
      </c>
      <c r="I2798" s="5" t="str">
        <f t="shared" si="47"/>
        <v/>
      </c>
    </row>
    <row r="2799" spans="1:9">
      <c r="A2799">
        <v>1522</v>
      </c>
      <c r="B2799" t="s">
        <v>2687</v>
      </c>
      <c r="C2799">
        <v>3</v>
      </c>
      <c r="D2799" s="1">
        <v>5.5099999999999998E-6</v>
      </c>
      <c r="E2799">
        <v>0</v>
      </c>
      <c r="F2799">
        <v>0</v>
      </c>
      <c r="G2799">
        <v>3</v>
      </c>
      <c r="H2799" s="1">
        <v>2.8399999999999999E-5</v>
      </c>
      <c r="I2799" s="5" t="str">
        <f t="shared" si="47"/>
        <v/>
      </c>
    </row>
    <row r="2800" spans="1:9">
      <c r="A2800">
        <v>1622</v>
      </c>
      <c r="B2800" t="s">
        <v>2688</v>
      </c>
      <c r="C2800">
        <v>3</v>
      </c>
      <c r="D2800" s="1">
        <v>5.5099999999999998E-6</v>
      </c>
      <c r="E2800">
        <v>0</v>
      </c>
      <c r="F2800">
        <v>0</v>
      </c>
      <c r="G2800">
        <v>3</v>
      </c>
      <c r="H2800" s="1">
        <v>2.8399999999999999E-5</v>
      </c>
      <c r="I2800" s="5" t="str">
        <f t="shared" si="47"/>
        <v/>
      </c>
    </row>
    <row r="2801" spans="1:9">
      <c r="A2801">
        <v>1623</v>
      </c>
      <c r="B2801" t="s">
        <v>2689</v>
      </c>
      <c r="C2801">
        <v>3</v>
      </c>
      <c r="D2801" s="1">
        <v>5.5099999999999998E-6</v>
      </c>
      <c r="E2801">
        <v>0</v>
      </c>
      <c r="F2801">
        <v>0</v>
      </c>
      <c r="G2801">
        <v>3</v>
      </c>
      <c r="H2801" s="1">
        <v>2.8399999999999999E-5</v>
      </c>
      <c r="I2801" s="5" t="str">
        <f t="shared" si="47"/>
        <v/>
      </c>
    </row>
    <row r="2802" spans="1:9">
      <c r="A2802">
        <v>1728</v>
      </c>
      <c r="B2802" t="s">
        <v>2690</v>
      </c>
      <c r="C2802">
        <v>3</v>
      </c>
      <c r="D2802" s="1">
        <v>5.5099999999999998E-6</v>
      </c>
      <c r="E2802">
        <v>0</v>
      </c>
      <c r="F2802">
        <v>0</v>
      </c>
      <c r="G2802">
        <v>3</v>
      </c>
      <c r="H2802" s="1">
        <v>2.8399999999999999E-5</v>
      </c>
      <c r="I2802" s="5" t="str">
        <f t="shared" si="47"/>
        <v/>
      </c>
    </row>
    <row r="2803" spans="1:9">
      <c r="A2803">
        <v>1726</v>
      </c>
      <c r="B2803" t="s">
        <v>2691</v>
      </c>
      <c r="C2803">
        <v>3</v>
      </c>
      <c r="D2803" s="1">
        <v>5.5099999999999998E-6</v>
      </c>
      <c r="E2803">
        <v>0</v>
      </c>
      <c r="F2803">
        <v>0</v>
      </c>
      <c r="G2803">
        <v>3</v>
      </c>
      <c r="H2803" s="1">
        <v>2.8399999999999999E-5</v>
      </c>
      <c r="I2803" s="5" t="str">
        <f t="shared" si="47"/>
        <v/>
      </c>
    </row>
    <row r="2804" spans="1:9">
      <c r="A2804">
        <v>1947</v>
      </c>
      <c r="B2804" t="s">
        <v>2692</v>
      </c>
      <c r="C2804">
        <v>3</v>
      </c>
      <c r="D2804" s="1">
        <v>5.5099999999999998E-6</v>
      </c>
      <c r="E2804">
        <v>0</v>
      </c>
      <c r="F2804">
        <v>0</v>
      </c>
      <c r="G2804">
        <v>3</v>
      </c>
      <c r="H2804" s="1">
        <v>2.8399999999999999E-5</v>
      </c>
      <c r="I2804" s="5" t="str">
        <f t="shared" si="47"/>
        <v/>
      </c>
    </row>
    <row r="2805" spans="1:9">
      <c r="A2805">
        <v>1972</v>
      </c>
      <c r="B2805" t="s">
        <v>2693</v>
      </c>
      <c r="C2805">
        <v>3</v>
      </c>
      <c r="D2805" s="1">
        <v>5.5099999999999998E-6</v>
      </c>
      <c r="E2805">
        <v>0</v>
      </c>
      <c r="F2805">
        <v>0</v>
      </c>
      <c r="G2805">
        <v>3</v>
      </c>
      <c r="H2805" s="1">
        <v>2.8399999999999999E-5</v>
      </c>
      <c r="I2805" s="5" t="str">
        <f t="shared" si="47"/>
        <v/>
      </c>
    </row>
    <row r="2806" spans="1:9">
      <c r="A2806">
        <v>1985</v>
      </c>
      <c r="B2806" t="s">
        <v>2694</v>
      </c>
      <c r="C2806">
        <v>3</v>
      </c>
      <c r="D2806" s="1">
        <v>5.5099999999999998E-6</v>
      </c>
      <c r="E2806">
        <v>0</v>
      </c>
      <c r="F2806">
        <v>0</v>
      </c>
      <c r="G2806">
        <v>3</v>
      </c>
      <c r="H2806" s="1">
        <v>2.8399999999999999E-5</v>
      </c>
      <c r="I2806" s="5" t="str">
        <f t="shared" si="47"/>
        <v/>
      </c>
    </row>
    <row r="2807" spans="1:9">
      <c r="A2807">
        <v>2098</v>
      </c>
      <c r="B2807" t="s">
        <v>2695</v>
      </c>
      <c r="C2807">
        <v>3</v>
      </c>
      <c r="D2807" s="1">
        <v>5.5099999999999998E-6</v>
      </c>
      <c r="E2807">
        <v>0</v>
      </c>
      <c r="F2807">
        <v>0</v>
      </c>
      <c r="G2807">
        <v>3</v>
      </c>
      <c r="H2807" s="1">
        <v>2.8399999999999999E-5</v>
      </c>
      <c r="I2807" s="5" t="str">
        <f t="shared" si="47"/>
        <v/>
      </c>
    </row>
    <row r="2808" spans="1:9">
      <c r="A2808">
        <v>2196</v>
      </c>
      <c r="B2808" t="s">
        <v>2696</v>
      </c>
      <c r="C2808">
        <v>3</v>
      </c>
      <c r="D2808" s="1">
        <v>5.5099999999999998E-6</v>
      </c>
      <c r="E2808">
        <v>0</v>
      </c>
      <c r="F2808">
        <v>0</v>
      </c>
      <c r="G2808">
        <v>3</v>
      </c>
      <c r="H2808" s="1">
        <v>2.8399999999999999E-5</v>
      </c>
      <c r="I2808" s="5" t="str">
        <f t="shared" si="47"/>
        <v/>
      </c>
    </row>
    <row r="2809" spans="1:9">
      <c r="A2809">
        <v>2258</v>
      </c>
      <c r="B2809" t="s">
        <v>2697</v>
      </c>
      <c r="C2809">
        <v>3</v>
      </c>
      <c r="D2809" s="1">
        <v>5.5099999999999998E-6</v>
      </c>
      <c r="E2809">
        <v>0</v>
      </c>
      <c r="F2809">
        <v>0</v>
      </c>
      <c r="G2809">
        <v>3</v>
      </c>
      <c r="H2809" s="1">
        <v>2.8399999999999999E-5</v>
      </c>
      <c r="I2809" s="5" t="str">
        <f t="shared" si="47"/>
        <v/>
      </c>
    </row>
    <row r="2810" spans="1:9">
      <c r="A2810">
        <v>2286</v>
      </c>
      <c r="B2810" t="s">
        <v>2698</v>
      </c>
      <c r="C2810">
        <v>3</v>
      </c>
      <c r="D2810" s="1">
        <v>5.5099999999999998E-6</v>
      </c>
      <c r="E2810">
        <v>0</v>
      </c>
      <c r="F2810">
        <v>0</v>
      </c>
      <c r="G2810">
        <v>3</v>
      </c>
      <c r="H2810" s="1">
        <v>2.8399999999999999E-5</v>
      </c>
      <c r="I2810" s="5" t="str">
        <f t="shared" si="47"/>
        <v/>
      </c>
    </row>
    <row r="2811" spans="1:9">
      <c r="A2811">
        <v>2292</v>
      </c>
      <c r="B2811" t="s">
        <v>2699</v>
      </c>
      <c r="C2811">
        <v>3</v>
      </c>
      <c r="D2811" s="1">
        <v>5.5099999999999998E-6</v>
      </c>
      <c r="E2811">
        <v>0</v>
      </c>
      <c r="F2811">
        <v>0</v>
      </c>
      <c r="G2811">
        <v>3</v>
      </c>
      <c r="H2811" s="1">
        <v>2.8399999999999999E-5</v>
      </c>
      <c r="I2811" s="5" t="str">
        <f t="shared" si="47"/>
        <v/>
      </c>
    </row>
    <row r="2812" spans="1:9">
      <c r="A2812">
        <v>2328</v>
      </c>
      <c r="B2812" t="s">
        <v>2700</v>
      </c>
      <c r="C2812">
        <v>3</v>
      </c>
      <c r="D2812" s="1">
        <v>5.5099999999999998E-6</v>
      </c>
      <c r="E2812">
        <v>0</v>
      </c>
      <c r="F2812">
        <v>0</v>
      </c>
      <c r="G2812">
        <v>3</v>
      </c>
      <c r="H2812" s="1">
        <v>2.8399999999999999E-5</v>
      </c>
      <c r="I2812" s="5" t="str">
        <f t="shared" si="47"/>
        <v/>
      </c>
    </row>
    <row r="2813" spans="1:9">
      <c r="A2813">
        <v>2385</v>
      </c>
      <c r="B2813">
        <v>725</v>
      </c>
      <c r="C2813">
        <v>3</v>
      </c>
      <c r="D2813" s="1">
        <v>5.5099999999999998E-6</v>
      </c>
      <c r="E2813">
        <v>0</v>
      </c>
      <c r="F2813">
        <v>0</v>
      </c>
      <c r="G2813">
        <v>3</v>
      </c>
      <c r="H2813" s="1">
        <v>2.8399999999999999E-5</v>
      </c>
      <c r="I2813" s="5" t="str">
        <f t="shared" si="47"/>
        <v/>
      </c>
    </row>
    <row r="2814" spans="1:9">
      <c r="A2814">
        <v>2507</v>
      </c>
      <c r="B2814" t="s">
        <v>2701</v>
      </c>
      <c r="C2814">
        <v>3</v>
      </c>
      <c r="D2814" s="1">
        <v>5.5099999999999998E-6</v>
      </c>
      <c r="E2814">
        <v>0</v>
      </c>
      <c r="F2814">
        <v>0</v>
      </c>
      <c r="G2814">
        <v>3</v>
      </c>
      <c r="H2814" s="1">
        <v>2.8399999999999999E-5</v>
      </c>
      <c r="I2814" s="5" t="str">
        <f t="shared" si="47"/>
        <v/>
      </c>
    </row>
    <row r="2815" spans="1:9">
      <c r="A2815">
        <v>2532</v>
      </c>
      <c r="B2815" t="s">
        <v>2702</v>
      </c>
      <c r="C2815">
        <v>3</v>
      </c>
      <c r="D2815" s="1">
        <v>5.5099999999999998E-6</v>
      </c>
      <c r="E2815">
        <v>0</v>
      </c>
      <c r="F2815">
        <v>0</v>
      </c>
      <c r="G2815">
        <v>3</v>
      </c>
      <c r="H2815" s="1">
        <v>2.8399999999999999E-5</v>
      </c>
      <c r="I2815" s="5" t="str">
        <f t="shared" si="47"/>
        <v/>
      </c>
    </row>
    <row r="2816" spans="1:9">
      <c r="A2816">
        <v>2557</v>
      </c>
      <c r="B2816" t="s">
        <v>2703</v>
      </c>
      <c r="C2816">
        <v>3</v>
      </c>
      <c r="D2816" s="1">
        <v>5.5099999999999998E-6</v>
      </c>
      <c r="E2816">
        <v>0</v>
      </c>
      <c r="F2816">
        <v>0</v>
      </c>
      <c r="G2816">
        <v>3</v>
      </c>
      <c r="H2816" s="1">
        <v>2.8399999999999999E-5</v>
      </c>
      <c r="I2816" s="5" t="str">
        <f t="shared" si="47"/>
        <v/>
      </c>
    </row>
    <row r="2817" spans="1:9">
      <c r="A2817">
        <v>2621</v>
      </c>
      <c r="B2817" t="s">
        <v>2704</v>
      </c>
      <c r="C2817">
        <v>3</v>
      </c>
      <c r="D2817" s="1">
        <v>5.5099999999999998E-6</v>
      </c>
      <c r="E2817">
        <v>0</v>
      </c>
      <c r="F2817">
        <v>0</v>
      </c>
      <c r="G2817">
        <v>3</v>
      </c>
      <c r="H2817" s="1">
        <v>2.8399999999999999E-5</v>
      </c>
      <c r="I2817" s="5" t="str">
        <f t="shared" si="47"/>
        <v/>
      </c>
    </row>
    <row r="2818" spans="1:9">
      <c r="A2818">
        <v>2619</v>
      </c>
      <c r="B2818" t="s">
        <v>2705</v>
      </c>
      <c r="C2818">
        <v>3</v>
      </c>
      <c r="D2818" s="1">
        <v>5.5099999999999998E-6</v>
      </c>
      <c r="E2818">
        <v>0</v>
      </c>
      <c r="F2818">
        <v>0</v>
      </c>
      <c r="G2818">
        <v>3</v>
      </c>
      <c r="H2818" s="1">
        <v>2.8399999999999999E-5</v>
      </c>
      <c r="I2818" s="5" t="str">
        <f t="shared" si="47"/>
        <v/>
      </c>
    </row>
    <row r="2819" spans="1:9">
      <c r="A2819">
        <v>2663</v>
      </c>
      <c r="B2819" t="s">
        <v>2706</v>
      </c>
      <c r="C2819">
        <v>3</v>
      </c>
      <c r="D2819" s="1">
        <v>5.5099999999999998E-6</v>
      </c>
      <c r="E2819">
        <v>0</v>
      </c>
      <c r="F2819">
        <v>0</v>
      </c>
      <c r="G2819">
        <v>3</v>
      </c>
      <c r="H2819" s="1">
        <v>2.8399999999999999E-5</v>
      </c>
      <c r="I2819" s="5" t="str">
        <f t="shared" ref="I2819:I2882" si="48">IFERROR(VLOOKUP(B2819,L:L,1,FALSE),"")</f>
        <v/>
      </c>
    </row>
    <row r="2820" spans="1:9">
      <c r="A2820">
        <v>2682</v>
      </c>
      <c r="B2820" t="s">
        <v>2707</v>
      </c>
      <c r="C2820">
        <v>3</v>
      </c>
      <c r="D2820" s="1">
        <v>5.5099999999999998E-6</v>
      </c>
      <c r="E2820">
        <v>0</v>
      </c>
      <c r="F2820">
        <v>0</v>
      </c>
      <c r="G2820">
        <v>3</v>
      </c>
      <c r="H2820" s="1">
        <v>2.8399999999999999E-5</v>
      </c>
      <c r="I2820" s="5" t="str">
        <f t="shared" si="48"/>
        <v/>
      </c>
    </row>
    <row r="2821" spans="1:9">
      <c r="A2821">
        <v>2744</v>
      </c>
      <c r="B2821" t="s">
        <v>2708</v>
      </c>
      <c r="C2821">
        <v>3</v>
      </c>
      <c r="D2821" s="1">
        <v>5.5099999999999998E-6</v>
      </c>
      <c r="E2821">
        <v>0</v>
      </c>
      <c r="F2821">
        <v>0</v>
      </c>
      <c r="G2821">
        <v>3</v>
      </c>
      <c r="H2821" s="1">
        <v>2.8399999999999999E-5</v>
      </c>
      <c r="I2821" s="5" t="str">
        <f t="shared" si="48"/>
        <v/>
      </c>
    </row>
    <row r="2822" spans="1:9">
      <c r="A2822">
        <v>2753</v>
      </c>
      <c r="B2822" t="s">
        <v>2709</v>
      </c>
      <c r="C2822">
        <v>3</v>
      </c>
      <c r="D2822" s="1">
        <v>5.5099999999999998E-6</v>
      </c>
      <c r="E2822">
        <v>0</v>
      </c>
      <c r="F2822">
        <v>0</v>
      </c>
      <c r="G2822">
        <v>3</v>
      </c>
      <c r="H2822" s="1">
        <v>2.8399999999999999E-5</v>
      </c>
      <c r="I2822" s="5" t="str">
        <f t="shared" si="48"/>
        <v/>
      </c>
    </row>
    <row r="2823" spans="1:9">
      <c r="A2823">
        <v>2828</v>
      </c>
      <c r="B2823" t="s">
        <v>2710</v>
      </c>
      <c r="C2823">
        <v>3</v>
      </c>
      <c r="D2823" s="1">
        <v>5.5099999999999998E-6</v>
      </c>
      <c r="E2823">
        <v>0</v>
      </c>
      <c r="F2823">
        <v>0</v>
      </c>
      <c r="G2823">
        <v>3</v>
      </c>
      <c r="H2823" s="1">
        <v>2.8399999999999999E-5</v>
      </c>
      <c r="I2823" s="5" t="str">
        <f t="shared" si="48"/>
        <v/>
      </c>
    </row>
    <row r="2824" spans="1:9">
      <c r="A2824">
        <v>2844</v>
      </c>
      <c r="B2824" t="s">
        <v>2711</v>
      </c>
      <c r="C2824">
        <v>3</v>
      </c>
      <c r="D2824" s="1">
        <v>5.5099999999999998E-6</v>
      </c>
      <c r="E2824">
        <v>0</v>
      </c>
      <c r="F2824">
        <v>0</v>
      </c>
      <c r="G2824">
        <v>3</v>
      </c>
      <c r="H2824" s="1">
        <v>2.8399999999999999E-5</v>
      </c>
      <c r="I2824" s="5" t="str">
        <f t="shared" si="48"/>
        <v/>
      </c>
    </row>
    <row r="2825" spans="1:9">
      <c r="A2825">
        <v>2852</v>
      </c>
      <c r="B2825" t="s">
        <v>2712</v>
      </c>
      <c r="C2825">
        <v>3</v>
      </c>
      <c r="D2825" s="1">
        <v>5.5099999999999998E-6</v>
      </c>
      <c r="E2825">
        <v>0</v>
      </c>
      <c r="F2825">
        <v>0</v>
      </c>
      <c r="G2825">
        <v>3</v>
      </c>
      <c r="H2825" s="1">
        <v>2.8399999999999999E-5</v>
      </c>
      <c r="I2825" s="5" t="str">
        <f t="shared" si="48"/>
        <v/>
      </c>
    </row>
    <row r="2826" spans="1:9">
      <c r="A2826">
        <v>2902</v>
      </c>
      <c r="B2826" t="s">
        <v>2713</v>
      </c>
      <c r="C2826">
        <v>3</v>
      </c>
      <c r="D2826" s="1">
        <v>5.5099999999999998E-6</v>
      </c>
      <c r="E2826">
        <v>0</v>
      </c>
      <c r="F2826">
        <v>0</v>
      </c>
      <c r="G2826">
        <v>3</v>
      </c>
      <c r="H2826" s="1">
        <v>2.8399999999999999E-5</v>
      </c>
      <c r="I2826" s="5" t="str">
        <f t="shared" si="48"/>
        <v/>
      </c>
    </row>
    <row r="2827" spans="1:9">
      <c r="A2827">
        <v>3155</v>
      </c>
      <c r="B2827" t="s">
        <v>2714</v>
      </c>
      <c r="C2827">
        <v>3</v>
      </c>
      <c r="D2827" s="1">
        <v>5.5099999999999998E-6</v>
      </c>
      <c r="E2827">
        <v>0</v>
      </c>
      <c r="F2827">
        <v>0</v>
      </c>
      <c r="G2827">
        <v>3</v>
      </c>
      <c r="H2827" s="1">
        <v>2.8399999999999999E-5</v>
      </c>
      <c r="I2827" s="5" t="str">
        <f t="shared" si="48"/>
        <v/>
      </c>
    </row>
    <row r="2828" spans="1:9">
      <c r="A2828">
        <v>3164</v>
      </c>
      <c r="B2828" t="s">
        <v>2715</v>
      </c>
      <c r="C2828">
        <v>3</v>
      </c>
      <c r="D2828" s="1">
        <v>5.5099999999999998E-6</v>
      </c>
      <c r="E2828">
        <v>0</v>
      </c>
      <c r="F2828">
        <v>0</v>
      </c>
      <c r="G2828">
        <v>3</v>
      </c>
      <c r="H2828" s="1">
        <v>2.8399999999999999E-5</v>
      </c>
      <c r="I2828" s="5" t="str">
        <f t="shared" si="48"/>
        <v/>
      </c>
    </row>
    <row r="2829" spans="1:9">
      <c r="A2829">
        <v>3178</v>
      </c>
      <c r="B2829" t="s">
        <v>2716</v>
      </c>
      <c r="C2829">
        <v>3</v>
      </c>
      <c r="D2829" s="1">
        <v>5.5099999999999998E-6</v>
      </c>
      <c r="E2829">
        <v>0</v>
      </c>
      <c r="F2829">
        <v>0</v>
      </c>
      <c r="G2829">
        <v>3</v>
      </c>
      <c r="H2829" s="1">
        <v>2.8399999999999999E-5</v>
      </c>
      <c r="I2829" s="5" t="str">
        <f t="shared" si="48"/>
        <v/>
      </c>
    </row>
    <row r="2830" spans="1:9">
      <c r="A2830">
        <v>3226</v>
      </c>
      <c r="B2830" t="s">
        <v>2717</v>
      </c>
      <c r="C2830">
        <v>3</v>
      </c>
      <c r="D2830" s="1">
        <v>5.5099999999999998E-6</v>
      </c>
      <c r="E2830">
        <v>0</v>
      </c>
      <c r="F2830">
        <v>0</v>
      </c>
      <c r="G2830">
        <v>3</v>
      </c>
      <c r="H2830" s="1">
        <v>2.8399999999999999E-5</v>
      </c>
      <c r="I2830" s="5" t="str">
        <f t="shared" si="48"/>
        <v/>
      </c>
    </row>
    <row r="2831" spans="1:9">
      <c r="A2831">
        <v>3274</v>
      </c>
      <c r="B2831" t="s">
        <v>2718</v>
      </c>
      <c r="C2831">
        <v>3</v>
      </c>
      <c r="D2831" s="1">
        <v>5.5099999999999998E-6</v>
      </c>
      <c r="E2831">
        <v>0</v>
      </c>
      <c r="F2831">
        <v>0</v>
      </c>
      <c r="G2831">
        <v>3</v>
      </c>
      <c r="H2831" s="1">
        <v>2.8399999999999999E-5</v>
      </c>
      <c r="I2831" s="5" t="str">
        <f t="shared" si="48"/>
        <v/>
      </c>
    </row>
    <row r="2832" spans="1:9">
      <c r="A2832">
        <v>3297</v>
      </c>
      <c r="B2832" t="s">
        <v>2719</v>
      </c>
      <c r="C2832">
        <v>3</v>
      </c>
      <c r="D2832" s="1">
        <v>5.5099999999999998E-6</v>
      </c>
      <c r="E2832">
        <v>0</v>
      </c>
      <c r="F2832">
        <v>0</v>
      </c>
      <c r="G2832">
        <v>3</v>
      </c>
      <c r="H2832" s="1">
        <v>2.8399999999999999E-5</v>
      </c>
      <c r="I2832" s="5" t="str">
        <f t="shared" si="48"/>
        <v/>
      </c>
    </row>
    <row r="2833" spans="1:9">
      <c r="A2833">
        <v>3321</v>
      </c>
      <c r="B2833" t="s">
        <v>2720</v>
      </c>
      <c r="C2833">
        <v>3</v>
      </c>
      <c r="D2833" s="1">
        <v>5.5099999999999998E-6</v>
      </c>
      <c r="E2833">
        <v>0</v>
      </c>
      <c r="F2833">
        <v>0</v>
      </c>
      <c r="G2833">
        <v>3</v>
      </c>
      <c r="H2833" s="1">
        <v>2.8399999999999999E-5</v>
      </c>
      <c r="I2833" s="5" t="str">
        <f t="shared" si="48"/>
        <v/>
      </c>
    </row>
    <row r="2834" spans="1:9">
      <c r="A2834">
        <v>3357</v>
      </c>
      <c r="B2834" t="s">
        <v>2721</v>
      </c>
      <c r="C2834">
        <v>3</v>
      </c>
      <c r="D2834" s="1">
        <v>5.5099999999999998E-6</v>
      </c>
      <c r="E2834">
        <v>0</v>
      </c>
      <c r="F2834">
        <v>0</v>
      </c>
      <c r="G2834">
        <v>3</v>
      </c>
      <c r="H2834" s="1">
        <v>2.8399999999999999E-5</v>
      </c>
      <c r="I2834" s="5" t="str">
        <f t="shared" si="48"/>
        <v/>
      </c>
    </row>
    <row r="2835" spans="1:9">
      <c r="A2835">
        <v>3420</v>
      </c>
      <c r="B2835" t="s">
        <v>2722</v>
      </c>
      <c r="C2835">
        <v>3</v>
      </c>
      <c r="D2835" s="1">
        <v>5.5099999999999998E-6</v>
      </c>
      <c r="E2835">
        <v>0</v>
      </c>
      <c r="F2835">
        <v>0</v>
      </c>
      <c r="G2835">
        <v>3</v>
      </c>
      <c r="H2835" s="1">
        <v>2.8399999999999999E-5</v>
      </c>
      <c r="I2835" s="5" t="str">
        <f t="shared" si="48"/>
        <v/>
      </c>
    </row>
    <row r="2836" spans="1:9">
      <c r="A2836">
        <v>3572</v>
      </c>
      <c r="B2836" t="s">
        <v>2723</v>
      </c>
      <c r="C2836">
        <v>3</v>
      </c>
      <c r="D2836" s="1">
        <v>5.5099999999999998E-6</v>
      </c>
      <c r="E2836">
        <v>0</v>
      </c>
      <c r="F2836">
        <v>0</v>
      </c>
      <c r="G2836">
        <v>3</v>
      </c>
      <c r="H2836" s="1">
        <v>2.8399999999999999E-5</v>
      </c>
      <c r="I2836" s="5" t="str">
        <f t="shared" si="48"/>
        <v/>
      </c>
    </row>
    <row r="2837" spans="1:9">
      <c r="A2837">
        <v>3728</v>
      </c>
      <c r="B2837" t="s">
        <v>2724</v>
      </c>
      <c r="C2837">
        <v>3</v>
      </c>
      <c r="D2837" s="1">
        <v>5.5099999999999998E-6</v>
      </c>
      <c r="E2837">
        <v>0</v>
      </c>
      <c r="F2837">
        <v>0</v>
      </c>
      <c r="G2837">
        <v>3</v>
      </c>
      <c r="H2837" s="1">
        <v>2.8399999999999999E-5</v>
      </c>
      <c r="I2837" s="5" t="str">
        <f t="shared" si="48"/>
        <v/>
      </c>
    </row>
    <row r="2838" spans="1:9">
      <c r="A2838">
        <v>3743</v>
      </c>
      <c r="B2838" t="s">
        <v>2725</v>
      </c>
      <c r="C2838">
        <v>3</v>
      </c>
      <c r="D2838" s="1">
        <v>5.5099999999999998E-6</v>
      </c>
      <c r="E2838">
        <v>0</v>
      </c>
      <c r="F2838">
        <v>0</v>
      </c>
      <c r="G2838">
        <v>3</v>
      </c>
      <c r="H2838" s="1">
        <v>2.8399999999999999E-5</v>
      </c>
      <c r="I2838" s="5" t="str">
        <f t="shared" si="48"/>
        <v/>
      </c>
    </row>
    <row r="2839" spans="1:9">
      <c r="A2839">
        <v>3803</v>
      </c>
      <c r="B2839" t="s">
        <v>2726</v>
      </c>
      <c r="C2839">
        <v>3</v>
      </c>
      <c r="D2839" s="1">
        <v>5.5099999999999998E-6</v>
      </c>
      <c r="E2839">
        <v>0</v>
      </c>
      <c r="F2839">
        <v>0</v>
      </c>
      <c r="G2839">
        <v>3</v>
      </c>
      <c r="H2839" s="1">
        <v>2.8399999999999999E-5</v>
      </c>
      <c r="I2839" s="5" t="str">
        <f t="shared" si="48"/>
        <v/>
      </c>
    </row>
    <row r="2840" spans="1:9">
      <c r="A2840">
        <v>3908</v>
      </c>
      <c r="B2840" t="s">
        <v>2727</v>
      </c>
      <c r="C2840">
        <v>3</v>
      </c>
      <c r="D2840" s="1">
        <v>5.5099999999999998E-6</v>
      </c>
      <c r="E2840">
        <v>0</v>
      </c>
      <c r="F2840">
        <v>0</v>
      </c>
      <c r="G2840">
        <v>3</v>
      </c>
      <c r="H2840" s="1">
        <v>2.8399999999999999E-5</v>
      </c>
      <c r="I2840" s="5" t="str">
        <f t="shared" si="48"/>
        <v/>
      </c>
    </row>
    <row r="2841" spans="1:9">
      <c r="A2841">
        <v>3909</v>
      </c>
      <c r="B2841" t="s">
        <v>2728</v>
      </c>
      <c r="C2841">
        <v>3</v>
      </c>
      <c r="D2841" s="1">
        <v>5.5099999999999998E-6</v>
      </c>
      <c r="E2841">
        <v>0</v>
      </c>
      <c r="F2841">
        <v>0</v>
      </c>
      <c r="G2841">
        <v>3</v>
      </c>
      <c r="H2841" s="1">
        <v>2.8399999999999999E-5</v>
      </c>
      <c r="I2841" s="5" t="str">
        <f t="shared" si="48"/>
        <v/>
      </c>
    </row>
    <row r="2842" spans="1:9">
      <c r="A2842">
        <v>3916</v>
      </c>
      <c r="B2842" t="s">
        <v>2729</v>
      </c>
      <c r="C2842">
        <v>3</v>
      </c>
      <c r="D2842" s="1">
        <v>5.5099999999999998E-6</v>
      </c>
      <c r="E2842">
        <v>0</v>
      </c>
      <c r="F2842">
        <v>0</v>
      </c>
      <c r="G2842">
        <v>3</v>
      </c>
      <c r="H2842" s="1">
        <v>2.8399999999999999E-5</v>
      </c>
      <c r="I2842" s="5" t="str">
        <f t="shared" si="48"/>
        <v/>
      </c>
    </row>
    <row r="2843" spans="1:9">
      <c r="A2843">
        <v>3921</v>
      </c>
      <c r="B2843" t="s">
        <v>2730</v>
      </c>
      <c r="C2843">
        <v>3</v>
      </c>
      <c r="D2843" s="1">
        <v>5.5099999999999998E-6</v>
      </c>
      <c r="E2843">
        <v>0</v>
      </c>
      <c r="F2843">
        <v>0</v>
      </c>
      <c r="G2843">
        <v>3</v>
      </c>
      <c r="H2843" s="1">
        <v>2.8399999999999999E-5</v>
      </c>
      <c r="I2843" s="5" t="str">
        <f t="shared" si="48"/>
        <v/>
      </c>
    </row>
    <row r="2844" spans="1:9">
      <c r="A2844">
        <v>3940</v>
      </c>
      <c r="B2844" t="s">
        <v>2731</v>
      </c>
      <c r="C2844">
        <v>3</v>
      </c>
      <c r="D2844" s="1">
        <v>5.5099999999999998E-6</v>
      </c>
      <c r="E2844">
        <v>0</v>
      </c>
      <c r="F2844">
        <v>0</v>
      </c>
      <c r="G2844">
        <v>3</v>
      </c>
      <c r="H2844" s="1">
        <v>2.8399999999999999E-5</v>
      </c>
      <c r="I2844" s="5" t="str">
        <f t="shared" si="48"/>
        <v/>
      </c>
    </row>
    <row r="2845" spans="1:9">
      <c r="A2845">
        <v>3943</v>
      </c>
      <c r="B2845" t="s">
        <v>2732</v>
      </c>
      <c r="C2845">
        <v>3</v>
      </c>
      <c r="D2845" s="1">
        <v>5.5099999999999998E-6</v>
      </c>
      <c r="E2845">
        <v>0</v>
      </c>
      <c r="F2845">
        <v>0</v>
      </c>
      <c r="G2845">
        <v>3</v>
      </c>
      <c r="H2845" s="1">
        <v>2.8399999999999999E-5</v>
      </c>
      <c r="I2845" s="5" t="str">
        <f t="shared" si="48"/>
        <v/>
      </c>
    </row>
    <row r="2846" spans="1:9">
      <c r="A2846">
        <v>3971</v>
      </c>
      <c r="B2846" t="s">
        <v>2733</v>
      </c>
      <c r="C2846">
        <v>3</v>
      </c>
      <c r="D2846" s="1">
        <v>5.5099999999999998E-6</v>
      </c>
      <c r="E2846">
        <v>0</v>
      </c>
      <c r="F2846">
        <v>0</v>
      </c>
      <c r="G2846">
        <v>3</v>
      </c>
      <c r="H2846" s="1">
        <v>2.8399999999999999E-5</v>
      </c>
      <c r="I2846" s="5" t="str">
        <f t="shared" si="48"/>
        <v/>
      </c>
    </row>
    <row r="2847" spans="1:9">
      <c r="A2847">
        <v>4021</v>
      </c>
      <c r="B2847" t="s">
        <v>2734</v>
      </c>
      <c r="C2847">
        <v>3</v>
      </c>
      <c r="D2847" s="1">
        <v>5.5099999999999998E-6</v>
      </c>
      <c r="E2847">
        <v>0</v>
      </c>
      <c r="F2847">
        <v>0</v>
      </c>
      <c r="G2847">
        <v>3</v>
      </c>
      <c r="H2847" s="1">
        <v>2.8399999999999999E-5</v>
      </c>
      <c r="I2847" s="5" t="str">
        <f t="shared" si="48"/>
        <v/>
      </c>
    </row>
    <row r="2848" spans="1:9">
      <c r="A2848">
        <v>4128</v>
      </c>
      <c r="B2848" t="s">
        <v>2735</v>
      </c>
      <c r="C2848">
        <v>3</v>
      </c>
      <c r="D2848" s="1">
        <v>5.5099999999999998E-6</v>
      </c>
      <c r="E2848">
        <v>0</v>
      </c>
      <c r="F2848">
        <v>0</v>
      </c>
      <c r="G2848">
        <v>3</v>
      </c>
      <c r="H2848" s="1">
        <v>2.8399999999999999E-5</v>
      </c>
      <c r="I2848" s="5" t="str">
        <f t="shared" si="48"/>
        <v/>
      </c>
    </row>
    <row r="2849" spans="1:9">
      <c r="A2849">
        <v>4133</v>
      </c>
      <c r="B2849" t="s">
        <v>2736</v>
      </c>
      <c r="C2849">
        <v>3</v>
      </c>
      <c r="D2849" s="1">
        <v>5.5099999999999998E-6</v>
      </c>
      <c r="E2849">
        <v>0</v>
      </c>
      <c r="F2849">
        <v>0</v>
      </c>
      <c r="G2849">
        <v>3</v>
      </c>
      <c r="H2849" s="1">
        <v>2.8399999999999999E-5</v>
      </c>
      <c r="I2849" s="5" t="str">
        <f t="shared" si="48"/>
        <v/>
      </c>
    </row>
    <row r="2850" spans="1:9">
      <c r="A2850">
        <v>4140</v>
      </c>
      <c r="B2850" t="s">
        <v>2737</v>
      </c>
      <c r="C2850">
        <v>3</v>
      </c>
      <c r="D2850" s="1">
        <v>5.5099999999999998E-6</v>
      </c>
      <c r="E2850">
        <v>0</v>
      </c>
      <c r="F2850">
        <v>0</v>
      </c>
      <c r="G2850">
        <v>3</v>
      </c>
      <c r="H2850" s="1">
        <v>2.8399999999999999E-5</v>
      </c>
      <c r="I2850" s="5" t="str">
        <f t="shared" si="48"/>
        <v/>
      </c>
    </row>
    <row r="2851" spans="1:9">
      <c r="A2851">
        <v>4155</v>
      </c>
      <c r="B2851" t="s">
        <v>2738</v>
      </c>
      <c r="C2851">
        <v>3</v>
      </c>
      <c r="D2851" s="1">
        <v>5.5099999999999998E-6</v>
      </c>
      <c r="E2851">
        <v>0</v>
      </c>
      <c r="F2851">
        <v>0</v>
      </c>
      <c r="G2851">
        <v>3</v>
      </c>
      <c r="H2851" s="1">
        <v>2.8399999999999999E-5</v>
      </c>
      <c r="I2851" s="5" t="str">
        <f t="shared" si="48"/>
        <v/>
      </c>
    </row>
    <row r="2852" spans="1:9">
      <c r="A2852">
        <v>4194</v>
      </c>
      <c r="B2852" t="s">
        <v>2739</v>
      </c>
      <c r="C2852">
        <v>3</v>
      </c>
      <c r="D2852" s="1">
        <v>5.5099999999999998E-6</v>
      </c>
      <c r="E2852">
        <v>0</v>
      </c>
      <c r="F2852">
        <v>0</v>
      </c>
      <c r="G2852">
        <v>3</v>
      </c>
      <c r="H2852" s="1">
        <v>2.8399999999999999E-5</v>
      </c>
      <c r="I2852" s="5" t="str">
        <f t="shared" si="48"/>
        <v/>
      </c>
    </row>
    <row r="2853" spans="1:9">
      <c r="A2853">
        <v>4201</v>
      </c>
      <c r="B2853" t="s">
        <v>2740</v>
      </c>
      <c r="C2853">
        <v>3</v>
      </c>
      <c r="D2853" s="1">
        <v>5.5099999999999998E-6</v>
      </c>
      <c r="E2853">
        <v>0</v>
      </c>
      <c r="F2853">
        <v>0</v>
      </c>
      <c r="G2853">
        <v>3</v>
      </c>
      <c r="H2853" s="1">
        <v>2.8399999999999999E-5</v>
      </c>
      <c r="I2853" s="5" t="str">
        <f t="shared" si="48"/>
        <v/>
      </c>
    </row>
    <row r="2854" spans="1:9">
      <c r="A2854">
        <v>4250</v>
      </c>
      <c r="B2854" t="s">
        <v>2741</v>
      </c>
      <c r="C2854">
        <v>3</v>
      </c>
      <c r="D2854" s="1">
        <v>5.5099999999999998E-6</v>
      </c>
      <c r="E2854">
        <v>0</v>
      </c>
      <c r="F2854">
        <v>0</v>
      </c>
      <c r="G2854">
        <v>3</v>
      </c>
      <c r="H2854" s="1">
        <v>2.8399999999999999E-5</v>
      </c>
      <c r="I2854" s="5" t="str">
        <f t="shared" si="48"/>
        <v/>
      </c>
    </row>
    <row r="2855" spans="1:9">
      <c r="A2855">
        <v>4300</v>
      </c>
      <c r="B2855" t="s">
        <v>2742</v>
      </c>
      <c r="C2855">
        <v>3</v>
      </c>
      <c r="D2855" s="1">
        <v>5.5099999999999998E-6</v>
      </c>
      <c r="E2855">
        <v>0</v>
      </c>
      <c r="F2855">
        <v>0</v>
      </c>
      <c r="G2855">
        <v>3</v>
      </c>
      <c r="H2855" s="1">
        <v>2.8399999999999999E-5</v>
      </c>
      <c r="I2855" s="5" t="str">
        <f t="shared" si="48"/>
        <v/>
      </c>
    </row>
    <row r="2856" spans="1:9">
      <c r="A2856">
        <v>4308</v>
      </c>
      <c r="B2856" t="s">
        <v>2743</v>
      </c>
      <c r="C2856">
        <v>3</v>
      </c>
      <c r="D2856" s="1">
        <v>5.5099999999999998E-6</v>
      </c>
      <c r="E2856">
        <v>0</v>
      </c>
      <c r="F2856">
        <v>0</v>
      </c>
      <c r="G2856">
        <v>3</v>
      </c>
      <c r="H2856" s="1">
        <v>2.8399999999999999E-5</v>
      </c>
      <c r="I2856" s="5" t="str">
        <f t="shared" si="48"/>
        <v/>
      </c>
    </row>
    <row r="2857" spans="1:9">
      <c r="A2857">
        <v>4435</v>
      </c>
      <c r="B2857" t="s">
        <v>2744</v>
      </c>
      <c r="C2857">
        <v>3</v>
      </c>
      <c r="D2857" s="1">
        <v>5.5099999999999998E-6</v>
      </c>
      <c r="E2857">
        <v>0</v>
      </c>
      <c r="F2857">
        <v>0</v>
      </c>
      <c r="G2857">
        <v>3</v>
      </c>
      <c r="H2857" s="1">
        <v>2.8399999999999999E-5</v>
      </c>
      <c r="I2857" s="5" t="str">
        <f t="shared" si="48"/>
        <v/>
      </c>
    </row>
    <row r="2858" spans="1:9">
      <c r="A2858">
        <v>4487</v>
      </c>
      <c r="B2858" t="s">
        <v>2745</v>
      </c>
      <c r="C2858">
        <v>3</v>
      </c>
      <c r="D2858" s="1">
        <v>5.5099999999999998E-6</v>
      </c>
      <c r="E2858">
        <v>0</v>
      </c>
      <c r="F2858">
        <v>0</v>
      </c>
      <c r="G2858">
        <v>3</v>
      </c>
      <c r="H2858" s="1">
        <v>2.8399999999999999E-5</v>
      </c>
      <c r="I2858" s="5" t="str">
        <f t="shared" si="48"/>
        <v/>
      </c>
    </row>
    <row r="2859" spans="1:9">
      <c r="A2859">
        <v>4495</v>
      </c>
      <c r="B2859" t="s">
        <v>2746</v>
      </c>
      <c r="C2859">
        <v>3</v>
      </c>
      <c r="D2859" s="1">
        <v>5.5099999999999998E-6</v>
      </c>
      <c r="E2859">
        <v>0</v>
      </c>
      <c r="F2859">
        <v>0</v>
      </c>
      <c r="G2859">
        <v>3</v>
      </c>
      <c r="H2859" s="1">
        <v>2.8399999999999999E-5</v>
      </c>
      <c r="I2859" s="5" t="str">
        <f t="shared" si="48"/>
        <v/>
      </c>
    </row>
    <row r="2860" spans="1:9">
      <c r="A2860">
        <v>4603</v>
      </c>
      <c r="B2860" t="s">
        <v>2747</v>
      </c>
      <c r="C2860">
        <v>3</v>
      </c>
      <c r="D2860" s="1">
        <v>5.5099999999999998E-6</v>
      </c>
      <c r="E2860">
        <v>0</v>
      </c>
      <c r="F2860">
        <v>0</v>
      </c>
      <c r="G2860">
        <v>3</v>
      </c>
      <c r="H2860" s="1">
        <v>2.8399999999999999E-5</v>
      </c>
      <c r="I2860" s="5" t="str">
        <f t="shared" si="48"/>
        <v/>
      </c>
    </row>
    <row r="2861" spans="1:9">
      <c r="A2861">
        <v>4666</v>
      </c>
      <c r="B2861" t="s">
        <v>2748</v>
      </c>
      <c r="C2861">
        <v>3</v>
      </c>
      <c r="D2861" s="1">
        <v>5.5099999999999998E-6</v>
      </c>
      <c r="E2861">
        <v>0</v>
      </c>
      <c r="F2861">
        <v>0</v>
      </c>
      <c r="G2861">
        <v>3</v>
      </c>
      <c r="H2861" s="1">
        <v>2.8399999999999999E-5</v>
      </c>
      <c r="I2861" s="5" t="str">
        <f t="shared" si="48"/>
        <v/>
      </c>
    </row>
    <row r="2862" spans="1:9">
      <c r="A2862">
        <v>4701</v>
      </c>
      <c r="B2862" t="s">
        <v>2749</v>
      </c>
      <c r="C2862">
        <v>3</v>
      </c>
      <c r="D2862" s="1">
        <v>5.5099999999999998E-6</v>
      </c>
      <c r="E2862">
        <v>0</v>
      </c>
      <c r="F2862">
        <v>0</v>
      </c>
      <c r="G2862">
        <v>3</v>
      </c>
      <c r="H2862" s="1">
        <v>2.8399999999999999E-5</v>
      </c>
      <c r="I2862" s="5" t="str">
        <f t="shared" si="48"/>
        <v/>
      </c>
    </row>
    <row r="2863" spans="1:9">
      <c r="A2863">
        <v>4871</v>
      </c>
      <c r="B2863" t="s">
        <v>2750</v>
      </c>
      <c r="C2863">
        <v>3</v>
      </c>
      <c r="D2863" s="1">
        <v>5.5099999999999998E-6</v>
      </c>
      <c r="E2863">
        <v>0</v>
      </c>
      <c r="F2863">
        <v>0</v>
      </c>
      <c r="G2863">
        <v>3</v>
      </c>
      <c r="H2863" s="1">
        <v>2.8399999999999999E-5</v>
      </c>
      <c r="I2863" s="5" t="str">
        <f t="shared" si="48"/>
        <v/>
      </c>
    </row>
    <row r="2864" spans="1:9">
      <c r="A2864">
        <v>4890</v>
      </c>
      <c r="B2864">
        <v>8</v>
      </c>
      <c r="C2864">
        <v>3</v>
      </c>
      <c r="D2864" s="1">
        <v>5.5099999999999998E-6</v>
      </c>
      <c r="E2864">
        <v>0</v>
      </c>
      <c r="F2864">
        <v>0</v>
      </c>
      <c r="G2864">
        <v>3</v>
      </c>
      <c r="H2864" s="1">
        <v>2.8399999999999999E-5</v>
      </c>
      <c r="I2864" s="5" t="str">
        <f t="shared" si="48"/>
        <v/>
      </c>
    </row>
    <row r="2865" spans="1:9">
      <c r="A2865">
        <v>4905</v>
      </c>
      <c r="B2865" t="s">
        <v>2751</v>
      </c>
      <c r="C2865">
        <v>3</v>
      </c>
      <c r="D2865" s="1">
        <v>5.5099999999999998E-6</v>
      </c>
      <c r="E2865">
        <v>0</v>
      </c>
      <c r="F2865">
        <v>0</v>
      </c>
      <c r="G2865">
        <v>3</v>
      </c>
      <c r="H2865" s="1">
        <v>2.8399999999999999E-5</v>
      </c>
      <c r="I2865" s="5" t="str">
        <f t="shared" si="48"/>
        <v/>
      </c>
    </row>
    <row r="2866" spans="1:9">
      <c r="A2866">
        <v>4967</v>
      </c>
      <c r="B2866" t="s">
        <v>2752</v>
      </c>
      <c r="C2866">
        <v>3</v>
      </c>
      <c r="D2866" s="1">
        <v>5.5099999999999998E-6</v>
      </c>
      <c r="E2866">
        <v>0</v>
      </c>
      <c r="F2866">
        <v>0</v>
      </c>
      <c r="G2866">
        <v>3</v>
      </c>
      <c r="H2866" s="1">
        <v>2.8399999999999999E-5</v>
      </c>
      <c r="I2866" s="5" t="str">
        <f t="shared" si="48"/>
        <v/>
      </c>
    </row>
    <row r="2867" spans="1:9">
      <c r="A2867">
        <v>4984</v>
      </c>
      <c r="B2867" t="s">
        <v>2753</v>
      </c>
      <c r="C2867">
        <v>3</v>
      </c>
      <c r="D2867" s="1">
        <v>5.5099999999999998E-6</v>
      </c>
      <c r="E2867">
        <v>0</v>
      </c>
      <c r="F2867">
        <v>0</v>
      </c>
      <c r="G2867">
        <v>3</v>
      </c>
      <c r="H2867" s="1">
        <v>2.8399999999999999E-5</v>
      </c>
      <c r="I2867" s="5" t="str">
        <f t="shared" si="48"/>
        <v/>
      </c>
    </row>
    <row r="2868" spans="1:9">
      <c r="A2868">
        <v>5005</v>
      </c>
      <c r="B2868" t="s">
        <v>2754</v>
      </c>
      <c r="C2868">
        <v>3</v>
      </c>
      <c r="D2868" s="1">
        <v>5.5099999999999998E-6</v>
      </c>
      <c r="E2868">
        <v>0</v>
      </c>
      <c r="F2868">
        <v>0</v>
      </c>
      <c r="G2868">
        <v>3</v>
      </c>
      <c r="H2868" s="1">
        <v>2.8399999999999999E-5</v>
      </c>
      <c r="I2868" s="5" t="str">
        <f t="shared" si="48"/>
        <v/>
      </c>
    </row>
    <row r="2869" spans="1:9">
      <c r="A2869">
        <v>5009</v>
      </c>
      <c r="B2869" t="s">
        <v>2755</v>
      </c>
      <c r="C2869">
        <v>3</v>
      </c>
      <c r="D2869" s="1">
        <v>5.5099999999999998E-6</v>
      </c>
      <c r="E2869">
        <v>0</v>
      </c>
      <c r="F2869">
        <v>0</v>
      </c>
      <c r="G2869">
        <v>3</v>
      </c>
      <c r="H2869" s="1">
        <v>2.8399999999999999E-5</v>
      </c>
      <c r="I2869" s="5" t="str">
        <f t="shared" si="48"/>
        <v/>
      </c>
    </row>
    <row r="2870" spans="1:9">
      <c r="A2870">
        <v>5012</v>
      </c>
      <c r="B2870" t="s">
        <v>2756</v>
      </c>
      <c r="C2870">
        <v>3</v>
      </c>
      <c r="D2870" s="1">
        <v>5.5099999999999998E-6</v>
      </c>
      <c r="E2870">
        <v>0</v>
      </c>
      <c r="F2870">
        <v>0</v>
      </c>
      <c r="G2870">
        <v>3</v>
      </c>
      <c r="H2870" s="1">
        <v>2.8399999999999999E-5</v>
      </c>
      <c r="I2870" s="5" t="str">
        <f t="shared" si="48"/>
        <v/>
      </c>
    </row>
    <row r="2871" spans="1:9">
      <c r="A2871">
        <v>5021</v>
      </c>
      <c r="B2871" t="s">
        <v>2757</v>
      </c>
      <c r="C2871">
        <v>3</v>
      </c>
      <c r="D2871" s="1">
        <v>5.5099999999999998E-6</v>
      </c>
      <c r="E2871">
        <v>0</v>
      </c>
      <c r="F2871">
        <v>0</v>
      </c>
      <c r="G2871">
        <v>3</v>
      </c>
      <c r="H2871" s="1">
        <v>2.8399999999999999E-5</v>
      </c>
      <c r="I2871" s="5" t="str">
        <f t="shared" si="48"/>
        <v/>
      </c>
    </row>
    <row r="2872" spans="1:9">
      <c r="A2872">
        <v>5043</v>
      </c>
      <c r="B2872" t="s">
        <v>2758</v>
      </c>
      <c r="C2872">
        <v>3</v>
      </c>
      <c r="D2872" s="1">
        <v>5.5099999999999998E-6</v>
      </c>
      <c r="E2872">
        <v>0</v>
      </c>
      <c r="F2872">
        <v>0</v>
      </c>
      <c r="G2872">
        <v>3</v>
      </c>
      <c r="H2872" s="1">
        <v>2.8399999999999999E-5</v>
      </c>
      <c r="I2872" s="5" t="str">
        <f t="shared" si="48"/>
        <v/>
      </c>
    </row>
    <row r="2873" spans="1:9">
      <c r="A2873">
        <v>5073</v>
      </c>
      <c r="B2873" t="s">
        <v>2759</v>
      </c>
      <c r="C2873">
        <v>3</v>
      </c>
      <c r="D2873" s="1">
        <v>5.5099999999999998E-6</v>
      </c>
      <c r="E2873">
        <v>0</v>
      </c>
      <c r="F2873">
        <v>0</v>
      </c>
      <c r="G2873">
        <v>3</v>
      </c>
      <c r="H2873" s="1">
        <v>2.8399999999999999E-5</v>
      </c>
      <c r="I2873" s="5" t="str">
        <f t="shared" si="48"/>
        <v/>
      </c>
    </row>
    <row r="2874" spans="1:9">
      <c r="A2874">
        <v>5082</v>
      </c>
      <c r="B2874" t="s">
        <v>2760</v>
      </c>
      <c r="C2874">
        <v>3</v>
      </c>
      <c r="D2874" s="1">
        <v>5.5099999999999998E-6</v>
      </c>
      <c r="E2874">
        <v>0</v>
      </c>
      <c r="F2874">
        <v>0</v>
      </c>
      <c r="G2874">
        <v>3</v>
      </c>
      <c r="H2874" s="1">
        <v>2.8399999999999999E-5</v>
      </c>
      <c r="I2874" s="5" t="str">
        <f t="shared" si="48"/>
        <v/>
      </c>
    </row>
    <row r="2875" spans="1:9">
      <c r="A2875">
        <v>5087</v>
      </c>
      <c r="B2875" t="s">
        <v>2761</v>
      </c>
      <c r="C2875">
        <v>3</v>
      </c>
      <c r="D2875" s="1">
        <v>5.5099999999999998E-6</v>
      </c>
      <c r="E2875">
        <v>0</v>
      </c>
      <c r="F2875">
        <v>0</v>
      </c>
      <c r="G2875">
        <v>3</v>
      </c>
      <c r="H2875" s="1">
        <v>2.8399999999999999E-5</v>
      </c>
      <c r="I2875" s="5" t="str">
        <f t="shared" si="48"/>
        <v/>
      </c>
    </row>
    <row r="2876" spans="1:9">
      <c r="A2876">
        <v>5174</v>
      </c>
      <c r="B2876" t="s">
        <v>2762</v>
      </c>
      <c r="C2876">
        <v>3</v>
      </c>
      <c r="D2876" s="1">
        <v>5.5099999999999998E-6</v>
      </c>
      <c r="E2876">
        <v>0</v>
      </c>
      <c r="F2876">
        <v>0</v>
      </c>
      <c r="G2876">
        <v>3</v>
      </c>
      <c r="H2876" s="1">
        <v>2.8399999999999999E-5</v>
      </c>
      <c r="I2876" s="5" t="str">
        <f t="shared" si="48"/>
        <v/>
      </c>
    </row>
    <row r="2877" spans="1:9">
      <c r="A2877">
        <v>5192</v>
      </c>
      <c r="B2877" t="s">
        <v>2763</v>
      </c>
      <c r="C2877">
        <v>3</v>
      </c>
      <c r="D2877" s="1">
        <v>5.5099999999999998E-6</v>
      </c>
      <c r="E2877">
        <v>0</v>
      </c>
      <c r="F2877">
        <v>0</v>
      </c>
      <c r="G2877">
        <v>3</v>
      </c>
      <c r="H2877" s="1">
        <v>2.8399999999999999E-5</v>
      </c>
      <c r="I2877" s="5" t="str">
        <f t="shared" si="48"/>
        <v/>
      </c>
    </row>
    <row r="2878" spans="1:9">
      <c r="A2878">
        <v>5213</v>
      </c>
      <c r="B2878">
        <v>62262</v>
      </c>
      <c r="C2878">
        <v>3</v>
      </c>
      <c r="D2878" s="1">
        <v>5.5099999999999998E-6</v>
      </c>
      <c r="E2878">
        <v>0</v>
      </c>
      <c r="F2878">
        <v>0</v>
      </c>
      <c r="G2878">
        <v>3</v>
      </c>
      <c r="H2878" s="1">
        <v>2.8399999999999999E-5</v>
      </c>
      <c r="I2878" s="5" t="str">
        <f t="shared" si="48"/>
        <v/>
      </c>
    </row>
    <row r="2879" spans="1:9">
      <c r="A2879">
        <v>5231</v>
      </c>
      <c r="B2879" t="s">
        <v>2764</v>
      </c>
      <c r="C2879">
        <v>3</v>
      </c>
      <c r="D2879" s="1">
        <v>5.5099999999999998E-6</v>
      </c>
      <c r="E2879">
        <v>0</v>
      </c>
      <c r="F2879">
        <v>0</v>
      </c>
      <c r="G2879">
        <v>3</v>
      </c>
      <c r="H2879" s="1">
        <v>2.8399999999999999E-5</v>
      </c>
      <c r="I2879" s="5" t="str">
        <f t="shared" si="48"/>
        <v/>
      </c>
    </row>
    <row r="2880" spans="1:9">
      <c r="A2880">
        <v>5428</v>
      </c>
      <c r="B2880" t="s">
        <v>2765</v>
      </c>
      <c r="C2880">
        <v>3</v>
      </c>
      <c r="D2880" s="1">
        <v>5.5099999999999998E-6</v>
      </c>
      <c r="E2880">
        <v>0</v>
      </c>
      <c r="F2880">
        <v>0</v>
      </c>
      <c r="G2880">
        <v>3</v>
      </c>
      <c r="H2880" s="1">
        <v>2.8399999999999999E-5</v>
      </c>
      <c r="I2880" s="5" t="str">
        <f t="shared" si="48"/>
        <v/>
      </c>
    </row>
    <row r="2881" spans="1:9">
      <c r="A2881">
        <v>5476</v>
      </c>
      <c r="B2881" t="s">
        <v>2766</v>
      </c>
      <c r="C2881">
        <v>3</v>
      </c>
      <c r="D2881" s="1">
        <v>5.5099999999999998E-6</v>
      </c>
      <c r="E2881">
        <v>0</v>
      </c>
      <c r="F2881">
        <v>0</v>
      </c>
      <c r="G2881">
        <v>3</v>
      </c>
      <c r="H2881" s="1">
        <v>2.8399999999999999E-5</v>
      </c>
      <c r="I2881" s="5" t="str">
        <f t="shared" si="48"/>
        <v/>
      </c>
    </row>
    <row r="2882" spans="1:9">
      <c r="A2882">
        <v>5582</v>
      </c>
      <c r="B2882">
        <v>6350</v>
      </c>
      <c r="C2882">
        <v>3</v>
      </c>
      <c r="D2882" s="1">
        <v>5.5099999999999998E-6</v>
      </c>
      <c r="E2882">
        <v>0</v>
      </c>
      <c r="F2882">
        <v>0</v>
      </c>
      <c r="G2882">
        <v>3</v>
      </c>
      <c r="H2882" s="1">
        <v>2.8399999999999999E-5</v>
      </c>
      <c r="I2882" s="5" t="str">
        <f t="shared" si="48"/>
        <v/>
      </c>
    </row>
    <row r="2883" spans="1:9">
      <c r="A2883">
        <v>5642</v>
      </c>
      <c r="B2883" t="s">
        <v>2767</v>
      </c>
      <c r="C2883">
        <v>3</v>
      </c>
      <c r="D2883" s="1">
        <v>5.5099999999999998E-6</v>
      </c>
      <c r="E2883">
        <v>0</v>
      </c>
      <c r="F2883">
        <v>0</v>
      </c>
      <c r="G2883">
        <v>3</v>
      </c>
      <c r="H2883" s="1">
        <v>2.8399999999999999E-5</v>
      </c>
      <c r="I2883" s="5" t="str">
        <f t="shared" ref="I2883:I2946" si="49">IFERROR(VLOOKUP(B2883,L:L,1,FALSE),"")</f>
        <v/>
      </c>
    </row>
    <row r="2884" spans="1:9">
      <c r="A2884">
        <v>5695</v>
      </c>
      <c r="B2884" t="s">
        <v>2768</v>
      </c>
      <c r="C2884">
        <v>3</v>
      </c>
      <c r="D2884" s="1">
        <v>5.5099999999999998E-6</v>
      </c>
      <c r="E2884">
        <v>0</v>
      </c>
      <c r="F2884">
        <v>0</v>
      </c>
      <c r="G2884">
        <v>3</v>
      </c>
      <c r="H2884" s="1">
        <v>2.8399999999999999E-5</v>
      </c>
      <c r="I2884" s="5" t="str">
        <f t="shared" si="49"/>
        <v/>
      </c>
    </row>
    <row r="2885" spans="1:9">
      <c r="A2885">
        <v>5792</v>
      </c>
      <c r="B2885" t="s">
        <v>2769</v>
      </c>
      <c r="C2885">
        <v>3</v>
      </c>
      <c r="D2885" s="1">
        <v>5.5099999999999998E-6</v>
      </c>
      <c r="E2885">
        <v>0</v>
      </c>
      <c r="F2885">
        <v>0</v>
      </c>
      <c r="G2885">
        <v>3</v>
      </c>
      <c r="H2885" s="1">
        <v>2.8399999999999999E-5</v>
      </c>
      <c r="I2885" s="5" t="str">
        <f t="shared" si="49"/>
        <v/>
      </c>
    </row>
    <row r="2886" spans="1:9">
      <c r="A2886">
        <v>5871</v>
      </c>
      <c r="B2886" t="s">
        <v>2770</v>
      </c>
      <c r="C2886">
        <v>3</v>
      </c>
      <c r="D2886" s="1">
        <v>5.5099999999999998E-6</v>
      </c>
      <c r="E2886">
        <v>0</v>
      </c>
      <c r="F2886">
        <v>0</v>
      </c>
      <c r="G2886">
        <v>3</v>
      </c>
      <c r="H2886" s="1">
        <v>2.8399999999999999E-5</v>
      </c>
      <c r="I2886" s="5" t="str">
        <f t="shared" si="49"/>
        <v/>
      </c>
    </row>
    <row r="2887" spans="1:9">
      <c r="A2887">
        <v>5890</v>
      </c>
      <c r="B2887" t="s">
        <v>2771</v>
      </c>
      <c r="C2887">
        <v>3</v>
      </c>
      <c r="D2887" s="1">
        <v>5.5099999999999998E-6</v>
      </c>
      <c r="E2887">
        <v>0</v>
      </c>
      <c r="F2887">
        <v>0</v>
      </c>
      <c r="G2887">
        <v>3</v>
      </c>
      <c r="H2887" s="1">
        <v>2.8399999999999999E-5</v>
      </c>
      <c r="I2887" s="5" t="str">
        <f t="shared" si="49"/>
        <v/>
      </c>
    </row>
    <row r="2888" spans="1:9">
      <c r="A2888">
        <v>5978</v>
      </c>
      <c r="B2888" t="s">
        <v>2772</v>
      </c>
      <c r="C2888">
        <v>3</v>
      </c>
      <c r="D2888" s="1">
        <v>5.5099999999999998E-6</v>
      </c>
      <c r="E2888">
        <v>0</v>
      </c>
      <c r="F2888">
        <v>0</v>
      </c>
      <c r="G2888">
        <v>3</v>
      </c>
      <c r="H2888" s="1">
        <v>2.8399999999999999E-5</v>
      </c>
      <c r="I2888" s="5" t="str">
        <f t="shared" si="49"/>
        <v/>
      </c>
    </row>
    <row r="2889" spans="1:9">
      <c r="A2889">
        <v>5985</v>
      </c>
      <c r="B2889" t="s">
        <v>2773</v>
      </c>
      <c r="C2889">
        <v>3</v>
      </c>
      <c r="D2889" s="1">
        <v>5.5099999999999998E-6</v>
      </c>
      <c r="E2889">
        <v>0</v>
      </c>
      <c r="F2889">
        <v>0</v>
      </c>
      <c r="G2889">
        <v>3</v>
      </c>
      <c r="H2889" s="1">
        <v>2.8399999999999999E-5</v>
      </c>
      <c r="I2889" s="5" t="str">
        <f t="shared" si="49"/>
        <v/>
      </c>
    </row>
    <row r="2890" spans="1:9">
      <c r="A2890">
        <v>6020</v>
      </c>
      <c r="B2890" t="s">
        <v>2774</v>
      </c>
      <c r="C2890">
        <v>3</v>
      </c>
      <c r="D2890" s="1">
        <v>5.5099999999999998E-6</v>
      </c>
      <c r="E2890">
        <v>0</v>
      </c>
      <c r="F2890">
        <v>0</v>
      </c>
      <c r="G2890">
        <v>3</v>
      </c>
      <c r="H2890" s="1">
        <v>2.8399999999999999E-5</v>
      </c>
      <c r="I2890" s="5" t="str">
        <f t="shared" si="49"/>
        <v/>
      </c>
    </row>
    <row r="2891" spans="1:9">
      <c r="A2891">
        <v>6093</v>
      </c>
      <c r="B2891" t="s">
        <v>2775</v>
      </c>
      <c r="C2891">
        <v>3</v>
      </c>
      <c r="D2891" s="1">
        <v>5.5099999999999998E-6</v>
      </c>
      <c r="E2891">
        <v>0</v>
      </c>
      <c r="F2891">
        <v>0</v>
      </c>
      <c r="G2891">
        <v>3</v>
      </c>
      <c r="H2891" s="1">
        <v>2.8399999999999999E-5</v>
      </c>
      <c r="I2891" s="5" t="str">
        <f t="shared" si="49"/>
        <v/>
      </c>
    </row>
    <row r="2892" spans="1:9">
      <c r="A2892">
        <v>6150</v>
      </c>
      <c r="B2892" t="s">
        <v>2776</v>
      </c>
      <c r="C2892">
        <v>3</v>
      </c>
      <c r="D2892" s="1">
        <v>5.5099999999999998E-6</v>
      </c>
      <c r="E2892">
        <v>0</v>
      </c>
      <c r="F2892">
        <v>0</v>
      </c>
      <c r="G2892">
        <v>3</v>
      </c>
      <c r="H2892" s="1">
        <v>2.8399999999999999E-5</v>
      </c>
      <c r="I2892" s="5" t="str">
        <f t="shared" si="49"/>
        <v/>
      </c>
    </row>
    <row r="2893" spans="1:9">
      <c r="A2893">
        <v>6155</v>
      </c>
      <c r="B2893" t="s">
        <v>2777</v>
      </c>
      <c r="C2893">
        <v>3</v>
      </c>
      <c r="D2893" s="1">
        <v>5.5099999999999998E-6</v>
      </c>
      <c r="E2893">
        <v>0</v>
      </c>
      <c r="F2893">
        <v>0</v>
      </c>
      <c r="G2893">
        <v>3</v>
      </c>
      <c r="H2893" s="1">
        <v>2.8399999999999999E-5</v>
      </c>
      <c r="I2893" s="5" t="str">
        <f t="shared" si="49"/>
        <v/>
      </c>
    </row>
    <row r="2894" spans="1:9">
      <c r="A2894">
        <v>6221</v>
      </c>
      <c r="B2894" t="s">
        <v>2778</v>
      </c>
      <c r="C2894">
        <v>3</v>
      </c>
      <c r="D2894" s="1">
        <v>5.5099999999999998E-6</v>
      </c>
      <c r="E2894">
        <v>0</v>
      </c>
      <c r="F2894">
        <v>0</v>
      </c>
      <c r="G2894">
        <v>3</v>
      </c>
      <c r="H2894" s="1">
        <v>2.8399999999999999E-5</v>
      </c>
      <c r="I2894" s="5" t="str">
        <f t="shared" si="49"/>
        <v/>
      </c>
    </row>
    <row r="2895" spans="1:9">
      <c r="A2895">
        <v>6314</v>
      </c>
      <c r="B2895" t="s">
        <v>2779</v>
      </c>
      <c r="C2895">
        <v>3</v>
      </c>
      <c r="D2895" s="1">
        <v>5.5099999999999998E-6</v>
      </c>
      <c r="E2895">
        <v>0</v>
      </c>
      <c r="F2895">
        <v>0</v>
      </c>
      <c r="G2895">
        <v>3</v>
      </c>
      <c r="H2895" s="1">
        <v>2.8399999999999999E-5</v>
      </c>
      <c r="I2895" s="5" t="str">
        <f t="shared" si="49"/>
        <v/>
      </c>
    </row>
    <row r="2896" spans="1:9">
      <c r="A2896">
        <v>6319</v>
      </c>
      <c r="B2896" t="s">
        <v>2780</v>
      </c>
      <c r="C2896">
        <v>3</v>
      </c>
      <c r="D2896" s="1">
        <v>5.5099999999999998E-6</v>
      </c>
      <c r="E2896">
        <v>0</v>
      </c>
      <c r="F2896">
        <v>0</v>
      </c>
      <c r="G2896">
        <v>3</v>
      </c>
      <c r="H2896" s="1">
        <v>2.8399999999999999E-5</v>
      </c>
      <c r="I2896" s="5" t="str">
        <f t="shared" si="49"/>
        <v/>
      </c>
    </row>
    <row r="2897" spans="1:9">
      <c r="A2897">
        <v>6361</v>
      </c>
      <c r="B2897" t="s">
        <v>2781</v>
      </c>
      <c r="C2897">
        <v>3</v>
      </c>
      <c r="D2897" s="1">
        <v>5.5099999999999998E-6</v>
      </c>
      <c r="E2897">
        <v>0</v>
      </c>
      <c r="F2897">
        <v>0</v>
      </c>
      <c r="G2897">
        <v>3</v>
      </c>
      <c r="H2897" s="1">
        <v>2.8399999999999999E-5</v>
      </c>
      <c r="I2897" s="5" t="str">
        <f t="shared" si="49"/>
        <v/>
      </c>
    </row>
    <row r="2898" spans="1:9">
      <c r="A2898">
        <v>6427</v>
      </c>
      <c r="B2898" t="s">
        <v>2782</v>
      </c>
      <c r="C2898">
        <v>3</v>
      </c>
      <c r="D2898" s="1">
        <v>5.5099999999999998E-6</v>
      </c>
      <c r="E2898">
        <v>0</v>
      </c>
      <c r="F2898">
        <v>0</v>
      </c>
      <c r="G2898">
        <v>3</v>
      </c>
      <c r="H2898" s="1">
        <v>2.8399999999999999E-5</v>
      </c>
      <c r="I2898" s="5" t="str">
        <f t="shared" si="49"/>
        <v/>
      </c>
    </row>
    <row r="2899" spans="1:9">
      <c r="A2899">
        <v>6436</v>
      </c>
      <c r="B2899" t="s">
        <v>2783</v>
      </c>
      <c r="C2899">
        <v>3</v>
      </c>
      <c r="D2899" s="1">
        <v>5.5099999999999998E-6</v>
      </c>
      <c r="E2899">
        <v>0</v>
      </c>
      <c r="F2899">
        <v>0</v>
      </c>
      <c r="G2899">
        <v>3</v>
      </c>
      <c r="H2899" s="1">
        <v>2.8399999999999999E-5</v>
      </c>
      <c r="I2899" s="5" t="str">
        <f t="shared" si="49"/>
        <v/>
      </c>
    </row>
    <row r="2900" spans="1:9">
      <c r="A2900">
        <v>6440</v>
      </c>
      <c r="B2900" t="s">
        <v>2784</v>
      </c>
      <c r="C2900">
        <v>3</v>
      </c>
      <c r="D2900" s="1">
        <v>5.5099999999999998E-6</v>
      </c>
      <c r="E2900">
        <v>0</v>
      </c>
      <c r="F2900">
        <v>0</v>
      </c>
      <c r="G2900">
        <v>3</v>
      </c>
      <c r="H2900" s="1">
        <v>2.8399999999999999E-5</v>
      </c>
      <c r="I2900" s="5" t="str">
        <f t="shared" si="49"/>
        <v/>
      </c>
    </row>
    <row r="2901" spans="1:9">
      <c r="A2901">
        <v>6565</v>
      </c>
      <c r="B2901" t="s">
        <v>2785</v>
      </c>
      <c r="C2901">
        <v>3</v>
      </c>
      <c r="D2901" s="1">
        <v>5.5099999999999998E-6</v>
      </c>
      <c r="E2901">
        <v>0</v>
      </c>
      <c r="F2901">
        <v>0</v>
      </c>
      <c r="G2901">
        <v>3</v>
      </c>
      <c r="H2901" s="1">
        <v>2.8399999999999999E-5</v>
      </c>
      <c r="I2901" s="5" t="str">
        <f t="shared" si="49"/>
        <v/>
      </c>
    </row>
    <row r="2902" spans="1:9">
      <c r="A2902">
        <v>6620</v>
      </c>
      <c r="B2902" t="s">
        <v>2786</v>
      </c>
      <c r="C2902">
        <v>3</v>
      </c>
      <c r="D2902" s="1">
        <v>5.5099999999999998E-6</v>
      </c>
      <c r="E2902">
        <v>0</v>
      </c>
      <c r="F2902">
        <v>0</v>
      </c>
      <c r="G2902">
        <v>3</v>
      </c>
      <c r="H2902" s="1">
        <v>2.8399999999999999E-5</v>
      </c>
      <c r="I2902" s="5" t="str">
        <f t="shared" si="49"/>
        <v/>
      </c>
    </row>
    <row r="2903" spans="1:9">
      <c r="A2903">
        <v>6646</v>
      </c>
      <c r="B2903" t="s">
        <v>2787</v>
      </c>
      <c r="C2903">
        <v>3</v>
      </c>
      <c r="D2903" s="1">
        <v>5.5099999999999998E-6</v>
      </c>
      <c r="E2903">
        <v>0</v>
      </c>
      <c r="F2903">
        <v>0</v>
      </c>
      <c r="G2903">
        <v>3</v>
      </c>
      <c r="H2903" s="1">
        <v>2.8399999999999999E-5</v>
      </c>
      <c r="I2903" s="5" t="str">
        <f t="shared" si="49"/>
        <v/>
      </c>
    </row>
    <row r="2904" spans="1:9">
      <c r="A2904">
        <v>6786</v>
      </c>
      <c r="B2904" t="s">
        <v>2788</v>
      </c>
      <c r="C2904">
        <v>3</v>
      </c>
      <c r="D2904" s="1">
        <v>5.5099999999999998E-6</v>
      </c>
      <c r="E2904">
        <v>0</v>
      </c>
      <c r="F2904">
        <v>0</v>
      </c>
      <c r="G2904">
        <v>3</v>
      </c>
      <c r="H2904" s="1">
        <v>2.8399999999999999E-5</v>
      </c>
      <c r="I2904" s="5" t="str">
        <f t="shared" si="49"/>
        <v/>
      </c>
    </row>
    <row r="2905" spans="1:9">
      <c r="A2905">
        <v>6830</v>
      </c>
      <c r="B2905" t="s">
        <v>2789</v>
      </c>
      <c r="C2905">
        <v>3</v>
      </c>
      <c r="D2905" s="1">
        <v>5.5099999999999998E-6</v>
      </c>
      <c r="E2905">
        <v>0</v>
      </c>
      <c r="F2905">
        <v>0</v>
      </c>
      <c r="G2905">
        <v>3</v>
      </c>
      <c r="H2905" s="1">
        <v>2.8399999999999999E-5</v>
      </c>
      <c r="I2905" s="5" t="str">
        <f t="shared" si="49"/>
        <v/>
      </c>
    </row>
    <row r="2906" spans="1:9">
      <c r="A2906">
        <v>6846</v>
      </c>
      <c r="B2906" t="s">
        <v>2790</v>
      </c>
      <c r="C2906">
        <v>3</v>
      </c>
      <c r="D2906" s="1">
        <v>5.5099999999999998E-6</v>
      </c>
      <c r="E2906">
        <v>0</v>
      </c>
      <c r="F2906">
        <v>0</v>
      </c>
      <c r="G2906">
        <v>3</v>
      </c>
      <c r="H2906" s="1">
        <v>2.8399999999999999E-5</v>
      </c>
      <c r="I2906" s="5" t="str">
        <f t="shared" si="49"/>
        <v/>
      </c>
    </row>
    <row r="2907" spans="1:9">
      <c r="A2907">
        <v>6944</v>
      </c>
      <c r="B2907" t="s">
        <v>2791</v>
      </c>
      <c r="C2907">
        <v>3</v>
      </c>
      <c r="D2907" s="1">
        <v>5.5099999999999998E-6</v>
      </c>
      <c r="E2907">
        <v>0</v>
      </c>
      <c r="F2907">
        <v>0</v>
      </c>
      <c r="G2907">
        <v>3</v>
      </c>
      <c r="H2907" s="1">
        <v>2.8399999999999999E-5</v>
      </c>
      <c r="I2907" s="5" t="str">
        <f t="shared" si="49"/>
        <v/>
      </c>
    </row>
    <row r="2908" spans="1:9">
      <c r="A2908">
        <v>7013</v>
      </c>
      <c r="B2908" t="s">
        <v>2792</v>
      </c>
      <c r="C2908">
        <v>3</v>
      </c>
      <c r="D2908" s="1">
        <v>5.5099999999999998E-6</v>
      </c>
      <c r="E2908">
        <v>0</v>
      </c>
      <c r="F2908">
        <v>0</v>
      </c>
      <c r="G2908">
        <v>3</v>
      </c>
      <c r="H2908" s="1">
        <v>2.8399999999999999E-5</v>
      </c>
      <c r="I2908" s="5" t="str">
        <f t="shared" si="49"/>
        <v/>
      </c>
    </row>
    <row r="2909" spans="1:9">
      <c r="A2909">
        <v>7052</v>
      </c>
      <c r="B2909" t="s">
        <v>2793</v>
      </c>
      <c r="C2909">
        <v>3</v>
      </c>
      <c r="D2909" s="1">
        <v>5.5099999999999998E-6</v>
      </c>
      <c r="E2909">
        <v>0</v>
      </c>
      <c r="F2909">
        <v>0</v>
      </c>
      <c r="G2909">
        <v>3</v>
      </c>
      <c r="H2909" s="1">
        <v>2.8399999999999999E-5</v>
      </c>
      <c r="I2909" s="5" t="str">
        <f t="shared" si="49"/>
        <v/>
      </c>
    </row>
    <row r="2910" spans="1:9">
      <c r="A2910">
        <v>7056</v>
      </c>
      <c r="B2910" t="s">
        <v>2794</v>
      </c>
      <c r="C2910">
        <v>3</v>
      </c>
      <c r="D2910" s="1">
        <v>5.5099999999999998E-6</v>
      </c>
      <c r="E2910">
        <v>0</v>
      </c>
      <c r="F2910">
        <v>0</v>
      </c>
      <c r="G2910">
        <v>3</v>
      </c>
      <c r="H2910" s="1">
        <v>2.8399999999999999E-5</v>
      </c>
      <c r="I2910" s="5" t="str">
        <f t="shared" si="49"/>
        <v/>
      </c>
    </row>
    <row r="2911" spans="1:9">
      <c r="A2911">
        <v>7451</v>
      </c>
      <c r="B2911" t="s">
        <v>2795</v>
      </c>
      <c r="C2911">
        <v>3</v>
      </c>
      <c r="D2911" s="1">
        <v>5.5099999999999998E-6</v>
      </c>
      <c r="E2911">
        <v>0</v>
      </c>
      <c r="F2911">
        <v>0</v>
      </c>
      <c r="G2911">
        <v>3</v>
      </c>
      <c r="H2911" s="1">
        <v>2.8399999999999999E-5</v>
      </c>
      <c r="I2911" s="5" t="str">
        <f t="shared" si="49"/>
        <v/>
      </c>
    </row>
    <row r="2912" spans="1:9">
      <c r="A2912">
        <v>7476</v>
      </c>
      <c r="B2912" t="s">
        <v>2796</v>
      </c>
      <c r="C2912">
        <v>3</v>
      </c>
      <c r="D2912" s="1">
        <v>5.5099999999999998E-6</v>
      </c>
      <c r="E2912">
        <v>0</v>
      </c>
      <c r="F2912">
        <v>0</v>
      </c>
      <c r="G2912">
        <v>3</v>
      </c>
      <c r="H2912" s="1">
        <v>2.8399999999999999E-5</v>
      </c>
      <c r="I2912" s="5" t="str">
        <f t="shared" si="49"/>
        <v/>
      </c>
    </row>
    <row r="2913" spans="1:9">
      <c r="A2913">
        <v>7572</v>
      </c>
      <c r="B2913" t="s">
        <v>2797</v>
      </c>
      <c r="C2913">
        <v>3</v>
      </c>
      <c r="D2913" s="1">
        <v>5.5099999999999998E-6</v>
      </c>
      <c r="E2913">
        <v>0</v>
      </c>
      <c r="F2913">
        <v>0</v>
      </c>
      <c r="G2913">
        <v>3</v>
      </c>
      <c r="H2913" s="1">
        <v>2.8399999999999999E-5</v>
      </c>
      <c r="I2913" s="5" t="str">
        <f t="shared" si="49"/>
        <v/>
      </c>
    </row>
    <row r="2914" spans="1:9">
      <c r="A2914">
        <v>7750</v>
      </c>
      <c r="B2914" t="s">
        <v>2798</v>
      </c>
      <c r="C2914">
        <v>3</v>
      </c>
      <c r="D2914" s="1">
        <v>5.5099999999999998E-6</v>
      </c>
      <c r="E2914">
        <v>0</v>
      </c>
      <c r="F2914">
        <v>0</v>
      </c>
      <c r="G2914">
        <v>3</v>
      </c>
      <c r="H2914" s="1">
        <v>2.8399999999999999E-5</v>
      </c>
      <c r="I2914" s="5" t="str">
        <f t="shared" si="49"/>
        <v/>
      </c>
    </row>
    <row r="2915" spans="1:9">
      <c r="A2915">
        <v>7874</v>
      </c>
      <c r="B2915" t="s">
        <v>2799</v>
      </c>
      <c r="C2915">
        <v>3</v>
      </c>
      <c r="D2915" s="1">
        <v>5.5099999999999998E-6</v>
      </c>
      <c r="E2915">
        <v>0</v>
      </c>
      <c r="F2915">
        <v>0</v>
      </c>
      <c r="G2915">
        <v>3</v>
      </c>
      <c r="H2915" s="1">
        <v>2.8399999999999999E-5</v>
      </c>
      <c r="I2915" s="5" t="str">
        <f t="shared" si="49"/>
        <v/>
      </c>
    </row>
    <row r="2916" spans="1:9">
      <c r="A2916">
        <v>4931</v>
      </c>
      <c r="B2916" t="s">
        <v>2800</v>
      </c>
      <c r="C2916">
        <v>384</v>
      </c>
      <c r="D2916">
        <v>7.0519799999999998E-4</v>
      </c>
      <c r="E2916">
        <v>382</v>
      </c>
      <c r="F2916">
        <v>8.7023299999999999E-4</v>
      </c>
      <c r="G2916">
        <v>2</v>
      </c>
      <c r="H2916" s="1">
        <v>1.8899999999999999E-5</v>
      </c>
      <c r="I2916" s="5" t="str">
        <f t="shared" si="49"/>
        <v>russia</v>
      </c>
    </row>
    <row r="2917" spans="1:9">
      <c r="A2917">
        <v>6866</v>
      </c>
      <c r="B2917" t="s">
        <v>2801</v>
      </c>
      <c r="C2917">
        <v>260</v>
      </c>
      <c r="D2917">
        <v>4.7747799999999998E-4</v>
      </c>
      <c r="E2917">
        <v>258</v>
      </c>
      <c r="F2917">
        <v>5.8774900000000004E-4</v>
      </c>
      <c r="G2917">
        <v>2</v>
      </c>
      <c r="H2917" s="1">
        <v>1.8899999999999999E-5</v>
      </c>
      <c r="I2917" s="5" t="str">
        <f t="shared" si="49"/>
        <v/>
      </c>
    </row>
    <row r="2918" spans="1:9">
      <c r="A2918">
        <v>5691</v>
      </c>
      <c r="B2918" t="s">
        <v>2802</v>
      </c>
      <c r="C2918">
        <v>253</v>
      </c>
      <c r="D2918">
        <v>4.64623E-4</v>
      </c>
      <c r="E2918">
        <v>251</v>
      </c>
      <c r="F2918">
        <v>5.7180200000000005E-4</v>
      </c>
      <c r="G2918">
        <v>2</v>
      </c>
      <c r="H2918" s="1">
        <v>1.8899999999999999E-5</v>
      </c>
      <c r="I2918" s="5" t="str">
        <f t="shared" si="49"/>
        <v/>
      </c>
    </row>
    <row r="2919" spans="1:9">
      <c r="A2919">
        <v>5115</v>
      </c>
      <c r="B2919" t="s">
        <v>2803</v>
      </c>
      <c r="C2919">
        <v>246</v>
      </c>
      <c r="D2919">
        <v>4.51767E-4</v>
      </c>
      <c r="E2919">
        <v>244</v>
      </c>
      <c r="F2919">
        <v>5.5585599999999997E-4</v>
      </c>
      <c r="G2919">
        <v>2</v>
      </c>
      <c r="H2919" s="1">
        <v>1.8899999999999999E-5</v>
      </c>
      <c r="I2919" s="5" t="str">
        <f t="shared" si="49"/>
        <v/>
      </c>
    </row>
    <row r="2920" spans="1:9">
      <c r="A2920">
        <v>5573</v>
      </c>
      <c r="B2920" t="s">
        <v>2804</v>
      </c>
      <c r="C2920">
        <v>170</v>
      </c>
      <c r="D2920">
        <v>3.1219700000000001E-4</v>
      </c>
      <c r="E2920">
        <v>168</v>
      </c>
      <c r="F2920">
        <v>3.8272000000000002E-4</v>
      </c>
      <c r="G2920">
        <v>2</v>
      </c>
      <c r="H2920" s="1">
        <v>1.8899999999999999E-5</v>
      </c>
      <c r="I2920" s="5" t="str">
        <f t="shared" si="49"/>
        <v/>
      </c>
    </row>
    <row r="2921" spans="1:9">
      <c r="A2921">
        <v>6390</v>
      </c>
      <c r="B2921" t="s">
        <v>2805</v>
      </c>
      <c r="C2921">
        <v>162</v>
      </c>
      <c r="D2921">
        <v>2.9750499999999999E-4</v>
      </c>
      <c r="E2921">
        <v>160</v>
      </c>
      <c r="F2921">
        <v>3.64495E-4</v>
      </c>
      <c r="G2921">
        <v>2</v>
      </c>
      <c r="H2921" s="1">
        <v>1.8899999999999999E-5</v>
      </c>
      <c r="I2921" s="5" t="str">
        <f t="shared" si="49"/>
        <v/>
      </c>
    </row>
    <row r="2922" spans="1:9">
      <c r="A2922">
        <v>576</v>
      </c>
      <c r="B2922" t="s">
        <v>2806</v>
      </c>
      <c r="C2922">
        <v>161</v>
      </c>
      <c r="D2922">
        <v>2.9566899999999998E-4</v>
      </c>
      <c r="E2922">
        <v>159</v>
      </c>
      <c r="F2922">
        <v>3.6221700000000002E-4</v>
      </c>
      <c r="G2922">
        <v>2</v>
      </c>
      <c r="H2922" s="1">
        <v>1.8899999999999999E-5</v>
      </c>
      <c r="I2922" s="5" t="str">
        <f t="shared" si="49"/>
        <v/>
      </c>
    </row>
    <row r="2923" spans="1:9">
      <c r="A2923">
        <v>2263</v>
      </c>
      <c r="B2923" t="s">
        <v>2807</v>
      </c>
      <c r="C2923">
        <v>137</v>
      </c>
      <c r="D2923">
        <v>2.51594E-4</v>
      </c>
      <c r="E2923">
        <v>135</v>
      </c>
      <c r="F2923">
        <v>3.0754300000000002E-4</v>
      </c>
      <c r="G2923">
        <v>2</v>
      </c>
      <c r="H2923" s="1">
        <v>1.8899999999999999E-5</v>
      </c>
      <c r="I2923" s="5" t="str">
        <f t="shared" si="49"/>
        <v/>
      </c>
    </row>
    <row r="2924" spans="1:9">
      <c r="A2924">
        <v>4703</v>
      </c>
      <c r="B2924" t="s">
        <v>2808</v>
      </c>
      <c r="C2924">
        <v>137</v>
      </c>
      <c r="D2924">
        <v>2.51594E-4</v>
      </c>
      <c r="E2924">
        <v>135</v>
      </c>
      <c r="F2924">
        <v>3.0754300000000002E-4</v>
      </c>
      <c r="G2924">
        <v>2</v>
      </c>
      <c r="H2924" s="1">
        <v>1.8899999999999999E-5</v>
      </c>
      <c r="I2924" s="5" t="str">
        <f t="shared" si="49"/>
        <v/>
      </c>
    </row>
    <row r="2925" spans="1:9">
      <c r="A2925">
        <v>5310</v>
      </c>
      <c r="B2925" t="s">
        <v>2809</v>
      </c>
      <c r="C2925">
        <v>133</v>
      </c>
      <c r="D2925">
        <v>2.4424800000000002E-4</v>
      </c>
      <c r="E2925">
        <v>131</v>
      </c>
      <c r="F2925">
        <v>2.9843099999999999E-4</v>
      </c>
      <c r="G2925">
        <v>2</v>
      </c>
      <c r="H2925" s="1">
        <v>1.8899999999999999E-5</v>
      </c>
      <c r="I2925" s="5" t="str">
        <f t="shared" si="49"/>
        <v/>
      </c>
    </row>
    <row r="2926" spans="1:9">
      <c r="A2926">
        <v>2264</v>
      </c>
      <c r="B2926" t="s">
        <v>2810</v>
      </c>
      <c r="C2926">
        <v>131</v>
      </c>
      <c r="D2926">
        <v>2.4057500000000001E-4</v>
      </c>
      <c r="E2926">
        <v>129</v>
      </c>
      <c r="F2926">
        <v>2.9387400000000001E-4</v>
      </c>
      <c r="G2926">
        <v>2</v>
      </c>
      <c r="H2926" s="1">
        <v>1.8899999999999999E-5</v>
      </c>
      <c r="I2926" s="5" t="str">
        <f t="shared" si="49"/>
        <v/>
      </c>
    </row>
    <row r="2927" spans="1:9">
      <c r="A2927">
        <v>5677</v>
      </c>
      <c r="B2927" t="s">
        <v>2811</v>
      </c>
      <c r="C2927">
        <v>125</v>
      </c>
      <c r="D2927">
        <v>2.29557E-4</v>
      </c>
      <c r="E2927">
        <v>123</v>
      </c>
      <c r="F2927">
        <v>2.8020600000000002E-4</v>
      </c>
      <c r="G2927">
        <v>2</v>
      </c>
      <c r="H2927" s="1">
        <v>1.8899999999999999E-5</v>
      </c>
      <c r="I2927" s="5" t="str">
        <f t="shared" si="49"/>
        <v/>
      </c>
    </row>
    <row r="2928" spans="1:9">
      <c r="A2928">
        <v>456</v>
      </c>
      <c r="B2928" t="s">
        <v>2812</v>
      </c>
      <c r="C2928">
        <v>114</v>
      </c>
      <c r="D2928">
        <v>2.0935600000000001E-4</v>
      </c>
      <c r="E2928">
        <v>112</v>
      </c>
      <c r="F2928">
        <v>2.55147E-4</v>
      </c>
      <c r="G2928">
        <v>2</v>
      </c>
      <c r="H2928" s="1">
        <v>1.8899999999999999E-5</v>
      </c>
      <c r="I2928" s="5" t="str">
        <f t="shared" si="49"/>
        <v/>
      </c>
    </row>
    <row r="2929" spans="1:9">
      <c r="A2929">
        <v>2464</v>
      </c>
      <c r="B2929" t="s">
        <v>2813</v>
      </c>
      <c r="C2929">
        <v>113</v>
      </c>
      <c r="D2929">
        <v>2.07519E-4</v>
      </c>
      <c r="E2929">
        <v>111</v>
      </c>
      <c r="F2929">
        <v>2.5286900000000002E-4</v>
      </c>
      <c r="G2929">
        <v>2</v>
      </c>
      <c r="H2929" s="1">
        <v>1.8899999999999999E-5</v>
      </c>
      <c r="I2929" s="5" t="str">
        <f t="shared" si="49"/>
        <v>ukraine</v>
      </c>
    </row>
    <row r="2930" spans="1:9">
      <c r="A2930">
        <v>7607</v>
      </c>
      <c r="B2930" t="s">
        <v>2814</v>
      </c>
      <c r="C2930">
        <v>108</v>
      </c>
      <c r="D2930">
        <v>1.9833700000000001E-4</v>
      </c>
      <c r="E2930">
        <v>106</v>
      </c>
      <c r="F2930">
        <v>2.4147799999999999E-4</v>
      </c>
      <c r="G2930">
        <v>2</v>
      </c>
      <c r="H2930" s="1">
        <v>1.8899999999999999E-5</v>
      </c>
      <c r="I2930" s="5" t="str">
        <f t="shared" si="49"/>
        <v/>
      </c>
    </row>
    <row r="2931" spans="1:9">
      <c r="A2931">
        <v>5755</v>
      </c>
      <c r="B2931" t="s">
        <v>2815</v>
      </c>
      <c r="C2931">
        <v>106</v>
      </c>
      <c r="D2931">
        <v>1.9466399999999999E-4</v>
      </c>
      <c r="E2931">
        <v>104</v>
      </c>
      <c r="F2931">
        <v>2.3692200000000001E-4</v>
      </c>
      <c r="G2931">
        <v>2</v>
      </c>
      <c r="H2931" s="1">
        <v>1.8899999999999999E-5</v>
      </c>
      <c r="I2931" s="5" t="str">
        <f t="shared" si="49"/>
        <v/>
      </c>
    </row>
    <row r="2932" spans="1:9">
      <c r="A2932">
        <v>3476</v>
      </c>
      <c r="B2932" t="s">
        <v>2816</v>
      </c>
      <c r="C2932">
        <v>92</v>
      </c>
      <c r="D2932">
        <v>1.68954E-4</v>
      </c>
      <c r="E2932">
        <v>90</v>
      </c>
      <c r="F2932">
        <v>2.0502899999999999E-4</v>
      </c>
      <c r="G2932">
        <v>2</v>
      </c>
      <c r="H2932" s="1">
        <v>1.8899999999999999E-5</v>
      </c>
      <c r="I2932" s="5" t="str">
        <f t="shared" si="49"/>
        <v/>
      </c>
    </row>
    <row r="2933" spans="1:9">
      <c r="A2933">
        <v>2339</v>
      </c>
      <c r="B2933" t="s">
        <v>2817</v>
      </c>
      <c r="C2933">
        <v>84</v>
      </c>
      <c r="D2933">
        <v>1.5426200000000001E-4</v>
      </c>
      <c r="E2933">
        <v>82</v>
      </c>
      <c r="F2933">
        <v>1.86804E-4</v>
      </c>
      <c r="G2933">
        <v>2</v>
      </c>
      <c r="H2933" s="1">
        <v>1.8899999999999999E-5</v>
      </c>
      <c r="I2933" s="5" t="str">
        <f t="shared" si="49"/>
        <v/>
      </c>
    </row>
    <row r="2934" spans="1:9">
      <c r="A2934">
        <v>3136</v>
      </c>
      <c r="B2934" t="s">
        <v>2818</v>
      </c>
      <c r="C2934">
        <v>84</v>
      </c>
      <c r="D2934">
        <v>1.5426200000000001E-4</v>
      </c>
      <c r="E2934">
        <v>82</v>
      </c>
      <c r="F2934">
        <v>1.86804E-4</v>
      </c>
      <c r="G2934">
        <v>2</v>
      </c>
      <c r="H2934" s="1">
        <v>1.8899999999999999E-5</v>
      </c>
      <c r="I2934" s="5" t="str">
        <f t="shared" si="49"/>
        <v/>
      </c>
    </row>
    <row r="2935" spans="1:9">
      <c r="A2935">
        <v>4310</v>
      </c>
      <c r="B2935" t="s">
        <v>2819</v>
      </c>
      <c r="C2935">
        <v>84</v>
      </c>
      <c r="D2935">
        <v>1.5426200000000001E-4</v>
      </c>
      <c r="E2935">
        <v>82</v>
      </c>
      <c r="F2935">
        <v>1.86804E-4</v>
      </c>
      <c r="G2935">
        <v>2</v>
      </c>
      <c r="H2935" s="1">
        <v>1.8899999999999999E-5</v>
      </c>
      <c r="I2935" s="5" t="str">
        <f t="shared" si="49"/>
        <v/>
      </c>
    </row>
    <row r="2936" spans="1:9">
      <c r="A2936">
        <v>4639</v>
      </c>
      <c r="B2936" t="s">
        <v>2820</v>
      </c>
      <c r="C2936">
        <v>81</v>
      </c>
      <c r="D2936">
        <v>1.48753E-4</v>
      </c>
      <c r="E2936">
        <v>79</v>
      </c>
      <c r="F2936">
        <v>1.7997E-4</v>
      </c>
      <c r="G2936">
        <v>2</v>
      </c>
      <c r="H2936" s="1">
        <v>1.8899999999999999E-5</v>
      </c>
      <c r="I2936" s="5" t="str">
        <f t="shared" si="49"/>
        <v>israel</v>
      </c>
    </row>
    <row r="2937" spans="1:9">
      <c r="A2937">
        <v>3608</v>
      </c>
      <c r="B2937" t="s">
        <v>2821</v>
      </c>
      <c r="C2937">
        <v>78</v>
      </c>
      <c r="D2937">
        <v>1.4324300000000001E-4</v>
      </c>
      <c r="E2937">
        <v>76</v>
      </c>
      <c r="F2937">
        <v>1.7313499999999999E-4</v>
      </c>
      <c r="G2937">
        <v>2</v>
      </c>
      <c r="H2937" s="1">
        <v>1.8899999999999999E-5</v>
      </c>
      <c r="I2937" s="5" t="str">
        <f t="shared" si="49"/>
        <v>syria</v>
      </c>
    </row>
    <row r="2938" spans="1:9">
      <c r="A2938">
        <v>1499</v>
      </c>
      <c r="B2938" t="s">
        <v>2822</v>
      </c>
      <c r="C2938">
        <v>77</v>
      </c>
      <c r="D2938">
        <v>1.41407E-4</v>
      </c>
      <c r="E2938">
        <v>75</v>
      </c>
      <c r="F2938">
        <v>1.7085700000000001E-4</v>
      </c>
      <c r="G2938">
        <v>2</v>
      </c>
      <c r="H2938" s="1">
        <v>1.8899999999999999E-5</v>
      </c>
      <c r="I2938" s="5" t="str">
        <f t="shared" si="49"/>
        <v/>
      </c>
    </row>
    <row r="2939" spans="1:9">
      <c r="A2939">
        <v>7341</v>
      </c>
      <c r="B2939" t="s">
        <v>2823</v>
      </c>
      <c r="C2939">
        <v>75</v>
      </c>
      <c r="D2939">
        <v>1.3773400000000001E-4</v>
      </c>
      <c r="E2939">
        <v>73</v>
      </c>
      <c r="F2939">
        <v>1.6630099999999999E-4</v>
      </c>
      <c r="G2939">
        <v>2</v>
      </c>
      <c r="H2939" s="1">
        <v>1.8899999999999999E-5</v>
      </c>
      <c r="I2939" s="5" t="str">
        <f t="shared" si="49"/>
        <v/>
      </c>
    </row>
    <row r="2940" spans="1:9">
      <c r="A2940">
        <v>3582</v>
      </c>
      <c r="B2940" t="s">
        <v>2824</v>
      </c>
      <c r="C2940">
        <v>69</v>
      </c>
      <c r="D2940">
        <v>1.2671500000000001E-4</v>
      </c>
      <c r="E2940">
        <v>67</v>
      </c>
      <c r="F2940">
        <v>1.5263200000000001E-4</v>
      </c>
      <c r="G2940">
        <v>2</v>
      </c>
      <c r="H2940" s="1">
        <v>1.8899999999999999E-5</v>
      </c>
      <c r="I2940" s="5" t="str">
        <f t="shared" si="49"/>
        <v/>
      </c>
    </row>
    <row r="2941" spans="1:9">
      <c r="A2941">
        <v>7172</v>
      </c>
      <c r="B2941" t="s">
        <v>2825</v>
      </c>
      <c r="C2941">
        <v>69</v>
      </c>
      <c r="D2941">
        <v>1.2671500000000001E-4</v>
      </c>
      <c r="E2941">
        <v>67</v>
      </c>
      <c r="F2941">
        <v>1.5263200000000001E-4</v>
      </c>
      <c r="G2941">
        <v>2</v>
      </c>
      <c r="H2941" s="1">
        <v>1.8899999999999999E-5</v>
      </c>
      <c r="I2941" s="5" t="str">
        <f t="shared" si="49"/>
        <v/>
      </c>
    </row>
    <row r="2942" spans="1:9">
      <c r="A2942">
        <v>804</v>
      </c>
      <c r="B2942" t="s">
        <v>2826</v>
      </c>
      <c r="C2942">
        <v>64</v>
      </c>
      <c r="D2942">
        <v>1.17533E-4</v>
      </c>
      <c r="E2942">
        <v>62</v>
      </c>
      <c r="F2942">
        <v>1.41242E-4</v>
      </c>
      <c r="G2942">
        <v>2</v>
      </c>
      <c r="H2942" s="1">
        <v>1.8899999999999999E-5</v>
      </c>
      <c r="I2942" s="5" t="str">
        <f t="shared" si="49"/>
        <v/>
      </c>
    </row>
    <row r="2943" spans="1:9">
      <c r="A2943">
        <v>4912</v>
      </c>
      <c r="B2943" t="s">
        <v>2827</v>
      </c>
      <c r="C2943">
        <v>64</v>
      </c>
      <c r="D2943">
        <v>1.17533E-4</v>
      </c>
      <c r="E2943">
        <v>62</v>
      </c>
      <c r="F2943">
        <v>1.41242E-4</v>
      </c>
      <c r="G2943">
        <v>2</v>
      </c>
      <c r="H2943" s="1">
        <v>1.8899999999999999E-5</v>
      </c>
      <c r="I2943" s="5" t="str">
        <f t="shared" si="49"/>
        <v/>
      </c>
    </row>
    <row r="2944" spans="1:9">
      <c r="A2944">
        <v>4162</v>
      </c>
      <c r="B2944" t="s">
        <v>2828</v>
      </c>
      <c r="C2944">
        <v>62</v>
      </c>
      <c r="D2944">
        <v>1.1386E-4</v>
      </c>
      <c r="E2944">
        <v>60</v>
      </c>
      <c r="F2944">
        <v>1.3668600000000001E-4</v>
      </c>
      <c r="G2944">
        <v>2</v>
      </c>
      <c r="H2944" s="1">
        <v>1.8899999999999999E-5</v>
      </c>
      <c r="I2944" s="5" t="str">
        <f t="shared" si="49"/>
        <v/>
      </c>
    </row>
    <row r="2945" spans="1:9">
      <c r="A2945">
        <v>5765</v>
      </c>
      <c r="B2945" t="s">
        <v>2829</v>
      </c>
      <c r="C2945">
        <v>57</v>
      </c>
      <c r="D2945">
        <v>1.04678E-4</v>
      </c>
      <c r="E2945">
        <v>55</v>
      </c>
      <c r="F2945">
        <v>1.2529500000000001E-4</v>
      </c>
      <c r="G2945">
        <v>2</v>
      </c>
      <c r="H2945" s="1">
        <v>1.8899999999999999E-5</v>
      </c>
      <c r="I2945" s="5" t="str">
        <f t="shared" si="49"/>
        <v/>
      </c>
    </row>
    <row r="2946" spans="1:9">
      <c r="A2946">
        <v>4727</v>
      </c>
      <c r="B2946" t="s">
        <v>2830</v>
      </c>
      <c r="C2946">
        <v>56</v>
      </c>
      <c r="D2946">
        <v>1.02841E-4</v>
      </c>
      <c r="E2946">
        <v>54</v>
      </c>
      <c r="F2946">
        <v>1.23017E-4</v>
      </c>
      <c r="G2946">
        <v>2</v>
      </c>
      <c r="H2946" s="1">
        <v>1.8899999999999999E-5</v>
      </c>
      <c r="I2946" s="5" t="str">
        <f t="shared" si="49"/>
        <v/>
      </c>
    </row>
    <row r="2947" spans="1:9">
      <c r="A2947">
        <v>5475</v>
      </c>
      <c r="B2947" t="s">
        <v>2831</v>
      </c>
      <c r="C2947">
        <v>54</v>
      </c>
      <c r="D2947" s="1">
        <v>9.9199999999999999E-5</v>
      </c>
      <c r="E2947">
        <v>52</v>
      </c>
      <c r="F2947">
        <v>1.18461E-4</v>
      </c>
      <c r="G2947">
        <v>2</v>
      </c>
      <c r="H2947" s="1">
        <v>1.8899999999999999E-5</v>
      </c>
      <c r="I2947" s="5" t="str">
        <f t="shared" ref="I2947:I3010" si="50">IFERROR(VLOOKUP(B2947,L:L,1,FALSE),"")</f>
        <v/>
      </c>
    </row>
    <row r="2948" spans="1:9">
      <c r="A2948">
        <v>3511</v>
      </c>
      <c r="B2948" t="s">
        <v>2832</v>
      </c>
      <c r="C2948">
        <v>53</v>
      </c>
      <c r="D2948" s="1">
        <v>9.7299999999999993E-5</v>
      </c>
      <c r="E2948">
        <v>51</v>
      </c>
      <c r="F2948">
        <v>1.16183E-4</v>
      </c>
      <c r="G2948">
        <v>2</v>
      </c>
      <c r="H2948" s="1">
        <v>1.8899999999999999E-5</v>
      </c>
      <c r="I2948" s="5" t="str">
        <f t="shared" si="50"/>
        <v/>
      </c>
    </row>
    <row r="2949" spans="1:9">
      <c r="A2949">
        <v>398</v>
      </c>
      <c r="B2949" t="s">
        <v>2833</v>
      </c>
      <c r="C2949">
        <v>52</v>
      </c>
      <c r="D2949" s="1">
        <v>9.5500000000000004E-5</v>
      </c>
      <c r="E2949">
        <v>50</v>
      </c>
      <c r="F2949">
        <v>1.13905E-4</v>
      </c>
      <c r="G2949">
        <v>2</v>
      </c>
      <c r="H2949" s="1">
        <v>1.8899999999999999E-5</v>
      </c>
      <c r="I2949" s="5" t="str">
        <f t="shared" si="50"/>
        <v/>
      </c>
    </row>
    <row r="2950" spans="1:9">
      <c r="A2950">
        <v>1258</v>
      </c>
      <c r="B2950" t="s">
        <v>2834</v>
      </c>
      <c r="C2950">
        <v>51</v>
      </c>
      <c r="D2950" s="1">
        <v>9.3700000000000001E-5</v>
      </c>
      <c r="E2950">
        <v>49</v>
      </c>
      <c r="F2950">
        <v>1.1162699999999999E-4</v>
      </c>
      <c r="G2950">
        <v>2</v>
      </c>
      <c r="H2950" s="1">
        <v>1.8899999999999999E-5</v>
      </c>
      <c r="I2950" s="5" t="str">
        <f t="shared" si="50"/>
        <v/>
      </c>
    </row>
    <row r="2951" spans="1:9">
      <c r="A2951">
        <v>3767</v>
      </c>
      <c r="B2951" t="s">
        <v>2835</v>
      </c>
      <c r="C2951">
        <v>49</v>
      </c>
      <c r="D2951" s="1">
        <v>9.0000000000000006E-5</v>
      </c>
      <c r="E2951">
        <v>47</v>
      </c>
      <c r="F2951">
        <v>1.0707100000000001E-4</v>
      </c>
      <c r="G2951">
        <v>2</v>
      </c>
      <c r="H2951" s="1">
        <v>1.8899999999999999E-5</v>
      </c>
      <c r="I2951" s="5" t="str">
        <f t="shared" si="50"/>
        <v/>
      </c>
    </row>
    <row r="2952" spans="1:9">
      <c r="A2952">
        <v>4151</v>
      </c>
      <c r="B2952" t="s">
        <v>2836</v>
      </c>
      <c r="C2952">
        <v>49</v>
      </c>
      <c r="D2952" s="1">
        <v>9.0000000000000006E-5</v>
      </c>
      <c r="E2952">
        <v>47</v>
      </c>
      <c r="F2952">
        <v>1.0707100000000001E-4</v>
      </c>
      <c r="G2952">
        <v>2</v>
      </c>
      <c r="H2952" s="1">
        <v>1.8899999999999999E-5</v>
      </c>
      <c r="I2952" s="5" t="str">
        <f t="shared" si="50"/>
        <v/>
      </c>
    </row>
    <row r="2953" spans="1:9">
      <c r="A2953">
        <v>4996</v>
      </c>
      <c r="B2953" t="s">
        <v>2837</v>
      </c>
      <c r="C2953">
        <v>49</v>
      </c>
      <c r="D2953" s="1">
        <v>9.0000000000000006E-5</v>
      </c>
      <c r="E2953">
        <v>47</v>
      </c>
      <c r="F2953">
        <v>1.0707100000000001E-4</v>
      </c>
      <c r="G2953">
        <v>2</v>
      </c>
      <c r="H2953" s="1">
        <v>1.8899999999999999E-5</v>
      </c>
      <c r="I2953" s="5" t="str">
        <f t="shared" si="50"/>
        <v/>
      </c>
    </row>
    <row r="2954" spans="1:9">
      <c r="A2954">
        <v>2200</v>
      </c>
      <c r="B2954" t="s">
        <v>2838</v>
      </c>
      <c r="C2954">
        <v>48</v>
      </c>
      <c r="D2954" s="1">
        <v>8.81E-5</v>
      </c>
      <c r="E2954">
        <v>46</v>
      </c>
      <c r="F2954">
        <v>1.04792E-4</v>
      </c>
      <c r="G2954">
        <v>2</v>
      </c>
      <c r="H2954" s="1">
        <v>1.8899999999999999E-5</v>
      </c>
      <c r="I2954" s="5" t="str">
        <f t="shared" si="50"/>
        <v/>
      </c>
    </row>
    <row r="2955" spans="1:9">
      <c r="A2955">
        <v>5819</v>
      </c>
      <c r="B2955" t="s">
        <v>2839</v>
      </c>
      <c r="C2955">
        <v>48</v>
      </c>
      <c r="D2955" s="1">
        <v>8.81E-5</v>
      </c>
      <c r="E2955">
        <v>46</v>
      </c>
      <c r="F2955">
        <v>1.04792E-4</v>
      </c>
      <c r="G2955">
        <v>2</v>
      </c>
      <c r="H2955" s="1">
        <v>1.8899999999999999E-5</v>
      </c>
      <c r="I2955" s="5" t="str">
        <f t="shared" si="50"/>
        <v/>
      </c>
    </row>
    <row r="2956" spans="1:9">
      <c r="A2956">
        <v>6322</v>
      </c>
      <c r="B2956" t="s">
        <v>2840</v>
      </c>
      <c r="C2956">
        <v>48</v>
      </c>
      <c r="D2956" s="1">
        <v>8.81E-5</v>
      </c>
      <c r="E2956">
        <v>46</v>
      </c>
      <c r="F2956">
        <v>1.04792E-4</v>
      </c>
      <c r="G2956">
        <v>2</v>
      </c>
      <c r="H2956" s="1">
        <v>1.8899999999999999E-5</v>
      </c>
      <c r="I2956" s="5" t="str">
        <f t="shared" si="50"/>
        <v/>
      </c>
    </row>
    <row r="2957" spans="1:9">
      <c r="A2957">
        <v>5565</v>
      </c>
      <c r="B2957" t="s">
        <v>2841</v>
      </c>
      <c r="C2957">
        <v>47</v>
      </c>
      <c r="D2957" s="1">
        <v>8.6299999999999997E-5</v>
      </c>
      <c r="E2957">
        <v>45</v>
      </c>
      <c r="F2957">
        <v>1.02514E-4</v>
      </c>
      <c r="G2957">
        <v>2</v>
      </c>
      <c r="H2957" s="1">
        <v>1.8899999999999999E-5</v>
      </c>
      <c r="I2957" s="5" t="str">
        <f t="shared" si="50"/>
        <v/>
      </c>
    </row>
    <row r="2958" spans="1:9">
      <c r="A2958">
        <v>2795</v>
      </c>
      <c r="B2958" t="s">
        <v>2842</v>
      </c>
      <c r="C2958">
        <v>46</v>
      </c>
      <c r="D2958" s="1">
        <v>8.4499999999999994E-5</v>
      </c>
      <c r="E2958">
        <v>44</v>
      </c>
      <c r="F2958">
        <v>1.0023599999999999E-4</v>
      </c>
      <c r="G2958">
        <v>2</v>
      </c>
      <c r="H2958" s="1">
        <v>1.8899999999999999E-5</v>
      </c>
      <c r="I2958" s="5" t="str">
        <f t="shared" si="50"/>
        <v/>
      </c>
    </row>
    <row r="2959" spans="1:9">
      <c r="A2959">
        <v>4529</v>
      </c>
      <c r="B2959" t="s">
        <v>2843</v>
      </c>
      <c r="C2959">
        <v>46</v>
      </c>
      <c r="D2959" s="1">
        <v>8.4499999999999994E-5</v>
      </c>
      <c r="E2959">
        <v>44</v>
      </c>
      <c r="F2959">
        <v>1.0023599999999999E-4</v>
      </c>
      <c r="G2959">
        <v>2</v>
      </c>
      <c r="H2959" s="1">
        <v>1.8899999999999999E-5</v>
      </c>
      <c r="I2959" s="5" t="str">
        <f t="shared" si="50"/>
        <v/>
      </c>
    </row>
    <row r="2960" spans="1:9">
      <c r="A2960">
        <v>5149</v>
      </c>
      <c r="B2960" t="s">
        <v>2844</v>
      </c>
      <c r="C2960">
        <v>45</v>
      </c>
      <c r="D2960" s="1">
        <v>8.2600000000000002E-5</v>
      </c>
      <c r="E2960">
        <v>43</v>
      </c>
      <c r="F2960" s="1">
        <v>9.7999999999999997E-5</v>
      </c>
      <c r="G2960">
        <v>2</v>
      </c>
      <c r="H2960" s="1">
        <v>1.8899999999999999E-5</v>
      </c>
      <c r="I2960" s="5" t="str">
        <f t="shared" si="50"/>
        <v/>
      </c>
    </row>
    <row r="2961" spans="1:9">
      <c r="A2961">
        <v>5804</v>
      </c>
      <c r="B2961" t="s">
        <v>2845</v>
      </c>
      <c r="C2961">
        <v>44</v>
      </c>
      <c r="D2961" s="1">
        <v>8.0799999999999999E-5</v>
      </c>
      <c r="E2961">
        <v>42</v>
      </c>
      <c r="F2961" s="1">
        <v>9.5699999999999995E-5</v>
      </c>
      <c r="G2961">
        <v>2</v>
      </c>
      <c r="H2961" s="1">
        <v>1.8899999999999999E-5</v>
      </c>
      <c r="I2961" s="5" t="str">
        <f t="shared" si="50"/>
        <v/>
      </c>
    </row>
    <row r="2962" spans="1:9">
      <c r="A2962">
        <v>3592</v>
      </c>
      <c r="B2962" t="s">
        <v>2846</v>
      </c>
      <c r="C2962">
        <v>43</v>
      </c>
      <c r="D2962" s="1">
        <v>7.8999999999999996E-5</v>
      </c>
      <c r="E2962">
        <v>41</v>
      </c>
      <c r="F2962" s="1">
        <v>9.3399999999999993E-5</v>
      </c>
      <c r="G2962">
        <v>2</v>
      </c>
      <c r="H2962" s="1">
        <v>1.8899999999999999E-5</v>
      </c>
      <c r="I2962" s="5" t="str">
        <f t="shared" si="50"/>
        <v/>
      </c>
    </row>
    <row r="2963" spans="1:9">
      <c r="A2963">
        <v>5163</v>
      </c>
      <c r="B2963" t="s">
        <v>2847</v>
      </c>
      <c r="C2963">
        <v>43</v>
      </c>
      <c r="D2963" s="1">
        <v>7.8999999999999996E-5</v>
      </c>
      <c r="E2963">
        <v>41</v>
      </c>
      <c r="F2963" s="1">
        <v>9.3399999999999993E-5</v>
      </c>
      <c r="G2963">
        <v>2</v>
      </c>
      <c r="H2963" s="1">
        <v>1.8899999999999999E-5</v>
      </c>
      <c r="I2963" s="5" t="str">
        <f t="shared" si="50"/>
        <v/>
      </c>
    </row>
    <row r="2964" spans="1:9">
      <c r="A2964">
        <v>7074</v>
      </c>
      <c r="B2964" t="s">
        <v>2848</v>
      </c>
      <c r="C2964">
        <v>43</v>
      </c>
      <c r="D2964" s="1">
        <v>7.8999999999999996E-5</v>
      </c>
      <c r="E2964">
        <v>41</v>
      </c>
      <c r="F2964" s="1">
        <v>9.3399999999999993E-5</v>
      </c>
      <c r="G2964">
        <v>2</v>
      </c>
      <c r="H2964" s="1">
        <v>1.8899999999999999E-5</v>
      </c>
      <c r="I2964" s="5" t="str">
        <f t="shared" si="50"/>
        <v/>
      </c>
    </row>
    <row r="2965" spans="1:9">
      <c r="A2965">
        <v>4998</v>
      </c>
      <c r="B2965" t="s">
        <v>2849</v>
      </c>
      <c r="C2965">
        <v>42</v>
      </c>
      <c r="D2965" s="1">
        <v>7.7100000000000004E-5</v>
      </c>
      <c r="E2965">
        <v>40</v>
      </c>
      <c r="F2965" s="1">
        <v>9.1100000000000005E-5</v>
      </c>
      <c r="G2965">
        <v>2</v>
      </c>
      <c r="H2965" s="1">
        <v>1.8899999999999999E-5</v>
      </c>
      <c r="I2965" s="5" t="str">
        <f t="shared" si="50"/>
        <v/>
      </c>
    </row>
    <row r="2966" spans="1:9">
      <c r="A2966">
        <v>6481</v>
      </c>
      <c r="B2966" t="s">
        <v>2850</v>
      </c>
      <c r="C2966">
        <v>41</v>
      </c>
      <c r="D2966" s="1">
        <v>7.5300000000000001E-5</v>
      </c>
      <c r="E2966">
        <v>39</v>
      </c>
      <c r="F2966" s="1">
        <v>8.8800000000000004E-5</v>
      </c>
      <c r="G2966">
        <v>2</v>
      </c>
      <c r="H2966" s="1">
        <v>1.8899999999999999E-5</v>
      </c>
      <c r="I2966" s="5" t="str">
        <f t="shared" si="50"/>
        <v/>
      </c>
    </row>
    <row r="2967" spans="1:9">
      <c r="A2967">
        <v>1757</v>
      </c>
      <c r="B2967" t="s">
        <v>2851</v>
      </c>
      <c r="C2967">
        <v>40</v>
      </c>
      <c r="D2967" s="1">
        <v>7.3499999999999998E-5</v>
      </c>
      <c r="E2967">
        <v>38</v>
      </c>
      <c r="F2967" s="1">
        <v>8.6600000000000004E-5</v>
      </c>
      <c r="G2967">
        <v>2</v>
      </c>
      <c r="H2967" s="1">
        <v>1.8899999999999999E-5</v>
      </c>
      <c r="I2967" s="5" t="str">
        <f t="shared" si="50"/>
        <v/>
      </c>
    </row>
    <row r="2968" spans="1:9">
      <c r="A2968">
        <v>3841</v>
      </c>
      <c r="B2968" t="s">
        <v>2852</v>
      </c>
      <c r="C2968">
        <v>40</v>
      </c>
      <c r="D2968" s="1">
        <v>7.3499999999999998E-5</v>
      </c>
      <c r="E2968">
        <v>38</v>
      </c>
      <c r="F2968" s="1">
        <v>8.6600000000000004E-5</v>
      </c>
      <c r="G2968">
        <v>2</v>
      </c>
      <c r="H2968" s="1">
        <v>1.8899999999999999E-5</v>
      </c>
      <c r="I2968" s="5" t="str">
        <f t="shared" si="50"/>
        <v/>
      </c>
    </row>
    <row r="2969" spans="1:9">
      <c r="A2969">
        <v>5190</v>
      </c>
      <c r="B2969" t="s">
        <v>2853</v>
      </c>
      <c r="C2969">
        <v>40</v>
      </c>
      <c r="D2969" s="1">
        <v>7.3499999999999998E-5</v>
      </c>
      <c r="E2969">
        <v>38</v>
      </c>
      <c r="F2969" s="1">
        <v>8.6600000000000004E-5</v>
      </c>
      <c r="G2969">
        <v>2</v>
      </c>
      <c r="H2969" s="1">
        <v>1.8899999999999999E-5</v>
      </c>
      <c r="I2969" s="5" t="str">
        <f t="shared" si="50"/>
        <v/>
      </c>
    </row>
    <row r="2970" spans="1:9">
      <c r="A2970">
        <v>1210</v>
      </c>
      <c r="B2970" t="s">
        <v>2854</v>
      </c>
      <c r="C2970">
        <v>39</v>
      </c>
      <c r="D2970" s="1">
        <v>7.1600000000000006E-5</v>
      </c>
      <c r="E2970">
        <v>37</v>
      </c>
      <c r="F2970" s="1">
        <v>8.4300000000000003E-5</v>
      </c>
      <c r="G2970">
        <v>2</v>
      </c>
      <c r="H2970" s="1">
        <v>1.8899999999999999E-5</v>
      </c>
      <c r="I2970" s="5" t="str">
        <f t="shared" si="50"/>
        <v/>
      </c>
    </row>
    <row r="2971" spans="1:9">
      <c r="A2971">
        <v>5160</v>
      </c>
      <c r="B2971" t="s">
        <v>2855</v>
      </c>
      <c r="C2971">
        <v>39</v>
      </c>
      <c r="D2971" s="1">
        <v>7.1600000000000006E-5</v>
      </c>
      <c r="E2971">
        <v>37</v>
      </c>
      <c r="F2971" s="1">
        <v>8.4300000000000003E-5</v>
      </c>
      <c r="G2971">
        <v>2</v>
      </c>
      <c r="H2971" s="1">
        <v>1.8899999999999999E-5</v>
      </c>
      <c r="I2971" s="5" t="str">
        <f t="shared" si="50"/>
        <v/>
      </c>
    </row>
    <row r="2972" spans="1:9">
      <c r="A2972">
        <v>5916</v>
      </c>
      <c r="B2972" t="s">
        <v>2856</v>
      </c>
      <c r="C2972">
        <v>39</v>
      </c>
      <c r="D2972" s="1">
        <v>7.1600000000000006E-5</v>
      </c>
      <c r="E2972">
        <v>37</v>
      </c>
      <c r="F2972" s="1">
        <v>8.4300000000000003E-5</v>
      </c>
      <c r="G2972">
        <v>2</v>
      </c>
      <c r="H2972" s="1">
        <v>1.8899999999999999E-5</v>
      </c>
      <c r="I2972" s="5" t="str">
        <f t="shared" si="50"/>
        <v/>
      </c>
    </row>
    <row r="2973" spans="1:9">
      <c r="A2973">
        <v>7645</v>
      </c>
      <c r="B2973" t="s">
        <v>2857</v>
      </c>
      <c r="C2973">
        <v>39</v>
      </c>
      <c r="D2973" s="1">
        <v>7.1600000000000006E-5</v>
      </c>
      <c r="E2973">
        <v>37</v>
      </c>
      <c r="F2973" s="1">
        <v>8.4300000000000003E-5</v>
      </c>
      <c r="G2973">
        <v>2</v>
      </c>
      <c r="H2973" s="1">
        <v>1.8899999999999999E-5</v>
      </c>
      <c r="I2973" s="5" t="str">
        <f t="shared" si="50"/>
        <v/>
      </c>
    </row>
    <row r="2974" spans="1:9">
      <c r="A2974">
        <v>3256</v>
      </c>
      <c r="B2974" t="s">
        <v>2858</v>
      </c>
      <c r="C2974">
        <v>37</v>
      </c>
      <c r="D2974" s="1">
        <v>6.7899999999999997E-5</v>
      </c>
      <c r="E2974">
        <v>35</v>
      </c>
      <c r="F2974" s="1">
        <v>7.9699999999999999E-5</v>
      </c>
      <c r="G2974">
        <v>2</v>
      </c>
      <c r="H2974" s="1">
        <v>1.8899999999999999E-5</v>
      </c>
      <c r="I2974" s="5" t="str">
        <f t="shared" si="50"/>
        <v/>
      </c>
    </row>
    <row r="2975" spans="1:9">
      <c r="A2975">
        <v>3848</v>
      </c>
      <c r="B2975" t="s">
        <v>2859</v>
      </c>
      <c r="C2975">
        <v>37</v>
      </c>
      <c r="D2975" s="1">
        <v>6.7899999999999997E-5</v>
      </c>
      <c r="E2975">
        <v>35</v>
      </c>
      <c r="F2975" s="1">
        <v>7.9699999999999999E-5</v>
      </c>
      <c r="G2975">
        <v>2</v>
      </c>
      <c r="H2975" s="1">
        <v>1.8899999999999999E-5</v>
      </c>
      <c r="I2975" s="5" t="str">
        <f t="shared" si="50"/>
        <v/>
      </c>
    </row>
    <row r="2976" spans="1:9">
      <c r="A2976">
        <v>4148</v>
      </c>
      <c r="B2976" t="s">
        <v>2860</v>
      </c>
      <c r="C2976">
        <v>37</v>
      </c>
      <c r="D2976" s="1">
        <v>6.7899999999999997E-5</v>
      </c>
      <c r="E2976">
        <v>35</v>
      </c>
      <c r="F2976" s="1">
        <v>7.9699999999999999E-5</v>
      </c>
      <c r="G2976">
        <v>2</v>
      </c>
      <c r="H2976" s="1">
        <v>1.8899999999999999E-5</v>
      </c>
      <c r="I2976" s="5" t="str">
        <f t="shared" si="50"/>
        <v/>
      </c>
    </row>
    <row r="2977" spans="1:9">
      <c r="A2977">
        <v>4268</v>
      </c>
      <c r="B2977" t="s">
        <v>2861</v>
      </c>
      <c r="C2977">
        <v>37</v>
      </c>
      <c r="D2977" s="1">
        <v>6.7899999999999997E-5</v>
      </c>
      <c r="E2977">
        <v>35</v>
      </c>
      <c r="F2977" s="1">
        <v>7.9699999999999999E-5</v>
      </c>
      <c r="G2977">
        <v>2</v>
      </c>
      <c r="H2977" s="1">
        <v>1.8899999999999999E-5</v>
      </c>
      <c r="I2977" s="5" t="str">
        <f t="shared" si="50"/>
        <v/>
      </c>
    </row>
    <row r="2978" spans="1:9">
      <c r="A2978">
        <v>6169</v>
      </c>
      <c r="B2978" t="s">
        <v>2862</v>
      </c>
      <c r="C2978">
        <v>37</v>
      </c>
      <c r="D2978" s="1">
        <v>6.7899999999999997E-5</v>
      </c>
      <c r="E2978">
        <v>35</v>
      </c>
      <c r="F2978" s="1">
        <v>7.9699999999999999E-5</v>
      </c>
      <c r="G2978">
        <v>2</v>
      </c>
      <c r="H2978" s="1">
        <v>1.8899999999999999E-5</v>
      </c>
      <c r="I2978" s="5" t="str">
        <f t="shared" si="50"/>
        <v/>
      </c>
    </row>
    <row r="2979" spans="1:9">
      <c r="A2979">
        <v>5078</v>
      </c>
      <c r="B2979" t="s">
        <v>2863</v>
      </c>
      <c r="C2979">
        <v>36</v>
      </c>
      <c r="D2979" s="1">
        <v>6.6099999999999994E-5</v>
      </c>
      <c r="E2979">
        <v>34</v>
      </c>
      <c r="F2979" s="1">
        <v>7.75E-5</v>
      </c>
      <c r="G2979">
        <v>2</v>
      </c>
      <c r="H2979" s="1">
        <v>1.8899999999999999E-5</v>
      </c>
      <c r="I2979" s="5" t="str">
        <f t="shared" si="50"/>
        <v/>
      </c>
    </row>
    <row r="2980" spans="1:9">
      <c r="A2980">
        <v>1528</v>
      </c>
      <c r="B2980" t="s">
        <v>2864</v>
      </c>
      <c r="C2980">
        <v>35</v>
      </c>
      <c r="D2980" s="1">
        <v>6.4300000000000004E-5</v>
      </c>
      <c r="E2980">
        <v>33</v>
      </c>
      <c r="F2980" s="1">
        <v>7.5199999999999998E-5</v>
      </c>
      <c r="G2980">
        <v>2</v>
      </c>
      <c r="H2980" s="1">
        <v>1.8899999999999999E-5</v>
      </c>
      <c r="I2980" s="5" t="str">
        <f t="shared" si="50"/>
        <v/>
      </c>
    </row>
    <row r="2981" spans="1:9">
      <c r="A2981">
        <v>5304</v>
      </c>
      <c r="B2981" t="s">
        <v>2865</v>
      </c>
      <c r="C2981">
        <v>35</v>
      </c>
      <c r="D2981" s="1">
        <v>6.4300000000000004E-5</v>
      </c>
      <c r="E2981">
        <v>33</v>
      </c>
      <c r="F2981" s="1">
        <v>7.5199999999999998E-5</v>
      </c>
      <c r="G2981">
        <v>2</v>
      </c>
      <c r="H2981" s="1">
        <v>1.8899999999999999E-5</v>
      </c>
      <c r="I2981" s="5" t="str">
        <f t="shared" si="50"/>
        <v/>
      </c>
    </row>
    <row r="2982" spans="1:9">
      <c r="A2982">
        <v>5891</v>
      </c>
      <c r="B2982" t="s">
        <v>2866</v>
      </c>
      <c r="C2982">
        <v>35</v>
      </c>
      <c r="D2982" s="1">
        <v>6.4300000000000004E-5</v>
      </c>
      <c r="E2982">
        <v>33</v>
      </c>
      <c r="F2982" s="1">
        <v>7.5199999999999998E-5</v>
      </c>
      <c r="G2982">
        <v>2</v>
      </c>
      <c r="H2982" s="1">
        <v>1.8899999999999999E-5</v>
      </c>
      <c r="I2982" s="5" t="str">
        <f t="shared" si="50"/>
        <v/>
      </c>
    </row>
    <row r="2983" spans="1:9">
      <c r="A2983">
        <v>2113</v>
      </c>
      <c r="B2983" t="s">
        <v>2867</v>
      </c>
      <c r="C2983">
        <v>34</v>
      </c>
      <c r="D2983" s="1">
        <v>6.2399999999999999E-5</v>
      </c>
      <c r="E2983">
        <v>32</v>
      </c>
      <c r="F2983" s="1">
        <v>7.2899999999999997E-5</v>
      </c>
      <c r="G2983">
        <v>2</v>
      </c>
      <c r="H2983" s="1">
        <v>1.8899999999999999E-5</v>
      </c>
      <c r="I2983" s="5" t="str">
        <f t="shared" si="50"/>
        <v/>
      </c>
    </row>
    <row r="2984" spans="1:9">
      <c r="A2984">
        <v>2594</v>
      </c>
      <c r="B2984" t="s">
        <v>2868</v>
      </c>
      <c r="C2984">
        <v>34</v>
      </c>
      <c r="D2984" s="1">
        <v>6.2399999999999999E-5</v>
      </c>
      <c r="E2984">
        <v>32</v>
      </c>
      <c r="F2984" s="1">
        <v>7.2899999999999997E-5</v>
      </c>
      <c r="G2984">
        <v>2</v>
      </c>
      <c r="H2984" s="1">
        <v>1.8899999999999999E-5</v>
      </c>
      <c r="I2984" s="5" t="str">
        <f t="shared" si="50"/>
        <v/>
      </c>
    </row>
    <row r="2985" spans="1:9">
      <c r="A2985">
        <v>4046</v>
      </c>
      <c r="B2985" t="s">
        <v>2869</v>
      </c>
      <c r="C2985">
        <v>34</v>
      </c>
      <c r="D2985" s="1">
        <v>6.2399999999999999E-5</v>
      </c>
      <c r="E2985">
        <v>32</v>
      </c>
      <c r="F2985" s="1">
        <v>7.2899999999999997E-5</v>
      </c>
      <c r="G2985">
        <v>2</v>
      </c>
      <c r="H2985" s="1">
        <v>1.8899999999999999E-5</v>
      </c>
      <c r="I2985" s="5" t="str">
        <f t="shared" si="50"/>
        <v/>
      </c>
    </row>
    <row r="2986" spans="1:9">
      <c r="A2986">
        <v>7399</v>
      </c>
      <c r="B2986" t="s">
        <v>2870</v>
      </c>
      <c r="C2986">
        <v>34</v>
      </c>
      <c r="D2986" s="1">
        <v>6.2399999999999999E-5</v>
      </c>
      <c r="E2986">
        <v>32</v>
      </c>
      <c r="F2986" s="1">
        <v>7.2899999999999997E-5</v>
      </c>
      <c r="G2986">
        <v>2</v>
      </c>
      <c r="H2986" s="1">
        <v>1.8899999999999999E-5</v>
      </c>
      <c r="I2986" s="5" t="str">
        <f t="shared" si="50"/>
        <v/>
      </c>
    </row>
    <row r="2987" spans="1:9">
      <c r="A2987">
        <v>3450</v>
      </c>
      <c r="B2987" t="s">
        <v>2871</v>
      </c>
      <c r="C2987">
        <v>33</v>
      </c>
      <c r="D2987" s="1">
        <v>6.0600000000000003E-5</v>
      </c>
      <c r="E2987">
        <v>31</v>
      </c>
      <c r="F2987" s="1">
        <v>7.0599999999999995E-5</v>
      </c>
      <c r="G2987">
        <v>2</v>
      </c>
      <c r="H2987" s="1">
        <v>1.8899999999999999E-5</v>
      </c>
      <c r="I2987" s="5" t="str">
        <f t="shared" si="50"/>
        <v/>
      </c>
    </row>
    <row r="2988" spans="1:9">
      <c r="A2988">
        <v>3634</v>
      </c>
      <c r="B2988" t="s">
        <v>2872</v>
      </c>
      <c r="C2988">
        <v>33</v>
      </c>
      <c r="D2988" s="1">
        <v>6.0600000000000003E-5</v>
      </c>
      <c r="E2988">
        <v>31</v>
      </c>
      <c r="F2988" s="1">
        <v>7.0599999999999995E-5</v>
      </c>
      <c r="G2988">
        <v>2</v>
      </c>
      <c r="H2988" s="1">
        <v>1.8899999999999999E-5</v>
      </c>
      <c r="I2988" s="5" t="str">
        <f t="shared" si="50"/>
        <v/>
      </c>
    </row>
    <row r="2989" spans="1:9">
      <c r="A2989">
        <v>4279</v>
      </c>
      <c r="B2989" t="s">
        <v>2873</v>
      </c>
      <c r="C2989">
        <v>33</v>
      </c>
      <c r="D2989" s="1">
        <v>6.0600000000000003E-5</v>
      </c>
      <c r="E2989">
        <v>31</v>
      </c>
      <c r="F2989" s="1">
        <v>7.0599999999999995E-5</v>
      </c>
      <c r="G2989">
        <v>2</v>
      </c>
      <c r="H2989" s="1">
        <v>1.8899999999999999E-5</v>
      </c>
      <c r="I2989" s="5" t="str">
        <f t="shared" si="50"/>
        <v/>
      </c>
    </row>
    <row r="2990" spans="1:9">
      <c r="A2990">
        <v>4652</v>
      </c>
      <c r="B2990" t="s">
        <v>2874</v>
      </c>
      <c r="C2990">
        <v>33</v>
      </c>
      <c r="D2990" s="1">
        <v>6.0600000000000003E-5</v>
      </c>
      <c r="E2990">
        <v>31</v>
      </c>
      <c r="F2990" s="1">
        <v>7.0599999999999995E-5</v>
      </c>
      <c r="G2990">
        <v>2</v>
      </c>
      <c r="H2990" s="1">
        <v>1.8899999999999999E-5</v>
      </c>
      <c r="I2990" s="5" t="str">
        <f t="shared" si="50"/>
        <v/>
      </c>
    </row>
    <row r="2991" spans="1:9">
      <c r="A2991">
        <v>5404</v>
      </c>
      <c r="B2991" t="s">
        <v>2875</v>
      </c>
      <c r="C2991">
        <v>33</v>
      </c>
      <c r="D2991" s="1">
        <v>6.0600000000000003E-5</v>
      </c>
      <c r="E2991">
        <v>31</v>
      </c>
      <c r="F2991" s="1">
        <v>7.0599999999999995E-5</v>
      </c>
      <c r="G2991">
        <v>2</v>
      </c>
      <c r="H2991" s="1">
        <v>1.8899999999999999E-5</v>
      </c>
      <c r="I2991" s="5" t="str">
        <f t="shared" si="50"/>
        <v/>
      </c>
    </row>
    <row r="2992" spans="1:9">
      <c r="A2992">
        <v>2537</v>
      </c>
      <c r="B2992" t="s">
        <v>2876</v>
      </c>
      <c r="C2992">
        <v>32</v>
      </c>
      <c r="D2992" s="1">
        <v>5.8799999999999999E-5</v>
      </c>
      <c r="E2992">
        <v>30</v>
      </c>
      <c r="F2992" s="1">
        <v>6.8300000000000007E-5</v>
      </c>
      <c r="G2992">
        <v>2</v>
      </c>
      <c r="H2992" s="1">
        <v>1.8899999999999999E-5</v>
      </c>
      <c r="I2992" s="5" t="str">
        <f t="shared" si="50"/>
        <v/>
      </c>
    </row>
    <row r="2993" spans="1:9">
      <c r="A2993">
        <v>4873</v>
      </c>
      <c r="B2993" t="s">
        <v>2877</v>
      </c>
      <c r="C2993">
        <v>32</v>
      </c>
      <c r="D2993" s="1">
        <v>5.8799999999999999E-5</v>
      </c>
      <c r="E2993">
        <v>30</v>
      </c>
      <c r="F2993" s="1">
        <v>6.8300000000000007E-5</v>
      </c>
      <c r="G2993">
        <v>2</v>
      </c>
      <c r="H2993" s="1">
        <v>1.8899999999999999E-5</v>
      </c>
      <c r="I2993" s="5" t="str">
        <f t="shared" si="50"/>
        <v/>
      </c>
    </row>
    <row r="2994" spans="1:9">
      <c r="A2994">
        <v>6057</v>
      </c>
      <c r="B2994" t="s">
        <v>2878</v>
      </c>
      <c r="C2994">
        <v>32</v>
      </c>
      <c r="D2994" s="1">
        <v>5.8799999999999999E-5</v>
      </c>
      <c r="E2994">
        <v>30</v>
      </c>
      <c r="F2994" s="1">
        <v>6.8300000000000007E-5</v>
      </c>
      <c r="G2994">
        <v>2</v>
      </c>
      <c r="H2994" s="1">
        <v>1.8899999999999999E-5</v>
      </c>
      <c r="I2994" s="5" t="str">
        <f t="shared" si="50"/>
        <v/>
      </c>
    </row>
    <row r="2995" spans="1:9">
      <c r="A2995">
        <v>6876</v>
      </c>
      <c r="B2995" t="s">
        <v>2879</v>
      </c>
      <c r="C2995">
        <v>32</v>
      </c>
      <c r="D2995" s="1">
        <v>5.8799999999999999E-5</v>
      </c>
      <c r="E2995">
        <v>30</v>
      </c>
      <c r="F2995" s="1">
        <v>6.8300000000000007E-5</v>
      </c>
      <c r="G2995">
        <v>2</v>
      </c>
      <c r="H2995" s="1">
        <v>1.8899999999999999E-5</v>
      </c>
      <c r="I2995" s="5" t="str">
        <f t="shared" si="50"/>
        <v/>
      </c>
    </row>
    <row r="2996" spans="1:9">
      <c r="A2996">
        <v>3577</v>
      </c>
      <c r="B2996" t="s">
        <v>2880</v>
      </c>
      <c r="C2996">
        <v>31</v>
      </c>
      <c r="D2996" s="1">
        <v>5.6900000000000001E-5</v>
      </c>
      <c r="E2996">
        <v>29</v>
      </c>
      <c r="F2996" s="1">
        <v>6.6099999999999994E-5</v>
      </c>
      <c r="G2996">
        <v>2</v>
      </c>
      <c r="H2996" s="1">
        <v>1.8899999999999999E-5</v>
      </c>
      <c r="I2996" s="5" t="str">
        <f t="shared" si="50"/>
        <v/>
      </c>
    </row>
    <row r="2997" spans="1:9">
      <c r="A2997">
        <v>4418</v>
      </c>
      <c r="B2997" t="s">
        <v>2881</v>
      </c>
      <c r="C2997">
        <v>31</v>
      </c>
      <c r="D2997" s="1">
        <v>5.6900000000000001E-5</v>
      </c>
      <c r="E2997">
        <v>29</v>
      </c>
      <c r="F2997" s="1">
        <v>6.6099999999999994E-5</v>
      </c>
      <c r="G2997">
        <v>2</v>
      </c>
      <c r="H2997" s="1">
        <v>1.8899999999999999E-5</v>
      </c>
      <c r="I2997" s="5" t="str">
        <f t="shared" si="50"/>
        <v/>
      </c>
    </row>
    <row r="2998" spans="1:9">
      <c r="A2998">
        <v>5445</v>
      </c>
      <c r="B2998" t="s">
        <v>2882</v>
      </c>
      <c r="C2998">
        <v>31</v>
      </c>
      <c r="D2998" s="1">
        <v>5.6900000000000001E-5</v>
      </c>
      <c r="E2998">
        <v>29</v>
      </c>
      <c r="F2998" s="1">
        <v>6.6099999999999994E-5</v>
      </c>
      <c r="G2998">
        <v>2</v>
      </c>
      <c r="H2998" s="1">
        <v>1.8899999999999999E-5</v>
      </c>
      <c r="I2998" s="5" t="str">
        <f t="shared" si="50"/>
        <v/>
      </c>
    </row>
    <row r="2999" spans="1:9">
      <c r="A2999">
        <v>5757</v>
      </c>
      <c r="B2999" t="s">
        <v>2883</v>
      </c>
      <c r="C2999">
        <v>31</v>
      </c>
      <c r="D2999" s="1">
        <v>5.6900000000000001E-5</v>
      </c>
      <c r="E2999">
        <v>29</v>
      </c>
      <c r="F2999" s="1">
        <v>6.6099999999999994E-5</v>
      </c>
      <c r="G2999">
        <v>2</v>
      </c>
      <c r="H2999" s="1">
        <v>1.8899999999999999E-5</v>
      </c>
      <c r="I2999" s="5" t="str">
        <f t="shared" si="50"/>
        <v/>
      </c>
    </row>
    <row r="3000" spans="1:9">
      <c r="A3000">
        <v>7075</v>
      </c>
      <c r="B3000" t="s">
        <v>2884</v>
      </c>
      <c r="C3000">
        <v>31</v>
      </c>
      <c r="D3000" s="1">
        <v>5.6900000000000001E-5</v>
      </c>
      <c r="E3000">
        <v>29</v>
      </c>
      <c r="F3000" s="1">
        <v>6.6099999999999994E-5</v>
      </c>
      <c r="G3000">
        <v>2</v>
      </c>
      <c r="H3000" s="1">
        <v>1.8899999999999999E-5</v>
      </c>
      <c r="I3000" s="5" t="str">
        <f t="shared" si="50"/>
        <v/>
      </c>
    </row>
    <row r="3001" spans="1:9">
      <c r="A3001">
        <v>1608</v>
      </c>
      <c r="B3001" t="s">
        <v>2885</v>
      </c>
      <c r="C3001">
        <v>30</v>
      </c>
      <c r="D3001" s="1">
        <v>5.5099999999999998E-5</v>
      </c>
      <c r="E3001">
        <v>28</v>
      </c>
      <c r="F3001" s="1">
        <v>6.3800000000000006E-5</v>
      </c>
      <c r="G3001">
        <v>2</v>
      </c>
      <c r="H3001" s="1">
        <v>1.8899999999999999E-5</v>
      </c>
      <c r="I3001" s="5" t="str">
        <f t="shared" si="50"/>
        <v/>
      </c>
    </row>
    <row r="3002" spans="1:9">
      <c r="A3002">
        <v>3986</v>
      </c>
      <c r="B3002" t="s">
        <v>2886</v>
      </c>
      <c r="C3002">
        <v>30</v>
      </c>
      <c r="D3002" s="1">
        <v>5.5099999999999998E-5</v>
      </c>
      <c r="E3002">
        <v>28</v>
      </c>
      <c r="F3002" s="1">
        <v>6.3800000000000006E-5</v>
      </c>
      <c r="G3002">
        <v>2</v>
      </c>
      <c r="H3002" s="1">
        <v>1.8899999999999999E-5</v>
      </c>
      <c r="I3002" s="5" t="str">
        <f t="shared" si="50"/>
        <v/>
      </c>
    </row>
    <row r="3003" spans="1:9">
      <c r="A3003">
        <v>4516</v>
      </c>
      <c r="B3003" t="s">
        <v>2887</v>
      </c>
      <c r="C3003">
        <v>30</v>
      </c>
      <c r="D3003" s="1">
        <v>5.5099999999999998E-5</v>
      </c>
      <c r="E3003">
        <v>28</v>
      </c>
      <c r="F3003" s="1">
        <v>6.3800000000000006E-5</v>
      </c>
      <c r="G3003">
        <v>2</v>
      </c>
      <c r="H3003" s="1">
        <v>1.8899999999999999E-5</v>
      </c>
      <c r="I3003" s="5" t="str">
        <f t="shared" si="50"/>
        <v/>
      </c>
    </row>
    <row r="3004" spans="1:9">
      <c r="A3004">
        <v>6144</v>
      </c>
      <c r="B3004" t="s">
        <v>2888</v>
      </c>
      <c r="C3004">
        <v>30</v>
      </c>
      <c r="D3004" s="1">
        <v>5.5099999999999998E-5</v>
      </c>
      <c r="E3004">
        <v>28</v>
      </c>
      <c r="F3004" s="1">
        <v>6.3800000000000006E-5</v>
      </c>
      <c r="G3004">
        <v>2</v>
      </c>
      <c r="H3004" s="1">
        <v>1.8899999999999999E-5</v>
      </c>
      <c r="I3004" s="5" t="str">
        <f t="shared" si="50"/>
        <v/>
      </c>
    </row>
    <row r="3005" spans="1:9">
      <c r="A3005">
        <v>6167</v>
      </c>
      <c r="B3005" t="s">
        <v>2889</v>
      </c>
      <c r="C3005">
        <v>30</v>
      </c>
      <c r="D3005" s="1">
        <v>5.5099999999999998E-5</v>
      </c>
      <c r="E3005">
        <v>28</v>
      </c>
      <c r="F3005" s="1">
        <v>6.3800000000000006E-5</v>
      </c>
      <c r="G3005">
        <v>2</v>
      </c>
      <c r="H3005" s="1">
        <v>1.8899999999999999E-5</v>
      </c>
      <c r="I3005" s="5" t="str">
        <f t="shared" si="50"/>
        <v/>
      </c>
    </row>
    <row r="3006" spans="1:9">
      <c r="A3006">
        <v>6803</v>
      </c>
      <c r="B3006" t="s">
        <v>2890</v>
      </c>
      <c r="C3006">
        <v>30</v>
      </c>
      <c r="D3006" s="1">
        <v>5.5099999999999998E-5</v>
      </c>
      <c r="E3006">
        <v>28</v>
      </c>
      <c r="F3006" s="1">
        <v>6.3800000000000006E-5</v>
      </c>
      <c r="G3006">
        <v>2</v>
      </c>
      <c r="H3006" s="1">
        <v>1.8899999999999999E-5</v>
      </c>
      <c r="I3006" s="5" t="str">
        <f t="shared" si="50"/>
        <v/>
      </c>
    </row>
    <row r="3007" spans="1:9">
      <c r="A3007">
        <v>6871</v>
      </c>
      <c r="B3007" t="s">
        <v>2891</v>
      </c>
      <c r="C3007">
        <v>30</v>
      </c>
      <c r="D3007" s="1">
        <v>5.5099999999999998E-5</v>
      </c>
      <c r="E3007">
        <v>28</v>
      </c>
      <c r="F3007" s="1">
        <v>6.3800000000000006E-5</v>
      </c>
      <c r="G3007">
        <v>2</v>
      </c>
      <c r="H3007" s="1">
        <v>1.8899999999999999E-5</v>
      </c>
      <c r="I3007" s="5" t="str">
        <f t="shared" si="50"/>
        <v/>
      </c>
    </row>
    <row r="3008" spans="1:9">
      <c r="A3008">
        <v>2458</v>
      </c>
      <c r="B3008" t="s">
        <v>2892</v>
      </c>
      <c r="C3008">
        <v>29</v>
      </c>
      <c r="D3008" s="1">
        <v>5.3300000000000001E-5</v>
      </c>
      <c r="E3008">
        <v>27</v>
      </c>
      <c r="F3008" s="1">
        <v>6.1500000000000004E-5</v>
      </c>
      <c r="G3008">
        <v>2</v>
      </c>
      <c r="H3008" s="1">
        <v>1.8899999999999999E-5</v>
      </c>
      <c r="I3008" s="5" t="str">
        <f t="shared" si="50"/>
        <v/>
      </c>
    </row>
    <row r="3009" spans="1:9">
      <c r="A3009">
        <v>3288</v>
      </c>
      <c r="B3009" t="s">
        <v>2893</v>
      </c>
      <c r="C3009">
        <v>29</v>
      </c>
      <c r="D3009" s="1">
        <v>5.3300000000000001E-5</v>
      </c>
      <c r="E3009">
        <v>27</v>
      </c>
      <c r="F3009" s="1">
        <v>6.1500000000000004E-5</v>
      </c>
      <c r="G3009">
        <v>2</v>
      </c>
      <c r="H3009" s="1">
        <v>1.8899999999999999E-5</v>
      </c>
      <c r="I3009" s="5" t="str">
        <f t="shared" si="50"/>
        <v/>
      </c>
    </row>
    <row r="3010" spans="1:9">
      <c r="A3010">
        <v>3984</v>
      </c>
      <c r="B3010" t="s">
        <v>2894</v>
      </c>
      <c r="C3010">
        <v>29</v>
      </c>
      <c r="D3010" s="1">
        <v>5.3300000000000001E-5</v>
      </c>
      <c r="E3010">
        <v>27</v>
      </c>
      <c r="F3010" s="1">
        <v>6.1500000000000004E-5</v>
      </c>
      <c r="G3010">
        <v>2</v>
      </c>
      <c r="H3010" s="1">
        <v>1.8899999999999999E-5</v>
      </c>
      <c r="I3010" s="5" t="str">
        <f t="shared" si="50"/>
        <v/>
      </c>
    </row>
    <row r="3011" spans="1:9">
      <c r="A3011">
        <v>5903</v>
      </c>
      <c r="B3011" s="4" t="s">
        <v>2895</v>
      </c>
      <c r="C3011">
        <v>29</v>
      </c>
      <c r="D3011" s="1">
        <v>5.3300000000000001E-5</v>
      </c>
      <c r="E3011">
        <v>27</v>
      </c>
      <c r="F3011" s="1">
        <v>6.1500000000000004E-5</v>
      </c>
      <c r="G3011">
        <v>2</v>
      </c>
      <c r="H3011" s="1">
        <v>1.8899999999999999E-5</v>
      </c>
      <c r="I3011" s="5" t="str">
        <f t="shared" ref="I3011:I3074" si="51">IFERROR(VLOOKUP(B3011,L:L,1,FALSE),"")</f>
        <v>india</v>
      </c>
    </row>
    <row r="3012" spans="1:9">
      <c r="A3012">
        <v>6087</v>
      </c>
      <c r="B3012" t="s">
        <v>2896</v>
      </c>
      <c r="C3012">
        <v>29</v>
      </c>
      <c r="D3012" s="1">
        <v>5.3300000000000001E-5</v>
      </c>
      <c r="E3012">
        <v>27</v>
      </c>
      <c r="F3012" s="1">
        <v>6.1500000000000004E-5</v>
      </c>
      <c r="G3012">
        <v>2</v>
      </c>
      <c r="H3012" s="1">
        <v>1.8899999999999999E-5</v>
      </c>
      <c r="I3012" s="5" t="str">
        <f t="shared" si="51"/>
        <v/>
      </c>
    </row>
    <row r="3013" spans="1:9">
      <c r="A3013">
        <v>6095</v>
      </c>
      <c r="B3013" t="s">
        <v>2897</v>
      </c>
      <c r="C3013">
        <v>29</v>
      </c>
      <c r="D3013" s="1">
        <v>5.3300000000000001E-5</v>
      </c>
      <c r="E3013">
        <v>27</v>
      </c>
      <c r="F3013" s="1">
        <v>6.1500000000000004E-5</v>
      </c>
      <c r="G3013">
        <v>2</v>
      </c>
      <c r="H3013" s="1">
        <v>1.8899999999999999E-5</v>
      </c>
      <c r="I3013" s="5" t="str">
        <f t="shared" si="51"/>
        <v/>
      </c>
    </row>
    <row r="3014" spans="1:9">
      <c r="A3014">
        <v>3503</v>
      </c>
      <c r="B3014" t="s">
        <v>2898</v>
      </c>
      <c r="C3014">
        <v>28</v>
      </c>
      <c r="D3014" s="1">
        <v>5.1400000000000003E-5</v>
      </c>
      <c r="E3014">
        <v>26</v>
      </c>
      <c r="F3014" s="1">
        <v>5.9200000000000002E-5</v>
      </c>
      <c r="G3014">
        <v>2</v>
      </c>
      <c r="H3014" s="1">
        <v>1.8899999999999999E-5</v>
      </c>
      <c r="I3014" s="5" t="str">
        <f t="shared" si="51"/>
        <v/>
      </c>
    </row>
    <row r="3015" spans="1:9">
      <c r="A3015">
        <v>3550</v>
      </c>
      <c r="B3015" t="s">
        <v>2899</v>
      </c>
      <c r="C3015">
        <v>28</v>
      </c>
      <c r="D3015" s="1">
        <v>5.1400000000000003E-5</v>
      </c>
      <c r="E3015">
        <v>26</v>
      </c>
      <c r="F3015" s="1">
        <v>5.9200000000000002E-5</v>
      </c>
      <c r="G3015">
        <v>2</v>
      </c>
      <c r="H3015" s="1">
        <v>1.8899999999999999E-5</v>
      </c>
      <c r="I3015" s="5" t="str">
        <f t="shared" si="51"/>
        <v/>
      </c>
    </row>
    <row r="3016" spans="1:9">
      <c r="A3016">
        <v>5108</v>
      </c>
      <c r="B3016" t="s">
        <v>2900</v>
      </c>
      <c r="C3016">
        <v>28</v>
      </c>
      <c r="D3016" s="1">
        <v>5.1400000000000003E-5</v>
      </c>
      <c r="E3016">
        <v>26</v>
      </c>
      <c r="F3016" s="1">
        <v>5.9200000000000002E-5</v>
      </c>
      <c r="G3016">
        <v>2</v>
      </c>
      <c r="H3016" s="1">
        <v>1.8899999999999999E-5</v>
      </c>
      <c r="I3016" s="5" t="str">
        <f t="shared" si="51"/>
        <v/>
      </c>
    </row>
    <row r="3017" spans="1:9">
      <c r="A3017">
        <v>5657</v>
      </c>
      <c r="B3017" t="s">
        <v>2901</v>
      </c>
      <c r="C3017">
        <v>28</v>
      </c>
      <c r="D3017" s="1">
        <v>5.1400000000000003E-5</v>
      </c>
      <c r="E3017">
        <v>26</v>
      </c>
      <c r="F3017" s="1">
        <v>5.9200000000000002E-5</v>
      </c>
      <c r="G3017">
        <v>2</v>
      </c>
      <c r="H3017" s="1">
        <v>1.8899999999999999E-5</v>
      </c>
      <c r="I3017" s="5" t="str">
        <f t="shared" si="51"/>
        <v/>
      </c>
    </row>
    <row r="3018" spans="1:9">
      <c r="A3018">
        <v>407</v>
      </c>
      <c r="B3018" t="s">
        <v>2902</v>
      </c>
      <c r="C3018">
        <v>27</v>
      </c>
      <c r="D3018" s="1">
        <v>4.9599999999999999E-5</v>
      </c>
      <c r="E3018">
        <v>25</v>
      </c>
      <c r="F3018" s="1">
        <v>5.7000000000000003E-5</v>
      </c>
      <c r="G3018">
        <v>2</v>
      </c>
      <c r="H3018" s="1">
        <v>1.8899999999999999E-5</v>
      </c>
      <c r="I3018" s="5" t="str">
        <f t="shared" si="51"/>
        <v/>
      </c>
    </row>
    <row r="3019" spans="1:9">
      <c r="A3019">
        <v>1076</v>
      </c>
      <c r="B3019" t="s">
        <v>2903</v>
      </c>
      <c r="C3019">
        <v>27</v>
      </c>
      <c r="D3019" s="1">
        <v>4.9599999999999999E-5</v>
      </c>
      <c r="E3019">
        <v>25</v>
      </c>
      <c r="F3019" s="1">
        <v>5.7000000000000003E-5</v>
      </c>
      <c r="G3019">
        <v>2</v>
      </c>
      <c r="H3019" s="1">
        <v>1.8899999999999999E-5</v>
      </c>
      <c r="I3019" s="5" t="str">
        <f t="shared" si="51"/>
        <v/>
      </c>
    </row>
    <row r="3020" spans="1:9">
      <c r="A3020">
        <v>1743</v>
      </c>
      <c r="B3020" t="s">
        <v>2904</v>
      </c>
      <c r="C3020">
        <v>27</v>
      </c>
      <c r="D3020" s="1">
        <v>4.9599999999999999E-5</v>
      </c>
      <c r="E3020">
        <v>25</v>
      </c>
      <c r="F3020" s="1">
        <v>5.7000000000000003E-5</v>
      </c>
      <c r="G3020">
        <v>2</v>
      </c>
      <c r="H3020" s="1">
        <v>1.8899999999999999E-5</v>
      </c>
      <c r="I3020" s="5" t="str">
        <f t="shared" si="51"/>
        <v/>
      </c>
    </row>
    <row r="3021" spans="1:9">
      <c r="A3021">
        <v>3012</v>
      </c>
      <c r="B3021" t="s">
        <v>2905</v>
      </c>
      <c r="C3021">
        <v>27</v>
      </c>
      <c r="D3021" s="1">
        <v>4.9599999999999999E-5</v>
      </c>
      <c r="E3021">
        <v>25</v>
      </c>
      <c r="F3021" s="1">
        <v>5.7000000000000003E-5</v>
      </c>
      <c r="G3021">
        <v>2</v>
      </c>
      <c r="H3021" s="1">
        <v>1.8899999999999999E-5</v>
      </c>
      <c r="I3021" s="5" t="str">
        <f t="shared" si="51"/>
        <v/>
      </c>
    </row>
    <row r="3022" spans="1:9">
      <c r="A3022">
        <v>3579</v>
      </c>
      <c r="B3022" t="s">
        <v>2906</v>
      </c>
      <c r="C3022">
        <v>27</v>
      </c>
      <c r="D3022" s="1">
        <v>4.9599999999999999E-5</v>
      </c>
      <c r="E3022">
        <v>25</v>
      </c>
      <c r="F3022" s="1">
        <v>5.7000000000000003E-5</v>
      </c>
      <c r="G3022">
        <v>2</v>
      </c>
      <c r="H3022" s="1">
        <v>1.8899999999999999E-5</v>
      </c>
      <c r="I3022" s="5" t="str">
        <f t="shared" si="51"/>
        <v/>
      </c>
    </row>
    <row r="3023" spans="1:9">
      <c r="A3023">
        <v>3721</v>
      </c>
      <c r="B3023" t="s">
        <v>2907</v>
      </c>
      <c r="C3023">
        <v>27</v>
      </c>
      <c r="D3023" s="1">
        <v>4.9599999999999999E-5</v>
      </c>
      <c r="E3023">
        <v>25</v>
      </c>
      <c r="F3023" s="1">
        <v>5.7000000000000003E-5</v>
      </c>
      <c r="G3023">
        <v>2</v>
      </c>
      <c r="H3023" s="1">
        <v>1.8899999999999999E-5</v>
      </c>
      <c r="I3023" s="5" t="str">
        <f t="shared" si="51"/>
        <v/>
      </c>
    </row>
    <row r="3024" spans="1:9">
      <c r="A3024">
        <v>4969</v>
      </c>
      <c r="B3024" t="s">
        <v>2908</v>
      </c>
      <c r="C3024">
        <v>27</v>
      </c>
      <c r="D3024" s="1">
        <v>4.9599999999999999E-5</v>
      </c>
      <c r="E3024">
        <v>25</v>
      </c>
      <c r="F3024" s="1">
        <v>5.7000000000000003E-5</v>
      </c>
      <c r="G3024">
        <v>2</v>
      </c>
      <c r="H3024" s="1">
        <v>1.8899999999999999E-5</v>
      </c>
      <c r="I3024" s="5" t="str">
        <f t="shared" si="51"/>
        <v/>
      </c>
    </row>
    <row r="3025" spans="1:9">
      <c r="A3025">
        <v>4980</v>
      </c>
      <c r="B3025" t="s">
        <v>2909</v>
      </c>
      <c r="C3025">
        <v>27</v>
      </c>
      <c r="D3025" s="1">
        <v>4.9599999999999999E-5</v>
      </c>
      <c r="E3025">
        <v>25</v>
      </c>
      <c r="F3025" s="1">
        <v>5.7000000000000003E-5</v>
      </c>
      <c r="G3025">
        <v>2</v>
      </c>
      <c r="H3025" s="1">
        <v>1.8899999999999999E-5</v>
      </c>
      <c r="I3025" s="5" t="str">
        <f t="shared" si="51"/>
        <v/>
      </c>
    </row>
    <row r="3026" spans="1:9">
      <c r="A3026">
        <v>2473</v>
      </c>
      <c r="B3026" t="s">
        <v>2910</v>
      </c>
      <c r="C3026">
        <v>26</v>
      </c>
      <c r="D3026" s="1">
        <v>4.7700000000000001E-5</v>
      </c>
      <c r="E3026">
        <v>24</v>
      </c>
      <c r="F3026" s="1">
        <v>5.4700000000000001E-5</v>
      </c>
      <c r="G3026">
        <v>2</v>
      </c>
      <c r="H3026" s="1">
        <v>1.8899999999999999E-5</v>
      </c>
      <c r="I3026" s="5" t="str">
        <f t="shared" si="51"/>
        <v/>
      </c>
    </row>
    <row r="3027" spans="1:9">
      <c r="A3027">
        <v>4490</v>
      </c>
      <c r="B3027" t="s">
        <v>2911</v>
      </c>
      <c r="C3027">
        <v>26</v>
      </c>
      <c r="D3027" s="1">
        <v>4.7700000000000001E-5</v>
      </c>
      <c r="E3027">
        <v>24</v>
      </c>
      <c r="F3027" s="1">
        <v>5.4700000000000001E-5</v>
      </c>
      <c r="G3027">
        <v>2</v>
      </c>
      <c r="H3027" s="1">
        <v>1.8899999999999999E-5</v>
      </c>
      <c r="I3027" s="5" t="str">
        <f t="shared" si="51"/>
        <v/>
      </c>
    </row>
    <row r="3028" spans="1:9">
      <c r="A3028">
        <v>4575</v>
      </c>
      <c r="B3028" t="s">
        <v>2912</v>
      </c>
      <c r="C3028">
        <v>26</v>
      </c>
      <c r="D3028" s="1">
        <v>4.7700000000000001E-5</v>
      </c>
      <c r="E3028">
        <v>24</v>
      </c>
      <c r="F3028" s="1">
        <v>5.4700000000000001E-5</v>
      </c>
      <c r="G3028">
        <v>2</v>
      </c>
      <c r="H3028" s="1">
        <v>1.8899999999999999E-5</v>
      </c>
      <c r="I3028" s="5" t="str">
        <f t="shared" si="51"/>
        <v/>
      </c>
    </row>
    <row r="3029" spans="1:9">
      <c r="A3029">
        <v>5075</v>
      </c>
      <c r="B3029" t="s">
        <v>2913</v>
      </c>
      <c r="C3029">
        <v>26</v>
      </c>
      <c r="D3029" s="1">
        <v>4.7700000000000001E-5</v>
      </c>
      <c r="E3029">
        <v>24</v>
      </c>
      <c r="F3029" s="1">
        <v>5.4700000000000001E-5</v>
      </c>
      <c r="G3029">
        <v>2</v>
      </c>
      <c r="H3029" s="1">
        <v>1.8899999999999999E-5</v>
      </c>
      <c r="I3029" s="5" t="str">
        <f t="shared" si="51"/>
        <v/>
      </c>
    </row>
    <row r="3030" spans="1:9">
      <c r="A3030">
        <v>5828</v>
      </c>
      <c r="B3030" t="s">
        <v>2914</v>
      </c>
      <c r="C3030">
        <v>25</v>
      </c>
      <c r="D3030" s="1">
        <v>4.5899999999999998E-5</v>
      </c>
      <c r="E3030">
        <v>23</v>
      </c>
      <c r="F3030" s="1">
        <v>5.24E-5</v>
      </c>
      <c r="G3030">
        <v>2</v>
      </c>
      <c r="H3030" s="1">
        <v>1.8899999999999999E-5</v>
      </c>
      <c r="I3030" s="5" t="str">
        <f t="shared" si="51"/>
        <v/>
      </c>
    </row>
    <row r="3031" spans="1:9">
      <c r="A3031">
        <v>5859</v>
      </c>
      <c r="B3031" t="s">
        <v>2915</v>
      </c>
      <c r="C3031">
        <v>25</v>
      </c>
      <c r="D3031" s="1">
        <v>4.5899999999999998E-5</v>
      </c>
      <c r="E3031">
        <v>23</v>
      </c>
      <c r="F3031" s="1">
        <v>5.24E-5</v>
      </c>
      <c r="G3031">
        <v>2</v>
      </c>
      <c r="H3031" s="1">
        <v>1.8899999999999999E-5</v>
      </c>
      <c r="I3031" s="5" t="str">
        <f t="shared" si="51"/>
        <v/>
      </c>
    </row>
    <row r="3032" spans="1:9">
      <c r="A3032">
        <v>2156</v>
      </c>
      <c r="B3032" t="s">
        <v>2916</v>
      </c>
      <c r="C3032">
        <v>24</v>
      </c>
      <c r="D3032" s="1">
        <v>4.4100000000000001E-5</v>
      </c>
      <c r="E3032">
        <v>22</v>
      </c>
      <c r="F3032" s="1">
        <v>5.0099999999999998E-5</v>
      </c>
      <c r="G3032">
        <v>2</v>
      </c>
      <c r="H3032" s="1">
        <v>1.8899999999999999E-5</v>
      </c>
      <c r="I3032" s="5" t="str">
        <f t="shared" si="51"/>
        <v/>
      </c>
    </row>
    <row r="3033" spans="1:9">
      <c r="A3033">
        <v>2958</v>
      </c>
      <c r="B3033" t="s">
        <v>2917</v>
      </c>
      <c r="C3033">
        <v>24</v>
      </c>
      <c r="D3033" s="1">
        <v>4.4100000000000001E-5</v>
      </c>
      <c r="E3033">
        <v>22</v>
      </c>
      <c r="F3033" s="1">
        <v>5.0099999999999998E-5</v>
      </c>
      <c r="G3033">
        <v>2</v>
      </c>
      <c r="H3033" s="1">
        <v>1.8899999999999999E-5</v>
      </c>
      <c r="I3033" s="5" t="str">
        <f t="shared" si="51"/>
        <v/>
      </c>
    </row>
    <row r="3034" spans="1:9">
      <c r="A3034">
        <v>3793</v>
      </c>
      <c r="B3034" t="s">
        <v>2918</v>
      </c>
      <c r="C3034">
        <v>24</v>
      </c>
      <c r="D3034" s="1">
        <v>4.4100000000000001E-5</v>
      </c>
      <c r="E3034">
        <v>22</v>
      </c>
      <c r="F3034" s="1">
        <v>5.0099999999999998E-5</v>
      </c>
      <c r="G3034">
        <v>2</v>
      </c>
      <c r="H3034" s="1">
        <v>1.8899999999999999E-5</v>
      </c>
      <c r="I3034" s="5" t="str">
        <f t="shared" si="51"/>
        <v/>
      </c>
    </row>
    <row r="3035" spans="1:9">
      <c r="A3035">
        <v>5044</v>
      </c>
      <c r="B3035">
        <v>21</v>
      </c>
      <c r="C3035">
        <v>24</v>
      </c>
      <c r="D3035" s="1">
        <v>4.4100000000000001E-5</v>
      </c>
      <c r="E3035">
        <v>22</v>
      </c>
      <c r="F3035" s="1">
        <v>5.0099999999999998E-5</v>
      </c>
      <c r="G3035">
        <v>2</v>
      </c>
      <c r="H3035" s="1">
        <v>1.8899999999999999E-5</v>
      </c>
      <c r="I3035" s="5" t="str">
        <f t="shared" si="51"/>
        <v/>
      </c>
    </row>
    <row r="3036" spans="1:9">
      <c r="A3036">
        <v>813</v>
      </c>
      <c r="B3036" t="s">
        <v>2919</v>
      </c>
      <c r="C3036">
        <v>23</v>
      </c>
      <c r="D3036" s="1">
        <v>4.2200000000000003E-5</v>
      </c>
      <c r="E3036">
        <v>21</v>
      </c>
      <c r="F3036" s="1">
        <v>4.7800000000000003E-5</v>
      </c>
      <c r="G3036">
        <v>2</v>
      </c>
      <c r="H3036" s="1">
        <v>1.8899999999999999E-5</v>
      </c>
      <c r="I3036" s="5" t="str">
        <f t="shared" si="51"/>
        <v/>
      </c>
    </row>
    <row r="3037" spans="1:9">
      <c r="A3037">
        <v>1881</v>
      </c>
      <c r="B3037" t="s">
        <v>2920</v>
      </c>
      <c r="C3037">
        <v>23</v>
      </c>
      <c r="D3037" s="1">
        <v>4.2200000000000003E-5</v>
      </c>
      <c r="E3037">
        <v>21</v>
      </c>
      <c r="F3037" s="1">
        <v>4.7800000000000003E-5</v>
      </c>
      <c r="G3037">
        <v>2</v>
      </c>
      <c r="H3037" s="1">
        <v>1.8899999999999999E-5</v>
      </c>
      <c r="I3037" s="5" t="str">
        <f t="shared" si="51"/>
        <v/>
      </c>
    </row>
    <row r="3038" spans="1:9">
      <c r="A3038">
        <v>1946</v>
      </c>
      <c r="B3038" t="s">
        <v>2921</v>
      </c>
      <c r="C3038">
        <v>23</v>
      </c>
      <c r="D3038" s="1">
        <v>4.2200000000000003E-5</v>
      </c>
      <c r="E3038">
        <v>21</v>
      </c>
      <c r="F3038" s="1">
        <v>4.7800000000000003E-5</v>
      </c>
      <c r="G3038">
        <v>2</v>
      </c>
      <c r="H3038" s="1">
        <v>1.8899999999999999E-5</v>
      </c>
      <c r="I3038" s="5" t="str">
        <f t="shared" si="51"/>
        <v/>
      </c>
    </row>
    <row r="3039" spans="1:9">
      <c r="A3039">
        <v>4476</v>
      </c>
      <c r="B3039" t="s">
        <v>2922</v>
      </c>
      <c r="C3039">
        <v>23</v>
      </c>
      <c r="D3039" s="1">
        <v>4.2200000000000003E-5</v>
      </c>
      <c r="E3039">
        <v>21</v>
      </c>
      <c r="F3039" s="1">
        <v>4.7800000000000003E-5</v>
      </c>
      <c r="G3039">
        <v>2</v>
      </c>
      <c r="H3039" s="1">
        <v>1.8899999999999999E-5</v>
      </c>
      <c r="I3039" s="5" t="str">
        <f t="shared" si="51"/>
        <v/>
      </c>
    </row>
    <row r="3040" spans="1:9">
      <c r="A3040">
        <v>4922</v>
      </c>
      <c r="B3040" t="s">
        <v>2923</v>
      </c>
      <c r="C3040">
        <v>23</v>
      </c>
      <c r="D3040" s="1">
        <v>4.2200000000000003E-5</v>
      </c>
      <c r="E3040">
        <v>21</v>
      </c>
      <c r="F3040" s="1">
        <v>4.7800000000000003E-5</v>
      </c>
      <c r="G3040">
        <v>2</v>
      </c>
      <c r="H3040" s="1">
        <v>1.8899999999999999E-5</v>
      </c>
      <c r="I3040" s="5" t="str">
        <f t="shared" si="51"/>
        <v/>
      </c>
    </row>
    <row r="3041" spans="1:9">
      <c r="A3041">
        <v>4991</v>
      </c>
      <c r="B3041" t="s">
        <v>2924</v>
      </c>
      <c r="C3041">
        <v>23</v>
      </c>
      <c r="D3041" s="1">
        <v>4.2200000000000003E-5</v>
      </c>
      <c r="E3041">
        <v>21</v>
      </c>
      <c r="F3041" s="1">
        <v>4.7800000000000003E-5</v>
      </c>
      <c r="G3041">
        <v>2</v>
      </c>
      <c r="H3041" s="1">
        <v>1.8899999999999999E-5</v>
      </c>
      <c r="I3041" s="5" t="str">
        <f t="shared" si="51"/>
        <v/>
      </c>
    </row>
    <row r="3042" spans="1:9">
      <c r="A3042">
        <v>5458</v>
      </c>
      <c r="B3042" t="s">
        <v>2925</v>
      </c>
      <c r="C3042">
        <v>23</v>
      </c>
      <c r="D3042" s="1">
        <v>4.2200000000000003E-5</v>
      </c>
      <c r="E3042">
        <v>21</v>
      </c>
      <c r="F3042" s="1">
        <v>4.7800000000000003E-5</v>
      </c>
      <c r="G3042">
        <v>2</v>
      </c>
      <c r="H3042" s="1">
        <v>1.8899999999999999E-5</v>
      </c>
      <c r="I3042" s="5" t="str">
        <f t="shared" si="51"/>
        <v/>
      </c>
    </row>
    <row r="3043" spans="1:9">
      <c r="A3043">
        <v>6149</v>
      </c>
      <c r="B3043" t="s">
        <v>2926</v>
      </c>
      <c r="C3043">
        <v>23</v>
      </c>
      <c r="D3043" s="1">
        <v>4.2200000000000003E-5</v>
      </c>
      <c r="E3043">
        <v>21</v>
      </c>
      <c r="F3043" s="1">
        <v>4.7800000000000003E-5</v>
      </c>
      <c r="G3043">
        <v>2</v>
      </c>
      <c r="H3043" s="1">
        <v>1.8899999999999999E-5</v>
      </c>
      <c r="I3043" s="5" t="str">
        <f t="shared" si="51"/>
        <v/>
      </c>
    </row>
    <row r="3044" spans="1:9">
      <c r="A3044">
        <v>6996</v>
      </c>
      <c r="B3044" t="s">
        <v>2927</v>
      </c>
      <c r="C3044">
        <v>23</v>
      </c>
      <c r="D3044" s="1">
        <v>4.2200000000000003E-5</v>
      </c>
      <c r="E3044">
        <v>21</v>
      </c>
      <c r="F3044" s="1">
        <v>4.7800000000000003E-5</v>
      </c>
      <c r="G3044">
        <v>2</v>
      </c>
      <c r="H3044" s="1">
        <v>1.8899999999999999E-5</v>
      </c>
      <c r="I3044" s="5" t="str">
        <f t="shared" si="51"/>
        <v/>
      </c>
    </row>
    <row r="3045" spans="1:9">
      <c r="A3045">
        <v>258</v>
      </c>
      <c r="B3045" t="s">
        <v>2928</v>
      </c>
      <c r="C3045">
        <v>22</v>
      </c>
      <c r="D3045" s="1">
        <v>4.0399999999999999E-5</v>
      </c>
      <c r="E3045">
        <v>20</v>
      </c>
      <c r="F3045" s="1">
        <v>4.5599999999999997E-5</v>
      </c>
      <c r="G3045">
        <v>2</v>
      </c>
      <c r="H3045" s="1">
        <v>1.8899999999999999E-5</v>
      </c>
      <c r="I3045" s="5" t="str">
        <f t="shared" si="51"/>
        <v/>
      </c>
    </row>
    <row r="3046" spans="1:9">
      <c r="A3046">
        <v>1108</v>
      </c>
      <c r="B3046" t="s">
        <v>2929</v>
      </c>
      <c r="C3046">
        <v>22</v>
      </c>
      <c r="D3046" s="1">
        <v>4.0399999999999999E-5</v>
      </c>
      <c r="E3046">
        <v>20</v>
      </c>
      <c r="F3046" s="1">
        <v>4.5599999999999997E-5</v>
      </c>
      <c r="G3046">
        <v>2</v>
      </c>
      <c r="H3046" s="1">
        <v>1.8899999999999999E-5</v>
      </c>
      <c r="I3046" s="5" t="str">
        <f t="shared" si="51"/>
        <v/>
      </c>
    </row>
    <row r="3047" spans="1:9">
      <c r="A3047">
        <v>2479</v>
      </c>
      <c r="B3047" t="s">
        <v>2930</v>
      </c>
      <c r="C3047">
        <v>22</v>
      </c>
      <c r="D3047" s="1">
        <v>4.0399999999999999E-5</v>
      </c>
      <c r="E3047">
        <v>20</v>
      </c>
      <c r="F3047" s="1">
        <v>4.5599999999999997E-5</v>
      </c>
      <c r="G3047">
        <v>2</v>
      </c>
      <c r="H3047" s="1">
        <v>1.8899999999999999E-5</v>
      </c>
      <c r="I3047" s="5" t="str">
        <f t="shared" si="51"/>
        <v/>
      </c>
    </row>
    <row r="3048" spans="1:9">
      <c r="A3048">
        <v>3124</v>
      </c>
      <c r="B3048" t="s">
        <v>2931</v>
      </c>
      <c r="C3048">
        <v>22</v>
      </c>
      <c r="D3048" s="1">
        <v>4.0399999999999999E-5</v>
      </c>
      <c r="E3048">
        <v>20</v>
      </c>
      <c r="F3048" s="1">
        <v>4.5599999999999997E-5</v>
      </c>
      <c r="G3048">
        <v>2</v>
      </c>
      <c r="H3048" s="1">
        <v>1.8899999999999999E-5</v>
      </c>
      <c r="I3048" s="5" t="str">
        <f t="shared" si="51"/>
        <v/>
      </c>
    </row>
    <row r="3049" spans="1:9">
      <c r="A3049">
        <v>3193</v>
      </c>
      <c r="B3049" t="s">
        <v>2932</v>
      </c>
      <c r="C3049">
        <v>22</v>
      </c>
      <c r="D3049" s="1">
        <v>4.0399999999999999E-5</v>
      </c>
      <c r="E3049">
        <v>20</v>
      </c>
      <c r="F3049" s="1">
        <v>4.5599999999999997E-5</v>
      </c>
      <c r="G3049">
        <v>2</v>
      </c>
      <c r="H3049" s="1">
        <v>1.8899999999999999E-5</v>
      </c>
      <c r="I3049" s="5" t="str">
        <f t="shared" si="51"/>
        <v/>
      </c>
    </row>
    <row r="3050" spans="1:9">
      <c r="A3050">
        <v>3596</v>
      </c>
      <c r="B3050" t="s">
        <v>2933</v>
      </c>
      <c r="C3050">
        <v>22</v>
      </c>
      <c r="D3050" s="1">
        <v>4.0399999999999999E-5</v>
      </c>
      <c r="E3050">
        <v>20</v>
      </c>
      <c r="F3050" s="1">
        <v>4.5599999999999997E-5</v>
      </c>
      <c r="G3050">
        <v>2</v>
      </c>
      <c r="H3050" s="1">
        <v>1.8899999999999999E-5</v>
      </c>
      <c r="I3050" s="5" t="str">
        <f t="shared" si="51"/>
        <v/>
      </c>
    </row>
    <row r="3051" spans="1:9">
      <c r="A3051">
        <v>3745</v>
      </c>
      <c r="B3051" t="s">
        <v>2934</v>
      </c>
      <c r="C3051">
        <v>22</v>
      </c>
      <c r="D3051" s="1">
        <v>4.0399999999999999E-5</v>
      </c>
      <c r="E3051">
        <v>20</v>
      </c>
      <c r="F3051" s="1">
        <v>4.5599999999999997E-5</v>
      </c>
      <c r="G3051">
        <v>2</v>
      </c>
      <c r="H3051" s="1">
        <v>1.8899999999999999E-5</v>
      </c>
      <c r="I3051" s="5" t="str">
        <f t="shared" si="51"/>
        <v/>
      </c>
    </row>
    <row r="3052" spans="1:9">
      <c r="A3052">
        <v>4138</v>
      </c>
      <c r="B3052" t="s">
        <v>2935</v>
      </c>
      <c r="C3052">
        <v>22</v>
      </c>
      <c r="D3052" s="1">
        <v>4.0399999999999999E-5</v>
      </c>
      <c r="E3052">
        <v>20</v>
      </c>
      <c r="F3052" s="1">
        <v>4.5599999999999997E-5</v>
      </c>
      <c r="G3052">
        <v>2</v>
      </c>
      <c r="H3052" s="1">
        <v>1.8899999999999999E-5</v>
      </c>
      <c r="I3052" s="5" t="str">
        <f t="shared" si="51"/>
        <v/>
      </c>
    </row>
    <row r="3053" spans="1:9">
      <c r="A3053">
        <v>4232</v>
      </c>
      <c r="B3053" t="s">
        <v>2936</v>
      </c>
      <c r="C3053">
        <v>22</v>
      </c>
      <c r="D3053" s="1">
        <v>4.0399999999999999E-5</v>
      </c>
      <c r="E3053">
        <v>20</v>
      </c>
      <c r="F3053" s="1">
        <v>4.5599999999999997E-5</v>
      </c>
      <c r="G3053">
        <v>2</v>
      </c>
      <c r="H3053" s="1">
        <v>1.8899999999999999E-5</v>
      </c>
      <c r="I3053" s="5" t="str">
        <f t="shared" si="51"/>
        <v/>
      </c>
    </row>
    <row r="3054" spans="1:9">
      <c r="A3054">
        <v>5486</v>
      </c>
      <c r="B3054" t="s">
        <v>2937</v>
      </c>
      <c r="C3054">
        <v>22</v>
      </c>
      <c r="D3054" s="1">
        <v>4.0399999999999999E-5</v>
      </c>
      <c r="E3054">
        <v>20</v>
      </c>
      <c r="F3054" s="1">
        <v>4.5599999999999997E-5</v>
      </c>
      <c r="G3054">
        <v>2</v>
      </c>
      <c r="H3054" s="1">
        <v>1.8899999999999999E-5</v>
      </c>
      <c r="I3054" s="5" t="str">
        <f t="shared" si="51"/>
        <v/>
      </c>
    </row>
    <row r="3055" spans="1:9">
      <c r="A3055">
        <v>6061</v>
      </c>
      <c r="B3055" t="s">
        <v>2938</v>
      </c>
      <c r="C3055">
        <v>22</v>
      </c>
      <c r="D3055" s="1">
        <v>4.0399999999999999E-5</v>
      </c>
      <c r="E3055">
        <v>20</v>
      </c>
      <c r="F3055" s="1">
        <v>4.5599999999999997E-5</v>
      </c>
      <c r="G3055">
        <v>2</v>
      </c>
      <c r="H3055" s="1">
        <v>1.8899999999999999E-5</v>
      </c>
      <c r="I3055" s="5" t="str">
        <f t="shared" si="51"/>
        <v/>
      </c>
    </row>
    <row r="3056" spans="1:9">
      <c r="A3056">
        <v>7244</v>
      </c>
      <c r="B3056" t="s">
        <v>2939</v>
      </c>
      <c r="C3056">
        <v>22</v>
      </c>
      <c r="D3056" s="1">
        <v>4.0399999999999999E-5</v>
      </c>
      <c r="E3056">
        <v>20</v>
      </c>
      <c r="F3056" s="1">
        <v>4.5599999999999997E-5</v>
      </c>
      <c r="G3056">
        <v>2</v>
      </c>
      <c r="H3056" s="1">
        <v>1.8899999999999999E-5</v>
      </c>
      <c r="I3056" s="5" t="str">
        <f t="shared" si="51"/>
        <v/>
      </c>
    </row>
    <row r="3057" spans="1:9">
      <c r="A3057">
        <v>1861</v>
      </c>
      <c r="B3057" t="s">
        <v>2940</v>
      </c>
      <c r="C3057">
        <v>21</v>
      </c>
      <c r="D3057" s="1">
        <v>3.8600000000000003E-5</v>
      </c>
      <c r="E3057">
        <v>19</v>
      </c>
      <c r="F3057" s="1">
        <v>4.3300000000000002E-5</v>
      </c>
      <c r="G3057">
        <v>2</v>
      </c>
      <c r="H3057" s="1">
        <v>1.8899999999999999E-5</v>
      </c>
      <c r="I3057" s="5" t="str">
        <f t="shared" si="51"/>
        <v/>
      </c>
    </row>
    <row r="3058" spans="1:9">
      <c r="A3058">
        <v>2153</v>
      </c>
      <c r="B3058" t="s">
        <v>2941</v>
      </c>
      <c r="C3058">
        <v>21</v>
      </c>
      <c r="D3058" s="1">
        <v>3.8600000000000003E-5</v>
      </c>
      <c r="E3058">
        <v>19</v>
      </c>
      <c r="F3058" s="1">
        <v>4.3300000000000002E-5</v>
      </c>
      <c r="G3058">
        <v>2</v>
      </c>
      <c r="H3058" s="1">
        <v>1.8899999999999999E-5</v>
      </c>
      <c r="I3058" s="5" t="str">
        <f t="shared" si="51"/>
        <v/>
      </c>
    </row>
    <row r="3059" spans="1:9">
      <c r="A3059">
        <v>2375</v>
      </c>
      <c r="B3059" t="s">
        <v>2942</v>
      </c>
      <c r="C3059">
        <v>21</v>
      </c>
      <c r="D3059" s="1">
        <v>3.8600000000000003E-5</v>
      </c>
      <c r="E3059">
        <v>19</v>
      </c>
      <c r="F3059" s="1">
        <v>4.3300000000000002E-5</v>
      </c>
      <c r="G3059">
        <v>2</v>
      </c>
      <c r="H3059" s="1">
        <v>1.8899999999999999E-5</v>
      </c>
      <c r="I3059" s="5" t="str">
        <f t="shared" si="51"/>
        <v/>
      </c>
    </row>
    <row r="3060" spans="1:9">
      <c r="A3060">
        <v>4187</v>
      </c>
      <c r="B3060" t="s">
        <v>2943</v>
      </c>
      <c r="C3060">
        <v>21</v>
      </c>
      <c r="D3060" s="1">
        <v>3.8600000000000003E-5</v>
      </c>
      <c r="E3060">
        <v>19</v>
      </c>
      <c r="F3060" s="1">
        <v>4.3300000000000002E-5</v>
      </c>
      <c r="G3060">
        <v>2</v>
      </c>
      <c r="H3060" s="1">
        <v>1.8899999999999999E-5</v>
      </c>
      <c r="I3060" s="5" t="str">
        <f t="shared" si="51"/>
        <v/>
      </c>
    </row>
    <row r="3061" spans="1:9">
      <c r="A3061">
        <v>4705</v>
      </c>
      <c r="B3061" t="s">
        <v>2944</v>
      </c>
      <c r="C3061">
        <v>21</v>
      </c>
      <c r="D3061" s="1">
        <v>3.8600000000000003E-5</v>
      </c>
      <c r="E3061">
        <v>19</v>
      </c>
      <c r="F3061" s="1">
        <v>4.3300000000000002E-5</v>
      </c>
      <c r="G3061">
        <v>2</v>
      </c>
      <c r="H3061" s="1">
        <v>1.8899999999999999E-5</v>
      </c>
      <c r="I3061" s="5" t="str">
        <f t="shared" si="51"/>
        <v/>
      </c>
    </row>
    <row r="3062" spans="1:9">
      <c r="A3062">
        <v>5435</v>
      </c>
      <c r="B3062" t="s">
        <v>2945</v>
      </c>
      <c r="C3062">
        <v>21</v>
      </c>
      <c r="D3062" s="1">
        <v>3.8600000000000003E-5</v>
      </c>
      <c r="E3062">
        <v>19</v>
      </c>
      <c r="F3062" s="1">
        <v>4.3300000000000002E-5</v>
      </c>
      <c r="G3062">
        <v>2</v>
      </c>
      <c r="H3062" s="1">
        <v>1.8899999999999999E-5</v>
      </c>
      <c r="I3062" s="5" t="str">
        <f t="shared" si="51"/>
        <v/>
      </c>
    </row>
    <row r="3063" spans="1:9">
      <c r="A3063">
        <v>6058</v>
      </c>
      <c r="B3063" t="s">
        <v>2946</v>
      </c>
      <c r="C3063">
        <v>21</v>
      </c>
      <c r="D3063" s="1">
        <v>3.8600000000000003E-5</v>
      </c>
      <c r="E3063">
        <v>19</v>
      </c>
      <c r="F3063" s="1">
        <v>4.3300000000000002E-5</v>
      </c>
      <c r="G3063">
        <v>2</v>
      </c>
      <c r="H3063" s="1">
        <v>1.8899999999999999E-5</v>
      </c>
      <c r="I3063" s="5" t="str">
        <f t="shared" si="51"/>
        <v/>
      </c>
    </row>
    <row r="3064" spans="1:9">
      <c r="A3064">
        <v>6842</v>
      </c>
      <c r="B3064" t="s">
        <v>2947</v>
      </c>
      <c r="C3064">
        <v>21</v>
      </c>
      <c r="D3064" s="1">
        <v>3.8600000000000003E-5</v>
      </c>
      <c r="E3064">
        <v>19</v>
      </c>
      <c r="F3064" s="1">
        <v>4.3300000000000002E-5</v>
      </c>
      <c r="G3064">
        <v>2</v>
      </c>
      <c r="H3064" s="1">
        <v>1.8899999999999999E-5</v>
      </c>
      <c r="I3064" s="5" t="str">
        <f t="shared" si="51"/>
        <v/>
      </c>
    </row>
    <row r="3065" spans="1:9">
      <c r="A3065">
        <v>2474</v>
      </c>
      <c r="B3065">
        <v>70</v>
      </c>
      <c r="C3065">
        <v>20</v>
      </c>
      <c r="D3065" s="1">
        <v>3.6699999999999998E-5</v>
      </c>
      <c r="E3065">
        <v>18</v>
      </c>
      <c r="F3065" s="1">
        <v>4.1E-5</v>
      </c>
      <c r="G3065">
        <v>2</v>
      </c>
      <c r="H3065" s="1">
        <v>1.8899999999999999E-5</v>
      </c>
      <c r="I3065" s="5" t="str">
        <f t="shared" si="51"/>
        <v/>
      </c>
    </row>
    <row r="3066" spans="1:9">
      <c r="A3066">
        <v>6553</v>
      </c>
      <c r="B3066" t="s">
        <v>2948</v>
      </c>
      <c r="C3066">
        <v>20</v>
      </c>
      <c r="D3066" s="1">
        <v>3.6699999999999998E-5</v>
      </c>
      <c r="E3066">
        <v>18</v>
      </c>
      <c r="F3066" s="1">
        <v>4.1E-5</v>
      </c>
      <c r="G3066">
        <v>2</v>
      </c>
      <c r="H3066" s="1">
        <v>1.8899999999999999E-5</v>
      </c>
      <c r="I3066" s="5" t="str">
        <f t="shared" si="51"/>
        <v/>
      </c>
    </row>
    <row r="3067" spans="1:9">
      <c r="A3067">
        <v>931</v>
      </c>
      <c r="B3067" t="s">
        <v>2949</v>
      </c>
      <c r="C3067">
        <v>19</v>
      </c>
      <c r="D3067" s="1">
        <v>3.4900000000000001E-5</v>
      </c>
      <c r="E3067">
        <v>17</v>
      </c>
      <c r="F3067" s="1">
        <v>3.8699999999999999E-5</v>
      </c>
      <c r="G3067">
        <v>2</v>
      </c>
      <c r="H3067" s="1">
        <v>1.8899999999999999E-5</v>
      </c>
      <c r="I3067" s="5" t="str">
        <f t="shared" si="51"/>
        <v/>
      </c>
    </row>
    <row r="3068" spans="1:9">
      <c r="A3068">
        <v>4819</v>
      </c>
      <c r="B3068" t="s">
        <v>2950</v>
      </c>
      <c r="C3068">
        <v>19</v>
      </c>
      <c r="D3068" s="1">
        <v>3.4900000000000001E-5</v>
      </c>
      <c r="E3068">
        <v>17</v>
      </c>
      <c r="F3068" s="1">
        <v>3.8699999999999999E-5</v>
      </c>
      <c r="G3068">
        <v>2</v>
      </c>
      <c r="H3068" s="1">
        <v>1.8899999999999999E-5</v>
      </c>
      <c r="I3068" s="5" t="str">
        <f t="shared" si="51"/>
        <v/>
      </c>
    </row>
    <row r="3069" spans="1:9">
      <c r="A3069">
        <v>5033</v>
      </c>
      <c r="B3069" t="s">
        <v>2951</v>
      </c>
      <c r="C3069">
        <v>19</v>
      </c>
      <c r="D3069" s="1">
        <v>3.4900000000000001E-5</v>
      </c>
      <c r="E3069">
        <v>17</v>
      </c>
      <c r="F3069" s="1">
        <v>3.8699999999999999E-5</v>
      </c>
      <c r="G3069">
        <v>2</v>
      </c>
      <c r="H3069" s="1">
        <v>1.8899999999999999E-5</v>
      </c>
      <c r="I3069" s="5" t="str">
        <f t="shared" si="51"/>
        <v/>
      </c>
    </row>
    <row r="3070" spans="1:9">
      <c r="A3070">
        <v>5238</v>
      </c>
      <c r="B3070" t="s">
        <v>2952</v>
      </c>
      <c r="C3070">
        <v>19</v>
      </c>
      <c r="D3070" s="1">
        <v>3.4900000000000001E-5</v>
      </c>
      <c r="E3070">
        <v>17</v>
      </c>
      <c r="F3070" s="1">
        <v>3.8699999999999999E-5</v>
      </c>
      <c r="G3070">
        <v>2</v>
      </c>
      <c r="H3070" s="1">
        <v>1.8899999999999999E-5</v>
      </c>
      <c r="I3070" s="5" t="str">
        <f t="shared" si="51"/>
        <v/>
      </c>
    </row>
    <row r="3071" spans="1:9">
      <c r="A3071">
        <v>6075</v>
      </c>
      <c r="B3071" t="s">
        <v>2953</v>
      </c>
      <c r="C3071">
        <v>19</v>
      </c>
      <c r="D3071" s="1">
        <v>3.4900000000000001E-5</v>
      </c>
      <c r="E3071">
        <v>17</v>
      </c>
      <c r="F3071" s="1">
        <v>3.8699999999999999E-5</v>
      </c>
      <c r="G3071">
        <v>2</v>
      </c>
      <c r="H3071" s="1">
        <v>1.8899999999999999E-5</v>
      </c>
      <c r="I3071" s="5" t="str">
        <f t="shared" si="51"/>
        <v/>
      </c>
    </row>
    <row r="3072" spans="1:9">
      <c r="A3072">
        <v>455</v>
      </c>
      <c r="B3072" t="s">
        <v>2954</v>
      </c>
      <c r="C3072">
        <v>18</v>
      </c>
      <c r="D3072" s="1">
        <v>3.3099999999999998E-5</v>
      </c>
      <c r="E3072">
        <v>16</v>
      </c>
      <c r="F3072" s="1">
        <v>3.6399999999999997E-5</v>
      </c>
      <c r="G3072">
        <v>2</v>
      </c>
      <c r="H3072" s="1">
        <v>1.8899999999999999E-5</v>
      </c>
      <c r="I3072" s="5" t="str">
        <f t="shared" si="51"/>
        <v/>
      </c>
    </row>
    <row r="3073" spans="1:9">
      <c r="A3073">
        <v>2106</v>
      </c>
      <c r="B3073" t="s">
        <v>2955</v>
      </c>
      <c r="C3073">
        <v>18</v>
      </c>
      <c r="D3073" s="1">
        <v>3.3099999999999998E-5</v>
      </c>
      <c r="E3073">
        <v>16</v>
      </c>
      <c r="F3073" s="1">
        <v>3.6399999999999997E-5</v>
      </c>
      <c r="G3073">
        <v>2</v>
      </c>
      <c r="H3073" s="1">
        <v>1.8899999999999999E-5</v>
      </c>
      <c r="I3073" s="5" t="str">
        <f t="shared" si="51"/>
        <v/>
      </c>
    </row>
    <row r="3074" spans="1:9">
      <c r="A3074">
        <v>4153</v>
      </c>
      <c r="B3074" t="s">
        <v>2956</v>
      </c>
      <c r="C3074">
        <v>18</v>
      </c>
      <c r="D3074" s="1">
        <v>3.3099999999999998E-5</v>
      </c>
      <c r="E3074">
        <v>16</v>
      </c>
      <c r="F3074" s="1">
        <v>3.6399999999999997E-5</v>
      </c>
      <c r="G3074">
        <v>2</v>
      </c>
      <c r="H3074" s="1">
        <v>1.8899999999999999E-5</v>
      </c>
      <c r="I3074" s="5" t="str">
        <f t="shared" si="51"/>
        <v/>
      </c>
    </row>
    <row r="3075" spans="1:9">
      <c r="A3075">
        <v>4302</v>
      </c>
      <c r="B3075" t="s">
        <v>2957</v>
      </c>
      <c r="C3075">
        <v>18</v>
      </c>
      <c r="D3075" s="1">
        <v>3.3099999999999998E-5</v>
      </c>
      <c r="E3075">
        <v>16</v>
      </c>
      <c r="F3075" s="1">
        <v>3.6399999999999997E-5</v>
      </c>
      <c r="G3075">
        <v>2</v>
      </c>
      <c r="H3075" s="1">
        <v>1.8899999999999999E-5</v>
      </c>
      <c r="I3075" s="5" t="str">
        <f t="shared" ref="I3075:I3138" si="52">IFERROR(VLOOKUP(B3075,L:L,1,FALSE),"")</f>
        <v/>
      </c>
    </row>
    <row r="3076" spans="1:9">
      <c r="A3076">
        <v>4467</v>
      </c>
      <c r="B3076" t="s">
        <v>2958</v>
      </c>
      <c r="C3076">
        <v>18</v>
      </c>
      <c r="D3076" s="1">
        <v>3.3099999999999998E-5</v>
      </c>
      <c r="E3076">
        <v>16</v>
      </c>
      <c r="F3076" s="1">
        <v>3.6399999999999997E-5</v>
      </c>
      <c r="G3076">
        <v>2</v>
      </c>
      <c r="H3076" s="1">
        <v>1.8899999999999999E-5</v>
      </c>
      <c r="I3076" s="5" t="str">
        <f t="shared" si="52"/>
        <v/>
      </c>
    </row>
    <row r="3077" spans="1:9">
      <c r="A3077">
        <v>5679</v>
      </c>
      <c r="B3077" t="s">
        <v>2959</v>
      </c>
      <c r="C3077">
        <v>18</v>
      </c>
      <c r="D3077" s="1">
        <v>3.3099999999999998E-5</v>
      </c>
      <c r="E3077">
        <v>16</v>
      </c>
      <c r="F3077" s="1">
        <v>3.6399999999999997E-5</v>
      </c>
      <c r="G3077">
        <v>2</v>
      </c>
      <c r="H3077" s="1">
        <v>1.8899999999999999E-5</v>
      </c>
      <c r="I3077" s="5" t="str">
        <f t="shared" si="52"/>
        <v/>
      </c>
    </row>
    <row r="3078" spans="1:9">
      <c r="A3078">
        <v>5754</v>
      </c>
      <c r="B3078" t="s">
        <v>2960</v>
      </c>
      <c r="C3078">
        <v>18</v>
      </c>
      <c r="D3078" s="1">
        <v>3.3099999999999998E-5</v>
      </c>
      <c r="E3078">
        <v>16</v>
      </c>
      <c r="F3078" s="1">
        <v>3.6399999999999997E-5</v>
      </c>
      <c r="G3078">
        <v>2</v>
      </c>
      <c r="H3078" s="1">
        <v>1.8899999999999999E-5</v>
      </c>
      <c r="I3078" s="5" t="str">
        <f t="shared" si="52"/>
        <v/>
      </c>
    </row>
    <row r="3079" spans="1:9">
      <c r="A3079">
        <v>7049</v>
      </c>
      <c r="B3079" t="s">
        <v>2961</v>
      </c>
      <c r="C3079">
        <v>18</v>
      </c>
      <c r="D3079" s="1">
        <v>3.3099999999999998E-5</v>
      </c>
      <c r="E3079">
        <v>16</v>
      </c>
      <c r="F3079" s="1">
        <v>3.6399999999999997E-5</v>
      </c>
      <c r="G3079">
        <v>2</v>
      </c>
      <c r="H3079" s="1">
        <v>1.8899999999999999E-5</v>
      </c>
      <c r="I3079" s="5" t="str">
        <f t="shared" si="52"/>
        <v/>
      </c>
    </row>
    <row r="3080" spans="1:9">
      <c r="A3080">
        <v>7755</v>
      </c>
      <c r="B3080" t="s">
        <v>2962</v>
      </c>
      <c r="C3080">
        <v>18</v>
      </c>
      <c r="D3080" s="1">
        <v>3.3099999999999998E-5</v>
      </c>
      <c r="E3080">
        <v>16</v>
      </c>
      <c r="F3080" s="1">
        <v>3.6399999999999997E-5</v>
      </c>
      <c r="G3080">
        <v>2</v>
      </c>
      <c r="H3080" s="1">
        <v>1.8899999999999999E-5</v>
      </c>
      <c r="I3080" s="5" t="str">
        <f t="shared" si="52"/>
        <v/>
      </c>
    </row>
    <row r="3081" spans="1:9">
      <c r="A3081">
        <v>743</v>
      </c>
      <c r="B3081" t="s">
        <v>2963</v>
      </c>
      <c r="C3081">
        <v>17</v>
      </c>
      <c r="D3081" s="1">
        <v>3.1199999999999999E-5</v>
      </c>
      <c r="E3081">
        <v>15</v>
      </c>
      <c r="F3081" s="1">
        <v>3.4199999999999998E-5</v>
      </c>
      <c r="G3081">
        <v>2</v>
      </c>
      <c r="H3081" s="1">
        <v>1.8899999999999999E-5</v>
      </c>
      <c r="I3081" s="5" t="str">
        <f t="shared" si="52"/>
        <v/>
      </c>
    </row>
    <row r="3082" spans="1:9">
      <c r="A3082">
        <v>842</v>
      </c>
      <c r="B3082" t="s">
        <v>2964</v>
      </c>
      <c r="C3082">
        <v>17</v>
      </c>
      <c r="D3082" s="1">
        <v>3.1199999999999999E-5</v>
      </c>
      <c r="E3082">
        <v>15</v>
      </c>
      <c r="F3082" s="1">
        <v>3.4199999999999998E-5</v>
      </c>
      <c r="G3082">
        <v>2</v>
      </c>
      <c r="H3082" s="1">
        <v>1.8899999999999999E-5</v>
      </c>
      <c r="I3082" s="5" t="str">
        <f t="shared" si="52"/>
        <v/>
      </c>
    </row>
    <row r="3083" spans="1:9">
      <c r="A3083">
        <v>940</v>
      </c>
      <c r="B3083" t="s">
        <v>2965</v>
      </c>
      <c r="C3083">
        <v>17</v>
      </c>
      <c r="D3083" s="1">
        <v>3.1199999999999999E-5</v>
      </c>
      <c r="E3083">
        <v>15</v>
      </c>
      <c r="F3083" s="1">
        <v>3.4199999999999998E-5</v>
      </c>
      <c r="G3083">
        <v>2</v>
      </c>
      <c r="H3083" s="1">
        <v>1.8899999999999999E-5</v>
      </c>
      <c r="I3083" s="5" t="str">
        <f t="shared" si="52"/>
        <v/>
      </c>
    </row>
    <row r="3084" spans="1:9">
      <c r="A3084">
        <v>1358</v>
      </c>
      <c r="B3084" t="s">
        <v>2966</v>
      </c>
      <c r="C3084">
        <v>17</v>
      </c>
      <c r="D3084" s="1">
        <v>3.1199999999999999E-5</v>
      </c>
      <c r="E3084">
        <v>15</v>
      </c>
      <c r="F3084" s="1">
        <v>3.4199999999999998E-5</v>
      </c>
      <c r="G3084">
        <v>2</v>
      </c>
      <c r="H3084" s="1">
        <v>1.8899999999999999E-5</v>
      </c>
      <c r="I3084" s="5" t="str">
        <f t="shared" si="52"/>
        <v/>
      </c>
    </row>
    <row r="3085" spans="1:9">
      <c r="A3085">
        <v>2432</v>
      </c>
      <c r="B3085" t="s">
        <v>2967</v>
      </c>
      <c r="C3085">
        <v>17</v>
      </c>
      <c r="D3085" s="1">
        <v>3.1199999999999999E-5</v>
      </c>
      <c r="E3085">
        <v>15</v>
      </c>
      <c r="F3085" s="1">
        <v>3.4199999999999998E-5</v>
      </c>
      <c r="G3085">
        <v>2</v>
      </c>
      <c r="H3085" s="1">
        <v>1.8899999999999999E-5</v>
      </c>
      <c r="I3085" s="5" t="str">
        <f t="shared" si="52"/>
        <v/>
      </c>
    </row>
    <row r="3086" spans="1:9">
      <c r="A3086">
        <v>3190</v>
      </c>
      <c r="B3086" t="s">
        <v>2968</v>
      </c>
      <c r="C3086">
        <v>17</v>
      </c>
      <c r="D3086" s="1">
        <v>3.1199999999999999E-5</v>
      </c>
      <c r="E3086">
        <v>15</v>
      </c>
      <c r="F3086" s="1">
        <v>3.4199999999999998E-5</v>
      </c>
      <c r="G3086">
        <v>2</v>
      </c>
      <c r="H3086" s="1">
        <v>1.8899999999999999E-5</v>
      </c>
      <c r="I3086" s="5" t="str">
        <f t="shared" si="52"/>
        <v/>
      </c>
    </row>
    <row r="3087" spans="1:9">
      <c r="A3087">
        <v>4386</v>
      </c>
      <c r="B3087" t="s">
        <v>2969</v>
      </c>
      <c r="C3087">
        <v>17</v>
      </c>
      <c r="D3087" s="1">
        <v>3.1199999999999999E-5</v>
      </c>
      <c r="E3087">
        <v>15</v>
      </c>
      <c r="F3087" s="1">
        <v>3.4199999999999998E-5</v>
      </c>
      <c r="G3087">
        <v>2</v>
      </c>
      <c r="H3087" s="1">
        <v>1.8899999999999999E-5</v>
      </c>
      <c r="I3087" s="5" t="str">
        <f t="shared" si="52"/>
        <v/>
      </c>
    </row>
    <row r="3088" spans="1:9">
      <c r="A3088">
        <v>4600</v>
      </c>
      <c r="B3088" t="s">
        <v>2970</v>
      </c>
      <c r="C3088">
        <v>17</v>
      </c>
      <c r="D3088" s="1">
        <v>3.1199999999999999E-5</v>
      </c>
      <c r="E3088">
        <v>15</v>
      </c>
      <c r="F3088" s="1">
        <v>3.4199999999999998E-5</v>
      </c>
      <c r="G3088">
        <v>2</v>
      </c>
      <c r="H3088" s="1">
        <v>1.8899999999999999E-5</v>
      </c>
      <c r="I3088" s="5" t="str">
        <f t="shared" si="52"/>
        <v/>
      </c>
    </row>
    <row r="3089" spans="1:9">
      <c r="A3089">
        <v>6039</v>
      </c>
      <c r="B3089" t="s">
        <v>2971</v>
      </c>
      <c r="C3089">
        <v>17</v>
      </c>
      <c r="D3089" s="1">
        <v>3.1199999999999999E-5</v>
      </c>
      <c r="E3089">
        <v>15</v>
      </c>
      <c r="F3089" s="1">
        <v>3.4199999999999998E-5</v>
      </c>
      <c r="G3089">
        <v>2</v>
      </c>
      <c r="H3089" s="1">
        <v>1.8899999999999999E-5</v>
      </c>
      <c r="I3089" s="5" t="str">
        <f t="shared" si="52"/>
        <v/>
      </c>
    </row>
    <row r="3090" spans="1:9">
      <c r="A3090">
        <v>7389</v>
      </c>
      <c r="B3090" t="s">
        <v>2972</v>
      </c>
      <c r="C3090">
        <v>17</v>
      </c>
      <c r="D3090" s="1">
        <v>3.1199999999999999E-5</v>
      </c>
      <c r="E3090">
        <v>15</v>
      </c>
      <c r="F3090" s="1">
        <v>3.4199999999999998E-5</v>
      </c>
      <c r="G3090">
        <v>2</v>
      </c>
      <c r="H3090" s="1">
        <v>1.8899999999999999E-5</v>
      </c>
      <c r="I3090" s="5" t="str">
        <f t="shared" si="52"/>
        <v/>
      </c>
    </row>
    <row r="3091" spans="1:9">
      <c r="A3091">
        <v>841</v>
      </c>
      <c r="B3091" t="s">
        <v>2973</v>
      </c>
      <c r="C3091">
        <v>16</v>
      </c>
      <c r="D3091" s="1">
        <v>2.94E-5</v>
      </c>
      <c r="E3091">
        <v>14</v>
      </c>
      <c r="F3091" s="1">
        <v>3.1900000000000003E-5</v>
      </c>
      <c r="G3091">
        <v>2</v>
      </c>
      <c r="H3091" s="1">
        <v>1.8899999999999999E-5</v>
      </c>
      <c r="I3091" s="5" t="str">
        <f t="shared" si="52"/>
        <v/>
      </c>
    </row>
    <row r="3092" spans="1:9">
      <c r="A3092">
        <v>1300</v>
      </c>
      <c r="B3092" t="s">
        <v>2974</v>
      </c>
      <c r="C3092">
        <v>16</v>
      </c>
      <c r="D3092" s="1">
        <v>2.94E-5</v>
      </c>
      <c r="E3092">
        <v>14</v>
      </c>
      <c r="F3092" s="1">
        <v>3.1900000000000003E-5</v>
      </c>
      <c r="G3092">
        <v>2</v>
      </c>
      <c r="H3092" s="1">
        <v>1.8899999999999999E-5</v>
      </c>
      <c r="I3092" s="5" t="str">
        <f t="shared" si="52"/>
        <v/>
      </c>
    </row>
    <row r="3093" spans="1:9">
      <c r="A3093">
        <v>2468</v>
      </c>
      <c r="B3093" t="s">
        <v>2975</v>
      </c>
      <c r="C3093">
        <v>16</v>
      </c>
      <c r="D3093" s="1">
        <v>2.94E-5</v>
      </c>
      <c r="E3093">
        <v>14</v>
      </c>
      <c r="F3093" s="1">
        <v>3.1900000000000003E-5</v>
      </c>
      <c r="G3093">
        <v>2</v>
      </c>
      <c r="H3093" s="1">
        <v>1.8899999999999999E-5</v>
      </c>
      <c r="I3093" s="5" t="str">
        <f t="shared" si="52"/>
        <v/>
      </c>
    </row>
    <row r="3094" spans="1:9">
      <c r="A3094">
        <v>3008</v>
      </c>
      <c r="B3094" t="s">
        <v>2976</v>
      </c>
      <c r="C3094">
        <v>16</v>
      </c>
      <c r="D3094" s="1">
        <v>2.94E-5</v>
      </c>
      <c r="E3094">
        <v>14</v>
      </c>
      <c r="F3094" s="1">
        <v>3.1900000000000003E-5</v>
      </c>
      <c r="G3094">
        <v>2</v>
      </c>
      <c r="H3094" s="1">
        <v>1.8899999999999999E-5</v>
      </c>
      <c r="I3094" s="5" t="str">
        <f t="shared" si="52"/>
        <v/>
      </c>
    </row>
    <row r="3095" spans="1:9">
      <c r="A3095">
        <v>3796</v>
      </c>
      <c r="B3095" t="s">
        <v>2977</v>
      </c>
      <c r="C3095">
        <v>16</v>
      </c>
      <c r="D3095" s="1">
        <v>2.94E-5</v>
      </c>
      <c r="E3095">
        <v>14</v>
      </c>
      <c r="F3095" s="1">
        <v>3.1900000000000003E-5</v>
      </c>
      <c r="G3095">
        <v>2</v>
      </c>
      <c r="H3095" s="1">
        <v>1.8899999999999999E-5</v>
      </c>
      <c r="I3095" s="5" t="str">
        <f t="shared" si="52"/>
        <v/>
      </c>
    </row>
    <row r="3096" spans="1:9">
      <c r="A3096">
        <v>3873</v>
      </c>
      <c r="B3096">
        <v>32</v>
      </c>
      <c r="C3096">
        <v>16</v>
      </c>
      <c r="D3096" s="1">
        <v>2.94E-5</v>
      </c>
      <c r="E3096">
        <v>14</v>
      </c>
      <c r="F3096" s="1">
        <v>3.1900000000000003E-5</v>
      </c>
      <c r="G3096">
        <v>2</v>
      </c>
      <c r="H3096" s="1">
        <v>1.8899999999999999E-5</v>
      </c>
      <c r="I3096" s="5" t="str">
        <f t="shared" si="52"/>
        <v/>
      </c>
    </row>
    <row r="3097" spans="1:9">
      <c r="A3097">
        <v>4238</v>
      </c>
      <c r="B3097" t="s">
        <v>2978</v>
      </c>
      <c r="C3097">
        <v>16</v>
      </c>
      <c r="D3097" s="1">
        <v>2.94E-5</v>
      </c>
      <c r="E3097">
        <v>14</v>
      </c>
      <c r="F3097" s="1">
        <v>3.1900000000000003E-5</v>
      </c>
      <c r="G3097">
        <v>2</v>
      </c>
      <c r="H3097" s="1">
        <v>1.8899999999999999E-5</v>
      </c>
      <c r="I3097" s="5" t="str">
        <f t="shared" si="52"/>
        <v/>
      </c>
    </row>
    <row r="3098" spans="1:9">
      <c r="A3098">
        <v>4378</v>
      </c>
      <c r="B3098" t="s">
        <v>2979</v>
      </c>
      <c r="C3098">
        <v>16</v>
      </c>
      <c r="D3098" s="1">
        <v>2.94E-5</v>
      </c>
      <c r="E3098">
        <v>14</v>
      </c>
      <c r="F3098" s="1">
        <v>3.1900000000000003E-5</v>
      </c>
      <c r="G3098">
        <v>2</v>
      </c>
      <c r="H3098" s="1">
        <v>1.8899999999999999E-5</v>
      </c>
      <c r="I3098" s="5" t="str">
        <f t="shared" si="52"/>
        <v/>
      </c>
    </row>
    <row r="3099" spans="1:9">
      <c r="A3099">
        <v>4481</v>
      </c>
      <c r="B3099" t="s">
        <v>2980</v>
      </c>
      <c r="C3099">
        <v>16</v>
      </c>
      <c r="D3099" s="1">
        <v>2.94E-5</v>
      </c>
      <c r="E3099">
        <v>14</v>
      </c>
      <c r="F3099" s="1">
        <v>3.1900000000000003E-5</v>
      </c>
      <c r="G3099">
        <v>2</v>
      </c>
      <c r="H3099" s="1">
        <v>1.8899999999999999E-5</v>
      </c>
      <c r="I3099" s="5" t="str">
        <f t="shared" si="52"/>
        <v/>
      </c>
    </row>
    <row r="3100" spans="1:9">
      <c r="A3100">
        <v>4911</v>
      </c>
      <c r="B3100" t="s">
        <v>2981</v>
      </c>
      <c r="C3100">
        <v>16</v>
      </c>
      <c r="D3100" s="1">
        <v>2.94E-5</v>
      </c>
      <c r="E3100">
        <v>14</v>
      </c>
      <c r="F3100" s="1">
        <v>3.1900000000000003E-5</v>
      </c>
      <c r="G3100">
        <v>2</v>
      </c>
      <c r="H3100" s="1">
        <v>1.8899999999999999E-5</v>
      </c>
      <c r="I3100" s="5" t="str">
        <f t="shared" si="52"/>
        <v/>
      </c>
    </row>
    <row r="3101" spans="1:9">
      <c r="A3101">
        <v>5066</v>
      </c>
      <c r="B3101" t="s">
        <v>2982</v>
      </c>
      <c r="C3101">
        <v>16</v>
      </c>
      <c r="D3101" s="1">
        <v>2.94E-5</v>
      </c>
      <c r="E3101">
        <v>14</v>
      </c>
      <c r="F3101" s="1">
        <v>3.1900000000000003E-5</v>
      </c>
      <c r="G3101">
        <v>2</v>
      </c>
      <c r="H3101" s="1">
        <v>1.8899999999999999E-5</v>
      </c>
      <c r="I3101" s="5" t="str">
        <f t="shared" si="52"/>
        <v/>
      </c>
    </row>
    <row r="3102" spans="1:9">
      <c r="A3102">
        <v>5315</v>
      </c>
      <c r="B3102" t="s">
        <v>2983</v>
      </c>
      <c r="C3102">
        <v>16</v>
      </c>
      <c r="D3102" s="1">
        <v>2.94E-5</v>
      </c>
      <c r="E3102">
        <v>14</v>
      </c>
      <c r="F3102" s="1">
        <v>3.1900000000000003E-5</v>
      </c>
      <c r="G3102">
        <v>2</v>
      </c>
      <c r="H3102" s="1">
        <v>1.8899999999999999E-5</v>
      </c>
      <c r="I3102" s="5" t="str">
        <f t="shared" si="52"/>
        <v/>
      </c>
    </row>
    <row r="3103" spans="1:9">
      <c r="A3103">
        <v>5947</v>
      </c>
      <c r="B3103" t="s">
        <v>2984</v>
      </c>
      <c r="C3103">
        <v>16</v>
      </c>
      <c r="D3103" s="1">
        <v>2.94E-5</v>
      </c>
      <c r="E3103">
        <v>14</v>
      </c>
      <c r="F3103" s="1">
        <v>3.1900000000000003E-5</v>
      </c>
      <c r="G3103">
        <v>2</v>
      </c>
      <c r="H3103" s="1">
        <v>1.8899999999999999E-5</v>
      </c>
      <c r="I3103" s="5" t="str">
        <f t="shared" si="52"/>
        <v/>
      </c>
    </row>
    <row r="3104" spans="1:9">
      <c r="A3104">
        <v>6547</v>
      </c>
      <c r="B3104" t="s">
        <v>2985</v>
      </c>
      <c r="C3104">
        <v>16</v>
      </c>
      <c r="D3104" s="1">
        <v>2.94E-5</v>
      </c>
      <c r="E3104">
        <v>14</v>
      </c>
      <c r="F3104" s="1">
        <v>3.1900000000000003E-5</v>
      </c>
      <c r="G3104">
        <v>2</v>
      </c>
      <c r="H3104" s="1">
        <v>1.8899999999999999E-5</v>
      </c>
      <c r="I3104" s="5" t="str">
        <f t="shared" si="52"/>
        <v/>
      </c>
    </row>
    <row r="3105" spans="1:9">
      <c r="A3105">
        <v>7256</v>
      </c>
      <c r="B3105" t="s">
        <v>2986</v>
      </c>
      <c r="C3105">
        <v>16</v>
      </c>
      <c r="D3105" s="1">
        <v>2.94E-5</v>
      </c>
      <c r="E3105">
        <v>14</v>
      </c>
      <c r="F3105" s="1">
        <v>3.1900000000000003E-5</v>
      </c>
      <c r="G3105">
        <v>2</v>
      </c>
      <c r="H3105" s="1">
        <v>1.8899999999999999E-5</v>
      </c>
      <c r="I3105" s="5" t="str">
        <f t="shared" si="52"/>
        <v/>
      </c>
    </row>
    <row r="3106" spans="1:9">
      <c r="A3106">
        <v>7746</v>
      </c>
      <c r="B3106" t="s">
        <v>2987</v>
      </c>
      <c r="C3106">
        <v>16</v>
      </c>
      <c r="D3106" s="1">
        <v>2.94E-5</v>
      </c>
      <c r="E3106">
        <v>14</v>
      </c>
      <c r="F3106" s="1">
        <v>3.1900000000000003E-5</v>
      </c>
      <c r="G3106">
        <v>2</v>
      </c>
      <c r="H3106" s="1">
        <v>1.8899999999999999E-5</v>
      </c>
      <c r="I3106" s="5" t="str">
        <f t="shared" si="52"/>
        <v/>
      </c>
    </row>
    <row r="3107" spans="1:9">
      <c r="A3107">
        <v>584</v>
      </c>
      <c r="B3107" t="s">
        <v>2988</v>
      </c>
      <c r="C3107">
        <v>15</v>
      </c>
      <c r="D3107" s="1">
        <v>2.7500000000000001E-5</v>
      </c>
      <c r="E3107">
        <v>13</v>
      </c>
      <c r="F3107" s="1">
        <v>2.9600000000000001E-5</v>
      </c>
      <c r="G3107">
        <v>2</v>
      </c>
      <c r="H3107" s="1">
        <v>1.8899999999999999E-5</v>
      </c>
      <c r="I3107" s="5" t="str">
        <f t="shared" si="52"/>
        <v/>
      </c>
    </row>
    <row r="3108" spans="1:9">
      <c r="A3108">
        <v>978</v>
      </c>
      <c r="B3108" t="s">
        <v>2989</v>
      </c>
      <c r="C3108">
        <v>15</v>
      </c>
      <c r="D3108" s="1">
        <v>2.7500000000000001E-5</v>
      </c>
      <c r="E3108">
        <v>13</v>
      </c>
      <c r="F3108" s="1">
        <v>2.9600000000000001E-5</v>
      </c>
      <c r="G3108">
        <v>2</v>
      </c>
      <c r="H3108" s="1">
        <v>1.8899999999999999E-5</v>
      </c>
      <c r="I3108" s="5" t="str">
        <f t="shared" si="52"/>
        <v/>
      </c>
    </row>
    <row r="3109" spans="1:9">
      <c r="A3109">
        <v>1144</v>
      </c>
      <c r="B3109" t="s">
        <v>2990</v>
      </c>
      <c r="C3109">
        <v>15</v>
      </c>
      <c r="D3109" s="1">
        <v>2.7500000000000001E-5</v>
      </c>
      <c r="E3109">
        <v>13</v>
      </c>
      <c r="F3109" s="1">
        <v>2.9600000000000001E-5</v>
      </c>
      <c r="G3109">
        <v>2</v>
      </c>
      <c r="H3109" s="1">
        <v>1.8899999999999999E-5</v>
      </c>
      <c r="I3109" s="5" t="str">
        <f t="shared" si="52"/>
        <v/>
      </c>
    </row>
    <row r="3110" spans="1:9">
      <c r="A3110">
        <v>3627</v>
      </c>
      <c r="B3110" t="s">
        <v>2991</v>
      </c>
      <c r="C3110">
        <v>15</v>
      </c>
      <c r="D3110" s="1">
        <v>2.7500000000000001E-5</v>
      </c>
      <c r="E3110">
        <v>13</v>
      </c>
      <c r="F3110" s="1">
        <v>2.9600000000000001E-5</v>
      </c>
      <c r="G3110">
        <v>2</v>
      </c>
      <c r="H3110" s="1">
        <v>1.8899999999999999E-5</v>
      </c>
      <c r="I3110" s="5" t="str">
        <f t="shared" si="52"/>
        <v/>
      </c>
    </row>
    <row r="3111" spans="1:9">
      <c r="A3111">
        <v>3966</v>
      </c>
      <c r="B3111" t="s">
        <v>2992</v>
      </c>
      <c r="C3111">
        <v>15</v>
      </c>
      <c r="D3111" s="1">
        <v>2.7500000000000001E-5</v>
      </c>
      <c r="E3111">
        <v>13</v>
      </c>
      <c r="F3111" s="1">
        <v>2.9600000000000001E-5</v>
      </c>
      <c r="G3111">
        <v>2</v>
      </c>
      <c r="H3111" s="1">
        <v>1.8899999999999999E-5</v>
      </c>
      <c r="I3111" s="5" t="str">
        <f t="shared" si="52"/>
        <v/>
      </c>
    </row>
    <row r="3112" spans="1:9">
      <c r="A3112">
        <v>4258</v>
      </c>
      <c r="B3112" t="s">
        <v>2993</v>
      </c>
      <c r="C3112">
        <v>15</v>
      </c>
      <c r="D3112" s="1">
        <v>2.7500000000000001E-5</v>
      </c>
      <c r="E3112">
        <v>13</v>
      </c>
      <c r="F3112" s="1">
        <v>2.9600000000000001E-5</v>
      </c>
      <c r="G3112">
        <v>2</v>
      </c>
      <c r="H3112" s="1">
        <v>1.8899999999999999E-5</v>
      </c>
      <c r="I3112" s="5" t="str">
        <f t="shared" si="52"/>
        <v/>
      </c>
    </row>
    <row r="3113" spans="1:9">
      <c r="A3113">
        <v>4794</v>
      </c>
      <c r="B3113" t="s">
        <v>2994</v>
      </c>
      <c r="C3113">
        <v>15</v>
      </c>
      <c r="D3113" s="1">
        <v>2.7500000000000001E-5</v>
      </c>
      <c r="E3113">
        <v>13</v>
      </c>
      <c r="F3113" s="1">
        <v>2.9600000000000001E-5</v>
      </c>
      <c r="G3113">
        <v>2</v>
      </c>
      <c r="H3113" s="1">
        <v>1.8899999999999999E-5</v>
      </c>
      <c r="I3113" s="5" t="str">
        <f t="shared" si="52"/>
        <v/>
      </c>
    </row>
    <row r="3114" spans="1:9">
      <c r="A3114">
        <v>5495</v>
      </c>
      <c r="B3114" t="s">
        <v>2995</v>
      </c>
      <c r="C3114">
        <v>15</v>
      </c>
      <c r="D3114" s="1">
        <v>2.7500000000000001E-5</v>
      </c>
      <c r="E3114">
        <v>13</v>
      </c>
      <c r="F3114" s="1">
        <v>2.9600000000000001E-5</v>
      </c>
      <c r="G3114">
        <v>2</v>
      </c>
      <c r="H3114" s="1">
        <v>1.8899999999999999E-5</v>
      </c>
      <c r="I3114" s="5" t="str">
        <f t="shared" si="52"/>
        <v/>
      </c>
    </row>
    <row r="3115" spans="1:9">
      <c r="A3115">
        <v>5766</v>
      </c>
      <c r="B3115" t="s">
        <v>2996</v>
      </c>
      <c r="C3115">
        <v>15</v>
      </c>
      <c r="D3115" s="1">
        <v>2.7500000000000001E-5</v>
      </c>
      <c r="E3115">
        <v>13</v>
      </c>
      <c r="F3115" s="1">
        <v>2.9600000000000001E-5</v>
      </c>
      <c r="G3115">
        <v>2</v>
      </c>
      <c r="H3115" s="1">
        <v>1.8899999999999999E-5</v>
      </c>
      <c r="I3115" s="5" t="str">
        <f t="shared" si="52"/>
        <v/>
      </c>
    </row>
    <row r="3116" spans="1:9">
      <c r="A3116">
        <v>5837</v>
      </c>
      <c r="B3116" t="s">
        <v>2997</v>
      </c>
      <c r="C3116">
        <v>15</v>
      </c>
      <c r="D3116" s="1">
        <v>2.7500000000000001E-5</v>
      </c>
      <c r="E3116">
        <v>13</v>
      </c>
      <c r="F3116" s="1">
        <v>2.9600000000000001E-5</v>
      </c>
      <c r="G3116">
        <v>2</v>
      </c>
      <c r="H3116" s="1">
        <v>1.8899999999999999E-5</v>
      </c>
      <c r="I3116" s="5" t="str">
        <f t="shared" si="52"/>
        <v>poland</v>
      </c>
    </row>
    <row r="3117" spans="1:9">
      <c r="A3117">
        <v>6391</v>
      </c>
      <c r="B3117" t="s">
        <v>2998</v>
      </c>
      <c r="C3117">
        <v>15</v>
      </c>
      <c r="D3117" s="1">
        <v>2.7500000000000001E-5</v>
      </c>
      <c r="E3117">
        <v>13</v>
      </c>
      <c r="F3117" s="1">
        <v>2.9600000000000001E-5</v>
      </c>
      <c r="G3117">
        <v>2</v>
      </c>
      <c r="H3117" s="1">
        <v>1.8899999999999999E-5</v>
      </c>
      <c r="I3117" s="5" t="str">
        <f t="shared" si="52"/>
        <v/>
      </c>
    </row>
    <row r="3118" spans="1:9">
      <c r="A3118">
        <v>6628</v>
      </c>
      <c r="B3118" t="s">
        <v>2999</v>
      </c>
      <c r="C3118">
        <v>15</v>
      </c>
      <c r="D3118" s="1">
        <v>2.7500000000000001E-5</v>
      </c>
      <c r="E3118">
        <v>13</v>
      </c>
      <c r="F3118" s="1">
        <v>2.9600000000000001E-5</v>
      </c>
      <c r="G3118">
        <v>2</v>
      </c>
      <c r="H3118" s="1">
        <v>1.8899999999999999E-5</v>
      </c>
      <c r="I3118" s="5" t="str">
        <f t="shared" si="52"/>
        <v/>
      </c>
    </row>
    <row r="3119" spans="1:9">
      <c r="A3119">
        <v>7343</v>
      </c>
      <c r="B3119" s="4" t="s">
        <v>3000</v>
      </c>
      <c r="C3119">
        <v>15</v>
      </c>
      <c r="D3119" s="1">
        <v>2.7500000000000001E-5</v>
      </c>
      <c r="E3119">
        <v>13</v>
      </c>
      <c r="F3119" s="1">
        <v>2.9600000000000001E-5</v>
      </c>
      <c r="G3119">
        <v>2</v>
      </c>
      <c r="H3119" s="1">
        <v>1.8899999999999999E-5</v>
      </c>
      <c r="I3119" s="5" t="str">
        <f t="shared" si="52"/>
        <v>egypt</v>
      </c>
    </row>
    <row r="3120" spans="1:9">
      <c r="A3120">
        <v>7516</v>
      </c>
      <c r="B3120" t="s">
        <v>3001</v>
      </c>
      <c r="C3120">
        <v>15</v>
      </c>
      <c r="D3120" s="1">
        <v>2.7500000000000001E-5</v>
      </c>
      <c r="E3120">
        <v>13</v>
      </c>
      <c r="F3120" s="1">
        <v>2.9600000000000001E-5</v>
      </c>
      <c r="G3120">
        <v>2</v>
      </c>
      <c r="H3120" s="1">
        <v>1.8899999999999999E-5</v>
      </c>
      <c r="I3120" s="5" t="str">
        <f t="shared" si="52"/>
        <v/>
      </c>
    </row>
    <row r="3121" spans="1:9">
      <c r="A3121">
        <v>1676</v>
      </c>
      <c r="B3121" t="s">
        <v>3002</v>
      </c>
      <c r="C3121">
        <v>14</v>
      </c>
      <c r="D3121" s="1">
        <v>2.5700000000000001E-5</v>
      </c>
      <c r="E3121">
        <v>12</v>
      </c>
      <c r="F3121" s="1">
        <v>2.73E-5</v>
      </c>
      <c r="G3121">
        <v>2</v>
      </c>
      <c r="H3121" s="1">
        <v>1.8899999999999999E-5</v>
      </c>
      <c r="I3121" s="5" t="str">
        <f t="shared" si="52"/>
        <v/>
      </c>
    </row>
    <row r="3122" spans="1:9">
      <c r="A3122">
        <v>1707</v>
      </c>
      <c r="B3122" t="s">
        <v>3003</v>
      </c>
      <c r="C3122">
        <v>14</v>
      </c>
      <c r="D3122" s="1">
        <v>2.5700000000000001E-5</v>
      </c>
      <c r="E3122">
        <v>12</v>
      </c>
      <c r="F3122" s="1">
        <v>2.73E-5</v>
      </c>
      <c r="G3122">
        <v>2</v>
      </c>
      <c r="H3122" s="1">
        <v>1.8899999999999999E-5</v>
      </c>
      <c r="I3122" s="5" t="str">
        <f t="shared" si="52"/>
        <v/>
      </c>
    </row>
    <row r="3123" spans="1:9">
      <c r="A3123">
        <v>2613</v>
      </c>
      <c r="B3123" t="s">
        <v>3004</v>
      </c>
      <c r="C3123">
        <v>14</v>
      </c>
      <c r="D3123" s="1">
        <v>2.5700000000000001E-5</v>
      </c>
      <c r="E3123">
        <v>12</v>
      </c>
      <c r="F3123" s="1">
        <v>2.73E-5</v>
      </c>
      <c r="G3123">
        <v>2</v>
      </c>
      <c r="H3123" s="1">
        <v>1.8899999999999999E-5</v>
      </c>
      <c r="I3123" s="5" t="str">
        <f t="shared" si="52"/>
        <v/>
      </c>
    </row>
    <row r="3124" spans="1:9">
      <c r="A3124">
        <v>2967</v>
      </c>
      <c r="B3124" t="s">
        <v>3005</v>
      </c>
      <c r="C3124">
        <v>14</v>
      </c>
      <c r="D3124" s="1">
        <v>2.5700000000000001E-5</v>
      </c>
      <c r="E3124">
        <v>12</v>
      </c>
      <c r="F3124" s="1">
        <v>2.73E-5</v>
      </c>
      <c r="G3124">
        <v>2</v>
      </c>
      <c r="H3124" s="1">
        <v>1.8899999999999999E-5</v>
      </c>
      <c r="I3124" s="5" t="str">
        <f t="shared" si="52"/>
        <v/>
      </c>
    </row>
    <row r="3125" spans="1:9">
      <c r="A3125">
        <v>3254</v>
      </c>
      <c r="B3125">
        <v>93</v>
      </c>
      <c r="C3125">
        <v>14</v>
      </c>
      <c r="D3125" s="1">
        <v>2.5700000000000001E-5</v>
      </c>
      <c r="E3125">
        <v>12</v>
      </c>
      <c r="F3125" s="1">
        <v>2.73E-5</v>
      </c>
      <c r="G3125">
        <v>2</v>
      </c>
      <c r="H3125" s="1">
        <v>1.8899999999999999E-5</v>
      </c>
      <c r="I3125" s="5" t="str">
        <f t="shared" si="52"/>
        <v/>
      </c>
    </row>
    <row r="3126" spans="1:9">
      <c r="A3126">
        <v>3880</v>
      </c>
      <c r="B3126" t="s">
        <v>3006</v>
      </c>
      <c r="C3126">
        <v>14</v>
      </c>
      <c r="D3126" s="1">
        <v>2.5700000000000001E-5</v>
      </c>
      <c r="E3126">
        <v>12</v>
      </c>
      <c r="F3126" s="1">
        <v>2.73E-5</v>
      </c>
      <c r="G3126">
        <v>2</v>
      </c>
      <c r="H3126" s="1">
        <v>1.8899999999999999E-5</v>
      </c>
      <c r="I3126" s="5" t="str">
        <f t="shared" si="52"/>
        <v/>
      </c>
    </row>
    <row r="3127" spans="1:9">
      <c r="A3127">
        <v>3896</v>
      </c>
      <c r="B3127" t="s">
        <v>3007</v>
      </c>
      <c r="C3127">
        <v>14</v>
      </c>
      <c r="D3127" s="1">
        <v>2.5700000000000001E-5</v>
      </c>
      <c r="E3127">
        <v>12</v>
      </c>
      <c r="F3127" s="1">
        <v>2.73E-5</v>
      </c>
      <c r="G3127">
        <v>2</v>
      </c>
      <c r="H3127" s="1">
        <v>1.8899999999999999E-5</v>
      </c>
      <c r="I3127" s="5" t="str">
        <f t="shared" si="52"/>
        <v/>
      </c>
    </row>
    <row r="3128" spans="1:9">
      <c r="A3128">
        <v>4080</v>
      </c>
      <c r="B3128" t="s">
        <v>3008</v>
      </c>
      <c r="C3128">
        <v>14</v>
      </c>
      <c r="D3128" s="1">
        <v>2.5700000000000001E-5</v>
      </c>
      <c r="E3128">
        <v>12</v>
      </c>
      <c r="F3128" s="1">
        <v>2.73E-5</v>
      </c>
      <c r="G3128">
        <v>2</v>
      </c>
      <c r="H3128" s="1">
        <v>1.8899999999999999E-5</v>
      </c>
      <c r="I3128" s="5" t="str">
        <f t="shared" si="52"/>
        <v/>
      </c>
    </row>
    <row r="3129" spans="1:9">
      <c r="A3129">
        <v>4422</v>
      </c>
      <c r="B3129" t="s">
        <v>3009</v>
      </c>
      <c r="C3129">
        <v>14</v>
      </c>
      <c r="D3129" s="1">
        <v>2.5700000000000001E-5</v>
      </c>
      <c r="E3129">
        <v>12</v>
      </c>
      <c r="F3129" s="1">
        <v>2.73E-5</v>
      </c>
      <c r="G3129">
        <v>2</v>
      </c>
      <c r="H3129" s="1">
        <v>1.8899999999999999E-5</v>
      </c>
      <c r="I3129" s="5" t="str">
        <f t="shared" si="52"/>
        <v/>
      </c>
    </row>
    <row r="3130" spans="1:9">
      <c r="A3130">
        <v>4437</v>
      </c>
      <c r="B3130" t="s">
        <v>3010</v>
      </c>
      <c r="C3130">
        <v>14</v>
      </c>
      <c r="D3130" s="1">
        <v>2.5700000000000001E-5</v>
      </c>
      <c r="E3130">
        <v>12</v>
      </c>
      <c r="F3130" s="1">
        <v>2.73E-5</v>
      </c>
      <c r="G3130">
        <v>2</v>
      </c>
      <c r="H3130" s="1">
        <v>1.8899999999999999E-5</v>
      </c>
      <c r="I3130" s="5" t="str">
        <f t="shared" si="52"/>
        <v/>
      </c>
    </row>
    <row r="3131" spans="1:9">
      <c r="A3131">
        <v>4642</v>
      </c>
      <c r="B3131" t="s">
        <v>3011</v>
      </c>
      <c r="C3131">
        <v>14</v>
      </c>
      <c r="D3131" s="1">
        <v>2.5700000000000001E-5</v>
      </c>
      <c r="E3131">
        <v>12</v>
      </c>
      <c r="F3131" s="1">
        <v>2.73E-5</v>
      </c>
      <c r="G3131">
        <v>2</v>
      </c>
      <c r="H3131" s="1">
        <v>1.8899999999999999E-5</v>
      </c>
      <c r="I3131" s="5" t="str">
        <f t="shared" si="52"/>
        <v/>
      </c>
    </row>
    <row r="3132" spans="1:9">
      <c r="A3132">
        <v>4910</v>
      </c>
      <c r="B3132" t="s">
        <v>3012</v>
      </c>
      <c r="C3132">
        <v>14</v>
      </c>
      <c r="D3132" s="1">
        <v>2.5700000000000001E-5</v>
      </c>
      <c r="E3132">
        <v>12</v>
      </c>
      <c r="F3132" s="1">
        <v>2.73E-5</v>
      </c>
      <c r="G3132">
        <v>2</v>
      </c>
      <c r="H3132" s="1">
        <v>1.8899999999999999E-5</v>
      </c>
      <c r="I3132" s="5" t="str">
        <f t="shared" si="52"/>
        <v/>
      </c>
    </row>
    <row r="3133" spans="1:9">
      <c r="A3133">
        <v>4944</v>
      </c>
      <c r="B3133" t="s">
        <v>3013</v>
      </c>
      <c r="C3133">
        <v>14</v>
      </c>
      <c r="D3133" s="1">
        <v>2.5700000000000001E-5</v>
      </c>
      <c r="E3133">
        <v>12</v>
      </c>
      <c r="F3133" s="1">
        <v>2.73E-5</v>
      </c>
      <c r="G3133">
        <v>2</v>
      </c>
      <c r="H3133" s="1">
        <v>1.8899999999999999E-5</v>
      </c>
      <c r="I3133" s="5" t="str">
        <f t="shared" si="52"/>
        <v/>
      </c>
    </row>
    <row r="3134" spans="1:9">
      <c r="A3134">
        <v>5494</v>
      </c>
      <c r="B3134" t="s">
        <v>3014</v>
      </c>
      <c r="C3134">
        <v>14</v>
      </c>
      <c r="D3134" s="1">
        <v>2.5700000000000001E-5</v>
      </c>
      <c r="E3134">
        <v>12</v>
      </c>
      <c r="F3134" s="1">
        <v>2.73E-5</v>
      </c>
      <c r="G3134">
        <v>2</v>
      </c>
      <c r="H3134" s="1">
        <v>1.8899999999999999E-5</v>
      </c>
      <c r="I3134" s="5" t="str">
        <f t="shared" si="52"/>
        <v/>
      </c>
    </row>
    <row r="3135" spans="1:9">
      <c r="A3135">
        <v>7615</v>
      </c>
      <c r="B3135" t="s">
        <v>3015</v>
      </c>
      <c r="C3135">
        <v>14</v>
      </c>
      <c r="D3135" s="1">
        <v>2.5700000000000001E-5</v>
      </c>
      <c r="E3135">
        <v>12</v>
      </c>
      <c r="F3135" s="1">
        <v>2.73E-5</v>
      </c>
      <c r="G3135">
        <v>2</v>
      </c>
      <c r="H3135" s="1">
        <v>1.8899999999999999E-5</v>
      </c>
      <c r="I3135" s="5" t="str">
        <f t="shared" si="52"/>
        <v/>
      </c>
    </row>
    <row r="3136" spans="1:9">
      <c r="A3136">
        <v>986</v>
      </c>
      <c r="B3136" t="s">
        <v>3016</v>
      </c>
      <c r="C3136">
        <v>13</v>
      </c>
      <c r="D3136" s="1">
        <v>2.3900000000000002E-5</v>
      </c>
      <c r="E3136">
        <v>11</v>
      </c>
      <c r="F3136" s="1">
        <v>2.51E-5</v>
      </c>
      <c r="G3136">
        <v>2</v>
      </c>
      <c r="H3136" s="1">
        <v>1.8899999999999999E-5</v>
      </c>
      <c r="I3136" s="5" t="str">
        <f t="shared" si="52"/>
        <v/>
      </c>
    </row>
    <row r="3137" spans="1:9">
      <c r="A3137">
        <v>2011</v>
      </c>
      <c r="B3137" t="s">
        <v>3017</v>
      </c>
      <c r="C3137">
        <v>13</v>
      </c>
      <c r="D3137" s="1">
        <v>2.3900000000000002E-5</v>
      </c>
      <c r="E3137">
        <v>11</v>
      </c>
      <c r="F3137" s="1">
        <v>2.51E-5</v>
      </c>
      <c r="G3137">
        <v>2</v>
      </c>
      <c r="H3137" s="1">
        <v>1.8899999999999999E-5</v>
      </c>
      <c r="I3137" s="5" t="str">
        <f t="shared" si="52"/>
        <v/>
      </c>
    </row>
    <row r="3138" spans="1:9">
      <c r="A3138">
        <v>2259</v>
      </c>
      <c r="B3138" t="s">
        <v>3018</v>
      </c>
      <c r="C3138">
        <v>13</v>
      </c>
      <c r="D3138" s="1">
        <v>2.3900000000000002E-5</v>
      </c>
      <c r="E3138">
        <v>11</v>
      </c>
      <c r="F3138" s="1">
        <v>2.51E-5</v>
      </c>
      <c r="G3138">
        <v>2</v>
      </c>
      <c r="H3138" s="1">
        <v>1.8899999999999999E-5</v>
      </c>
      <c r="I3138" s="5" t="str">
        <f t="shared" si="52"/>
        <v/>
      </c>
    </row>
    <row r="3139" spans="1:9">
      <c r="A3139">
        <v>3521</v>
      </c>
      <c r="B3139" t="s">
        <v>3019</v>
      </c>
      <c r="C3139">
        <v>13</v>
      </c>
      <c r="D3139" s="1">
        <v>2.3900000000000002E-5</v>
      </c>
      <c r="E3139">
        <v>11</v>
      </c>
      <c r="F3139" s="1">
        <v>2.51E-5</v>
      </c>
      <c r="G3139">
        <v>2</v>
      </c>
      <c r="H3139" s="1">
        <v>1.8899999999999999E-5</v>
      </c>
      <c r="I3139" s="5" t="str">
        <f t="shared" ref="I3139:I3202" si="53">IFERROR(VLOOKUP(B3139,L:L,1,FALSE),"")</f>
        <v/>
      </c>
    </row>
    <row r="3140" spans="1:9">
      <c r="A3140">
        <v>3674</v>
      </c>
      <c r="B3140" t="s">
        <v>3020</v>
      </c>
      <c r="C3140">
        <v>13</v>
      </c>
      <c r="D3140" s="1">
        <v>2.3900000000000002E-5</v>
      </c>
      <c r="E3140">
        <v>11</v>
      </c>
      <c r="F3140" s="1">
        <v>2.51E-5</v>
      </c>
      <c r="G3140">
        <v>2</v>
      </c>
      <c r="H3140" s="1">
        <v>1.8899999999999999E-5</v>
      </c>
      <c r="I3140" s="5" t="str">
        <f t="shared" si="53"/>
        <v/>
      </c>
    </row>
    <row r="3141" spans="1:9">
      <c r="A3141">
        <v>3685</v>
      </c>
      <c r="B3141" t="s">
        <v>3021</v>
      </c>
      <c r="C3141">
        <v>13</v>
      </c>
      <c r="D3141" s="1">
        <v>2.3900000000000002E-5</v>
      </c>
      <c r="E3141">
        <v>11</v>
      </c>
      <c r="F3141" s="1">
        <v>2.51E-5</v>
      </c>
      <c r="G3141">
        <v>2</v>
      </c>
      <c r="H3141" s="1">
        <v>1.8899999999999999E-5</v>
      </c>
      <c r="I3141" s="5" t="str">
        <f t="shared" si="53"/>
        <v/>
      </c>
    </row>
    <row r="3142" spans="1:9">
      <c r="A3142">
        <v>3811</v>
      </c>
      <c r="B3142" t="s">
        <v>3022</v>
      </c>
      <c r="C3142">
        <v>13</v>
      </c>
      <c r="D3142" s="1">
        <v>2.3900000000000002E-5</v>
      </c>
      <c r="E3142">
        <v>11</v>
      </c>
      <c r="F3142" s="1">
        <v>2.51E-5</v>
      </c>
      <c r="G3142">
        <v>2</v>
      </c>
      <c r="H3142" s="1">
        <v>1.8899999999999999E-5</v>
      </c>
      <c r="I3142" s="5" t="str">
        <f t="shared" si="53"/>
        <v/>
      </c>
    </row>
    <row r="3143" spans="1:9">
      <c r="A3143">
        <v>3832</v>
      </c>
      <c r="B3143" t="s">
        <v>3023</v>
      </c>
      <c r="C3143">
        <v>13</v>
      </c>
      <c r="D3143" s="1">
        <v>2.3900000000000002E-5</v>
      </c>
      <c r="E3143">
        <v>11</v>
      </c>
      <c r="F3143" s="1">
        <v>2.51E-5</v>
      </c>
      <c r="G3143">
        <v>2</v>
      </c>
      <c r="H3143" s="1">
        <v>1.8899999999999999E-5</v>
      </c>
      <c r="I3143" s="5" t="str">
        <f t="shared" si="53"/>
        <v/>
      </c>
    </row>
    <row r="3144" spans="1:9">
      <c r="A3144">
        <v>4550</v>
      </c>
      <c r="B3144" t="s">
        <v>3024</v>
      </c>
      <c r="C3144">
        <v>13</v>
      </c>
      <c r="D3144" s="1">
        <v>2.3900000000000002E-5</v>
      </c>
      <c r="E3144">
        <v>11</v>
      </c>
      <c r="F3144" s="1">
        <v>2.51E-5</v>
      </c>
      <c r="G3144">
        <v>2</v>
      </c>
      <c r="H3144" s="1">
        <v>1.8899999999999999E-5</v>
      </c>
      <c r="I3144" s="5" t="str">
        <f t="shared" si="53"/>
        <v/>
      </c>
    </row>
    <row r="3145" spans="1:9">
      <c r="A3145">
        <v>4571</v>
      </c>
      <c r="B3145" t="s">
        <v>3025</v>
      </c>
      <c r="C3145">
        <v>13</v>
      </c>
      <c r="D3145" s="1">
        <v>2.3900000000000002E-5</v>
      </c>
      <c r="E3145">
        <v>11</v>
      </c>
      <c r="F3145" s="1">
        <v>2.51E-5</v>
      </c>
      <c r="G3145">
        <v>2</v>
      </c>
      <c r="H3145" s="1">
        <v>1.8899999999999999E-5</v>
      </c>
      <c r="I3145" s="5" t="str">
        <f t="shared" si="53"/>
        <v/>
      </c>
    </row>
    <row r="3146" spans="1:9">
      <c r="A3146">
        <v>4943</v>
      </c>
      <c r="B3146" t="s">
        <v>3026</v>
      </c>
      <c r="C3146">
        <v>13</v>
      </c>
      <c r="D3146" s="1">
        <v>2.3900000000000002E-5</v>
      </c>
      <c r="E3146">
        <v>11</v>
      </c>
      <c r="F3146" s="1">
        <v>2.51E-5</v>
      </c>
      <c r="G3146">
        <v>2</v>
      </c>
      <c r="H3146" s="1">
        <v>1.8899999999999999E-5</v>
      </c>
      <c r="I3146" s="5" t="str">
        <f t="shared" si="53"/>
        <v/>
      </c>
    </row>
    <row r="3147" spans="1:9">
      <c r="A3147">
        <v>5053</v>
      </c>
      <c r="B3147" t="s">
        <v>3027</v>
      </c>
      <c r="C3147">
        <v>13</v>
      </c>
      <c r="D3147" s="1">
        <v>2.3900000000000002E-5</v>
      </c>
      <c r="E3147">
        <v>11</v>
      </c>
      <c r="F3147" s="1">
        <v>2.51E-5</v>
      </c>
      <c r="G3147">
        <v>2</v>
      </c>
      <c r="H3147" s="1">
        <v>1.8899999999999999E-5</v>
      </c>
      <c r="I3147" s="5" t="str">
        <f t="shared" si="53"/>
        <v/>
      </c>
    </row>
    <row r="3148" spans="1:9">
      <c r="A3148">
        <v>6760</v>
      </c>
      <c r="B3148" t="s">
        <v>3028</v>
      </c>
      <c r="C3148">
        <v>13</v>
      </c>
      <c r="D3148" s="1">
        <v>2.3900000000000002E-5</v>
      </c>
      <c r="E3148">
        <v>11</v>
      </c>
      <c r="F3148" s="1">
        <v>2.51E-5</v>
      </c>
      <c r="G3148">
        <v>2</v>
      </c>
      <c r="H3148" s="1">
        <v>1.8899999999999999E-5</v>
      </c>
      <c r="I3148" s="5" t="str">
        <f t="shared" si="53"/>
        <v/>
      </c>
    </row>
    <row r="3149" spans="1:9">
      <c r="A3149">
        <v>6975</v>
      </c>
      <c r="B3149" t="s">
        <v>3029</v>
      </c>
      <c r="C3149">
        <v>13</v>
      </c>
      <c r="D3149" s="1">
        <v>2.3900000000000002E-5</v>
      </c>
      <c r="E3149">
        <v>11</v>
      </c>
      <c r="F3149" s="1">
        <v>2.51E-5</v>
      </c>
      <c r="G3149">
        <v>2</v>
      </c>
      <c r="H3149" s="1">
        <v>1.8899999999999999E-5</v>
      </c>
      <c r="I3149" s="5" t="str">
        <f t="shared" si="53"/>
        <v/>
      </c>
    </row>
    <row r="3150" spans="1:9">
      <c r="A3150">
        <v>7426</v>
      </c>
      <c r="B3150" s="4" t="s">
        <v>3030</v>
      </c>
      <c r="C3150">
        <v>13</v>
      </c>
      <c r="D3150" s="1">
        <v>2.3900000000000002E-5</v>
      </c>
      <c r="E3150">
        <v>11</v>
      </c>
      <c r="F3150" s="1">
        <v>2.51E-5</v>
      </c>
      <c r="G3150">
        <v>2</v>
      </c>
      <c r="H3150" s="1">
        <v>1.8899999999999999E-5</v>
      </c>
      <c r="I3150" s="5" t="str">
        <f t="shared" si="53"/>
        <v/>
      </c>
    </row>
    <row r="3151" spans="1:9">
      <c r="A3151">
        <v>7694</v>
      </c>
      <c r="B3151" t="s">
        <v>3031</v>
      </c>
      <c r="C3151">
        <v>13</v>
      </c>
      <c r="D3151" s="1">
        <v>2.3900000000000002E-5</v>
      </c>
      <c r="E3151">
        <v>11</v>
      </c>
      <c r="F3151" s="1">
        <v>2.51E-5</v>
      </c>
      <c r="G3151">
        <v>2</v>
      </c>
      <c r="H3151" s="1">
        <v>1.8899999999999999E-5</v>
      </c>
      <c r="I3151" s="5" t="str">
        <f t="shared" si="53"/>
        <v/>
      </c>
    </row>
    <row r="3152" spans="1:9">
      <c r="A3152">
        <v>379</v>
      </c>
      <c r="B3152" t="s">
        <v>3032</v>
      </c>
      <c r="C3152">
        <v>12</v>
      </c>
      <c r="D3152" s="1">
        <v>2.1999999999999999E-5</v>
      </c>
      <c r="E3152">
        <v>10</v>
      </c>
      <c r="F3152" s="1">
        <v>2.2799999999999999E-5</v>
      </c>
      <c r="G3152">
        <v>2</v>
      </c>
      <c r="H3152" s="1">
        <v>1.8899999999999999E-5</v>
      </c>
      <c r="I3152" s="5" t="str">
        <f t="shared" si="53"/>
        <v/>
      </c>
    </row>
    <row r="3153" spans="1:9">
      <c r="A3153">
        <v>1313</v>
      </c>
      <c r="B3153" t="s">
        <v>3033</v>
      </c>
      <c r="C3153">
        <v>12</v>
      </c>
      <c r="D3153" s="1">
        <v>2.1999999999999999E-5</v>
      </c>
      <c r="E3153">
        <v>10</v>
      </c>
      <c r="F3153" s="1">
        <v>2.2799999999999999E-5</v>
      </c>
      <c r="G3153">
        <v>2</v>
      </c>
      <c r="H3153" s="1">
        <v>1.8899999999999999E-5</v>
      </c>
      <c r="I3153" s="5" t="str">
        <f t="shared" si="53"/>
        <v/>
      </c>
    </row>
    <row r="3154" spans="1:9">
      <c r="A3154">
        <v>2539</v>
      </c>
      <c r="B3154" t="s">
        <v>3034</v>
      </c>
      <c r="C3154">
        <v>12</v>
      </c>
      <c r="D3154" s="1">
        <v>2.1999999999999999E-5</v>
      </c>
      <c r="E3154">
        <v>10</v>
      </c>
      <c r="F3154" s="1">
        <v>2.2799999999999999E-5</v>
      </c>
      <c r="G3154">
        <v>2</v>
      </c>
      <c r="H3154" s="1">
        <v>1.8899999999999999E-5</v>
      </c>
      <c r="I3154" s="5" t="str">
        <f t="shared" si="53"/>
        <v/>
      </c>
    </row>
    <row r="3155" spans="1:9">
      <c r="A3155">
        <v>4274</v>
      </c>
      <c r="B3155">
        <v>20000</v>
      </c>
      <c r="C3155">
        <v>12</v>
      </c>
      <c r="D3155" s="1">
        <v>2.1999999999999999E-5</v>
      </c>
      <c r="E3155">
        <v>10</v>
      </c>
      <c r="F3155" s="1">
        <v>2.2799999999999999E-5</v>
      </c>
      <c r="G3155">
        <v>2</v>
      </c>
      <c r="H3155" s="1">
        <v>1.8899999999999999E-5</v>
      </c>
      <c r="I3155" s="5" t="str">
        <f t="shared" si="53"/>
        <v/>
      </c>
    </row>
    <row r="3156" spans="1:9">
      <c r="A3156">
        <v>4400</v>
      </c>
      <c r="B3156" t="s">
        <v>3035</v>
      </c>
      <c r="C3156">
        <v>12</v>
      </c>
      <c r="D3156" s="1">
        <v>2.1999999999999999E-5</v>
      </c>
      <c r="E3156">
        <v>10</v>
      </c>
      <c r="F3156" s="1">
        <v>2.2799999999999999E-5</v>
      </c>
      <c r="G3156">
        <v>2</v>
      </c>
      <c r="H3156" s="1">
        <v>1.8899999999999999E-5</v>
      </c>
      <c r="I3156" s="5" t="str">
        <f t="shared" si="53"/>
        <v/>
      </c>
    </row>
    <row r="3157" spans="1:9">
      <c r="A3157">
        <v>4405</v>
      </c>
      <c r="B3157" t="s">
        <v>3036</v>
      </c>
      <c r="C3157">
        <v>12</v>
      </c>
      <c r="D3157" s="1">
        <v>2.1999999999999999E-5</v>
      </c>
      <c r="E3157">
        <v>10</v>
      </c>
      <c r="F3157" s="1">
        <v>2.2799999999999999E-5</v>
      </c>
      <c r="G3157">
        <v>2</v>
      </c>
      <c r="H3157" s="1">
        <v>1.8899999999999999E-5</v>
      </c>
      <c r="I3157" s="5" t="str">
        <f t="shared" si="53"/>
        <v/>
      </c>
    </row>
    <row r="3158" spans="1:9">
      <c r="A3158">
        <v>6148</v>
      </c>
      <c r="B3158" t="s">
        <v>3037</v>
      </c>
      <c r="C3158">
        <v>12</v>
      </c>
      <c r="D3158" s="1">
        <v>2.1999999999999999E-5</v>
      </c>
      <c r="E3158">
        <v>10</v>
      </c>
      <c r="F3158" s="1">
        <v>2.2799999999999999E-5</v>
      </c>
      <c r="G3158">
        <v>2</v>
      </c>
      <c r="H3158" s="1">
        <v>1.8899999999999999E-5</v>
      </c>
      <c r="I3158" s="5" t="str">
        <f t="shared" si="53"/>
        <v/>
      </c>
    </row>
    <row r="3159" spans="1:9">
      <c r="A3159">
        <v>6808</v>
      </c>
      <c r="B3159" t="s">
        <v>3038</v>
      </c>
      <c r="C3159">
        <v>12</v>
      </c>
      <c r="D3159" s="1">
        <v>2.1999999999999999E-5</v>
      </c>
      <c r="E3159">
        <v>10</v>
      </c>
      <c r="F3159" s="1">
        <v>2.2799999999999999E-5</v>
      </c>
      <c r="G3159">
        <v>2</v>
      </c>
      <c r="H3159" s="1">
        <v>1.8899999999999999E-5</v>
      </c>
      <c r="I3159" s="5" t="str">
        <f t="shared" si="53"/>
        <v/>
      </c>
    </row>
    <row r="3160" spans="1:9">
      <c r="A3160">
        <v>7872</v>
      </c>
      <c r="B3160" t="s">
        <v>3039</v>
      </c>
      <c r="C3160">
        <v>12</v>
      </c>
      <c r="D3160" s="1">
        <v>2.1999999999999999E-5</v>
      </c>
      <c r="E3160">
        <v>10</v>
      </c>
      <c r="F3160" s="1">
        <v>2.2799999999999999E-5</v>
      </c>
      <c r="G3160">
        <v>2</v>
      </c>
      <c r="H3160" s="1">
        <v>1.8899999999999999E-5</v>
      </c>
      <c r="I3160" s="5" t="str">
        <f t="shared" si="53"/>
        <v/>
      </c>
    </row>
    <row r="3161" spans="1:9">
      <c r="A3161">
        <v>452</v>
      </c>
      <c r="B3161" t="s">
        <v>3040</v>
      </c>
      <c r="C3161">
        <v>11</v>
      </c>
      <c r="D3161" s="1">
        <v>2.02E-5</v>
      </c>
      <c r="E3161">
        <v>9</v>
      </c>
      <c r="F3161" s="1">
        <v>2.05E-5</v>
      </c>
      <c r="G3161">
        <v>2</v>
      </c>
      <c r="H3161" s="1">
        <v>1.8899999999999999E-5</v>
      </c>
      <c r="I3161" s="5" t="str">
        <f t="shared" si="53"/>
        <v/>
      </c>
    </row>
    <row r="3162" spans="1:9">
      <c r="A3162">
        <v>2267</v>
      </c>
      <c r="B3162" t="s">
        <v>3041</v>
      </c>
      <c r="C3162">
        <v>11</v>
      </c>
      <c r="D3162" s="1">
        <v>2.02E-5</v>
      </c>
      <c r="E3162">
        <v>9</v>
      </c>
      <c r="F3162" s="1">
        <v>2.05E-5</v>
      </c>
      <c r="G3162">
        <v>2</v>
      </c>
      <c r="H3162" s="1">
        <v>1.8899999999999999E-5</v>
      </c>
      <c r="I3162" s="5" t="str">
        <f t="shared" si="53"/>
        <v/>
      </c>
    </row>
    <row r="3163" spans="1:9">
      <c r="A3163">
        <v>2279</v>
      </c>
      <c r="B3163" t="s">
        <v>3042</v>
      </c>
      <c r="C3163">
        <v>11</v>
      </c>
      <c r="D3163" s="1">
        <v>2.02E-5</v>
      </c>
      <c r="E3163">
        <v>9</v>
      </c>
      <c r="F3163" s="1">
        <v>2.05E-5</v>
      </c>
      <c r="G3163">
        <v>2</v>
      </c>
      <c r="H3163" s="1">
        <v>1.8899999999999999E-5</v>
      </c>
      <c r="I3163" s="5" t="str">
        <f t="shared" si="53"/>
        <v/>
      </c>
    </row>
    <row r="3164" spans="1:9">
      <c r="A3164">
        <v>2492</v>
      </c>
      <c r="B3164" t="s">
        <v>3043</v>
      </c>
      <c r="C3164">
        <v>11</v>
      </c>
      <c r="D3164" s="1">
        <v>2.02E-5</v>
      </c>
      <c r="E3164">
        <v>9</v>
      </c>
      <c r="F3164" s="1">
        <v>2.05E-5</v>
      </c>
      <c r="G3164">
        <v>2</v>
      </c>
      <c r="H3164" s="1">
        <v>1.8899999999999999E-5</v>
      </c>
      <c r="I3164" s="5" t="str">
        <f t="shared" si="53"/>
        <v/>
      </c>
    </row>
    <row r="3165" spans="1:9">
      <c r="A3165">
        <v>3179</v>
      </c>
      <c r="B3165" t="s">
        <v>3044</v>
      </c>
      <c r="C3165">
        <v>11</v>
      </c>
      <c r="D3165" s="1">
        <v>2.02E-5</v>
      </c>
      <c r="E3165">
        <v>9</v>
      </c>
      <c r="F3165" s="1">
        <v>2.05E-5</v>
      </c>
      <c r="G3165">
        <v>2</v>
      </c>
      <c r="H3165" s="1">
        <v>1.8899999999999999E-5</v>
      </c>
      <c r="I3165" s="5" t="str">
        <f t="shared" si="53"/>
        <v/>
      </c>
    </row>
    <row r="3166" spans="1:9">
      <c r="A3166">
        <v>3414</v>
      </c>
      <c r="B3166" t="s">
        <v>3045</v>
      </c>
      <c r="C3166">
        <v>11</v>
      </c>
      <c r="D3166" s="1">
        <v>2.02E-5</v>
      </c>
      <c r="E3166">
        <v>9</v>
      </c>
      <c r="F3166" s="1">
        <v>2.05E-5</v>
      </c>
      <c r="G3166">
        <v>2</v>
      </c>
      <c r="H3166" s="1">
        <v>1.8899999999999999E-5</v>
      </c>
      <c r="I3166" s="5" t="str">
        <f t="shared" si="53"/>
        <v/>
      </c>
    </row>
    <row r="3167" spans="1:9">
      <c r="A3167">
        <v>3567</v>
      </c>
      <c r="B3167" t="s">
        <v>3046</v>
      </c>
      <c r="C3167">
        <v>11</v>
      </c>
      <c r="D3167" s="1">
        <v>2.02E-5</v>
      </c>
      <c r="E3167">
        <v>9</v>
      </c>
      <c r="F3167" s="1">
        <v>2.05E-5</v>
      </c>
      <c r="G3167">
        <v>2</v>
      </c>
      <c r="H3167" s="1">
        <v>1.8899999999999999E-5</v>
      </c>
      <c r="I3167" s="5" t="str">
        <f t="shared" si="53"/>
        <v/>
      </c>
    </row>
    <row r="3168" spans="1:9">
      <c r="A3168">
        <v>4065</v>
      </c>
      <c r="B3168" t="s">
        <v>3047</v>
      </c>
      <c r="C3168">
        <v>11</v>
      </c>
      <c r="D3168" s="1">
        <v>2.02E-5</v>
      </c>
      <c r="E3168">
        <v>9</v>
      </c>
      <c r="F3168" s="1">
        <v>2.05E-5</v>
      </c>
      <c r="G3168">
        <v>2</v>
      </c>
      <c r="H3168" s="1">
        <v>1.8899999999999999E-5</v>
      </c>
      <c r="I3168" s="5" t="str">
        <f t="shared" si="53"/>
        <v/>
      </c>
    </row>
    <row r="3169" spans="1:9">
      <c r="A3169">
        <v>4251</v>
      </c>
      <c r="B3169" t="s">
        <v>3048</v>
      </c>
      <c r="C3169">
        <v>11</v>
      </c>
      <c r="D3169" s="1">
        <v>2.02E-5</v>
      </c>
      <c r="E3169">
        <v>9</v>
      </c>
      <c r="F3169" s="1">
        <v>2.05E-5</v>
      </c>
      <c r="G3169">
        <v>2</v>
      </c>
      <c r="H3169" s="1">
        <v>1.8899999999999999E-5</v>
      </c>
      <c r="I3169" s="5" t="str">
        <f t="shared" si="53"/>
        <v/>
      </c>
    </row>
    <row r="3170" spans="1:9">
      <c r="A3170">
        <v>4568</v>
      </c>
      <c r="B3170" t="s">
        <v>3049</v>
      </c>
      <c r="C3170">
        <v>11</v>
      </c>
      <c r="D3170" s="1">
        <v>2.02E-5</v>
      </c>
      <c r="E3170">
        <v>9</v>
      </c>
      <c r="F3170" s="1">
        <v>2.05E-5</v>
      </c>
      <c r="G3170">
        <v>2</v>
      </c>
      <c r="H3170" s="1">
        <v>1.8899999999999999E-5</v>
      </c>
      <c r="I3170" s="5" t="str">
        <f t="shared" si="53"/>
        <v/>
      </c>
    </row>
    <row r="3171" spans="1:9">
      <c r="A3171">
        <v>5311</v>
      </c>
      <c r="B3171" t="s">
        <v>3050</v>
      </c>
      <c r="C3171">
        <v>11</v>
      </c>
      <c r="D3171" s="1">
        <v>2.02E-5</v>
      </c>
      <c r="E3171">
        <v>9</v>
      </c>
      <c r="F3171" s="1">
        <v>2.05E-5</v>
      </c>
      <c r="G3171">
        <v>2</v>
      </c>
      <c r="H3171" s="1">
        <v>1.8899999999999999E-5</v>
      </c>
      <c r="I3171" s="5" t="str">
        <f t="shared" si="53"/>
        <v/>
      </c>
    </row>
    <row r="3172" spans="1:9">
      <c r="A3172">
        <v>5864</v>
      </c>
      <c r="B3172" t="s">
        <v>3051</v>
      </c>
      <c r="C3172">
        <v>11</v>
      </c>
      <c r="D3172" s="1">
        <v>2.02E-5</v>
      </c>
      <c r="E3172">
        <v>9</v>
      </c>
      <c r="F3172" s="1">
        <v>2.05E-5</v>
      </c>
      <c r="G3172">
        <v>2</v>
      </c>
      <c r="H3172" s="1">
        <v>1.8899999999999999E-5</v>
      </c>
      <c r="I3172" s="5" t="str">
        <f t="shared" si="53"/>
        <v/>
      </c>
    </row>
    <row r="3173" spans="1:9">
      <c r="A3173">
        <v>5989</v>
      </c>
      <c r="B3173" t="s">
        <v>3052</v>
      </c>
      <c r="C3173">
        <v>11</v>
      </c>
      <c r="D3173" s="1">
        <v>2.02E-5</v>
      </c>
      <c r="E3173">
        <v>9</v>
      </c>
      <c r="F3173" s="1">
        <v>2.05E-5</v>
      </c>
      <c r="G3173">
        <v>2</v>
      </c>
      <c r="H3173" s="1">
        <v>1.8899999999999999E-5</v>
      </c>
      <c r="I3173" s="5" t="str">
        <f t="shared" si="53"/>
        <v/>
      </c>
    </row>
    <row r="3174" spans="1:9">
      <c r="A3174">
        <v>6313</v>
      </c>
      <c r="B3174" t="s">
        <v>3053</v>
      </c>
      <c r="C3174">
        <v>11</v>
      </c>
      <c r="D3174" s="1">
        <v>2.02E-5</v>
      </c>
      <c r="E3174">
        <v>9</v>
      </c>
      <c r="F3174" s="1">
        <v>2.05E-5</v>
      </c>
      <c r="G3174">
        <v>2</v>
      </c>
      <c r="H3174" s="1">
        <v>1.8899999999999999E-5</v>
      </c>
      <c r="I3174" s="5" t="str">
        <f t="shared" si="53"/>
        <v/>
      </c>
    </row>
    <row r="3175" spans="1:9">
      <c r="A3175">
        <v>7557</v>
      </c>
      <c r="B3175" t="s">
        <v>3054</v>
      </c>
      <c r="C3175">
        <v>11</v>
      </c>
      <c r="D3175" s="1">
        <v>2.02E-5</v>
      </c>
      <c r="E3175">
        <v>9</v>
      </c>
      <c r="F3175" s="1">
        <v>2.05E-5</v>
      </c>
      <c r="G3175">
        <v>2</v>
      </c>
      <c r="H3175" s="1">
        <v>1.8899999999999999E-5</v>
      </c>
      <c r="I3175" s="5" t="str">
        <f t="shared" si="53"/>
        <v/>
      </c>
    </row>
    <row r="3176" spans="1:9">
      <c r="A3176">
        <v>891</v>
      </c>
      <c r="B3176" t="s">
        <v>3055</v>
      </c>
      <c r="C3176">
        <v>10</v>
      </c>
      <c r="D3176" s="1">
        <v>1.84E-5</v>
      </c>
      <c r="E3176">
        <v>8</v>
      </c>
      <c r="F3176" s="1">
        <v>1.8199999999999999E-5</v>
      </c>
      <c r="G3176">
        <v>2</v>
      </c>
      <c r="H3176" s="1">
        <v>1.8899999999999999E-5</v>
      </c>
      <c r="I3176" s="5" t="str">
        <f t="shared" si="53"/>
        <v/>
      </c>
    </row>
    <row r="3177" spans="1:9">
      <c r="A3177">
        <v>1092</v>
      </c>
      <c r="B3177" t="s">
        <v>3056</v>
      </c>
      <c r="C3177">
        <v>10</v>
      </c>
      <c r="D3177" s="1">
        <v>1.84E-5</v>
      </c>
      <c r="E3177">
        <v>8</v>
      </c>
      <c r="F3177" s="1">
        <v>1.8199999999999999E-5</v>
      </c>
      <c r="G3177">
        <v>2</v>
      </c>
      <c r="H3177" s="1">
        <v>1.8899999999999999E-5</v>
      </c>
      <c r="I3177" s="5" t="str">
        <f t="shared" si="53"/>
        <v/>
      </c>
    </row>
    <row r="3178" spans="1:9">
      <c r="A3178">
        <v>1418</v>
      </c>
      <c r="B3178" t="s">
        <v>3057</v>
      </c>
      <c r="C3178">
        <v>10</v>
      </c>
      <c r="D3178" s="1">
        <v>1.84E-5</v>
      </c>
      <c r="E3178">
        <v>8</v>
      </c>
      <c r="F3178" s="1">
        <v>1.8199999999999999E-5</v>
      </c>
      <c r="G3178">
        <v>2</v>
      </c>
      <c r="H3178" s="1">
        <v>1.8899999999999999E-5</v>
      </c>
      <c r="I3178" s="5" t="str">
        <f t="shared" si="53"/>
        <v/>
      </c>
    </row>
    <row r="3179" spans="1:9">
      <c r="A3179">
        <v>1492</v>
      </c>
      <c r="B3179" t="s">
        <v>3058</v>
      </c>
      <c r="C3179">
        <v>10</v>
      </c>
      <c r="D3179" s="1">
        <v>1.84E-5</v>
      </c>
      <c r="E3179">
        <v>8</v>
      </c>
      <c r="F3179" s="1">
        <v>1.8199999999999999E-5</v>
      </c>
      <c r="G3179">
        <v>2</v>
      </c>
      <c r="H3179" s="1">
        <v>1.8899999999999999E-5</v>
      </c>
      <c r="I3179" s="5" t="str">
        <f t="shared" si="53"/>
        <v/>
      </c>
    </row>
    <row r="3180" spans="1:9">
      <c r="A3180">
        <v>1502</v>
      </c>
      <c r="B3180" t="s">
        <v>3059</v>
      </c>
      <c r="C3180">
        <v>10</v>
      </c>
      <c r="D3180" s="1">
        <v>1.84E-5</v>
      </c>
      <c r="E3180">
        <v>8</v>
      </c>
      <c r="F3180" s="1">
        <v>1.8199999999999999E-5</v>
      </c>
      <c r="G3180">
        <v>2</v>
      </c>
      <c r="H3180" s="1">
        <v>1.8899999999999999E-5</v>
      </c>
      <c r="I3180" s="5" t="str">
        <f t="shared" si="53"/>
        <v/>
      </c>
    </row>
    <row r="3181" spans="1:9">
      <c r="A3181">
        <v>1617</v>
      </c>
      <c r="B3181" t="s">
        <v>3060</v>
      </c>
      <c r="C3181">
        <v>10</v>
      </c>
      <c r="D3181" s="1">
        <v>1.84E-5</v>
      </c>
      <c r="E3181">
        <v>8</v>
      </c>
      <c r="F3181" s="1">
        <v>1.8199999999999999E-5</v>
      </c>
      <c r="G3181">
        <v>2</v>
      </c>
      <c r="H3181" s="1">
        <v>1.8899999999999999E-5</v>
      </c>
      <c r="I3181" s="5" t="str">
        <f t="shared" si="53"/>
        <v/>
      </c>
    </row>
    <row r="3182" spans="1:9">
      <c r="A3182">
        <v>2531</v>
      </c>
      <c r="B3182" t="s">
        <v>3061</v>
      </c>
      <c r="C3182">
        <v>10</v>
      </c>
      <c r="D3182" s="1">
        <v>1.84E-5</v>
      </c>
      <c r="E3182">
        <v>8</v>
      </c>
      <c r="F3182" s="1">
        <v>1.8199999999999999E-5</v>
      </c>
      <c r="G3182">
        <v>2</v>
      </c>
      <c r="H3182" s="1">
        <v>1.8899999999999999E-5</v>
      </c>
      <c r="I3182" s="5" t="str">
        <f t="shared" si="53"/>
        <v/>
      </c>
    </row>
    <row r="3183" spans="1:9">
      <c r="A3183">
        <v>2957</v>
      </c>
      <c r="B3183" t="s">
        <v>3062</v>
      </c>
      <c r="C3183">
        <v>10</v>
      </c>
      <c r="D3183" s="1">
        <v>1.84E-5</v>
      </c>
      <c r="E3183">
        <v>8</v>
      </c>
      <c r="F3183" s="1">
        <v>1.8199999999999999E-5</v>
      </c>
      <c r="G3183">
        <v>2</v>
      </c>
      <c r="H3183" s="1">
        <v>1.8899999999999999E-5</v>
      </c>
      <c r="I3183" s="5" t="str">
        <f t="shared" si="53"/>
        <v/>
      </c>
    </row>
    <row r="3184" spans="1:9">
      <c r="A3184">
        <v>3740</v>
      </c>
      <c r="B3184" t="s">
        <v>3063</v>
      </c>
      <c r="C3184">
        <v>10</v>
      </c>
      <c r="D3184" s="1">
        <v>1.84E-5</v>
      </c>
      <c r="E3184">
        <v>8</v>
      </c>
      <c r="F3184" s="1">
        <v>1.8199999999999999E-5</v>
      </c>
      <c r="G3184">
        <v>2</v>
      </c>
      <c r="H3184" s="1">
        <v>1.8899999999999999E-5</v>
      </c>
      <c r="I3184" s="5" t="str">
        <f t="shared" si="53"/>
        <v/>
      </c>
    </row>
    <row r="3185" spans="1:9">
      <c r="A3185">
        <v>3768</v>
      </c>
      <c r="B3185" t="s">
        <v>3064</v>
      </c>
      <c r="C3185">
        <v>10</v>
      </c>
      <c r="D3185" s="1">
        <v>1.84E-5</v>
      </c>
      <c r="E3185">
        <v>8</v>
      </c>
      <c r="F3185" s="1">
        <v>1.8199999999999999E-5</v>
      </c>
      <c r="G3185">
        <v>2</v>
      </c>
      <c r="H3185" s="1">
        <v>1.8899999999999999E-5</v>
      </c>
      <c r="I3185" s="5" t="str">
        <f t="shared" si="53"/>
        <v/>
      </c>
    </row>
    <row r="3186" spans="1:9">
      <c r="A3186">
        <v>3899</v>
      </c>
      <c r="B3186" t="s">
        <v>3065</v>
      </c>
      <c r="C3186">
        <v>10</v>
      </c>
      <c r="D3186" s="1">
        <v>1.84E-5</v>
      </c>
      <c r="E3186">
        <v>8</v>
      </c>
      <c r="F3186" s="1">
        <v>1.8199999999999999E-5</v>
      </c>
      <c r="G3186">
        <v>2</v>
      </c>
      <c r="H3186" s="1">
        <v>1.8899999999999999E-5</v>
      </c>
      <c r="I3186" s="5" t="str">
        <f t="shared" si="53"/>
        <v/>
      </c>
    </row>
    <row r="3187" spans="1:9">
      <c r="A3187">
        <v>4941</v>
      </c>
      <c r="B3187" t="s">
        <v>3066</v>
      </c>
      <c r="C3187">
        <v>10</v>
      </c>
      <c r="D3187" s="1">
        <v>1.84E-5</v>
      </c>
      <c r="E3187">
        <v>8</v>
      </c>
      <c r="F3187" s="1">
        <v>1.8199999999999999E-5</v>
      </c>
      <c r="G3187">
        <v>2</v>
      </c>
      <c r="H3187" s="1">
        <v>1.8899999999999999E-5</v>
      </c>
      <c r="I3187" s="5" t="str">
        <f t="shared" si="53"/>
        <v/>
      </c>
    </row>
    <row r="3188" spans="1:9">
      <c r="A3188">
        <v>4946</v>
      </c>
      <c r="B3188" t="s">
        <v>3067</v>
      </c>
      <c r="C3188">
        <v>10</v>
      </c>
      <c r="D3188" s="1">
        <v>1.84E-5</v>
      </c>
      <c r="E3188">
        <v>8</v>
      </c>
      <c r="F3188" s="1">
        <v>1.8199999999999999E-5</v>
      </c>
      <c r="G3188">
        <v>2</v>
      </c>
      <c r="H3188" s="1">
        <v>1.8899999999999999E-5</v>
      </c>
      <c r="I3188" s="5" t="str">
        <f t="shared" si="53"/>
        <v/>
      </c>
    </row>
    <row r="3189" spans="1:9">
      <c r="A3189">
        <v>5405</v>
      </c>
      <c r="B3189" t="s">
        <v>3068</v>
      </c>
      <c r="C3189">
        <v>10</v>
      </c>
      <c r="D3189" s="1">
        <v>1.84E-5</v>
      </c>
      <c r="E3189">
        <v>8</v>
      </c>
      <c r="F3189" s="1">
        <v>1.8199999999999999E-5</v>
      </c>
      <c r="G3189">
        <v>2</v>
      </c>
      <c r="H3189" s="1">
        <v>1.8899999999999999E-5</v>
      </c>
      <c r="I3189" s="5" t="str">
        <f t="shared" si="53"/>
        <v/>
      </c>
    </row>
    <row r="3190" spans="1:9">
      <c r="A3190">
        <v>5549</v>
      </c>
      <c r="B3190" t="s">
        <v>3069</v>
      </c>
      <c r="C3190">
        <v>10</v>
      </c>
      <c r="D3190" s="1">
        <v>1.84E-5</v>
      </c>
      <c r="E3190">
        <v>8</v>
      </c>
      <c r="F3190" s="1">
        <v>1.8199999999999999E-5</v>
      </c>
      <c r="G3190">
        <v>2</v>
      </c>
      <c r="H3190" s="1">
        <v>1.8899999999999999E-5</v>
      </c>
      <c r="I3190" s="5" t="str">
        <f t="shared" si="53"/>
        <v/>
      </c>
    </row>
    <row r="3191" spans="1:9">
      <c r="A3191">
        <v>5883</v>
      </c>
      <c r="B3191" t="s">
        <v>3070</v>
      </c>
      <c r="C3191">
        <v>10</v>
      </c>
      <c r="D3191" s="1">
        <v>1.84E-5</v>
      </c>
      <c r="E3191">
        <v>8</v>
      </c>
      <c r="F3191" s="1">
        <v>1.8199999999999999E-5</v>
      </c>
      <c r="G3191">
        <v>2</v>
      </c>
      <c r="H3191" s="1">
        <v>1.8899999999999999E-5</v>
      </c>
      <c r="I3191" s="5" t="str">
        <f t="shared" si="53"/>
        <v/>
      </c>
    </row>
    <row r="3192" spans="1:9">
      <c r="A3192">
        <v>6104</v>
      </c>
      <c r="B3192" t="s">
        <v>3071</v>
      </c>
      <c r="C3192">
        <v>10</v>
      </c>
      <c r="D3192" s="1">
        <v>1.84E-5</v>
      </c>
      <c r="E3192">
        <v>8</v>
      </c>
      <c r="F3192" s="1">
        <v>1.8199999999999999E-5</v>
      </c>
      <c r="G3192">
        <v>2</v>
      </c>
      <c r="H3192" s="1">
        <v>1.8899999999999999E-5</v>
      </c>
      <c r="I3192" s="5" t="str">
        <f t="shared" si="53"/>
        <v/>
      </c>
    </row>
    <row r="3193" spans="1:9">
      <c r="A3193">
        <v>6552</v>
      </c>
      <c r="B3193" t="s">
        <v>3072</v>
      </c>
      <c r="C3193">
        <v>10</v>
      </c>
      <c r="D3193" s="1">
        <v>1.84E-5</v>
      </c>
      <c r="E3193">
        <v>8</v>
      </c>
      <c r="F3193" s="1">
        <v>1.8199999999999999E-5</v>
      </c>
      <c r="G3193">
        <v>2</v>
      </c>
      <c r="H3193" s="1">
        <v>1.8899999999999999E-5</v>
      </c>
      <c r="I3193" s="5" t="str">
        <f t="shared" si="53"/>
        <v/>
      </c>
    </row>
    <row r="3194" spans="1:9">
      <c r="A3194">
        <v>6594</v>
      </c>
      <c r="B3194" t="s">
        <v>3073</v>
      </c>
      <c r="C3194">
        <v>10</v>
      </c>
      <c r="D3194" s="1">
        <v>1.84E-5</v>
      </c>
      <c r="E3194">
        <v>8</v>
      </c>
      <c r="F3194" s="1">
        <v>1.8199999999999999E-5</v>
      </c>
      <c r="G3194">
        <v>2</v>
      </c>
      <c r="H3194" s="1">
        <v>1.8899999999999999E-5</v>
      </c>
      <c r="I3194" s="5" t="str">
        <f t="shared" si="53"/>
        <v/>
      </c>
    </row>
    <row r="3195" spans="1:9">
      <c r="A3195">
        <v>7723</v>
      </c>
      <c r="B3195" t="s">
        <v>3074</v>
      </c>
      <c r="C3195">
        <v>10</v>
      </c>
      <c r="D3195" s="1">
        <v>1.84E-5</v>
      </c>
      <c r="E3195">
        <v>8</v>
      </c>
      <c r="F3195" s="1">
        <v>1.8199999999999999E-5</v>
      </c>
      <c r="G3195">
        <v>2</v>
      </c>
      <c r="H3195" s="1">
        <v>1.8899999999999999E-5</v>
      </c>
      <c r="I3195" s="5" t="str">
        <f t="shared" si="53"/>
        <v/>
      </c>
    </row>
    <row r="3196" spans="1:9">
      <c r="A3196">
        <v>1296</v>
      </c>
      <c r="B3196" t="s">
        <v>3075</v>
      </c>
      <c r="C3196">
        <v>9</v>
      </c>
      <c r="D3196" s="1">
        <v>1.6500000000000001E-5</v>
      </c>
      <c r="E3196">
        <v>7</v>
      </c>
      <c r="F3196" s="1">
        <v>1.59E-5</v>
      </c>
      <c r="G3196">
        <v>2</v>
      </c>
      <c r="H3196" s="1">
        <v>1.8899999999999999E-5</v>
      </c>
      <c r="I3196" s="5" t="str">
        <f t="shared" si="53"/>
        <v/>
      </c>
    </row>
    <row r="3197" spans="1:9">
      <c r="A3197">
        <v>1542</v>
      </c>
      <c r="B3197" t="s">
        <v>3076</v>
      </c>
      <c r="C3197">
        <v>9</v>
      </c>
      <c r="D3197" s="1">
        <v>1.6500000000000001E-5</v>
      </c>
      <c r="E3197">
        <v>7</v>
      </c>
      <c r="F3197" s="1">
        <v>1.59E-5</v>
      </c>
      <c r="G3197">
        <v>2</v>
      </c>
      <c r="H3197" s="1">
        <v>1.8899999999999999E-5</v>
      </c>
      <c r="I3197" s="5" t="str">
        <f t="shared" si="53"/>
        <v/>
      </c>
    </row>
    <row r="3198" spans="1:9">
      <c r="A3198">
        <v>2195</v>
      </c>
      <c r="B3198" t="s">
        <v>3077</v>
      </c>
      <c r="C3198">
        <v>9</v>
      </c>
      <c r="D3198" s="1">
        <v>1.6500000000000001E-5</v>
      </c>
      <c r="E3198">
        <v>7</v>
      </c>
      <c r="F3198" s="1">
        <v>1.59E-5</v>
      </c>
      <c r="G3198">
        <v>2</v>
      </c>
      <c r="H3198" s="1">
        <v>1.8899999999999999E-5</v>
      </c>
      <c r="I3198" s="5" t="str">
        <f t="shared" si="53"/>
        <v/>
      </c>
    </row>
    <row r="3199" spans="1:9">
      <c r="A3199">
        <v>2260</v>
      </c>
      <c r="B3199" t="s">
        <v>3078</v>
      </c>
      <c r="C3199">
        <v>9</v>
      </c>
      <c r="D3199" s="1">
        <v>1.6500000000000001E-5</v>
      </c>
      <c r="E3199">
        <v>7</v>
      </c>
      <c r="F3199" s="1">
        <v>1.59E-5</v>
      </c>
      <c r="G3199">
        <v>2</v>
      </c>
      <c r="H3199" s="1">
        <v>1.8899999999999999E-5</v>
      </c>
      <c r="I3199" s="5" t="str">
        <f t="shared" si="53"/>
        <v/>
      </c>
    </row>
    <row r="3200" spans="1:9">
      <c r="A3200">
        <v>2454</v>
      </c>
      <c r="B3200" t="s">
        <v>3079</v>
      </c>
      <c r="C3200">
        <v>9</v>
      </c>
      <c r="D3200" s="1">
        <v>1.6500000000000001E-5</v>
      </c>
      <c r="E3200">
        <v>7</v>
      </c>
      <c r="F3200" s="1">
        <v>1.59E-5</v>
      </c>
      <c r="G3200">
        <v>2</v>
      </c>
      <c r="H3200" s="1">
        <v>1.8899999999999999E-5</v>
      </c>
      <c r="I3200" s="5" t="str">
        <f t="shared" si="53"/>
        <v/>
      </c>
    </row>
    <row r="3201" spans="1:9">
      <c r="A3201">
        <v>2786</v>
      </c>
      <c r="B3201" t="s">
        <v>3080</v>
      </c>
      <c r="C3201">
        <v>9</v>
      </c>
      <c r="D3201" s="1">
        <v>1.6500000000000001E-5</v>
      </c>
      <c r="E3201">
        <v>7</v>
      </c>
      <c r="F3201" s="1">
        <v>1.59E-5</v>
      </c>
      <c r="G3201">
        <v>2</v>
      </c>
      <c r="H3201" s="1">
        <v>1.8899999999999999E-5</v>
      </c>
      <c r="I3201" s="5" t="str">
        <f t="shared" si="53"/>
        <v/>
      </c>
    </row>
    <row r="3202" spans="1:9">
      <c r="A3202">
        <v>2843</v>
      </c>
      <c r="B3202" t="s">
        <v>3081</v>
      </c>
      <c r="C3202">
        <v>9</v>
      </c>
      <c r="D3202" s="1">
        <v>1.6500000000000001E-5</v>
      </c>
      <c r="E3202">
        <v>7</v>
      </c>
      <c r="F3202" s="1">
        <v>1.59E-5</v>
      </c>
      <c r="G3202">
        <v>2</v>
      </c>
      <c r="H3202" s="1">
        <v>1.8899999999999999E-5</v>
      </c>
      <c r="I3202" s="5" t="str">
        <f t="shared" si="53"/>
        <v/>
      </c>
    </row>
    <row r="3203" spans="1:9">
      <c r="A3203">
        <v>3845</v>
      </c>
      <c r="B3203" t="s">
        <v>3082</v>
      </c>
      <c r="C3203">
        <v>9</v>
      </c>
      <c r="D3203" s="1">
        <v>1.6500000000000001E-5</v>
      </c>
      <c r="E3203">
        <v>7</v>
      </c>
      <c r="F3203" s="1">
        <v>1.59E-5</v>
      </c>
      <c r="G3203">
        <v>2</v>
      </c>
      <c r="H3203" s="1">
        <v>1.8899999999999999E-5</v>
      </c>
      <c r="I3203" s="5" t="str">
        <f t="shared" ref="I3203:I3266" si="54">IFERROR(VLOOKUP(B3203,L:L,1,FALSE),"")</f>
        <v/>
      </c>
    </row>
    <row r="3204" spans="1:9">
      <c r="A3204">
        <v>3957</v>
      </c>
      <c r="B3204" t="s">
        <v>3083</v>
      </c>
      <c r="C3204">
        <v>9</v>
      </c>
      <c r="D3204" s="1">
        <v>1.6500000000000001E-5</v>
      </c>
      <c r="E3204">
        <v>7</v>
      </c>
      <c r="F3204" s="1">
        <v>1.59E-5</v>
      </c>
      <c r="G3204">
        <v>2</v>
      </c>
      <c r="H3204" s="1">
        <v>1.8899999999999999E-5</v>
      </c>
      <c r="I3204" s="5" t="str">
        <f t="shared" si="54"/>
        <v/>
      </c>
    </row>
    <row r="3205" spans="1:9">
      <c r="A3205">
        <v>4470</v>
      </c>
      <c r="B3205">
        <v>33</v>
      </c>
      <c r="C3205">
        <v>9</v>
      </c>
      <c r="D3205" s="1">
        <v>1.6500000000000001E-5</v>
      </c>
      <c r="E3205">
        <v>7</v>
      </c>
      <c r="F3205" s="1">
        <v>1.59E-5</v>
      </c>
      <c r="G3205">
        <v>2</v>
      </c>
      <c r="H3205" s="1">
        <v>1.8899999999999999E-5</v>
      </c>
      <c r="I3205" s="5" t="str">
        <f t="shared" si="54"/>
        <v/>
      </c>
    </row>
    <row r="3206" spans="1:9">
      <c r="A3206">
        <v>4808</v>
      </c>
      <c r="B3206" t="s">
        <v>3084</v>
      </c>
      <c r="C3206">
        <v>9</v>
      </c>
      <c r="D3206" s="1">
        <v>1.6500000000000001E-5</v>
      </c>
      <c r="E3206">
        <v>7</v>
      </c>
      <c r="F3206" s="1">
        <v>1.59E-5</v>
      </c>
      <c r="G3206">
        <v>2</v>
      </c>
      <c r="H3206" s="1">
        <v>1.8899999999999999E-5</v>
      </c>
      <c r="I3206" s="5" t="str">
        <f t="shared" si="54"/>
        <v/>
      </c>
    </row>
    <row r="3207" spans="1:9">
      <c r="A3207">
        <v>4993</v>
      </c>
      <c r="B3207" t="s">
        <v>3085</v>
      </c>
      <c r="C3207">
        <v>9</v>
      </c>
      <c r="D3207" s="1">
        <v>1.6500000000000001E-5</v>
      </c>
      <c r="E3207">
        <v>7</v>
      </c>
      <c r="F3207" s="1">
        <v>1.59E-5</v>
      </c>
      <c r="G3207">
        <v>2</v>
      </c>
      <c r="H3207" s="1">
        <v>1.8899999999999999E-5</v>
      </c>
      <c r="I3207" s="5" t="str">
        <f t="shared" si="54"/>
        <v/>
      </c>
    </row>
    <row r="3208" spans="1:9">
      <c r="A3208">
        <v>5113</v>
      </c>
      <c r="B3208" t="s">
        <v>3086</v>
      </c>
      <c r="C3208">
        <v>9</v>
      </c>
      <c r="D3208" s="1">
        <v>1.6500000000000001E-5</v>
      </c>
      <c r="E3208">
        <v>7</v>
      </c>
      <c r="F3208" s="1">
        <v>1.59E-5</v>
      </c>
      <c r="G3208">
        <v>2</v>
      </c>
      <c r="H3208" s="1">
        <v>1.8899999999999999E-5</v>
      </c>
      <c r="I3208" s="5" t="str">
        <f t="shared" si="54"/>
        <v/>
      </c>
    </row>
    <row r="3209" spans="1:9">
      <c r="A3209">
        <v>5230</v>
      </c>
      <c r="B3209" t="s">
        <v>3087</v>
      </c>
      <c r="C3209">
        <v>9</v>
      </c>
      <c r="D3209" s="1">
        <v>1.6500000000000001E-5</v>
      </c>
      <c r="E3209">
        <v>7</v>
      </c>
      <c r="F3209" s="1">
        <v>1.59E-5</v>
      </c>
      <c r="G3209">
        <v>2</v>
      </c>
      <c r="H3209" s="1">
        <v>1.8899999999999999E-5</v>
      </c>
      <c r="I3209" s="5" t="str">
        <f t="shared" si="54"/>
        <v/>
      </c>
    </row>
    <row r="3210" spans="1:9">
      <c r="A3210">
        <v>5493</v>
      </c>
      <c r="B3210" t="s">
        <v>3088</v>
      </c>
      <c r="C3210">
        <v>9</v>
      </c>
      <c r="D3210" s="1">
        <v>1.6500000000000001E-5</v>
      </c>
      <c r="E3210">
        <v>7</v>
      </c>
      <c r="F3210" s="1">
        <v>1.59E-5</v>
      </c>
      <c r="G3210">
        <v>2</v>
      </c>
      <c r="H3210" s="1">
        <v>1.8899999999999999E-5</v>
      </c>
      <c r="I3210" s="5" t="str">
        <f t="shared" si="54"/>
        <v/>
      </c>
    </row>
    <row r="3211" spans="1:9">
      <c r="A3211">
        <v>6311</v>
      </c>
      <c r="B3211" t="s">
        <v>3089</v>
      </c>
      <c r="C3211">
        <v>9</v>
      </c>
      <c r="D3211" s="1">
        <v>1.6500000000000001E-5</v>
      </c>
      <c r="E3211">
        <v>7</v>
      </c>
      <c r="F3211" s="1">
        <v>1.59E-5</v>
      </c>
      <c r="G3211">
        <v>2</v>
      </c>
      <c r="H3211" s="1">
        <v>1.8899999999999999E-5</v>
      </c>
      <c r="I3211" s="5" t="str">
        <f t="shared" si="54"/>
        <v/>
      </c>
    </row>
    <row r="3212" spans="1:9">
      <c r="A3212">
        <v>6550</v>
      </c>
      <c r="B3212" t="s">
        <v>3090</v>
      </c>
      <c r="C3212">
        <v>9</v>
      </c>
      <c r="D3212" s="1">
        <v>1.6500000000000001E-5</v>
      </c>
      <c r="E3212">
        <v>7</v>
      </c>
      <c r="F3212" s="1">
        <v>1.59E-5</v>
      </c>
      <c r="G3212">
        <v>2</v>
      </c>
      <c r="H3212" s="1">
        <v>1.8899999999999999E-5</v>
      </c>
      <c r="I3212" s="5" t="str">
        <f t="shared" si="54"/>
        <v/>
      </c>
    </row>
    <row r="3213" spans="1:9">
      <c r="A3213">
        <v>6567</v>
      </c>
      <c r="B3213" t="s">
        <v>3091</v>
      </c>
      <c r="C3213">
        <v>9</v>
      </c>
      <c r="D3213" s="1">
        <v>1.6500000000000001E-5</v>
      </c>
      <c r="E3213">
        <v>7</v>
      </c>
      <c r="F3213" s="1">
        <v>1.59E-5</v>
      </c>
      <c r="G3213">
        <v>2</v>
      </c>
      <c r="H3213" s="1">
        <v>1.8899999999999999E-5</v>
      </c>
      <c r="I3213" s="5" t="str">
        <f t="shared" si="54"/>
        <v/>
      </c>
    </row>
    <row r="3214" spans="1:9">
      <c r="A3214">
        <v>6568</v>
      </c>
      <c r="B3214" t="s">
        <v>3092</v>
      </c>
      <c r="C3214">
        <v>9</v>
      </c>
      <c r="D3214" s="1">
        <v>1.6500000000000001E-5</v>
      </c>
      <c r="E3214">
        <v>7</v>
      </c>
      <c r="F3214" s="1">
        <v>1.59E-5</v>
      </c>
      <c r="G3214">
        <v>2</v>
      </c>
      <c r="H3214" s="1">
        <v>1.8899999999999999E-5</v>
      </c>
      <c r="I3214" s="5" t="str">
        <f t="shared" si="54"/>
        <v/>
      </c>
    </row>
    <row r="3215" spans="1:9">
      <c r="A3215">
        <v>7797</v>
      </c>
      <c r="B3215" t="s">
        <v>3093</v>
      </c>
      <c r="C3215">
        <v>9</v>
      </c>
      <c r="D3215" s="1">
        <v>1.6500000000000001E-5</v>
      </c>
      <c r="E3215">
        <v>7</v>
      </c>
      <c r="F3215" s="1">
        <v>1.59E-5</v>
      </c>
      <c r="G3215">
        <v>2</v>
      </c>
      <c r="H3215" s="1">
        <v>1.8899999999999999E-5</v>
      </c>
      <c r="I3215" s="5" t="str">
        <f t="shared" si="54"/>
        <v/>
      </c>
    </row>
    <row r="3216" spans="1:9">
      <c r="A3216">
        <v>377</v>
      </c>
      <c r="B3216" t="s">
        <v>3094</v>
      </c>
      <c r="C3216">
        <v>8</v>
      </c>
      <c r="D3216" s="1">
        <v>1.47E-5</v>
      </c>
      <c r="E3216">
        <v>6</v>
      </c>
      <c r="F3216" s="1">
        <v>1.3699999999999999E-5</v>
      </c>
      <c r="G3216">
        <v>2</v>
      </c>
      <c r="H3216" s="1">
        <v>1.8899999999999999E-5</v>
      </c>
      <c r="I3216" s="5" t="str">
        <f t="shared" si="54"/>
        <v/>
      </c>
    </row>
    <row r="3217" spans="1:9">
      <c r="A3217">
        <v>1112</v>
      </c>
      <c r="B3217" t="s">
        <v>3095</v>
      </c>
      <c r="C3217">
        <v>8</v>
      </c>
      <c r="D3217" s="1">
        <v>1.47E-5</v>
      </c>
      <c r="E3217">
        <v>6</v>
      </c>
      <c r="F3217" s="1">
        <v>1.3699999999999999E-5</v>
      </c>
      <c r="G3217">
        <v>2</v>
      </c>
      <c r="H3217" s="1">
        <v>1.8899999999999999E-5</v>
      </c>
      <c r="I3217" s="5" t="str">
        <f t="shared" si="54"/>
        <v/>
      </c>
    </row>
    <row r="3218" spans="1:9">
      <c r="A3218">
        <v>1321</v>
      </c>
      <c r="B3218" t="s">
        <v>3096</v>
      </c>
      <c r="C3218">
        <v>8</v>
      </c>
      <c r="D3218" s="1">
        <v>1.47E-5</v>
      </c>
      <c r="E3218">
        <v>6</v>
      </c>
      <c r="F3218" s="1">
        <v>1.3699999999999999E-5</v>
      </c>
      <c r="G3218">
        <v>2</v>
      </c>
      <c r="H3218" s="1">
        <v>1.8899999999999999E-5</v>
      </c>
      <c r="I3218" s="5" t="str">
        <f t="shared" si="54"/>
        <v/>
      </c>
    </row>
    <row r="3219" spans="1:9">
      <c r="A3219">
        <v>1406</v>
      </c>
      <c r="B3219" t="s">
        <v>3097</v>
      </c>
      <c r="C3219">
        <v>8</v>
      </c>
      <c r="D3219" s="1">
        <v>1.47E-5</v>
      </c>
      <c r="E3219">
        <v>6</v>
      </c>
      <c r="F3219" s="1">
        <v>1.3699999999999999E-5</v>
      </c>
      <c r="G3219">
        <v>2</v>
      </c>
      <c r="H3219" s="1">
        <v>1.8899999999999999E-5</v>
      </c>
      <c r="I3219" s="5" t="str">
        <f t="shared" si="54"/>
        <v/>
      </c>
    </row>
    <row r="3220" spans="1:9">
      <c r="A3220">
        <v>1473</v>
      </c>
      <c r="B3220" t="s">
        <v>3098</v>
      </c>
      <c r="C3220">
        <v>8</v>
      </c>
      <c r="D3220" s="1">
        <v>1.47E-5</v>
      </c>
      <c r="E3220">
        <v>6</v>
      </c>
      <c r="F3220" s="1">
        <v>1.3699999999999999E-5</v>
      </c>
      <c r="G3220">
        <v>2</v>
      </c>
      <c r="H3220" s="1">
        <v>1.8899999999999999E-5</v>
      </c>
      <c r="I3220" s="5" t="str">
        <f t="shared" si="54"/>
        <v/>
      </c>
    </row>
    <row r="3221" spans="1:9">
      <c r="A3221">
        <v>1650</v>
      </c>
      <c r="B3221" t="s">
        <v>3099</v>
      </c>
      <c r="C3221">
        <v>8</v>
      </c>
      <c r="D3221" s="1">
        <v>1.47E-5</v>
      </c>
      <c r="E3221">
        <v>6</v>
      </c>
      <c r="F3221" s="1">
        <v>1.3699999999999999E-5</v>
      </c>
      <c r="G3221">
        <v>2</v>
      </c>
      <c r="H3221" s="1">
        <v>1.8899999999999999E-5</v>
      </c>
      <c r="I3221" s="5" t="str">
        <f t="shared" si="54"/>
        <v/>
      </c>
    </row>
    <row r="3222" spans="1:9">
      <c r="A3222">
        <v>2024</v>
      </c>
      <c r="B3222" t="s">
        <v>3100</v>
      </c>
      <c r="C3222">
        <v>8</v>
      </c>
      <c r="D3222" s="1">
        <v>1.47E-5</v>
      </c>
      <c r="E3222">
        <v>6</v>
      </c>
      <c r="F3222" s="1">
        <v>1.3699999999999999E-5</v>
      </c>
      <c r="G3222">
        <v>2</v>
      </c>
      <c r="H3222" s="1">
        <v>1.8899999999999999E-5</v>
      </c>
      <c r="I3222" s="5" t="str">
        <f t="shared" si="54"/>
        <v/>
      </c>
    </row>
    <row r="3223" spans="1:9">
      <c r="A3223">
        <v>2310</v>
      </c>
      <c r="B3223" t="s">
        <v>3101</v>
      </c>
      <c r="C3223">
        <v>8</v>
      </c>
      <c r="D3223" s="1">
        <v>1.47E-5</v>
      </c>
      <c r="E3223">
        <v>6</v>
      </c>
      <c r="F3223" s="1">
        <v>1.3699999999999999E-5</v>
      </c>
      <c r="G3223">
        <v>2</v>
      </c>
      <c r="H3223" s="1">
        <v>1.8899999999999999E-5</v>
      </c>
      <c r="I3223" s="5" t="str">
        <f t="shared" si="54"/>
        <v/>
      </c>
    </row>
    <row r="3224" spans="1:9">
      <c r="A3224">
        <v>2488</v>
      </c>
      <c r="B3224" t="s">
        <v>3102</v>
      </c>
      <c r="C3224">
        <v>8</v>
      </c>
      <c r="D3224" s="1">
        <v>1.47E-5</v>
      </c>
      <c r="E3224">
        <v>6</v>
      </c>
      <c r="F3224" s="1">
        <v>1.3699999999999999E-5</v>
      </c>
      <c r="G3224">
        <v>2</v>
      </c>
      <c r="H3224" s="1">
        <v>1.8899999999999999E-5</v>
      </c>
      <c r="I3224" s="5" t="str">
        <f t="shared" si="54"/>
        <v/>
      </c>
    </row>
    <row r="3225" spans="1:9">
      <c r="A3225">
        <v>2812</v>
      </c>
      <c r="B3225" t="s">
        <v>3103</v>
      </c>
      <c r="C3225">
        <v>8</v>
      </c>
      <c r="D3225" s="1">
        <v>1.47E-5</v>
      </c>
      <c r="E3225">
        <v>6</v>
      </c>
      <c r="F3225" s="1">
        <v>1.3699999999999999E-5</v>
      </c>
      <c r="G3225">
        <v>2</v>
      </c>
      <c r="H3225" s="1">
        <v>1.8899999999999999E-5</v>
      </c>
      <c r="I3225" s="5" t="str">
        <f t="shared" si="54"/>
        <v/>
      </c>
    </row>
    <row r="3226" spans="1:9">
      <c r="A3226">
        <v>2839</v>
      </c>
      <c r="B3226" t="s">
        <v>3104</v>
      </c>
      <c r="C3226">
        <v>8</v>
      </c>
      <c r="D3226" s="1">
        <v>1.47E-5</v>
      </c>
      <c r="E3226">
        <v>6</v>
      </c>
      <c r="F3226" s="1">
        <v>1.3699999999999999E-5</v>
      </c>
      <c r="G3226">
        <v>2</v>
      </c>
      <c r="H3226" s="1">
        <v>1.8899999999999999E-5</v>
      </c>
      <c r="I3226" s="5" t="str">
        <f t="shared" si="54"/>
        <v/>
      </c>
    </row>
    <row r="3227" spans="1:9">
      <c r="A3227">
        <v>2940</v>
      </c>
      <c r="B3227" t="s">
        <v>3105</v>
      </c>
      <c r="C3227">
        <v>8</v>
      </c>
      <c r="D3227" s="1">
        <v>1.47E-5</v>
      </c>
      <c r="E3227">
        <v>6</v>
      </c>
      <c r="F3227" s="1">
        <v>1.3699999999999999E-5</v>
      </c>
      <c r="G3227">
        <v>2</v>
      </c>
      <c r="H3227" s="1">
        <v>1.8899999999999999E-5</v>
      </c>
      <c r="I3227" s="5" t="str">
        <f t="shared" si="54"/>
        <v/>
      </c>
    </row>
    <row r="3228" spans="1:9">
      <c r="A3228">
        <v>2947</v>
      </c>
      <c r="B3228" t="s">
        <v>3106</v>
      </c>
      <c r="C3228">
        <v>8</v>
      </c>
      <c r="D3228" s="1">
        <v>1.47E-5</v>
      </c>
      <c r="E3228">
        <v>6</v>
      </c>
      <c r="F3228" s="1">
        <v>1.3699999999999999E-5</v>
      </c>
      <c r="G3228">
        <v>2</v>
      </c>
      <c r="H3228" s="1">
        <v>1.8899999999999999E-5</v>
      </c>
      <c r="I3228" s="5" t="str">
        <f t="shared" si="54"/>
        <v/>
      </c>
    </row>
    <row r="3229" spans="1:9">
      <c r="A3229">
        <v>3463</v>
      </c>
      <c r="B3229" t="s">
        <v>3107</v>
      </c>
      <c r="C3229">
        <v>8</v>
      </c>
      <c r="D3229" s="1">
        <v>1.47E-5</v>
      </c>
      <c r="E3229">
        <v>6</v>
      </c>
      <c r="F3229" s="1">
        <v>1.3699999999999999E-5</v>
      </c>
      <c r="G3229">
        <v>2</v>
      </c>
      <c r="H3229" s="1">
        <v>1.8899999999999999E-5</v>
      </c>
      <c r="I3229" s="5" t="str">
        <f t="shared" si="54"/>
        <v/>
      </c>
    </row>
    <row r="3230" spans="1:9">
      <c r="A3230">
        <v>3798</v>
      </c>
      <c r="B3230" t="s">
        <v>3108</v>
      </c>
      <c r="C3230">
        <v>8</v>
      </c>
      <c r="D3230" s="1">
        <v>1.47E-5</v>
      </c>
      <c r="E3230">
        <v>6</v>
      </c>
      <c r="F3230" s="1">
        <v>1.3699999999999999E-5</v>
      </c>
      <c r="G3230">
        <v>2</v>
      </c>
      <c r="H3230" s="1">
        <v>1.8899999999999999E-5</v>
      </c>
      <c r="I3230" s="5" t="str">
        <f t="shared" si="54"/>
        <v/>
      </c>
    </row>
    <row r="3231" spans="1:9">
      <c r="A3231">
        <v>3910</v>
      </c>
      <c r="B3231" t="s">
        <v>3109</v>
      </c>
      <c r="C3231">
        <v>8</v>
      </c>
      <c r="D3231" s="1">
        <v>1.47E-5</v>
      </c>
      <c r="E3231">
        <v>6</v>
      </c>
      <c r="F3231" s="1">
        <v>1.3699999999999999E-5</v>
      </c>
      <c r="G3231">
        <v>2</v>
      </c>
      <c r="H3231" s="1">
        <v>1.8899999999999999E-5</v>
      </c>
      <c r="I3231" s="5" t="str">
        <f t="shared" si="54"/>
        <v/>
      </c>
    </row>
    <row r="3232" spans="1:9">
      <c r="A3232">
        <v>4595</v>
      </c>
      <c r="B3232" t="s">
        <v>3110</v>
      </c>
      <c r="C3232">
        <v>8</v>
      </c>
      <c r="D3232" s="1">
        <v>1.47E-5</v>
      </c>
      <c r="E3232">
        <v>6</v>
      </c>
      <c r="F3232" s="1">
        <v>1.3699999999999999E-5</v>
      </c>
      <c r="G3232">
        <v>2</v>
      </c>
      <c r="H3232" s="1">
        <v>1.8899999999999999E-5</v>
      </c>
      <c r="I3232" s="5" t="str">
        <f t="shared" si="54"/>
        <v/>
      </c>
    </row>
    <row r="3233" spans="1:9">
      <c r="A3233">
        <v>4655</v>
      </c>
      <c r="B3233" t="s">
        <v>3111</v>
      </c>
      <c r="C3233">
        <v>8</v>
      </c>
      <c r="D3233" s="1">
        <v>1.47E-5</v>
      </c>
      <c r="E3233">
        <v>6</v>
      </c>
      <c r="F3233" s="1">
        <v>1.3699999999999999E-5</v>
      </c>
      <c r="G3233">
        <v>2</v>
      </c>
      <c r="H3233" s="1">
        <v>1.8899999999999999E-5</v>
      </c>
      <c r="I3233" s="5" t="str">
        <f t="shared" si="54"/>
        <v/>
      </c>
    </row>
    <row r="3234" spans="1:9">
      <c r="A3234">
        <v>4718</v>
      </c>
      <c r="B3234" t="s">
        <v>3112</v>
      </c>
      <c r="C3234">
        <v>8</v>
      </c>
      <c r="D3234" s="1">
        <v>1.47E-5</v>
      </c>
      <c r="E3234">
        <v>6</v>
      </c>
      <c r="F3234" s="1">
        <v>1.3699999999999999E-5</v>
      </c>
      <c r="G3234">
        <v>2</v>
      </c>
      <c r="H3234" s="1">
        <v>1.8899999999999999E-5</v>
      </c>
      <c r="I3234" s="5" t="str">
        <f t="shared" si="54"/>
        <v/>
      </c>
    </row>
    <row r="3235" spans="1:9">
      <c r="A3235">
        <v>4809</v>
      </c>
      <c r="B3235" t="s">
        <v>3113</v>
      </c>
      <c r="C3235">
        <v>8</v>
      </c>
      <c r="D3235" s="1">
        <v>1.47E-5</v>
      </c>
      <c r="E3235">
        <v>6</v>
      </c>
      <c r="F3235" s="1">
        <v>1.3699999999999999E-5</v>
      </c>
      <c r="G3235">
        <v>2</v>
      </c>
      <c r="H3235" s="1">
        <v>1.8899999999999999E-5</v>
      </c>
      <c r="I3235" s="5" t="str">
        <f t="shared" si="54"/>
        <v/>
      </c>
    </row>
    <row r="3236" spans="1:9">
      <c r="A3236">
        <v>4829</v>
      </c>
      <c r="B3236" t="s">
        <v>3114</v>
      </c>
      <c r="C3236">
        <v>8</v>
      </c>
      <c r="D3236" s="1">
        <v>1.47E-5</v>
      </c>
      <c r="E3236">
        <v>6</v>
      </c>
      <c r="F3236" s="1">
        <v>1.3699999999999999E-5</v>
      </c>
      <c r="G3236">
        <v>2</v>
      </c>
      <c r="H3236" s="1">
        <v>1.8899999999999999E-5</v>
      </c>
      <c r="I3236" s="5" t="str">
        <f t="shared" si="54"/>
        <v/>
      </c>
    </row>
    <row r="3237" spans="1:9">
      <c r="A3237">
        <v>5080</v>
      </c>
      <c r="B3237" t="s">
        <v>3115</v>
      </c>
      <c r="C3237">
        <v>8</v>
      </c>
      <c r="D3237" s="1">
        <v>1.47E-5</v>
      </c>
      <c r="E3237">
        <v>6</v>
      </c>
      <c r="F3237" s="1">
        <v>1.3699999999999999E-5</v>
      </c>
      <c r="G3237">
        <v>2</v>
      </c>
      <c r="H3237" s="1">
        <v>1.8899999999999999E-5</v>
      </c>
      <c r="I3237" s="5" t="str">
        <f t="shared" si="54"/>
        <v/>
      </c>
    </row>
    <row r="3238" spans="1:9">
      <c r="A3238">
        <v>5446</v>
      </c>
      <c r="B3238" t="s">
        <v>3116</v>
      </c>
      <c r="C3238">
        <v>8</v>
      </c>
      <c r="D3238" s="1">
        <v>1.47E-5</v>
      </c>
      <c r="E3238">
        <v>6</v>
      </c>
      <c r="F3238" s="1">
        <v>1.3699999999999999E-5</v>
      </c>
      <c r="G3238">
        <v>2</v>
      </c>
      <c r="H3238" s="1">
        <v>1.8899999999999999E-5</v>
      </c>
      <c r="I3238" s="5" t="str">
        <f t="shared" si="54"/>
        <v/>
      </c>
    </row>
    <row r="3239" spans="1:9">
      <c r="A3239">
        <v>5725</v>
      </c>
      <c r="B3239" t="s">
        <v>3117</v>
      </c>
      <c r="C3239">
        <v>8</v>
      </c>
      <c r="D3239" s="1">
        <v>1.47E-5</v>
      </c>
      <c r="E3239">
        <v>6</v>
      </c>
      <c r="F3239" s="1">
        <v>1.3699999999999999E-5</v>
      </c>
      <c r="G3239">
        <v>2</v>
      </c>
      <c r="H3239" s="1">
        <v>1.8899999999999999E-5</v>
      </c>
      <c r="I3239" s="5" t="str">
        <f t="shared" si="54"/>
        <v/>
      </c>
    </row>
    <row r="3240" spans="1:9">
      <c r="A3240">
        <v>5749</v>
      </c>
      <c r="B3240" t="s">
        <v>3118</v>
      </c>
      <c r="C3240">
        <v>8</v>
      </c>
      <c r="D3240" s="1">
        <v>1.47E-5</v>
      </c>
      <c r="E3240">
        <v>6</v>
      </c>
      <c r="F3240" s="1">
        <v>1.3699999999999999E-5</v>
      </c>
      <c r="G3240">
        <v>2</v>
      </c>
      <c r="H3240" s="1">
        <v>1.8899999999999999E-5</v>
      </c>
      <c r="I3240" s="5" t="str">
        <f t="shared" si="54"/>
        <v/>
      </c>
    </row>
    <row r="3241" spans="1:9">
      <c r="A3241">
        <v>6217</v>
      </c>
      <c r="B3241" t="s">
        <v>3119</v>
      </c>
      <c r="C3241">
        <v>8</v>
      </c>
      <c r="D3241" s="1">
        <v>1.47E-5</v>
      </c>
      <c r="E3241">
        <v>6</v>
      </c>
      <c r="F3241" s="1">
        <v>1.3699999999999999E-5</v>
      </c>
      <c r="G3241">
        <v>2</v>
      </c>
      <c r="H3241" s="1">
        <v>1.8899999999999999E-5</v>
      </c>
      <c r="I3241" s="5" t="str">
        <f t="shared" si="54"/>
        <v/>
      </c>
    </row>
    <row r="3242" spans="1:9">
      <c r="A3242">
        <v>6235</v>
      </c>
      <c r="B3242" t="s">
        <v>3120</v>
      </c>
      <c r="C3242">
        <v>8</v>
      </c>
      <c r="D3242" s="1">
        <v>1.47E-5</v>
      </c>
      <c r="E3242">
        <v>6</v>
      </c>
      <c r="F3242" s="1">
        <v>1.3699999999999999E-5</v>
      </c>
      <c r="G3242">
        <v>2</v>
      </c>
      <c r="H3242" s="1">
        <v>1.8899999999999999E-5</v>
      </c>
      <c r="I3242" s="5" t="str">
        <f t="shared" si="54"/>
        <v/>
      </c>
    </row>
    <row r="3243" spans="1:9">
      <c r="A3243">
        <v>6531</v>
      </c>
      <c r="B3243" t="s">
        <v>3121</v>
      </c>
      <c r="C3243">
        <v>8</v>
      </c>
      <c r="D3243" s="1">
        <v>1.47E-5</v>
      </c>
      <c r="E3243">
        <v>6</v>
      </c>
      <c r="F3243" s="1">
        <v>1.3699999999999999E-5</v>
      </c>
      <c r="G3243">
        <v>2</v>
      </c>
      <c r="H3243" s="1">
        <v>1.8899999999999999E-5</v>
      </c>
      <c r="I3243" s="5" t="str">
        <f t="shared" si="54"/>
        <v/>
      </c>
    </row>
    <row r="3244" spans="1:9">
      <c r="A3244">
        <v>6664</v>
      </c>
      <c r="B3244" t="s">
        <v>3122</v>
      </c>
      <c r="C3244">
        <v>8</v>
      </c>
      <c r="D3244" s="1">
        <v>1.47E-5</v>
      </c>
      <c r="E3244">
        <v>6</v>
      </c>
      <c r="F3244" s="1">
        <v>1.3699999999999999E-5</v>
      </c>
      <c r="G3244">
        <v>2</v>
      </c>
      <c r="H3244" s="1">
        <v>1.8899999999999999E-5</v>
      </c>
      <c r="I3244" s="5" t="str">
        <f t="shared" si="54"/>
        <v/>
      </c>
    </row>
    <row r="3245" spans="1:9">
      <c r="A3245">
        <v>6726</v>
      </c>
      <c r="B3245" t="s">
        <v>3123</v>
      </c>
      <c r="C3245">
        <v>8</v>
      </c>
      <c r="D3245" s="1">
        <v>1.47E-5</v>
      </c>
      <c r="E3245">
        <v>6</v>
      </c>
      <c r="F3245" s="1">
        <v>1.3699999999999999E-5</v>
      </c>
      <c r="G3245">
        <v>2</v>
      </c>
      <c r="H3245" s="1">
        <v>1.8899999999999999E-5</v>
      </c>
      <c r="I3245" s="5" t="str">
        <f t="shared" si="54"/>
        <v/>
      </c>
    </row>
    <row r="3246" spans="1:9">
      <c r="A3246">
        <v>7055</v>
      </c>
      <c r="B3246" t="s">
        <v>3124</v>
      </c>
      <c r="C3246">
        <v>8</v>
      </c>
      <c r="D3246" s="1">
        <v>1.47E-5</v>
      </c>
      <c r="E3246">
        <v>6</v>
      </c>
      <c r="F3246" s="1">
        <v>1.3699999999999999E-5</v>
      </c>
      <c r="G3246">
        <v>2</v>
      </c>
      <c r="H3246" s="1">
        <v>1.8899999999999999E-5</v>
      </c>
      <c r="I3246" s="5" t="str">
        <f t="shared" si="54"/>
        <v/>
      </c>
    </row>
    <row r="3247" spans="1:9">
      <c r="A3247">
        <v>73</v>
      </c>
      <c r="B3247" t="s">
        <v>3125</v>
      </c>
      <c r="C3247">
        <v>7</v>
      </c>
      <c r="D3247" s="1">
        <v>1.29E-5</v>
      </c>
      <c r="E3247">
        <v>5</v>
      </c>
      <c r="F3247" s="1">
        <v>1.1399999999999999E-5</v>
      </c>
      <c r="G3247">
        <v>2</v>
      </c>
      <c r="H3247" s="1">
        <v>1.8899999999999999E-5</v>
      </c>
      <c r="I3247" s="5" t="str">
        <f t="shared" si="54"/>
        <v/>
      </c>
    </row>
    <row r="3248" spans="1:9">
      <c r="A3248">
        <v>963</v>
      </c>
      <c r="B3248" t="s">
        <v>3126</v>
      </c>
      <c r="C3248">
        <v>7</v>
      </c>
      <c r="D3248" s="1">
        <v>1.29E-5</v>
      </c>
      <c r="E3248">
        <v>5</v>
      </c>
      <c r="F3248" s="1">
        <v>1.1399999999999999E-5</v>
      </c>
      <c r="G3248">
        <v>2</v>
      </c>
      <c r="H3248" s="1">
        <v>1.8899999999999999E-5</v>
      </c>
      <c r="I3248" s="5" t="str">
        <f t="shared" si="54"/>
        <v/>
      </c>
    </row>
    <row r="3249" spans="1:9">
      <c r="A3249">
        <v>1038</v>
      </c>
      <c r="B3249" t="s">
        <v>3127</v>
      </c>
      <c r="C3249">
        <v>7</v>
      </c>
      <c r="D3249" s="1">
        <v>1.29E-5</v>
      </c>
      <c r="E3249">
        <v>5</v>
      </c>
      <c r="F3249" s="1">
        <v>1.1399999999999999E-5</v>
      </c>
      <c r="G3249">
        <v>2</v>
      </c>
      <c r="H3249" s="1">
        <v>1.8899999999999999E-5</v>
      </c>
      <c r="I3249" s="5" t="str">
        <f t="shared" si="54"/>
        <v/>
      </c>
    </row>
    <row r="3250" spans="1:9">
      <c r="A3250">
        <v>1280</v>
      </c>
      <c r="B3250" t="s">
        <v>3128</v>
      </c>
      <c r="C3250">
        <v>7</v>
      </c>
      <c r="D3250" s="1">
        <v>1.29E-5</v>
      </c>
      <c r="E3250">
        <v>5</v>
      </c>
      <c r="F3250" s="1">
        <v>1.1399999999999999E-5</v>
      </c>
      <c r="G3250">
        <v>2</v>
      </c>
      <c r="H3250" s="1">
        <v>1.8899999999999999E-5</v>
      </c>
      <c r="I3250" s="5" t="str">
        <f t="shared" si="54"/>
        <v/>
      </c>
    </row>
    <row r="3251" spans="1:9">
      <c r="A3251">
        <v>1349</v>
      </c>
      <c r="B3251" t="s">
        <v>3129</v>
      </c>
      <c r="C3251">
        <v>7</v>
      </c>
      <c r="D3251" s="1">
        <v>1.29E-5</v>
      </c>
      <c r="E3251">
        <v>5</v>
      </c>
      <c r="F3251" s="1">
        <v>1.1399999999999999E-5</v>
      </c>
      <c r="G3251">
        <v>2</v>
      </c>
      <c r="H3251" s="1">
        <v>1.8899999999999999E-5</v>
      </c>
      <c r="I3251" s="5" t="str">
        <f t="shared" si="54"/>
        <v/>
      </c>
    </row>
    <row r="3252" spans="1:9">
      <c r="A3252">
        <v>1403</v>
      </c>
      <c r="B3252" t="s">
        <v>3130</v>
      </c>
      <c r="C3252">
        <v>7</v>
      </c>
      <c r="D3252" s="1">
        <v>1.29E-5</v>
      </c>
      <c r="E3252">
        <v>5</v>
      </c>
      <c r="F3252" s="1">
        <v>1.1399999999999999E-5</v>
      </c>
      <c r="G3252">
        <v>2</v>
      </c>
      <c r="H3252" s="1">
        <v>1.8899999999999999E-5</v>
      </c>
      <c r="I3252" s="5" t="str">
        <f t="shared" si="54"/>
        <v/>
      </c>
    </row>
    <row r="3253" spans="1:9">
      <c r="A3253">
        <v>1454</v>
      </c>
      <c r="B3253">
        <v>62</v>
      </c>
      <c r="C3253">
        <v>7</v>
      </c>
      <c r="D3253" s="1">
        <v>1.29E-5</v>
      </c>
      <c r="E3253">
        <v>5</v>
      </c>
      <c r="F3253" s="1">
        <v>1.1399999999999999E-5</v>
      </c>
      <c r="G3253">
        <v>2</v>
      </c>
      <c r="H3253" s="1">
        <v>1.8899999999999999E-5</v>
      </c>
      <c r="I3253" s="5" t="str">
        <f t="shared" si="54"/>
        <v/>
      </c>
    </row>
    <row r="3254" spans="1:9">
      <c r="A3254">
        <v>1846</v>
      </c>
      <c r="B3254" t="s">
        <v>3131</v>
      </c>
      <c r="C3254">
        <v>7</v>
      </c>
      <c r="D3254" s="1">
        <v>1.29E-5</v>
      </c>
      <c r="E3254">
        <v>5</v>
      </c>
      <c r="F3254" s="1">
        <v>1.1399999999999999E-5</v>
      </c>
      <c r="G3254">
        <v>2</v>
      </c>
      <c r="H3254" s="1">
        <v>1.8899999999999999E-5</v>
      </c>
      <c r="I3254" s="5" t="str">
        <f t="shared" si="54"/>
        <v/>
      </c>
    </row>
    <row r="3255" spans="1:9">
      <c r="A3255">
        <v>1845</v>
      </c>
      <c r="B3255" t="s">
        <v>3132</v>
      </c>
      <c r="C3255">
        <v>7</v>
      </c>
      <c r="D3255" s="1">
        <v>1.29E-5</v>
      </c>
      <c r="E3255">
        <v>5</v>
      </c>
      <c r="F3255" s="1">
        <v>1.1399999999999999E-5</v>
      </c>
      <c r="G3255">
        <v>2</v>
      </c>
      <c r="H3255" s="1">
        <v>1.8899999999999999E-5</v>
      </c>
      <c r="I3255" s="5" t="str">
        <f t="shared" si="54"/>
        <v/>
      </c>
    </row>
    <row r="3256" spans="1:9">
      <c r="A3256">
        <v>2142</v>
      </c>
      <c r="B3256" t="s">
        <v>3133</v>
      </c>
      <c r="C3256">
        <v>7</v>
      </c>
      <c r="D3256" s="1">
        <v>1.29E-5</v>
      </c>
      <c r="E3256">
        <v>5</v>
      </c>
      <c r="F3256" s="1">
        <v>1.1399999999999999E-5</v>
      </c>
      <c r="G3256">
        <v>2</v>
      </c>
      <c r="H3256" s="1">
        <v>1.8899999999999999E-5</v>
      </c>
      <c r="I3256" s="5" t="str">
        <f t="shared" si="54"/>
        <v/>
      </c>
    </row>
    <row r="3257" spans="1:9">
      <c r="A3257">
        <v>2475</v>
      </c>
      <c r="B3257" t="s">
        <v>3134</v>
      </c>
      <c r="C3257">
        <v>7</v>
      </c>
      <c r="D3257" s="1">
        <v>1.29E-5</v>
      </c>
      <c r="E3257">
        <v>5</v>
      </c>
      <c r="F3257" s="1">
        <v>1.1399999999999999E-5</v>
      </c>
      <c r="G3257">
        <v>2</v>
      </c>
      <c r="H3257" s="1">
        <v>1.8899999999999999E-5</v>
      </c>
      <c r="I3257" s="5" t="str">
        <f t="shared" si="54"/>
        <v/>
      </c>
    </row>
    <row r="3258" spans="1:9">
      <c r="A3258">
        <v>2555</v>
      </c>
      <c r="B3258" t="s">
        <v>3135</v>
      </c>
      <c r="C3258">
        <v>7</v>
      </c>
      <c r="D3258" s="1">
        <v>1.29E-5</v>
      </c>
      <c r="E3258">
        <v>5</v>
      </c>
      <c r="F3258" s="1">
        <v>1.1399999999999999E-5</v>
      </c>
      <c r="G3258">
        <v>2</v>
      </c>
      <c r="H3258" s="1">
        <v>1.8899999999999999E-5</v>
      </c>
      <c r="I3258" s="5" t="str">
        <f t="shared" si="54"/>
        <v/>
      </c>
    </row>
    <row r="3259" spans="1:9">
      <c r="A3259">
        <v>2614</v>
      </c>
      <c r="B3259" t="s">
        <v>3136</v>
      </c>
      <c r="C3259">
        <v>7</v>
      </c>
      <c r="D3259" s="1">
        <v>1.29E-5</v>
      </c>
      <c r="E3259">
        <v>5</v>
      </c>
      <c r="F3259" s="1">
        <v>1.1399999999999999E-5</v>
      </c>
      <c r="G3259">
        <v>2</v>
      </c>
      <c r="H3259" s="1">
        <v>1.8899999999999999E-5</v>
      </c>
      <c r="I3259" s="5" t="str">
        <f t="shared" si="54"/>
        <v/>
      </c>
    </row>
    <row r="3260" spans="1:9">
      <c r="A3260">
        <v>2626</v>
      </c>
      <c r="B3260" t="s">
        <v>3137</v>
      </c>
      <c r="C3260">
        <v>7</v>
      </c>
      <c r="D3260" s="1">
        <v>1.29E-5</v>
      </c>
      <c r="E3260">
        <v>5</v>
      </c>
      <c r="F3260" s="1">
        <v>1.1399999999999999E-5</v>
      </c>
      <c r="G3260">
        <v>2</v>
      </c>
      <c r="H3260" s="1">
        <v>1.8899999999999999E-5</v>
      </c>
      <c r="I3260" s="5" t="str">
        <f t="shared" si="54"/>
        <v/>
      </c>
    </row>
    <row r="3261" spans="1:9">
      <c r="A3261">
        <v>2822</v>
      </c>
      <c r="B3261">
        <v>7000</v>
      </c>
      <c r="C3261">
        <v>7</v>
      </c>
      <c r="D3261" s="1">
        <v>1.29E-5</v>
      </c>
      <c r="E3261">
        <v>5</v>
      </c>
      <c r="F3261" s="1">
        <v>1.1399999999999999E-5</v>
      </c>
      <c r="G3261">
        <v>2</v>
      </c>
      <c r="H3261" s="1">
        <v>1.8899999999999999E-5</v>
      </c>
      <c r="I3261" s="5" t="str">
        <f t="shared" si="54"/>
        <v/>
      </c>
    </row>
    <row r="3262" spans="1:9">
      <c r="A3262">
        <v>3838</v>
      </c>
      <c r="B3262" t="s">
        <v>3138</v>
      </c>
      <c r="C3262">
        <v>7</v>
      </c>
      <c r="D3262" s="1">
        <v>1.29E-5</v>
      </c>
      <c r="E3262">
        <v>5</v>
      </c>
      <c r="F3262" s="1">
        <v>1.1399999999999999E-5</v>
      </c>
      <c r="G3262">
        <v>2</v>
      </c>
      <c r="H3262" s="1">
        <v>1.8899999999999999E-5</v>
      </c>
      <c r="I3262" s="5" t="str">
        <f t="shared" si="54"/>
        <v/>
      </c>
    </row>
    <row r="3263" spans="1:9">
      <c r="A3263">
        <v>3989</v>
      </c>
      <c r="B3263" t="s">
        <v>3139</v>
      </c>
      <c r="C3263">
        <v>7</v>
      </c>
      <c r="D3263" s="1">
        <v>1.29E-5</v>
      </c>
      <c r="E3263">
        <v>5</v>
      </c>
      <c r="F3263" s="1">
        <v>1.1399999999999999E-5</v>
      </c>
      <c r="G3263">
        <v>2</v>
      </c>
      <c r="H3263" s="1">
        <v>1.8899999999999999E-5</v>
      </c>
      <c r="I3263" s="5" t="str">
        <f t="shared" si="54"/>
        <v/>
      </c>
    </row>
    <row r="3264" spans="1:9">
      <c r="A3264">
        <v>4498</v>
      </c>
      <c r="B3264" t="s">
        <v>3140</v>
      </c>
      <c r="C3264">
        <v>7</v>
      </c>
      <c r="D3264" s="1">
        <v>1.29E-5</v>
      </c>
      <c r="E3264">
        <v>5</v>
      </c>
      <c r="F3264" s="1">
        <v>1.1399999999999999E-5</v>
      </c>
      <c r="G3264">
        <v>2</v>
      </c>
      <c r="H3264" s="1">
        <v>1.8899999999999999E-5</v>
      </c>
      <c r="I3264" s="5" t="str">
        <f t="shared" si="54"/>
        <v/>
      </c>
    </row>
    <row r="3265" spans="1:9">
      <c r="A3265">
        <v>4608</v>
      </c>
      <c r="B3265" t="s">
        <v>3141</v>
      </c>
      <c r="C3265">
        <v>7</v>
      </c>
      <c r="D3265" s="1">
        <v>1.29E-5</v>
      </c>
      <c r="E3265">
        <v>5</v>
      </c>
      <c r="F3265" s="1">
        <v>1.1399999999999999E-5</v>
      </c>
      <c r="G3265">
        <v>2</v>
      </c>
      <c r="H3265" s="1">
        <v>1.8899999999999999E-5</v>
      </c>
      <c r="I3265" s="5" t="str">
        <f t="shared" si="54"/>
        <v/>
      </c>
    </row>
    <row r="3266" spans="1:9">
      <c r="A3266">
        <v>4681</v>
      </c>
      <c r="B3266" t="s">
        <v>3142</v>
      </c>
      <c r="C3266">
        <v>7</v>
      </c>
      <c r="D3266" s="1">
        <v>1.29E-5</v>
      </c>
      <c r="E3266">
        <v>5</v>
      </c>
      <c r="F3266" s="1">
        <v>1.1399999999999999E-5</v>
      </c>
      <c r="G3266">
        <v>2</v>
      </c>
      <c r="H3266" s="1">
        <v>1.8899999999999999E-5</v>
      </c>
      <c r="I3266" s="5" t="str">
        <f t="shared" si="54"/>
        <v/>
      </c>
    </row>
    <row r="3267" spans="1:9">
      <c r="A3267">
        <v>4680</v>
      </c>
      <c r="B3267" t="s">
        <v>3143</v>
      </c>
      <c r="C3267">
        <v>7</v>
      </c>
      <c r="D3267" s="1">
        <v>1.29E-5</v>
      </c>
      <c r="E3267">
        <v>5</v>
      </c>
      <c r="F3267" s="1">
        <v>1.1399999999999999E-5</v>
      </c>
      <c r="G3267">
        <v>2</v>
      </c>
      <c r="H3267" s="1">
        <v>1.8899999999999999E-5</v>
      </c>
      <c r="I3267" s="5" t="str">
        <f t="shared" ref="I3267:I3330" si="55">IFERROR(VLOOKUP(B3267,L:L,1,FALSE),"")</f>
        <v/>
      </c>
    </row>
    <row r="3268" spans="1:9">
      <c r="A3268">
        <v>4704</v>
      </c>
      <c r="B3268" t="s">
        <v>3144</v>
      </c>
      <c r="C3268">
        <v>7</v>
      </c>
      <c r="D3268" s="1">
        <v>1.29E-5</v>
      </c>
      <c r="E3268">
        <v>5</v>
      </c>
      <c r="F3268" s="1">
        <v>1.1399999999999999E-5</v>
      </c>
      <c r="G3268">
        <v>2</v>
      </c>
      <c r="H3268" s="1">
        <v>1.8899999999999999E-5</v>
      </c>
      <c r="I3268" s="5" t="str">
        <f t="shared" si="55"/>
        <v/>
      </c>
    </row>
    <row r="3269" spans="1:9">
      <c r="A3269">
        <v>4750</v>
      </c>
      <c r="B3269" t="s">
        <v>3145</v>
      </c>
      <c r="C3269">
        <v>7</v>
      </c>
      <c r="D3269" s="1">
        <v>1.29E-5</v>
      </c>
      <c r="E3269">
        <v>5</v>
      </c>
      <c r="F3269" s="1">
        <v>1.1399999999999999E-5</v>
      </c>
      <c r="G3269">
        <v>2</v>
      </c>
      <c r="H3269" s="1">
        <v>1.8899999999999999E-5</v>
      </c>
      <c r="I3269" s="5" t="str">
        <f t="shared" si="55"/>
        <v/>
      </c>
    </row>
    <row r="3270" spans="1:9">
      <c r="A3270">
        <v>4803</v>
      </c>
      <c r="B3270" t="s">
        <v>3146</v>
      </c>
      <c r="C3270">
        <v>7</v>
      </c>
      <c r="D3270" s="1">
        <v>1.29E-5</v>
      </c>
      <c r="E3270">
        <v>5</v>
      </c>
      <c r="F3270" s="1">
        <v>1.1399999999999999E-5</v>
      </c>
      <c r="G3270">
        <v>2</v>
      </c>
      <c r="H3270" s="1">
        <v>1.8899999999999999E-5</v>
      </c>
      <c r="I3270" s="5" t="str">
        <f t="shared" si="55"/>
        <v/>
      </c>
    </row>
    <row r="3271" spans="1:9">
      <c r="A3271">
        <v>4831</v>
      </c>
      <c r="B3271" t="s">
        <v>3147</v>
      </c>
      <c r="C3271">
        <v>7</v>
      </c>
      <c r="D3271" s="1">
        <v>1.29E-5</v>
      </c>
      <c r="E3271">
        <v>5</v>
      </c>
      <c r="F3271" s="1">
        <v>1.1399999999999999E-5</v>
      </c>
      <c r="G3271">
        <v>2</v>
      </c>
      <c r="H3271" s="1">
        <v>1.8899999999999999E-5</v>
      </c>
      <c r="I3271" s="5" t="str">
        <f t="shared" si="55"/>
        <v/>
      </c>
    </row>
    <row r="3272" spans="1:9">
      <c r="A3272">
        <v>4924</v>
      </c>
      <c r="B3272" t="s">
        <v>3148</v>
      </c>
      <c r="C3272">
        <v>7</v>
      </c>
      <c r="D3272" s="1">
        <v>1.29E-5</v>
      </c>
      <c r="E3272">
        <v>5</v>
      </c>
      <c r="F3272" s="1">
        <v>1.1399999999999999E-5</v>
      </c>
      <c r="G3272">
        <v>2</v>
      </c>
      <c r="H3272" s="1">
        <v>1.8899999999999999E-5</v>
      </c>
      <c r="I3272" s="5" t="str">
        <f t="shared" si="55"/>
        <v/>
      </c>
    </row>
    <row r="3273" spans="1:9">
      <c r="A3273">
        <v>4957</v>
      </c>
      <c r="B3273" t="s">
        <v>3149</v>
      </c>
      <c r="C3273">
        <v>7</v>
      </c>
      <c r="D3273" s="1">
        <v>1.29E-5</v>
      </c>
      <c r="E3273">
        <v>5</v>
      </c>
      <c r="F3273" s="1">
        <v>1.1399999999999999E-5</v>
      </c>
      <c r="G3273">
        <v>2</v>
      </c>
      <c r="H3273" s="1">
        <v>1.8899999999999999E-5</v>
      </c>
      <c r="I3273" s="5" t="str">
        <f t="shared" si="55"/>
        <v/>
      </c>
    </row>
    <row r="3274" spans="1:9">
      <c r="A3274">
        <v>5162</v>
      </c>
      <c r="B3274" t="s">
        <v>3150</v>
      </c>
      <c r="C3274">
        <v>7</v>
      </c>
      <c r="D3274" s="1">
        <v>1.29E-5</v>
      </c>
      <c r="E3274">
        <v>5</v>
      </c>
      <c r="F3274" s="1">
        <v>1.1399999999999999E-5</v>
      </c>
      <c r="G3274">
        <v>2</v>
      </c>
      <c r="H3274" s="1">
        <v>1.8899999999999999E-5</v>
      </c>
      <c r="I3274" s="5" t="str">
        <f t="shared" si="55"/>
        <v/>
      </c>
    </row>
    <row r="3275" spans="1:9">
      <c r="A3275">
        <v>5207</v>
      </c>
      <c r="B3275" t="s">
        <v>3151</v>
      </c>
      <c r="C3275">
        <v>7</v>
      </c>
      <c r="D3275" s="1">
        <v>1.29E-5</v>
      </c>
      <c r="E3275">
        <v>5</v>
      </c>
      <c r="F3275" s="1">
        <v>1.1399999999999999E-5</v>
      </c>
      <c r="G3275">
        <v>2</v>
      </c>
      <c r="H3275" s="1">
        <v>1.8899999999999999E-5</v>
      </c>
      <c r="I3275" s="5" t="str">
        <f t="shared" si="55"/>
        <v/>
      </c>
    </row>
    <row r="3276" spans="1:9">
      <c r="A3276">
        <v>5497</v>
      </c>
      <c r="B3276" t="s">
        <v>3152</v>
      </c>
      <c r="C3276">
        <v>7</v>
      </c>
      <c r="D3276" s="1">
        <v>1.29E-5</v>
      </c>
      <c r="E3276">
        <v>5</v>
      </c>
      <c r="F3276" s="1">
        <v>1.1399999999999999E-5</v>
      </c>
      <c r="G3276">
        <v>2</v>
      </c>
      <c r="H3276" s="1">
        <v>1.8899999999999999E-5</v>
      </c>
      <c r="I3276" s="5" t="str">
        <f t="shared" si="55"/>
        <v/>
      </c>
    </row>
    <row r="3277" spans="1:9">
      <c r="A3277">
        <v>5647</v>
      </c>
      <c r="B3277" t="s">
        <v>3153</v>
      </c>
      <c r="C3277">
        <v>7</v>
      </c>
      <c r="D3277" s="1">
        <v>1.29E-5</v>
      </c>
      <c r="E3277">
        <v>5</v>
      </c>
      <c r="F3277" s="1">
        <v>1.1399999999999999E-5</v>
      </c>
      <c r="G3277">
        <v>2</v>
      </c>
      <c r="H3277" s="1">
        <v>1.8899999999999999E-5</v>
      </c>
      <c r="I3277" s="5" t="str">
        <f t="shared" si="55"/>
        <v/>
      </c>
    </row>
    <row r="3278" spans="1:9">
      <c r="A3278">
        <v>5689</v>
      </c>
      <c r="B3278" t="s">
        <v>3154</v>
      </c>
      <c r="C3278">
        <v>7</v>
      </c>
      <c r="D3278" s="1">
        <v>1.29E-5</v>
      </c>
      <c r="E3278">
        <v>5</v>
      </c>
      <c r="F3278" s="1">
        <v>1.1399999999999999E-5</v>
      </c>
      <c r="G3278">
        <v>2</v>
      </c>
      <c r="H3278" s="1">
        <v>1.8899999999999999E-5</v>
      </c>
      <c r="I3278" s="5" t="str">
        <f t="shared" si="55"/>
        <v/>
      </c>
    </row>
    <row r="3279" spans="1:9">
      <c r="A3279">
        <v>5779</v>
      </c>
      <c r="B3279" t="s">
        <v>3155</v>
      </c>
      <c r="C3279">
        <v>7</v>
      </c>
      <c r="D3279" s="1">
        <v>1.29E-5</v>
      </c>
      <c r="E3279">
        <v>5</v>
      </c>
      <c r="F3279" s="1">
        <v>1.1399999999999999E-5</v>
      </c>
      <c r="G3279">
        <v>2</v>
      </c>
      <c r="H3279" s="1">
        <v>1.8899999999999999E-5</v>
      </c>
      <c r="I3279" s="5" t="str">
        <f t="shared" si="55"/>
        <v/>
      </c>
    </row>
    <row r="3280" spans="1:9">
      <c r="A3280">
        <v>5874</v>
      </c>
      <c r="B3280" t="s">
        <v>3156</v>
      </c>
      <c r="C3280">
        <v>7</v>
      </c>
      <c r="D3280" s="1">
        <v>1.29E-5</v>
      </c>
      <c r="E3280">
        <v>5</v>
      </c>
      <c r="F3280" s="1">
        <v>1.1399999999999999E-5</v>
      </c>
      <c r="G3280">
        <v>2</v>
      </c>
      <c r="H3280" s="1">
        <v>1.8899999999999999E-5</v>
      </c>
      <c r="I3280" s="5" t="str">
        <f t="shared" si="55"/>
        <v/>
      </c>
    </row>
    <row r="3281" spans="1:9">
      <c r="A3281">
        <v>6600</v>
      </c>
      <c r="B3281">
        <v>270</v>
      </c>
      <c r="C3281">
        <v>7</v>
      </c>
      <c r="D3281" s="1">
        <v>1.29E-5</v>
      </c>
      <c r="E3281">
        <v>5</v>
      </c>
      <c r="F3281" s="1">
        <v>1.1399999999999999E-5</v>
      </c>
      <c r="G3281">
        <v>2</v>
      </c>
      <c r="H3281" s="1">
        <v>1.8899999999999999E-5</v>
      </c>
      <c r="I3281" s="5" t="str">
        <f t="shared" si="55"/>
        <v/>
      </c>
    </row>
    <row r="3282" spans="1:9">
      <c r="A3282">
        <v>6870</v>
      </c>
      <c r="B3282" t="s">
        <v>3157</v>
      </c>
      <c r="C3282">
        <v>7</v>
      </c>
      <c r="D3282" s="1">
        <v>1.29E-5</v>
      </c>
      <c r="E3282">
        <v>5</v>
      </c>
      <c r="F3282" s="1">
        <v>1.1399999999999999E-5</v>
      </c>
      <c r="G3282">
        <v>2</v>
      </c>
      <c r="H3282" s="1">
        <v>1.8899999999999999E-5</v>
      </c>
      <c r="I3282" s="5" t="str">
        <f t="shared" si="55"/>
        <v/>
      </c>
    </row>
    <row r="3283" spans="1:9">
      <c r="A3283">
        <v>7044</v>
      </c>
      <c r="B3283" t="s">
        <v>3158</v>
      </c>
      <c r="C3283">
        <v>7</v>
      </c>
      <c r="D3283" s="1">
        <v>1.29E-5</v>
      </c>
      <c r="E3283">
        <v>5</v>
      </c>
      <c r="F3283" s="1">
        <v>1.1399999999999999E-5</v>
      </c>
      <c r="G3283">
        <v>2</v>
      </c>
      <c r="H3283" s="1">
        <v>1.8899999999999999E-5</v>
      </c>
      <c r="I3283" s="5" t="str">
        <f t="shared" si="55"/>
        <v/>
      </c>
    </row>
    <row r="3284" spans="1:9">
      <c r="A3284">
        <v>99</v>
      </c>
      <c r="B3284" t="s">
        <v>3159</v>
      </c>
      <c r="C3284">
        <v>6</v>
      </c>
      <c r="D3284" s="1">
        <v>1.1E-5</v>
      </c>
      <c r="E3284">
        <v>4</v>
      </c>
      <c r="F3284" s="1">
        <v>9.1099999999999992E-6</v>
      </c>
      <c r="G3284">
        <v>2</v>
      </c>
      <c r="H3284" s="1">
        <v>1.8899999999999999E-5</v>
      </c>
      <c r="I3284" s="5" t="str">
        <f t="shared" si="55"/>
        <v/>
      </c>
    </row>
    <row r="3285" spans="1:9">
      <c r="A3285">
        <v>298</v>
      </c>
      <c r="B3285" t="s">
        <v>3160</v>
      </c>
      <c r="C3285">
        <v>6</v>
      </c>
      <c r="D3285" s="1">
        <v>1.1E-5</v>
      </c>
      <c r="E3285">
        <v>4</v>
      </c>
      <c r="F3285" s="1">
        <v>9.1099999999999992E-6</v>
      </c>
      <c r="G3285">
        <v>2</v>
      </c>
      <c r="H3285" s="1">
        <v>1.8899999999999999E-5</v>
      </c>
      <c r="I3285" s="5" t="str">
        <f t="shared" si="55"/>
        <v/>
      </c>
    </row>
    <row r="3286" spans="1:9">
      <c r="A3286">
        <v>350</v>
      </c>
      <c r="B3286" t="s">
        <v>3161</v>
      </c>
      <c r="C3286">
        <v>6</v>
      </c>
      <c r="D3286" s="1">
        <v>1.1E-5</v>
      </c>
      <c r="E3286">
        <v>4</v>
      </c>
      <c r="F3286" s="1">
        <v>9.1099999999999992E-6</v>
      </c>
      <c r="G3286">
        <v>2</v>
      </c>
      <c r="H3286" s="1">
        <v>1.8899999999999999E-5</v>
      </c>
      <c r="I3286" s="5" t="str">
        <f t="shared" si="55"/>
        <v/>
      </c>
    </row>
    <row r="3287" spans="1:9">
      <c r="A3287">
        <v>909</v>
      </c>
      <c r="B3287" t="s">
        <v>3162</v>
      </c>
      <c r="C3287">
        <v>6</v>
      </c>
      <c r="D3287" s="1">
        <v>1.1E-5</v>
      </c>
      <c r="E3287">
        <v>4</v>
      </c>
      <c r="F3287" s="1">
        <v>9.1099999999999992E-6</v>
      </c>
      <c r="G3287">
        <v>2</v>
      </c>
      <c r="H3287" s="1">
        <v>1.8899999999999999E-5</v>
      </c>
      <c r="I3287" s="5" t="str">
        <f t="shared" si="55"/>
        <v/>
      </c>
    </row>
    <row r="3288" spans="1:9">
      <c r="A3288">
        <v>932</v>
      </c>
      <c r="B3288" t="s">
        <v>3163</v>
      </c>
      <c r="C3288">
        <v>6</v>
      </c>
      <c r="D3288" s="1">
        <v>1.1E-5</v>
      </c>
      <c r="E3288">
        <v>4</v>
      </c>
      <c r="F3288" s="1">
        <v>9.1099999999999992E-6</v>
      </c>
      <c r="G3288">
        <v>2</v>
      </c>
      <c r="H3288" s="1">
        <v>1.8899999999999999E-5</v>
      </c>
      <c r="I3288" s="5" t="str">
        <f t="shared" si="55"/>
        <v/>
      </c>
    </row>
    <row r="3289" spans="1:9">
      <c r="A3289">
        <v>964</v>
      </c>
      <c r="B3289" t="s">
        <v>3164</v>
      </c>
      <c r="C3289">
        <v>6</v>
      </c>
      <c r="D3289" s="1">
        <v>1.1E-5</v>
      </c>
      <c r="E3289">
        <v>4</v>
      </c>
      <c r="F3289" s="1">
        <v>9.1099999999999992E-6</v>
      </c>
      <c r="G3289">
        <v>2</v>
      </c>
      <c r="H3289" s="1">
        <v>1.8899999999999999E-5</v>
      </c>
      <c r="I3289" s="5" t="str">
        <f t="shared" si="55"/>
        <v/>
      </c>
    </row>
    <row r="3290" spans="1:9">
      <c r="A3290">
        <v>1062</v>
      </c>
      <c r="B3290" t="s">
        <v>3165</v>
      </c>
      <c r="C3290">
        <v>6</v>
      </c>
      <c r="D3290" s="1">
        <v>1.1E-5</v>
      </c>
      <c r="E3290">
        <v>4</v>
      </c>
      <c r="F3290" s="1">
        <v>9.1099999999999992E-6</v>
      </c>
      <c r="G3290">
        <v>2</v>
      </c>
      <c r="H3290" s="1">
        <v>1.8899999999999999E-5</v>
      </c>
      <c r="I3290" s="5" t="str">
        <f t="shared" si="55"/>
        <v/>
      </c>
    </row>
    <row r="3291" spans="1:9">
      <c r="A3291">
        <v>1075</v>
      </c>
      <c r="B3291" t="s">
        <v>3166</v>
      </c>
      <c r="C3291">
        <v>6</v>
      </c>
      <c r="D3291" s="1">
        <v>1.1E-5</v>
      </c>
      <c r="E3291">
        <v>4</v>
      </c>
      <c r="F3291" s="1">
        <v>9.1099999999999992E-6</v>
      </c>
      <c r="G3291">
        <v>2</v>
      </c>
      <c r="H3291" s="1">
        <v>1.8899999999999999E-5</v>
      </c>
      <c r="I3291" s="5" t="str">
        <f t="shared" si="55"/>
        <v/>
      </c>
    </row>
    <row r="3292" spans="1:9">
      <c r="A3292">
        <v>1121</v>
      </c>
      <c r="B3292" t="s">
        <v>3167</v>
      </c>
      <c r="C3292">
        <v>6</v>
      </c>
      <c r="D3292" s="1">
        <v>1.1E-5</v>
      </c>
      <c r="E3292">
        <v>4</v>
      </c>
      <c r="F3292" s="1">
        <v>9.1099999999999992E-6</v>
      </c>
      <c r="G3292">
        <v>2</v>
      </c>
      <c r="H3292" s="1">
        <v>1.8899999999999999E-5</v>
      </c>
      <c r="I3292" s="5" t="str">
        <f t="shared" si="55"/>
        <v/>
      </c>
    </row>
    <row r="3293" spans="1:9">
      <c r="A3293">
        <v>1299</v>
      </c>
      <c r="B3293" t="s">
        <v>3168</v>
      </c>
      <c r="C3293">
        <v>6</v>
      </c>
      <c r="D3293" s="1">
        <v>1.1E-5</v>
      </c>
      <c r="E3293">
        <v>4</v>
      </c>
      <c r="F3293" s="1">
        <v>9.1099999999999992E-6</v>
      </c>
      <c r="G3293">
        <v>2</v>
      </c>
      <c r="H3293" s="1">
        <v>1.8899999999999999E-5</v>
      </c>
      <c r="I3293" s="5" t="str">
        <f t="shared" si="55"/>
        <v/>
      </c>
    </row>
    <row r="3294" spans="1:9">
      <c r="A3294">
        <v>1554</v>
      </c>
      <c r="B3294" t="s">
        <v>3169</v>
      </c>
      <c r="C3294">
        <v>6</v>
      </c>
      <c r="D3294" s="1">
        <v>1.1E-5</v>
      </c>
      <c r="E3294">
        <v>4</v>
      </c>
      <c r="F3294" s="1">
        <v>9.1099999999999992E-6</v>
      </c>
      <c r="G3294">
        <v>2</v>
      </c>
      <c r="H3294" s="1">
        <v>1.8899999999999999E-5</v>
      </c>
      <c r="I3294" s="5" t="str">
        <f t="shared" si="55"/>
        <v/>
      </c>
    </row>
    <row r="3295" spans="1:9">
      <c r="A3295">
        <v>1932</v>
      </c>
      <c r="B3295">
        <v>58</v>
      </c>
      <c r="C3295">
        <v>6</v>
      </c>
      <c r="D3295" s="1">
        <v>1.1E-5</v>
      </c>
      <c r="E3295">
        <v>4</v>
      </c>
      <c r="F3295" s="1">
        <v>9.1099999999999992E-6</v>
      </c>
      <c r="G3295">
        <v>2</v>
      </c>
      <c r="H3295" s="1">
        <v>1.8899999999999999E-5</v>
      </c>
      <c r="I3295" s="5" t="str">
        <f t="shared" si="55"/>
        <v/>
      </c>
    </row>
    <row r="3296" spans="1:9">
      <c r="A3296">
        <v>2105</v>
      </c>
      <c r="B3296" t="s">
        <v>3170</v>
      </c>
      <c r="C3296">
        <v>6</v>
      </c>
      <c r="D3296" s="1">
        <v>1.1E-5</v>
      </c>
      <c r="E3296">
        <v>4</v>
      </c>
      <c r="F3296" s="1">
        <v>9.1099999999999992E-6</v>
      </c>
      <c r="G3296">
        <v>2</v>
      </c>
      <c r="H3296" s="1">
        <v>1.8899999999999999E-5</v>
      </c>
      <c r="I3296" s="5" t="str">
        <f t="shared" si="55"/>
        <v/>
      </c>
    </row>
    <row r="3297" spans="1:9">
      <c r="A3297">
        <v>2276</v>
      </c>
      <c r="B3297" t="s">
        <v>3171</v>
      </c>
      <c r="C3297">
        <v>6</v>
      </c>
      <c r="D3297" s="1">
        <v>1.1E-5</v>
      </c>
      <c r="E3297">
        <v>4</v>
      </c>
      <c r="F3297" s="1">
        <v>9.1099999999999992E-6</v>
      </c>
      <c r="G3297">
        <v>2</v>
      </c>
      <c r="H3297" s="1">
        <v>1.8899999999999999E-5</v>
      </c>
      <c r="I3297" s="5" t="str">
        <f t="shared" si="55"/>
        <v/>
      </c>
    </row>
    <row r="3298" spans="1:9">
      <c r="A3298">
        <v>2829</v>
      </c>
      <c r="B3298" t="s">
        <v>3172</v>
      </c>
      <c r="C3298">
        <v>6</v>
      </c>
      <c r="D3298" s="1">
        <v>1.1E-5</v>
      </c>
      <c r="E3298">
        <v>4</v>
      </c>
      <c r="F3298" s="1">
        <v>9.1099999999999992E-6</v>
      </c>
      <c r="G3298">
        <v>2</v>
      </c>
      <c r="H3298" s="1">
        <v>1.8899999999999999E-5</v>
      </c>
      <c r="I3298" s="5" t="str">
        <f t="shared" si="55"/>
        <v/>
      </c>
    </row>
    <row r="3299" spans="1:9">
      <c r="A3299">
        <v>3121</v>
      </c>
      <c r="B3299" t="s">
        <v>3173</v>
      </c>
      <c r="C3299">
        <v>6</v>
      </c>
      <c r="D3299" s="1">
        <v>1.1E-5</v>
      </c>
      <c r="E3299">
        <v>4</v>
      </c>
      <c r="F3299" s="1">
        <v>9.1099999999999992E-6</v>
      </c>
      <c r="G3299">
        <v>2</v>
      </c>
      <c r="H3299" s="1">
        <v>1.8899999999999999E-5</v>
      </c>
      <c r="I3299" s="5" t="str">
        <f t="shared" si="55"/>
        <v/>
      </c>
    </row>
    <row r="3300" spans="1:9">
      <c r="A3300">
        <v>3271</v>
      </c>
      <c r="B3300" t="s">
        <v>3174</v>
      </c>
      <c r="C3300">
        <v>6</v>
      </c>
      <c r="D3300" s="1">
        <v>1.1E-5</v>
      </c>
      <c r="E3300">
        <v>4</v>
      </c>
      <c r="F3300" s="1">
        <v>9.1099999999999992E-6</v>
      </c>
      <c r="G3300">
        <v>2</v>
      </c>
      <c r="H3300" s="1">
        <v>1.8899999999999999E-5</v>
      </c>
      <c r="I3300" s="5" t="str">
        <f t="shared" si="55"/>
        <v/>
      </c>
    </row>
    <row r="3301" spans="1:9">
      <c r="A3301">
        <v>3419</v>
      </c>
      <c r="B3301" t="s">
        <v>3175</v>
      </c>
      <c r="C3301">
        <v>6</v>
      </c>
      <c r="D3301" s="1">
        <v>1.1E-5</v>
      </c>
      <c r="E3301">
        <v>4</v>
      </c>
      <c r="F3301" s="1">
        <v>9.1099999999999992E-6</v>
      </c>
      <c r="G3301">
        <v>2</v>
      </c>
      <c r="H3301" s="1">
        <v>1.8899999999999999E-5</v>
      </c>
      <c r="I3301" s="5" t="str">
        <f t="shared" si="55"/>
        <v/>
      </c>
    </row>
    <row r="3302" spans="1:9">
      <c r="A3302">
        <v>3480</v>
      </c>
      <c r="B3302" t="s">
        <v>3176</v>
      </c>
      <c r="C3302">
        <v>6</v>
      </c>
      <c r="D3302" s="1">
        <v>1.1E-5</v>
      </c>
      <c r="E3302">
        <v>4</v>
      </c>
      <c r="F3302" s="1">
        <v>9.1099999999999992E-6</v>
      </c>
      <c r="G3302">
        <v>2</v>
      </c>
      <c r="H3302" s="1">
        <v>1.8899999999999999E-5</v>
      </c>
      <c r="I3302" s="5" t="str">
        <f t="shared" si="55"/>
        <v/>
      </c>
    </row>
    <row r="3303" spans="1:9">
      <c r="A3303">
        <v>3537</v>
      </c>
      <c r="B3303" t="s">
        <v>3177</v>
      </c>
      <c r="C3303">
        <v>6</v>
      </c>
      <c r="D3303" s="1">
        <v>1.1E-5</v>
      </c>
      <c r="E3303">
        <v>4</v>
      </c>
      <c r="F3303" s="1">
        <v>9.1099999999999992E-6</v>
      </c>
      <c r="G3303">
        <v>2</v>
      </c>
      <c r="H3303" s="1">
        <v>1.8899999999999999E-5</v>
      </c>
      <c r="I3303" s="5" t="str">
        <f t="shared" si="55"/>
        <v/>
      </c>
    </row>
    <row r="3304" spans="1:9">
      <c r="A3304">
        <v>3573</v>
      </c>
      <c r="B3304" t="s">
        <v>3178</v>
      </c>
      <c r="C3304">
        <v>6</v>
      </c>
      <c r="D3304" s="1">
        <v>1.1E-5</v>
      </c>
      <c r="E3304">
        <v>4</v>
      </c>
      <c r="F3304" s="1">
        <v>9.1099999999999992E-6</v>
      </c>
      <c r="G3304">
        <v>2</v>
      </c>
      <c r="H3304" s="1">
        <v>1.8899999999999999E-5</v>
      </c>
      <c r="I3304" s="5" t="str">
        <f t="shared" si="55"/>
        <v/>
      </c>
    </row>
    <row r="3305" spans="1:9">
      <c r="A3305">
        <v>3702</v>
      </c>
      <c r="B3305" t="s">
        <v>3179</v>
      </c>
      <c r="C3305">
        <v>6</v>
      </c>
      <c r="D3305" s="1">
        <v>1.1E-5</v>
      </c>
      <c r="E3305">
        <v>4</v>
      </c>
      <c r="F3305" s="1">
        <v>9.1099999999999992E-6</v>
      </c>
      <c r="G3305">
        <v>2</v>
      </c>
      <c r="H3305" s="1">
        <v>1.8899999999999999E-5</v>
      </c>
      <c r="I3305" s="5" t="str">
        <f t="shared" si="55"/>
        <v/>
      </c>
    </row>
    <row r="3306" spans="1:9">
      <c r="A3306">
        <v>3753</v>
      </c>
      <c r="B3306" t="s">
        <v>3180</v>
      </c>
      <c r="C3306">
        <v>6</v>
      </c>
      <c r="D3306" s="1">
        <v>1.1E-5</v>
      </c>
      <c r="E3306">
        <v>4</v>
      </c>
      <c r="F3306" s="1">
        <v>9.1099999999999992E-6</v>
      </c>
      <c r="G3306">
        <v>2</v>
      </c>
      <c r="H3306" s="1">
        <v>1.8899999999999999E-5</v>
      </c>
      <c r="I3306" s="5" t="str">
        <f t="shared" si="55"/>
        <v/>
      </c>
    </row>
    <row r="3307" spans="1:9">
      <c r="A3307">
        <v>3764</v>
      </c>
      <c r="B3307" t="s">
        <v>3181</v>
      </c>
      <c r="C3307">
        <v>6</v>
      </c>
      <c r="D3307" s="1">
        <v>1.1E-5</v>
      </c>
      <c r="E3307">
        <v>4</v>
      </c>
      <c r="F3307" s="1">
        <v>9.1099999999999992E-6</v>
      </c>
      <c r="G3307">
        <v>2</v>
      </c>
      <c r="H3307" s="1">
        <v>1.8899999999999999E-5</v>
      </c>
      <c r="I3307" s="5" t="str">
        <f t="shared" si="55"/>
        <v/>
      </c>
    </row>
    <row r="3308" spans="1:9">
      <c r="A3308">
        <v>3885</v>
      </c>
      <c r="B3308" t="s">
        <v>3182</v>
      </c>
      <c r="C3308">
        <v>6</v>
      </c>
      <c r="D3308" s="1">
        <v>1.1E-5</v>
      </c>
      <c r="E3308">
        <v>4</v>
      </c>
      <c r="F3308" s="1">
        <v>9.1099999999999992E-6</v>
      </c>
      <c r="G3308">
        <v>2</v>
      </c>
      <c r="H3308" s="1">
        <v>1.8899999999999999E-5</v>
      </c>
      <c r="I3308" s="5" t="str">
        <f t="shared" si="55"/>
        <v/>
      </c>
    </row>
    <row r="3309" spans="1:9">
      <c r="A3309">
        <v>4297</v>
      </c>
      <c r="B3309" t="s">
        <v>3183</v>
      </c>
      <c r="C3309">
        <v>6</v>
      </c>
      <c r="D3309" s="1">
        <v>1.1E-5</v>
      </c>
      <c r="E3309">
        <v>4</v>
      </c>
      <c r="F3309" s="1">
        <v>9.1099999999999992E-6</v>
      </c>
      <c r="G3309">
        <v>2</v>
      </c>
      <c r="H3309" s="1">
        <v>1.8899999999999999E-5</v>
      </c>
      <c r="I3309" s="5" t="str">
        <f t="shared" si="55"/>
        <v/>
      </c>
    </row>
    <row r="3310" spans="1:9">
      <c r="A3310">
        <v>4473</v>
      </c>
      <c r="B3310" t="s">
        <v>3184</v>
      </c>
      <c r="C3310">
        <v>6</v>
      </c>
      <c r="D3310" s="1">
        <v>1.1E-5</v>
      </c>
      <c r="E3310">
        <v>4</v>
      </c>
      <c r="F3310" s="1">
        <v>9.1099999999999992E-6</v>
      </c>
      <c r="G3310">
        <v>2</v>
      </c>
      <c r="H3310" s="1">
        <v>1.8899999999999999E-5</v>
      </c>
      <c r="I3310" s="5" t="str">
        <f t="shared" si="55"/>
        <v/>
      </c>
    </row>
    <row r="3311" spans="1:9">
      <c r="A3311">
        <v>4698</v>
      </c>
      <c r="B3311" t="s">
        <v>3185</v>
      </c>
      <c r="C3311">
        <v>6</v>
      </c>
      <c r="D3311" s="1">
        <v>1.1E-5</v>
      </c>
      <c r="E3311">
        <v>4</v>
      </c>
      <c r="F3311" s="1">
        <v>9.1099999999999992E-6</v>
      </c>
      <c r="G3311">
        <v>2</v>
      </c>
      <c r="H3311" s="1">
        <v>1.8899999999999999E-5</v>
      </c>
      <c r="I3311" s="5" t="str">
        <f t="shared" si="55"/>
        <v/>
      </c>
    </row>
    <row r="3312" spans="1:9">
      <c r="A3312">
        <v>5789</v>
      </c>
      <c r="B3312" t="s">
        <v>3186</v>
      </c>
      <c r="C3312">
        <v>6</v>
      </c>
      <c r="D3312" s="1">
        <v>1.1E-5</v>
      </c>
      <c r="E3312">
        <v>4</v>
      </c>
      <c r="F3312" s="1">
        <v>9.1099999999999992E-6</v>
      </c>
      <c r="G3312">
        <v>2</v>
      </c>
      <c r="H3312" s="1">
        <v>1.8899999999999999E-5</v>
      </c>
      <c r="I3312" s="5" t="str">
        <f t="shared" si="55"/>
        <v/>
      </c>
    </row>
    <row r="3313" spans="1:9">
      <c r="A3313">
        <v>5836</v>
      </c>
      <c r="B3313" t="s">
        <v>3187</v>
      </c>
      <c r="C3313">
        <v>6</v>
      </c>
      <c r="D3313" s="1">
        <v>1.1E-5</v>
      </c>
      <c r="E3313">
        <v>4</v>
      </c>
      <c r="F3313" s="1">
        <v>9.1099999999999992E-6</v>
      </c>
      <c r="G3313">
        <v>2</v>
      </c>
      <c r="H3313" s="1">
        <v>1.8899999999999999E-5</v>
      </c>
      <c r="I3313" s="5" t="str">
        <f t="shared" si="55"/>
        <v/>
      </c>
    </row>
    <row r="3314" spans="1:9">
      <c r="A3314">
        <v>5880</v>
      </c>
      <c r="B3314" t="s">
        <v>3188</v>
      </c>
      <c r="C3314">
        <v>6</v>
      </c>
      <c r="D3314" s="1">
        <v>1.1E-5</v>
      </c>
      <c r="E3314">
        <v>4</v>
      </c>
      <c r="F3314" s="1">
        <v>9.1099999999999992E-6</v>
      </c>
      <c r="G3314">
        <v>2</v>
      </c>
      <c r="H3314" s="1">
        <v>1.8899999999999999E-5</v>
      </c>
      <c r="I3314" s="5" t="str">
        <f t="shared" si="55"/>
        <v/>
      </c>
    </row>
    <row r="3315" spans="1:9">
      <c r="A3315">
        <v>5900</v>
      </c>
      <c r="B3315" t="s">
        <v>3189</v>
      </c>
      <c r="C3315">
        <v>6</v>
      </c>
      <c r="D3315" s="1">
        <v>1.1E-5</v>
      </c>
      <c r="E3315">
        <v>4</v>
      </c>
      <c r="F3315" s="1">
        <v>9.1099999999999992E-6</v>
      </c>
      <c r="G3315">
        <v>2</v>
      </c>
      <c r="H3315" s="1">
        <v>1.8899999999999999E-5</v>
      </c>
      <c r="I3315" s="5" t="str">
        <f t="shared" si="55"/>
        <v/>
      </c>
    </row>
    <row r="3316" spans="1:9">
      <c r="A3316">
        <v>6208</v>
      </c>
      <c r="B3316" t="s">
        <v>3190</v>
      </c>
      <c r="C3316">
        <v>6</v>
      </c>
      <c r="D3316" s="1">
        <v>1.1E-5</v>
      </c>
      <c r="E3316">
        <v>4</v>
      </c>
      <c r="F3316" s="1">
        <v>9.1099999999999992E-6</v>
      </c>
      <c r="G3316">
        <v>2</v>
      </c>
      <c r="H3316" s="1">
        <v>1.8899999999999999E-5</v>
      </c>
      <c r="I3316" s="5" t="str">
        <f t="shared" si="55"/>
        <v/>
      </c>
    </row>
    <row r="3317" spans="1:9">
      <c r="A3317">
        <v>6226</v>
      </c>
      <c r="B3317" t="s">
        <v>3191</v>
      </c>
      <c r="C3317">
        <v>6</v>
      </c>
      <c r="D3317" s="1">
        <v>1.1E-5</v>
      </c>
      <c r="E3317">
        <v>4</v>
      </c>
      <c r="F3317" s="1">
        <v>9.1099999999999992E-6</v>
      </c>
      <c r="G3317">
        <v>2</v>
      </c>
      <c r="H3317" s="1">
        <v>1.8899999999999999E-5</v>
      </c>
      <c r="I3317" s="5" t="str">
        <f t="shared" si="55"/>
        <v/>
      </c>
    </row>
    <row r="3318" spans="1:9">
      <c r="A3318">
        <v>6229</v>
      </c>
      <c r="B3318" t="s">
        <v>3192</v>
      </c>
      <c r="C3318">
        <v>6</v>
      </c>
      <c r="D3318" s="1">
        <v>1.1E-5</v>
      </c>
      <c r="E3318">
        <v>4</v>
      </c>
      <c r="F3318" s="1">
        <v>9.1099999999999992E-6</v>
      </c>
      <c r="G3318">
        <v>2</v>
      </c>
      <c r="H3318" s="1">
        <v>1.8899999999999999E-5</v>
      </c>
      <c r="I3318" s="5" t="str">
        <f t="shared" si="55"/>
        <v/>
      </c>
    </row>
    <row r="3319" spans="1:9">
      <c r="A3319">
        <v>6555</v>
      </c>
      <c r="B3319" t="s">
        <v>3193</v>
      </c>
      <c r="C3319">
        <v>6</v>
      </c>
      <c r="D3319" s="1">
        <v>1.1E-5</v>
      </c>
      <c r="E3319">
        <v>4</v>
      </c>
      <c r="F3319" s="1">
        <v>9.1099999999999992E-6</v>
      </c>
      <c r="G3319">
        <v>2</v>
      </c>
      <c r="H3319" s="1">
        <v>1.8899999999999999E-5</v>
      </c>
      <c r="I3319" s="5" t="str">
        <f t="shared" si="55"/>
        <v/>
      </c>
    </row>
    <row r="3320" spans="1:9">
      <c r="A3320">
        <v>6770</v>
      </c>
      <c r="B3320" t="s">
        <v>3194</v>
      </c>
      <c r="C3320">
        <v>6</v>
      </c>
      <c r="D3320" s="1">
        <v>1.1E-5</v>
      </c>
      <c r="E3320">
        <v>4</v>
      </c>
      <c r="F3320" s="1">
        <v>9.1099999999999992E-6</v>
      </c>
      <c r="G3320">
        <v>2</v>
      </c>
      <c r="H3320" s="1">
        <v>1.8899999999999999E-5</v>
      </c>
      <c r="I3320" s="5" t="str">
        <f t="shared" si="55"/>
        <v/>
      </c>
    </row>
    <row r="3321" spans="1:9">
      <c r="A3321">
        <v>7060</v>
      </c>
      <c r="B3321" t="s">
        <v>3195</v>
      </c>
      <c r="C3321">
        <v>6</v>
      </c>
      <c r="D3321" s="1">
        <v>1.1E-5</v>
      </c>
      <c r="E3321">
        <v>4</v>
      </c>
      <c r="F3321" s="1">
        <v>9.1099999999999992E-6</v>
      </c>
      <c r="G3321">
        <v>2</v>
      </c>
      <c r="H3321" s="1">
        <v>1.8899999999999999E-5</v>
      </c>
      <c r="I3321" s="5" t="str">
        <f t="shared" si="55"/>
        <v/>
      </c>
    </row>
    <row r="3322" spans="1:9">
      <c r="A3322">
        <v>7332</v>
      </c>
      <c r="B3322" t="s">
        <v>3196</v>
      </c>
      <c r="C3322">
        <v>6</v>
      </c>
      <c r="D3322" s="1">
        <v>1.1E-5</v>
      </c>
      <c r="E3322">
        <v>4</v>
      </c>
      <c r="F3322" s="1">
        <v>9.1099999999999992E-6</v>
      </c>
      <c r="G3322">
        <v>2</v>
      </c>
      <c r="H3322" s="1">
        <v>1.8899999999999999E-5</v>
      </c>
      <c r="I3322" s="5" t="str">
        <f t="shared" si="55"/>
        <v/>
      </c>
    </row>
    <row r="3323" spans="1:9">
      <c r="A3323">
        <v>148</v>
      </c>
      <c r="B3323" t="s">
        <v>3197</v>
      </c>
      <c r="C3323">
        <v>5</v>
      </c>
      <c r="D3323" s="1">
        <v>9.1800000000000002E-6</v>
      </c>
      <c r="E3323">
        <v>3</v>
      </c>
      <c r="F3323" s="1">
        <v>6.8299999999999998E-6</v>
      </c>
      <c r="G3323">
        <v>2</v>
      </c>
      <c r="H3323" s="1">
        <v>1.8899999999999999E-5</v>
      </c>
      <c r="I3323" s="5" t="str">
        <f t="shared" si="55"/>
        <v/>
      </c>
    </row>
    <row r="3324" spans="1:9">
      <c r="A3324">
        <v>442</v>
      </c>
      <c r="B3324" t="s">
        <v>3198</v>
      </c>
      <c r="C3324">
        <v>5</v>
      </c>
      <c r="D3324" s="1">
        <v>9.1800000000000002E-6</v>
      </c>
      <c r="E3324">
        <v>3</v>
      </c>
      <c r="F3324" s="1">
        <v>6.8299999999999998E-6</v>
      </c>
      <c r="G3324">
        <v>2</v>
      </c>
      <c r="H3324" s="1">
        <v>1.8899999999999999E-5</v>
      </c>
      <c r="I3324" s="5" t="str">
        <f t="shared" si="55"/>
        <v/>
      </c>
    </row>
    <row r="3325" spans="1:9">
      <c r="A3325">
        <v>745</v>
      </c>
      <c r="B3325" t="s">
        <v>3199</v>
      </c>
      <c r="C3325">
        <v>5</v>
      </c>
      <c r="D3325" s="1">
        <v>9.1800000000000002E-6</v>
      </c>
      <c r="E3325">
        <v>3</v>
      </c>
      <c r="F3325" s="1">
        <v>6.8299999999999998E-6</v>
      </c>
      <c r="G3325">
        <v>2</v>
      </c>
      <c r="H3325" s="1">
        <v>1.8899999999999999E-5</v>
      </c>
      <c r="I3325" s="5" t="str">
        <f t="shared" si="55"/>
        <v/>
      </c>
    </row>
    <row r="3326" spans="1:9">
      <c r="A3326">
        <v>797</v>
      </c>
      <c r="B3326">
        <v>66</v>
      </c>
      <c r="C3326">
        <v>5</v>
      </c>
      <c r="D3326" s="1">
        <v>9.1800000000000002E-6</v>
      </c>
      <c r="E3326">
        <v>3</v>
      </c>
      <c r="F3326" s="1">
        <v>6.8299999999999998E-6</v>
      </c>
      <c r="G3326">
        <v>2</v>
      </c>
      <c r="H3326" s="1">
        <v>1.8899999999999999E-5</v>
      </c>
      <c r="I3326" s="5" t="str">
        <f t="shared" si="55"/>
        <v/>
      </c>
    </row>
    <row r="3327" spans="1:9">
      <c r="A3327">
        <v>907</v>
      </c>
      <c r="B3327" t="s">
        <v>3200</v>
      </c>
      <c r="C3327">
        <v>5</v>
      </c>
      <c r="D3327" s="1">
        <v>9.1800000000000002E-6</v>
      </c>
      <c r="E3327">
        <v>3</v>
      </c>
      <c r="F3327" s="1">
        <v>6.8299999999999998E-6</v>
      </c>
      <c r="G3327">
        <v>2</v>
      </c>
      <c r="H3327" s="1">
        <v>1.8899999999999999E-5</v>
      </c>
      <c r="I3327" s="5" t="str">
        <f t="shared" si="55"/>
        <v/>
      </c>
    </row>
    <row r="3328" spans="1:9">
      <c r="A3328">
        <v>1511</v>
      </c>
      <c r="B3328" t="s">
        <v>3201</v>
      </c>
      <c r="C3328">
        <v>5</v>
      </c>
      <c r="D3328" s="1">
        <v>9.1800000000000002E-6</v>
      </c>
      <c r="E3328">
        <v>3</v>
      </c>
      <c r="F3328" s="1">
        <v>6.8299999999999998E-6</v>
      </c>
      <c r="G3328">
        <v>2</v>
      </c>
      <c r="H3328" s="1">
        <v>1.8899999999999999E-5</v>
      </c>
      <c r="I3328" s="5" t="str">
        <f t="shared" si="55"/>
        <v/>
      </c>
    </row>
    <row r="3329" spans="1:9">
      <c r="A3329">
        <v>1564</v>
      </c>
      <c r="B3329" t="s">
        <v>3202</v>
      </c>
      <c r="C3329">
        <v>5</v>
      </c>
      <c r="D3329" s="1">
        <v>9.1800000000000002E-6</v>
      </c>
      <c r="E3329">
        <v>3</v>
      </c>
      <c r="F3329" s="1">
        <v>6.8299999999999998E-6</v>
      </c>
      <c r="G3329">
        <v>2</v>
      </c>
      <c r="H3329" s="1">
        <v>1.8899999999999999E-5</v>
      </c>
      <c r="I3329" s="5" t="str">
        <f t="shared" si="55"/>
        <v/>
      </c>
    </row>
    <row r="3330" spans="1:9">
      <c r="A3330">
        <v>1611</v>
      </c>
      <c r="B3330" t="s">
        <v>3203</v>
      </c>
      <c r="C3330">
        <v>5</v>
      </c>
      <c r="D3330" s="1">
        <v>9.1800000000000002E-6</v>
      </c>
      <c r="E3330">
        <v>3</v>
      </c>
      <c r="F3330" s="1">
        <v>6.8299999999999998E-6</v>
      </c>
      <c r="G3330">
        <v>2</v>
      </c>
      <c r="H3330" s="1">
        <v>1.8899999999999999E-5</v>
      </c>
      <c r="I3330" s="5" t="str">
        <f t="shared" si="55"/>
        <v/>
      </c>
    </row>
    <row r="3331" spans="1:9">
      <c r="A3331">
        <v>1859</v>
      </c>
      <c r="B3331" t="s">
        <v>3204</v>
      </c>
      <c r="C3331">
        <v>5</v>
      </c>
      <c r="D3331" s="1">
        <v>9.1800000000000002E-6</v>
      </c>
      <c r="E3331">
        <v>3</v>
      </c>
      <c r="F3331" s="1">
        <v>6.8299999999999998E-6</v>
      </c>
      <c r="G3331">
        <v>2</v>
      </c>
      <c r="H3331" s="1">
        <v>1.8899999999999999E-5</v>
      </c>
      <c r="I3331" s="5" t="str">
        <f t="shared" ref="I3331:I3394" si="56">IFERROR(VLOOKUP(B3331,L:L,1,FALSE),"")</f>
        <v/>
      </c>
    </row>
    <row r="3332" spans="1:9">
      <c r="A3332">
        <v>2123</v>
      </c>
      <c r="B3332" t="s">
        <v>3205</v>
      </c>
      <c r="C3332">
        <v>5</v>
      </c>
      <c r="D3332" s="1">
        <v>9.1800000000000002E-6</v>
      </c>
      <c r="E3332">
        <v>3</v>
      </c>
      <c r="F3332" s="1">
        <v>6.8299999999999998E-6</v>
      </c>
      <c r="G3332">
        <v>2</v>
      </c>
      <c r="H3332" s="1">
        <v>1.8899999999999999E-5</v>
      </c>
      <c r="I3332" s="5" t="str">
        <f t="shared" si="56"/>
        <v/>
      </c>
    </row>
    <row r="3333" spans="1:9">
      <c r="A3333">
        <v>2167</v>
      </c>
      <c r="B3333" t="s">
        <v>3206</v>
      </c>
      <c r="C3333">
        <v>5</v>
      </c>
      <c r="D3333" s="1">
        <v>9.1800000000000002E-6</v>
      </c>
      <c r="E3333">
        <v>3</v>
      </c>
      <c r="F3333" s="1">
        <v>6.8299999999999998E-6</v>
      </c>
      <c r="G3333">
        <v>2</v>
      </c>
      <c r="H3333" s="1">
        <v>1.8899999999999999E-5</v>
      </c>
      <c r="I3333" s="5" t="str">
        <f t="shared" si="56"/>
        <v/>
      </c>
    </row>
    <row r="3334" spans="1:9">
      <c r="A3334">
        <v>2303</v>
      </c>
      <c r="B3334" t="s">
        <v>3207</v>
      </c>
      <c r="C3334">
        <v>5</v>
      </c>
      <c r="D3334" s="1">
        <v>9.1800000000000002E-6</v>
      </c>
      <c r="E3334">
        <v>3</v>
      </c>
      <c r="F3334" s="1">
        <v>6.8299999999999998E-6</v>
      </c>
      <c r="G3334">
        <v>2</v>
      </c>
      <c r="H3334" s="1">
        <v>1.8899999999999999E-5</v>
      </c>
      <c r="I3334" s="5" t="str">
        <f t="shared" si="56"/>
        <v/>
      </c>
    </row>
    <row r="3335" spans="1:9">
      <c r="A3335">
        <v>2327</v>
      </c>
      <c r="B3335" t="s">
        <v>3208</v>
      </c>
      <c r="C3335">
        <v>5</v>
      </c>
      <c r="D3335" s="1">
        <v>9.1800000000000002E-6</v>
      </c>
      <c r="E3335">
        <v>3</v>
      </c>
      <c r="F3335" s="1">
        <v>6.8299999999999998E-6</v>
      </c>
      <c r="G3335">
        <v>2</v>
      </c>
      <c r="H3335" s="1">
        <v>1.8899999999999999E-5</v>
      </c>
      <c r="I3335" s="5" t="str">
        <f t="shared" si="56"/>
        <v/>
      </c>
    </row>
    <row r="3336" spans="1:9">
      <c r="A3336">
        <v>2646</v>
      </c>
      <c r="B3336" t="s">
        <v>3209</v>
      </c>
      <c r="C3336">
        <v>5</v>
      </c>
      <c r="D3336" s="1">
        <v>9.1800000000000002E-6</v>
      </c>
      <c r="E3336">
        <v>3</v>
      </c>
      <c r="F3336" s="1">
        <v>6.8299999999999998E-6</v>
      </c>
      <c r="G3336">
        <v>2</v>
      </c>
      <c r="H3336" s="1">
        <v>1.8899999999999999E-5</v>
      </c>
      <c r="I3336" s="5" t="str">
        <f t="shared" si="56"/>
        <v/>
      </c>
    </row>
    <row r="3337" spans="1:9">
      <c r="A3337">
        <v>2692</v>
      </c>
      <c r="B3337" t="s">
        <v>3210</v>
      </c>
      <c r="C3337">
        <v>5</v>
      </c>
      <c r="D3337" s="1">
        <v>9.1800000000000002E-6</v>
      </c>
      <c r="E3337">
        <v>3</v>
      </c>
      <c r="F3337" s="1">
        <v>6.8299999999999998E-6</v>
      </c>
      <c r="G3337">
        <v>2</v>
      </c>
      <c r="H3337" s="1">
        <v>1.8899999999999999E-5</v>
      </c>
      <c r="I3337" s="5" t="str">
        <f t="shared" si="56"/>
        <v/>
      </c>
    </row>
    <row r="3338" spans="1:9">
      <c r="A3338">
        <v>2757</v>
      </c>
      <c r="B3338" t="s">
        <v>3211</v>
      </c>
      <c r="C3338">
        <v>5</v>
      </c>
      <c r="D3338" s="1">
        <v>9.1800000000000002E-6</v>
      </c>
      <c r="E3338">
        <v>3</v>
      </c>
      <c r="F3338" s="1">
        <v>6.8299999999999998E-6</v>
      </c>
      <c r="G3338">
        <v>2</v>
      </c>
      <c r="H3338" s="1">
        <v>1.8899999999999999E-5</v>
      </c>
      <c r="I3338" s="5" t="str">
        <f t="shared" si="56"/>
        <v/>
      </c>
    </row>
    <row r="3339" spans="1:9">
      <c r="A3339">
        <v>2776</v>
      </c>
      <c r="B3339" t="s">
        <v>3212</v>
      </c>
      <c r="C3339">
        <v>5</v>
      </c>
      <c r="D3339" s="1">
        <v>9.1800000000000002E-6</v>
      </c>
      <c r="E3339">
        <v>3</v>
      </c>
      <c r="F3339" s="1">
        <v>6.8299999999999998E-6</v>
      </c>
      <c r="G3339">
        <v>2</v>
      </c>
      <c r="H3339" s="1">
        <v>1.8899999999999999E-5</v>
      </c>
      <c r="I3339" s="5" t="str">
        <f t="shared" si="56"/>
        <v/>
      </c>
    </row>
    <row r="3340" spans="1:9">
      <c r="A3340">
        <v>2931</v>
      </c>
      <c r="B3340" t="s">
        <v>3213</v>
      </c>
      <c r="C3340">
        <v>5</v>
      </c>
      <c r="D3340" s="1">
        <v>9.1800000000000002E-6</v>
      </c>
      <c r="E3340">
        <v>3</v>
      </c>
      <c r="F3340" s="1">
        <v>6.8299999999999998E-6</v>
      </c>
      <c r="G3340">
        <v>2</v>
      </c>
      <c r="H3340" s="1">
        <v>1.8899999999999999E-5</v>
      </c>
      <c r="I3340" s="5" t="str">
        <f t="shared" si="56"/>
        <v/>
      </c>
    </row>
    <row r="3341" spans="1:9">
      <c r="A3341">
        <v>3235</v>
      </c>
      <c r="B3341" t="s">
        <v>3214</v>
      </c>
      <c r="C3341">
        <v>5</v>
      </c>
      <c r="D3341" s="1">
        <v>9.1800000000000002E-6</v>
      </c>
      <c r="E3341">
        <v>3</v>
      </c>
      <c r="F3341" s="1">
        <v>6.8299999999999998E-6</v>
      </c>
      <c r="G3341">
        <v>2</v>
      </c>
      <c r="H3341" s="1">
        <v>1.8899999999999999E-5</v>
      </c>
      <c r="I3341" s="5" t="str">
        <f t="shared" si="56"/>
        <v/>
      </c>
    </row>
    <row r="3342" spans="1:9">
      <c r="A3342">
        <v>3268</v>
      </c>
      <c r="B3342" t="s">
        <v>3215</v>
      </c>
      <c r="C3342">
        <v>5</v>
      </c>
      <c r="D3342" s="1">
        <v>9.1800000000000002E-6</v>
      </c>
      <c r="E3342">
        <v>3</v>
      </c>
      <c r="F3342" s="1">
        <v>6.8299999999999998E-6</v>
      </c>
      <c r="G3342">
        <v>2</v>
      </c>
      <c r="H3342" s="1">
        <v>1.8899999999999999E-5</v>
      </c>
      <c r="I3342" s="5" t="str">
        <f t="shared" si="56"/>
        <v/>
      </c>
    </row>
    <row r="3343" spans="1:9">
      <c r="A3343">
        <v>3267</v>
      </c>
      <c r="B3343" t="s">
        <v>3216</v>
      </c>
      <c r="C3343">
        <v>5</v>
      </c>
      <c r="D3343" s="1">
        <v>9.1800000000000002E-6</v>
      </c>
      <c r="E3343">
        <v>3</v>
      </c>
      <c r="F3343" s="1">
        <v>6.8299999999999998E-6</v>
      </c>
      <c r="G3343">
        <v>2</v>
      </c>
      <c r="H3343" s="1">
        <v>1.8899999999999999E-5</v>
      </c>
      <c r="I3343" s="5" t="str">
        <f t="shared" si="56"/>
        <v/>
      </c>
    </row>
    <row r="3344" spans="1:9">
      <c r="A3344">
        <v>3289</v>
      </c>
      <c r="B3344" s="4" t="s">
        <v>3217</v>
      </c>
      <c r="C3344">
        <v>5</v>
      </c>
      <c r="D3344" s="1">
        <v>9.1800000000000002E-6</v>
      </c>
      <c r="E3344">
        <v>3</v>
      </c>
      <c r="F3344" s="1">
        <v>6.8299999999999998E-6</v>
      </c>
      <c r="G3344">
        <v>2</v>
      </c>
      <c r="H3344" s="1">
        <v>1.8899999999999999E-5</v>
      </c>
      <c r="I3344" s="5" t="str">
        <f t="shared" si="56"/>
        <v/>
      </c>
    </row>
    <row r="3345" spans="1:9">
      <c r="A3345">
        <v>3304</v>
      </c>
      <c r="B3345" t="s">
        <v>3218</v>
      </c>
      <c r="C3345">
        <v>5</v>
      </c>
      <c r="D3345" s="1">
        <v>9.1800000000000002E-6</v>
      </c>
      <c r="E3345">
        <v>3</v>
      </c>
      <c r="F3345" s="1">
        <v>6.8299999999999998E-6</v>
      </c>
      <c r="G3345">
        <v>2</v>
      </c>
      <c r="H3345" s="1">
        <v>1.8899999999999999E-5</v>
      </c>
      <c r="I3345" s="5" t="str">
        <f t="shared" si="56"/>
        <v/>
      </c>
    </row>
    <row r="3346" spans="1:9">
      <c r="A3346">
        <v>3338</v>
      </c>
      <c r="B3346" t="s">
        <v>3219</v>
      </c>
      <c r="C3346">
        <v>5</v>
      </c>
      <c r="D3346" s="1">
        <v>9.1800000000000002E-6</v>
      </c>
      <c r="E3346">
        <v>3</v>
      </c>
      <c r="F3346" s="1">
        <v>6.8299999999999998E-6</v>
      </c>
      <c r="G3346">
        <v>2</v>
      </c>
      <c r="H3346" s="1">
        <v>1.8899999999999999E-5</v>
      </c>
      <c r="I3346" s="5" t="str">
        <f t="shared" si="56"/>
        <v/>
      </c>
    </row>
    <row r="3347" spans="1:9">
      <c r="A3347">
        <v>3350</v>
      </c>
      <c r="B3347" t="s">
        <v>3220</v>
      </c>
      <c r="C3347">
        <v>5</v>
      </c>
      <c r="D3347" s="1">
        <v>9.1800000000000002E-6</v>
      </c>
      <c r="E3347">
        <v>3</v>
      </c>
      <c r="F3347" s="1">
        <v>6.8299999999999998E-6</v>
      </c>
      <c r="G3347">
        <v>2</v>
      </c>
      <c r="H3347" s="1">
        <v>1.8899999999999999E-5</v>
      </c>
      <c r="I3347" s="5" t="str">
        <f t="shared" si="56"/>
        <v/>
      </c>
    </row>
    <row r="3348" spans="1:9">
      <c r="A3348">
        <v>3507</v>
      </c>
      <c r="B3348" t="s">
        <v>3221</v>
      </c>
      <c r="C3348">
        <v>5</v>
      </c>
      <c r="D3348" s="1">
        <v>9.1800000000000002E-6</v>
      </c>
      <c r="E3348">
        <v>3</v>
      </c>
      <c r="F3348" s="1">
        <v>6.8299999999999998E-6</v>
      </c>
      <c r="G3348">
        <v>2</v>
      </c>
      <c r="H3348" s="1">
        <v>1.8899999999999999E-5</v>
      </c>
      <c r="I3348" s="5" t="str">
        <f t="shared" si="56"/>
        <v/>
      </c>
    </row>
    <row r="3349" spans="1:9">
      <c r="A3349">
        <v>3545</v>
      </c>
      <c r="B3349" t="s">
        <v>3222</v>
      </c>
      <c r="C3349">
        <v>5</v>
      </c>
      <c r="D3349" s="1">
        <v>9.1800000000000002E-6</v>
      </c>
      <c r="E3349">
        <v>3</v>
      </c>
      <c r="F3349" s="1">
        <v>6.8299999999999998E-6</v>
      </c>
      <c r="G3349">
        <v>2</v>
      </c>
      <c r="H3349" s="1">
        <v>1.8899999999999999E-5</v>
      </c>
      <c r="I3349" s="5" t="str">
        <f t="shared" si="56"/>
        <v/>
      </c>
    </row>
    <row r="3350" spans="1:9">
      <c r="A3350">
        <v>3593</v>
      </c>
      <c r="B3350" t="s">
        <v>3223</v>
      </c>
      <c r="C3350">
        <v>5</v>
      </c>
      <c r="D3350" s="1">
        <v>9.1800000000000002E-6</v>
      </c>
      <c r="E3350">
        <v>3</v>
      </c>
      <c r="F3350" s="1">
        <v>6.8299999999999998E-6</v>
      </c>
      <c r="G3350">
        <v>2</v>
      </c>
      <c r="H3350" s="1">
        <v>1.8899999999999999E-5</v>
      </c>
      <c r="I3350" s="5" t="str">
        <f t="shared" si="56"/>
        <v/>
      </c>
    </row>
    <row r="3351" spans="1:9">
      <c r="A3351">
        <v>3830</v>
      </c>
      <c r="B3351" t="s">
        <v>3224</v>
      </c>
      <c r="C3351">
        <v>5</v>
      </c>
      <c r="D3351" s="1">
        <v>9.1800000000000002E-6</v>
      </c>
      <c r="E3351">
        <v>3</v>
      </c>
      <c r="F3351" s="1">
        <v>6.8299999999999998E-6</v>
      </c>
      <c r="G3351">
        <v>2</v>
      </c>
      <c r="H3351" s="1">
        <v>1.8899999999999999E-5</v>
      </c>
      <c r="I3351" s="5" t="str">
        <f t="shared" si="56"/>
        <v/>
      </c>
    </row>
    <row r="3352" spans="1:9">
      <c r="A3352">
        <v>3847</v>
      </c>
      <c r="B3352" t="s">
        <v>3225</v>
      </c>
      <c r="C3352">
        <v>5</v>
      </c>
      <c r="D3352" s="1">
        <v>9.1800000000000002E-6</v>
      </c>
      <c r="E3352">
        <v>3</v>
      </c>
      <c r="F3352" s="1">
        <v>6.8299999999999998E-6</v>
      </c>
      <c r="G3352">
        <v>2</v>
      </c>
      <c r="H3352" s="1">
        <v>1.8899999999999999E-5</v>
      </c>
      <c r="I3352" s="5" t="str">
        <f t="shared" si="56"/>
        <v/>
      </c>
    </row>
    <row r="3353" spans="1:9">
      <c r="A3353">
        <v>3901</v>
      </c>
      <c r="B3353" t="s">
        <v>3226</v>
      </c>
      <c r="C3353">
        <v>5</v>
      </c>
      <c r="D3353" s="1">
        <v>9.1800000000000002E-6</v>
      </c>
      <c r="E3353">
        <v>3</v>
      </c>
      <c r="F3353" s="1">
        <v>6.8299999999999998E-6</v>
      </c>
      <c r="G3353">
        <v>2</v>
      </c>
      <c r="H3353" s="1">
        <v>1.8899999999999999E-5</v>
      </c>
      <c r="I3353" s="5" t="str">
        <f t="shared" si="56"/>
        <v/>
      </c>
    </row>
    <row r="3354" spans="1:9">
      <c r="A3354">
        <v>3913</v>
      </c>
      <c r="B3354" t="s">
        <v>3227</v>
      </c>
      <c r="C3354">
        <v>5</v>
      </c>
      <c r="D3354" s="1">
        <v>9.1800000000000002E-6</v>
      </c>
      <c r="E3354">
        <v>3</v>
      </c>
      <c r="F3354" s="1">
        <v>6.8299999999999998E-6</v>
      </c>
      <c r="G3354">
        <v>2</v>
      </c>
      <c r="H3354" s="1">
        <v>1.8899999999999999E-5</v>
      </c>
      <c r="I3354" s="5" t="str">
        <f t="shared" si="56"/>
        <v/>
      </c>
    </row>
    <row r="3355" spans="1:9">
      <c r="A3355">
        <v>4022</v>
      </c>
      <c r="B3355" t="s">
        <v>3228</v>
      </c>
      <c r="C3355">
        <v>5</v>
      </c>
      <c r="D3355" s="1">
        <v>9.1800000000000002E-6</v>
      </c>
      <c r="E3355">
        <v>3</v>
      </c>
      <c r="F3355" s="1">
        <v>6.8299999999999998E-6</v>
      </c>
      <c r="G3355">
        <v>2</v>
      </c>
      <c r="H3355" s="1">
        <v>1.8899999999999999E-5</v>
      </c>
      <c r="I3355" s="5" t="str">
        <f t="shared" si="56"/>
        <v/>
      </c>
    </row>
    <row r="3356" spans="1:9">
      <c r="A3356">
        <v>4036</v>
      </c>
      <c r="B3356" t="s">
        <v>3229</v>
      </c>
      <c r="C3356">
        <v>5</v>
      </c>
      <c r="D3356" s="1">
        <v>9.1800000000000002E-6</v>
      </c>
      <c r="E3356">
        <v>3</v>
      </c>
      <c r="F3356" s="1">
        <v>6.8299999999999998E-6</v>
      </c>
      <c r="G3356">
        <v>2</v>
      </c>
      <c r="H3356" s="1">
        <v>1.8899999999999999E-5</v>
      </c>
      <c r="I3356" s="5" t="str">
        <f t="shared" si="56"/>
        <v/>
      </c>
    </row>
    <row r="3357" spans="1:9">
      <c r="A3357">
        <v>4137</v>
      </c>
      <c r="B3357" t="s">
        <v>3230</v>
      </c>
      <c r="C3357">
        <v>5</v>
      </c>
      <c r="D3357" s="1">
        <v>9.1800000000000002E-6</v>
      </c>
      <c r="E3357">
        <v>3</v>
      </c>
      <c r="F3357" s="1">
        <v>6.8299999999999998E-6</v>
      </c>
      <c r="G3357">
        <v>2</v>
      </c>
      <c r="H3357" s="1">
        <v>1.8899999999999999E-5</v>
      </c>
      <c r="I3357" s="5" t="str">
        <f t="shared" si="56"/>
        <v/>
      </c>
    </row>
    <row r="3358" spans="1:9">
      <c r="A3358">
        <v>4193</v>
      </c>
      <c r="B3358" t="s">
        <v>3231</v>
      </c>
      <c r="C3358">
        <v>5</v>
      </c>
      <c r="D3358" s="1">
        <v>9.1800000000000002E-6</v>
      </c>
      <c r="E3358">
        <v>3</v>
      </c>
      <c r="F3358" s="1">
        <v>6.8299999999999998E-6</v>
      </c>
      <c r="G3358">
        <v>2</v>
      </c>
      <c r="H3358" s="1">
        <v>1.8899999999999999E-5</v>
      </c>
      <c r="I3358" s="5" t="str">
        <f t="shared" si="56"/>
        <v/>
      </c>
    </row>
    <row r="3359" spans="1:9">
      <c r="A3359">
        <v>4202</v>
      </c>
      <c r="B3359" t="s">
        <v>3232</v>
      </c>
      <c r="C3359">
        <v>5</v>
      </c>
      <c r="D3359" s="1">
        <v>9.1800000000000002E-6</v>
      </c>
      <c r="E3359">
        <v>3</v>
      </c>
      <c r="F3359" s="1">
        <v>6.8299999999999998E-6</v>
      </c>
      <c r="G3359">
        <v>2</v>
      </c>
      <c r="H3359" s="1">
        <v>1.8899999999999999E-5</v>
      </c>
      <c r="I3359" s="5" t="str">
        <f t="shared" si="56"/>
        <v/>
      </c>
    </row>
    <row r="3360" spans="1:9">
      <c r="A3360">
        <v>4342</v>
      </c>
      <c r="B3360" t="s">
        <v>3233</v>
      </c>
      <c r="C3360">
        <v>5</v>
      </c>
      <c r="D3360" s="1">
        <v>9.1800000000000002E-6</v>
      </c>
      <c r="E3360">
        <v>3</v>
      </c>
      <c r="F3360" s="1">
        <v>6.8299999999999998E-6</v>
      </c>
      <c r="G3360">
        <v>2</v>
      </c>
      <c r="H3360" s="1">
        <v>1.8899999999999999E-5</v>
      </c>
      <c r="I3360" s="5" t="str">
        <f t="shared" si="56"/>
        <v/>
      </c>
    </row>
    <row r="3361" spans="1:9">
      <c r="A3361">
        <v>4678</v>
      </c>
      <c r="B3361" t="s">
        <v>3234</v>
      </c>
      <c r="C3361">
        <v>5</v>
      </c>
      <c r="D3361" s="1">
        <v>9.1800000000000002E-6</v>
      </c>
      <c r="E3361">
        <v>3</v>
      </c>
      <c r="F3361" s="1">
        <v>6.8299999999999998E-6</v>
      </c>
      <c r="G3361">
        <v>2</v>
      </c>
      <c r="H3361" s="1">
        <v>1.8899999999999999E-5</v>
      </c>
      <c r="I3361" s="5" t="str">
        <f t="shared" si="56"/>
        <v/>
      </c>
    </row>
    <row r="3362" spans="1:9">
      <c r="A3362">
        <v>5178</v>
      </c>
      <c r="B3362" t="s">
        <v>3235</v>
      </c>
      <c r="C3362">
        <v>5</v>
      </c>
      <c r="D3362" s="1">
        <v>9.1800000000000002E-6</v>
      </c>
      <c r="E3362">
        <v>3</v>
      </c>
      <c r="F3362" s="1">
        <v>6.8299999999999998E-6</v>
      </c>
      <c r="G3362">
        <v>2</v>
      </c>
      <c r="H3362" s="1">
        <v>1.8899999999999999E-5</v>
      </c>
      <c r="I3362" s="5" t="str">
        <f t="shared" si="56"/>
        <v/>
      </c>
    </row>
    <row r="3363" spans="1:9">
      <c r="A3363">
        <v>5240</v>
      </c>
      <c r="B3363" t="s">
        <v>3236</v>
      </c>
      <c r="C3363">
        <v>5</v>
      </c>
      <c r="D3363" s="1">
        <v>9.1800000000000002E-6</v>
      </c>
      <c r="E3363">
        <v>3</v>
      </c>
      <c r="F3363" s="1">
        <v>6.8299999999999998E-6</v>
      </c>
      <c r="G3363">
        <v>2</v>
      </c>
      <c r="H3363" s="1">
        <v>1.8899999999999999E-5</v>
      </c>
      <c r="I3363" s="5" t="str">
        <f t="shared" si="56"/>
        <v/>
      </c>
    </row>
    <row r="3364" spans="1:9">
      <c r="A3364">
        <v>5433</v>
      </c>
      <c r="B3364" t="s">
        <v>3237</v>
      </c>
      <c r="C3364">
        <v>5</v>
      </c>
      <c r="D3364" s="1">
        <v>9.1800000000000002E-6</v>
      </c>
      <c r="E3364">
        <v>3</v>
      </c>
      <c r="F3364" s="1">
        <v>6.8299999999999998E-6</v>
      </c>
      <c r="G3364">
        <v>2</v>
      </c>
      <c r="H3364" s="1">
        <v>1.8899999999999999E-5</v>
      </c>
      <c r="I3364" s="5" t="str">
        <f t="shared" si="56"/>
        <v/>
      </c>
    </row>
    <row r="3365" spans="1:9">
      <c r="A3365">
        <v>5448</v>
      </c>
      <c r="B3365" t="s">
        <v>3238</v>
      </c>
      <c r="C3365">
        <v>5</v>
      </c>
      <c r="D3365" s="1">
        <v>9.1800000000000002E-6</v>
      </c>
      <c r="E3365">
        <v>3</v>
      </c>
      <c r="F3365" s="1">
        <v>6.8299999999999998E-6</v>
      </c>
      <c r="G3365">
        <v>2</v>
      </c>
      <c r="H3365" s="1">
        <v>1.8899999999999999E-5</v>
      </c>
      <c r="I3365" s="5" t="str">
        <f t="shared" si="56"/>
        <v/>
      </c>
    </row>
    <row r="3366" spans="1:9">
      <c r="A3366">
        <v>5521</v>
      </c>
      <c r="B3366" t="s">
        <v>3239</v>
      </c>
      <c r="C3366">
        <v>5</v>
      </c>
      <c r="D3366" s="1">
        <v>9.1800000000000002E-6</v>
      </c>
      <c r="E3366">
        <v>3</v>
      </c>
      <c r="F3366" s="1">
        <v>6.8299999999999998E-6</v>
      </c>
      <c r="G3366">
        <v>2</v>
      </c>
      <c r="H3366" s="1">
        <v>1.8899999999999999E-5</v>
      </c>
      <c r="I3366" s="5" t="str">
        <f t="shared" si="56"/>
        <v/>
      </c>
    </row>
    <row r="3367" spans="1:9">
      <c r="A3367">
        <v>5611</v>
      </c>
      <c r="B3367" t="s">
        <v>3240</v>
      </c>
      <c r="C3367">
        <v>5</v>
      </c>
      <c r="D3367" s="1">
        <v>9.1800000000000002E-6</v>
      </c>
      <c r="E3367">
        <v>3</v>
      </c>
      <c r="F3367" s="1">
        <v>6.8299999999999998E-6</v>
      </c>
      <c r="G3367">
        <v>2</v>
      </c>
      <c r="H3367" s="1">
        <v>1.8899999999999999E-5</v>
      </c>
      <c r="I3367" s="5" t="str">
        <f t="shared" si="56"/>
        <v/>
      </c>
    </row>
    <row r="3368" spans="1:9">
      <c r="A3368">
        <v>5739</v>
      </c>
      <c r="B3368" t="s">
        <v>3241</v>
      </c>
      <c r="C3368">
        <v>5</v>
      </c>
      <c r="D3368" s="1">
        <v>9.1800000000000002E-6</v>
      </c>
      <c r="E3368">
        <v>3</v>
      </c>
      <c r="F3368" s="1">
        <v>6.8299999999999998E-6</v>
      </c>
      <c r="G3368">
        <v>2</v>
      </c>
      <c r="H3368" s="1">
        <v>1.8899999999999999E-5</v>
      </c>
      <c r="I3368" s="5" t="str">
        <f t="shared" si="56"/>
        <v/>
      </c>
    </row>
    <row r="3369" spans="1:9">
      <c r="A3369">
        <v>5815</v>
      </c>
      <c r="B3369" t="s">
        <v>3242</v>
      </c>
      <c r="C3369">
        <v>5</v>
      </c>
      <c r="D3369" s="1">
        <v>9.1800000000000002E-6</v>
      </c>
      <c r="E3369">
        <v>3</v>
      </c>
      <c r="F3369" s="1">
        <v>6.8299999999999998E-6</v>
      </c>
      <c r="G3369">
        <v>2</v>
      </c>
      <c r="H3369" s="1">
        <v>1.8899999999999999E-5</v>
      </c>
      <c r="I3369" s="5" t="str">
        <f t="shared" si="56"/>
        <v/>
      </c>
    </row>
    <row r="3370" spans="1:9">
      <c r="A3370">
        <v>5921</v>
      </c>
      <c r="B3370" t="s">
        <v>3243</v>
      </c>
      <c r="C3370">
        <v>5</v>
      </c>
      <c r="D3370" s="1">
        <v>9.1800000000000002E-6</v>
      </c>
      <c r="E3370">
        <v>3</v>
      </c>
      <c r="F3370" s="1">
        <v>6.8299999999999998E-6</v>
      </c>
      <c r="G3370">
        <v>2</v>
      </c>
      <c r="H3370" s="1">
        <v>1.8899999999999999E-5</v>
      </c>
      <c r="I3370" s="5" t="str">
        <f t="shared" si="56"/>
        <v/>
      </c>
    </row>
    <row r="3371" spans="1:9">
      <c r="A3371">
        <v>5961</v>
      </c>
      <c r="B3371" t="s">
        <v>3244</v>
      </c>
      <c r="C3371">
        <v>5</v>
      </c>
      <c r="D3371" s="1">
        <v>9.1800000000000002E-6</v>
      </c>
      <c r="E3371">
        <v>3</v>
      </c>
      <c r="F3371" s="1">
        <v>6.8299999999999998E-6</v>
      </c>
      <c r="G3371">
        <v>2</v>
      </c>
      <c r="H3371" s="1">
        <v>1.8899999999999999E-5</v>
      </c>
      <c r="I3371" s="5" t="str">
        <f t="shared" si="56"/>
        <v/>
      </c>
    </row>
    <row r="3372" spans="1:9">
      <c r="A3372">
        <v>6141</v>
      </c>
      <c r="B3372" t="s">
        <v>3245</v>
      </c>
      <c r="C3372">
        <v>5</v>
      </c>
      <c r="D3372" s="1">
        <v>9.1800000000000002E-6</v>
      </c>
      <c r="E3372">
        <v>3</v>
      </c>
      <c r="F3372" s="1">
        <v>6.8299999999999998E-6</v>
      </c>
      <c r="G3372">
        <v>2</v>
      </c>
      <c r="H3372" s="1">
        <v>1.8899999999999999E-5</v>
      </c>
      <c r="I3372" s="5" t="str">
        <f t="shared" si="56"/>
        <v/>
      </c>
    </row>
    <row r="3373" spans="1:9">
      <c r="A3373">
        <v>6204</v>
      </c>
      <c r="B3373" t="s">
        <v>3246</v>
      </c>
      <c r="C3373">
        <v>5</v>
      </c>
      <c r="D3373" s="1">
        <v>9.1800000000000002E-6</v>
      </c>
      <c r="E3373">
        <v>3</v>
      </c>
      <c r="F3373" s="1">
        <v>6.8299999999999998E-6</v>
      </c>
      <c r="G3373">
        <v>2</v>
      </c>
      <c r="H3373" s="1">
        <v>1.8899999999999999E-5</v>
      </c>
      <c r="I3373" s="5" t="str">
        <f t="shared" si="56"/>
        <v/>
      </c>
    </row>
    <row r="3374" spans="1:9">
      <c r="A3374">
        <v>6338</v>
      </c>
      <c r="B3374" t="s">
        <v>3247</v>
      </c>
      <c r="C3374">
        <v>5</v>
      </c>
      <c r="D3374" s="1">
        <v>9.1800000000000002E-6</v>
      </c>
      <c r="E3374">
        <v>3</v>
      </c>
      <c r="F3374" s="1">
        <v>6.8299999999999998E-6</v>
      </c>
      <c r="G3374">
        <v>2</v>
      </c>
      <c r="H3374" s="1">
        <v>1.8899999999999999E-5</v>
      </c>
      <c r="I3374" s="5" t="str">
        <f t="shared" si="56"/>
        <v/>
      </c>
    </row>
    <row r="3375" spans="1:9">
      <c r="A3375">
        <v>6400</v>
      </c>
      <c r="B3375" t="s">
        <v>3248</v>
      </c>
      <c r="C3375">
        <v>5</v>
      </c>
      <c r="D3375" s="1">
        <v>9.1800000000000002E-6</v>
      </c>
      <c r="E3375">
        <v>3</v>
      </c>
      <c r="F3375" s="1">
        <v>6.8299999999999998E-6</v>
      </c>
      <c r="G3375">
        <v>2</v>
      </c>
      <c r="H3375" s="1">
        <v>1.8899999999999999E-5</v>
      </c>
      <c r="I3375" s="5" t="str">
        <f t="shared" si="56"/>
        <v/>
      </c>
    </row>
    <row r="3376" spans="1:9">
      <c r="A3376">
        <v>6527</v>
      </c>
      <c r="B3376" t="s">
        <v>3249</v>
      </c>
      <c r="C3376">
        <v>5</v>
      </c>
      <c r="D3376" s="1">
        <v>9.1800000000000002E-6</v>
      </c>
      <c r="E3376">
        <v>3</v>
      </c>
      <c r="F3376" s="1">
        <v>6.8299999999999998E-6</v>
      </c>
      <c r="G3376">
        <v>2</v>
      </c>
      <c r="H3376" s="1">
        <v>1.8899999999999999E-5</v>
      </c>
      <c r="I3376" s="5" t="str">
        <f t="shared" si="56"/>
        <v/>
      </c>
    </row>
    <row r="3377" spans="1:9">
      <c r="A3377">
        <v>6536</v>
      </c>
      <c r="B3377" t="s">
        <v>3250</v>
      </c>
      <c r="C3377">
        <v>5</v>
      </c>
      <c r="D3377" s="1">
        <v>9.1800000000000002E-6</v>
      </c>
      <c r="E3377">
        <v>3</v>
      </c>
      <c r="F3377" s="1">
        <v>6.8299999999999998E-6</v>
      </c>
      <c r="G3377">
        <v>2</v>
      </c>
      <c r="H3377" s="1">
        <v>1.8899999999999999E-5</v>
      </c>
      <c r="I3377" s="5" t="str">
        <f t="shared" si="56"/>
        <v/>
      </c>
    </row>
    <row r="3378" spans="1:9">
      <c r="A3378">
        <v>6540</v>
      </c>
      <c r="B3378">
        <v>200000</v>
      </c>
      <c r="C3378">
        <v>5</v>
      </c>
      <c r="D3378" s="1">
        <v>9.1800000000000002E-6</v>
      </c>
      <c r="E3378">
        <v>3</v>
      </c>
      <c r="F3378" s="1">
        <v>6.8299999999999998E-6</v>
      </c>
      <c r="G3378">
        <v>2</v>
      </c>
      <c r="H3378" s="1">
        <v>1.8899999999999999E-5</v>
      </c>
      <c r="I3378" s="5" t="str">
        <f t="shared" si="56"/>
        <v/>
      </c>
    </row>
    <row r="3379" spans="1:9">
      <c r="A3379">
        <v>6643</v>
      </c>
      <c r="B3379" t="s">
        <v>3251</v>
      </c>
      <c r="C3379">
        <v>5</v>
      </c>
      <c r="D3379" s="1">
        <v>9.1800000000000002E-6</v>
      </c>
      <c r="E3379">
        <v>3</v>
      </c>
      <c r="F3379" s="1">
        <v>6.8299999999999998E-6</v>
      </c>
      <c r="G3379">
        <v>2</v>
      </c>
      <c r="H3379" s="1">
        <v>1.8899999999999999E-5</v>
      </c>
      <c r="I3379" s="5" t="str">
        <f t="shared" si="56"/>
        <v/>
      </c>
    </row>
    <row r="3380" spans="1:9">
      <c r="A3380">
        <v>6925</v>
      </c>
      <c r="B3380" t="s">
        <v>3252</v>
      </c>
      <c r="C3380">
        <v>5</v>
      </c>
      <c r="D3380" s="1">
        <v>9.1800000000000002E-6</v>
      </c>
      <c r="E3380">
        <v>3</v>
      </c>
      <c r="F3380" s="1">
        <v>6.8299999999999998E-6</v>
      </c>
      <c r="G3380">
        <v>2</v>
      </c>
      <c r="H3380" s="1">
        <v>1.8899999999999999E-5</v>
      </c>
      <c r="I3380" s="5" t="str">
        <f t="shared" si="56"/>
        <v/>
      </c>
    </row>
    <row r="3381" spans="1:9">
      <c r="A3381">
        <v>7386</v>
      </c>
      <c r="B3381" t="s">
        <v>3253</v>
      </c>
      <c r="C3381">
        <v>5</v>
      </c>
      <c r="D3381" s="1">
        <v>9.1800000000000002E-6</v>
      </c>
      <c r="E3381">
        <v>3</v>
      </c>
      <c r="F3381" s="1">
        <v>6.8299999999999998E-6</v>
      </c>
      <c r="G3381">
        <v>2</v>
      </c>
      <c r="H3381" s="1">
        <v>1.8899999999999999E-5</v>
      </c>
      <c r="I3381" s="5" t="str">
        <f t="shared" si="56"/>
        <v/>
      </c>
    </row>
    <row r="3382" spans="1:9">
      <c r="A3382">
        <v>7437</v>
      </c>
      <c r="B3382" t="s">
        <v>3254</v>
      </c>
      <c r="C3382">
        <v>5</v>
      </c>
      <c r="D3382" s="1">
        <v>9.1800000000000002E-6</v>
      </c>
      <c r="E3382">
        <v>3</v>
      </c>
      <c r="F3382" s="1">
        <v>6.8299999999999998E-6</v>
      </c>
      <c r="G3382">
        <v>2</v>
      </c>
      <c r="H3382" s="1">
        <v>1.8899999999999999E-5</v>
      </c>
      <c r="I3382" s="5" t="str">
        <f t="shared" si="56"/>
        <v/>
      </c>
    </row>
    <row r="3383" spans="1:9">
      <c r="A3383">
        <v>149</v>
      </c>
      <c r="B3383" t="s">
        <v>3255</v>
      </c>
      <c r="C3383">
        <v>4</v>
      </c>
      <c r="D3383" s="1">
        <v>7.3499999999999999E-6</v>
      </c>
      <c r="E3383">
        <v>2</v>
      </c>
      <c r="F3383" s="1">
        <v>4.5600000000000004E-6</v>
      </c>
      <c r="G3383">
        <v>2</v>
      </c>
      <c r="H3383" s="1">
        <v>1.8899999999999999E-5</v>
      </c>
      <c r="I3383" s="5" t="str">
        <f t="shared" si="56"/>
        <v/>
      </c>
    </row>
    <row r="3384" spans="1:9">
      <c r="A3384">
        <v>482</v>
      </c>
      <c r="B3384" t="s">
        <v>3256</v>
      </c>
      <c r="C3384">
        <v>4</v>
      </c>
      <c r="D3384" s="1">
        <v>7.3499999999999999E-6</v>
      </c>
      <c r="E3384">
        <v>2</v>
      </c>
      <c r="F3384" s="1">
        <v>4.5600000000000004E-6</v>
      </c>
      <c r="G3384">
        <v>2</v>
      </c>
      <c r="H3384" s="1">
        <v>1.8899999999999999E-5</v>
      </c>
      <c r="I3384" s="5" t="str">
        <f t="shared" si="56"/>
        <v/>
      </c>
    </row>
    <row r="3385" spans="1:9">
      <c r="A3385">
        <v>544</v>
      </c>
      <c r="B3385">
        <v>105</v>
      </c>
      <c r="C3385">
        <v>4</v>
      </c>
      <c r="D3385" s="1">
        <v>7.3499999999999999E-6</v>
      </c>
      <c r="E3385">
        <v>2</v>
      </c>
      <c r="F3385" s="1">
        <v>4.5600000000000004E-6</v>
      </c>
      <c r="G3385">
        <v>2</v>
      </c>
      <c r="H3385" s="1">
        <v>1.8899999999999999E-5</v>
      </c>
      <c r="I3385" s="5" t="str">
        <f t="shared" si="56"/>
        <v/>
      </c>
    </row>
    <row r="3386" spans="1:9">
      <c r="A3386">
        <v>699</v>
      </c>
      <c r="B3386" t="s">
        <v>3257</v>
      </c>
      <c r="C3386">
        <v>4</v>
      </c>
      <c r="D3386" s="1">
        <v>7.3499999999999999E-6</v>
      </c>
      <c r="E3386">
        <v>2</v>
      </c>
      <c r="F3386" s="1">
        <v>4.5600000000000004E-6</v>
      </c>
      <c r="G3386">
        <v>2</v>
      </c>
      <c r="H3386" s="1">
        <v>1.8899999999999999E-5</v>
      </c>
      <c r="I3386" s="5" t="str">
        <f t="shared" si="56"/>
        <v/>
      </c>
    </row>
    <row r="3387" spans="1:9">
      <c r="A3387">
        <v>945</v>
      </c>
      <c r="B3387" t="s">
        <v>3258</v>
      </c>
      <c r="C3387">
        <v>4</v>
      </c>
      <c r="D3387" s="1">
        <v>7.3499999999999999E-6</v>
      </c>
      <c r="E3387">
        <v>2</v>
      </c>
      <c r="F3387" s="1">
        <v>4.5600000000000004E-6</v>
      </c>
      <c r="G3387">
        <v>2</v>
      </c>
      <c r="H3387" s="1">
        <v>1.8899999999999999E-5</v>
      </c>
      <c r="I3387" s="5" t="str">
        <f t="shared" si="56"/>
        <v/>
      </c>
    </row>
    <row r="3388" spans="1:9">
      <c r="A3388">
        <v>1131</v>
      </c>
      <c r="B3388" t="s">
        <v>3259</v>
      </c>
      <c r="C3388">
        <v>4</v>
      </c>
      <c r="D3388" s="1">
        <v>7.3499999999999999E-6</v>
      </c>
      <c r="E3388">
        <v>2</v>
      </c>
      <c r="F3388" s="1">
        <v>4.5600000000000004E-6</v>
      </c>
      <c r="G3388">
        <v>2</v>
      </c>
      <c r="H3388" s="1">
        <v>1.8899999999999999E-5</v>
      </c>
      <c r="I3388" s="5" t="str">
        <f t="shared" si="56"/>
        <v/>
      </c>
    </row>
    <row r="3389" spans="1:9">
      <c r="A3389">
        <v>1130</v>
      </c>
      <c r="B3389" t="s">
        <v>3260</v>
      </c>
      <c r="C3389">
        <v>4</v>
      </c>
      <c r="D3389" s="1">
        <v>7.3499999999999999E-6</v>
      </c>
      <c r="E3389">
        <v>2</v>
      </c>
      <c r="F3389" s="1">
        <v>4.5600000000000004E-6</v>
      </c>
      <c r="G3389">
        <v>2</v>
      </c>
      <c r="H3389" s="1">
        <v>1.8899999999999999E-5</v>
      </c>
      <c r="I3389" s="5" t="str">
        <f t="shared" si="56"/>
        <v/>
      </c>
    </row>
    <row r="3390" spans="1:9">
      <c r="A3390">
        <v>1303</v>
      </c>
      <c r="B3390" t="s">
        <v>3261</v>
      </c>
      <c r="C3390">
        <v>4</v>
      </c>
      <c r="D3390" s="1">
        <v>7.3499999999999999E-6</v>
      </c>
      <c r="E3390">
        <v>2</v>
      </c>
      <c r="F3390" s="1">
        <v>4.5600000000000004E-6</v>
      </c>
      <c r="G3390">
        <v>2</v>
      </c>
      <c r="H3390" s="1">
        <v>1.8899999999999999E-5</v>
      </c>
      <c r="I3390" s="5" t="str">
        <f t="shared" si="56"/>
        <v/>
      </c>
    </row>
    <row r="3391" spans="1:9">
      <c r="A3391">
        <v>1322</v>
      </c>
      <c r="B3391" t="s">
        <v>3262</v>
      </c>
      <c r="C3391">
        <v>4</v>
      </c>
      <c r="D3391" s="1">
        <v>7.3499999999999999E-6</v>
      </c>
      <c r="E3391">
        <v>2</v>
      </c>
      <c r="F3391" s="1">
        <v>4.5600000000000004E-6</v>
      </c>
      <c r="G3391">
        <v>2</v>
      </c>
      <c r="H3391" s="1">
        <v>1.8899999999999999E-5</v>
      </c>
      <c r="I3391" s="5" t="str">
        <f t="shared" si="56"/>
        <v/>
      </c>
    </row>
    <row r="3392" spans="1:9">
      <c r="A3392">
        <v>1416</v>
      </c>
      <c r="B3392" t="s">
        <v>3263</v>
      </c>
      <c r="C3392">
        <v>4</v>
      </c>
      <c r="D3392" s="1">
        <v>7.3499999999999999E-6</v>
      </c>
      <c r="E3392">
        <v>2</v>
      </c>
      <c r="F3392" s="1">
        <v>4.5600000000000004E-6</v>
      </c>
      <c r="G3392">
        <v>2</v>
      </c>
      <c r="H3392" s="1">
        <v>1.8899999999999999E-5</v>
      </c>
      <c r="I3392" s="5" t="str">
        <f t="shared" si="56"/>
        <v/>
      </c>
    </row>
    <row r="3393" spans="1:9">
      <c r="A3393">
        <v>1545</v>
      </c>
      <c r="B3393" t="s">
        <v>3264</v>
      </c>
      <c r="C3393">
        <v>4</v>
      </c>
      <c r="D3393" s="1">
        <v>7.3499999999999999E-6</v>
      </c>
      <c r="E3393">
        <v>2</v>
      </c>
      <c r="F3393" s="1">
        <v>4.5600000000000004E-6</v>
      </c>
      <c r="G3393">
        <v>2</v>
      </c>
      <c r="H3393" s="1">
        <v>1.8899999999999999E-5</v>
      </c>
      <c r="I3393" s="5" t="str">
        <f t="shared" si="56"/>
        <v/>
      </c>
    </row>
    <row r="3394" spans="1:9">
      <c r="A3394">
        <v>1547</v>
      </c>
      <c r="B3394" t="s">
        <v>3265</v>
      </c>
      <c r="C3394">
        <v>4</v>
      </c>
      <c r="D3394" s="1">
        <v>7.3499999999999999E-6</v>
      </c>
      <c r="E3394">
        <v>2</v>
      </c>
      <c r="F3394" s="1">
        <v>4.5600000000000004E-6</v>
      </c>
      <c r="G3394">
        <v>2</v>
      </c>
      <c r="H3394" s="1">
        <v>1.8899999999999999E-5</v>
      </c>
      <c r="I3394" s="5" t="str">
        <f t="shared" si="56"/>
        <v/>
      </c>
    </row>
    <row r="3395" spans="1:9">
      <c r="A3395">
        <v>1618</v>
      </c>
      <c r="B3395" t="s">
        <v>3266</v>
      </c>
      <c r="C3395">
        <v>4</v>
      </c>
      <c r="D3395" s="1">
        <v>7.3499999999999999E-6</v>
      </c>
      <c r="E3395">
        <v>2</v>
      </c>
      <c r="F3395" s="1">
        <v>4.5600000000000004E-6</v>
      </c>
      <c r="G3395">
        <v>2</v>
      </c>
      <c r="H3395" s="1">
        <v>1.8899999999999999E-5</v>
      </c>
      <c r="I3395" s="5" t="str">
        <f t="shared" ref="I3395:I3458" si="57">IFERROR(VLOOKUP(B3395,L:L,1,FALSE),"")</f>
        <v/>
      </c>
    </row>
    <row r="3396" spans="1:9">
      <c r="A3396">
        <v>1685</v>
      </c>
      <c r="B3396" t="s">
        <v>3267</v>
      </c>
      <c r="C3396">
        <v>4</v>
      </c>
      <c r="D3396" s="1">
        <v>7.3499999999999999E-6</v>
      </c>
      <c r="E3396">
        <v>2</v>
      </c>
      <c r="F3396" s="1">
        <v>4.5600000000000004E-6</v>
      </c>
      <c r="G3396">
        <v>2</v>
      </c>
      <c r="H3396" s="1">
        <v>1.8899999999999999E-5</v>
      </c>
      <c r="I3396" s="5" t="str">
        <f t="shared" si="57"/>
        <v/>
      </c>
    </row>
    <row r="3397" spans="1:9">
      <c r="A3397">
        <v>1729</v>
      </c>
      <c r="B3397" t="s">
        <v>3268</v>
      </c>
      <c r="C3397">
        <v>4</v>
      </c>
      <c r="D3397" s="1">
        <v>7.3499999999999999E-6</v>
      </c>
      <c r="E3397">
        <v>2</v>
      </c>
      <c r="F3397" s="1">
        <v>4.5600000000000004E-6</v>
      </c>
      <c r="G3397">
        <v>2</v>
      </c>
      <c r="H3397" s="1">
        <v>1.8899999999999999E-5</v>
      </c>
      <c r="I3397" s="5" t="str">
        <f t="shared" si="57"/>
        <v/>
      </c>
    </row>
    <row r="3398" spans="1:9">
      <c r="A3398">
        <v>1731</v>
      </c>
      <c r="B3398" t="s">
        <v>3269</v>
      </c>
      <c r="C3398">
        <v>4</v>
      </c>
      <c r="D3398" s="1">
        <v>7.3499999999999999E-6</v>
      </c>
      <c r="E3398">
        <v>2</v>
      </c>
      <c r="F3398" s="1">
        <v>4.5600000000000004E-6</v>
      </c>
      <c r="G3398">
        <v>2</v>
      </c>
      <c r="H3398" s="1">
        <v>1.8899999999999999E-5</v>
      </c>
      <c r="I3398" s="5" t="str">
        <f t="shared" si="57"/>
        <v/>
      </c>
    </row>
    <row r="3399" spans="1:9">
      <c r="A3399">
        <v>1732</v>
      </c>
      <c r="B3399" t="s">
        <v>3270</v>
      </c>
      <c r="C3399">
        <v>4</v>
      </c>
      <c r="D3399" s="1">
        <v>7.3499999999999999E-6</v>
      </c>
      <c r="E3399">
        <v>2</v>
      </c>
      <c r="F3399" s="1">
        <v>4.5600000000000004E-6</v>
      </c>
      <c r="G3399">
        <v>2</v>
      </c>
      <c r="H3399" s="1">
        <v>1.8899999999999999E-5</v>
      </c>
      <c r="I3399" s="5" t="str">
        <f t="shared" si="57"/>
        <v/>
      </c>
    </row>
    <row r="3400" spans="1:9">
      <c r="A3400">
        <v>1908</v>
      </c>
      <c r="B3400" t="s">
        <v>3271</v>
      </c>
      <c r="C3400">
        <v>4</v>
      </c>
      <c r="D3400" s="1">
        <v>7.3499999999999999E-6</v>
      </c>
      <c r="E3400">
        <v>2</v>
      </c>
      <c r="F3400" s="1">
        <v>4.5600000000000004E-6</v>
      </c>
      <c r="G3400">
        <v>2</v>
      </c>
      <c r="H3400" s="1">
        <v>1.8899999999999999E-5</v>
      </c>
      <c r="I3400" s="5" t="str">
        <f t="shared" si="57"/>
        <v/>
      </c>
    </row>
    <row r="3401" spans="1:9">
      <c r="A3401">
        <v>1918</v>
      </c>
      <c r="B3401" t="s">
        <v>3272</v>
      </c>
      <c r="C3401">
        <v>4</v>
      </c>
      <c r="D3401" s="1">
        <v>7.3499999999999999E-6</v>
      </c>
      <c r="E3401">
        <v>2</v>
      </c>
      <c r="F3401" s="1">
        <v>4.5600000000000004E-6</v>
      </c>
      <c r="G3401">
        <v>2</v>
      </c>
      <c r="H3401" s="1">
        <v>1.8899999999999999E-5</v>
      </c>
      <c r="I3401" s="5" t="str">
        <f t="shared" si="57"/>
        <v/>
      </c>
    </row>
    <row r="3402" spans="1:9">
      <c r="A3402">
        <v>2135</v>
      </c>
      <c r="B3402" t="s">
        <v>3273</v>
      </c>
      <c r="C3402">
        <v>4</v>
      </c>
      <c r="D3402" s="1">
        <v>7.3499999999999999E-6</v>
      </c>
      <c r="E3402">
        <v>2</v>
      </c>
      <c r="F3402" s="1">
        <v>4.5600000000000004E-6</v>
      </c>
      <c r="G3402">
        <v>2</v>
      </c>
      <c r="H3402" s="1">
        <v>1.8899999999999999E-5</v>
      </c>
      <c r="I3402" s="5" t="str">
        <f t="shared" si="57"/>
        <v/>
      </c>
    </row>
    <row r="3403" spans="1:9">
      <c r="A3403">
        <v>2289</v>
      </c>
      <c r="B3403" t="s">
        <v>3274</v>
      </c>
      <c r="C3403">
        <v>4</v>
      </c>
      <c r="D3403" s="1">
        <v>7.3499999999999999E-6</v>
      </c>
      <c r="E3403">
        <v>2</v>
      </c>
      <c r="F3403" s="1">
        <v>4.5600000000000004E-6</v>
      </c>
      <c r="G3403">
        <v>2</v>
      </c>
      <c r="H3403" s="1">
        <v>1.8899999999999999E-5</v>
      </c>
      <c r="I3403" s="5" t="str">
        <f t="shared" si="57"/>
        <v/>
      </c>
    </row>
    <row r="3404" spans="1:9">
      <c r="A3404">
        <v>2447</v>
      </c>
      <c r="B3404" t="s">
        <v>3275</v>
      </c>
      <c r="C3404">
        <v>4</v>
      </c>
      <c r="D3404" s="1">
        <v>7.3499999999999999E-6</v>
      </c>
      <c r="E3404">
        <v>2</v>
      </c>
      <c r="F3404" s="1">
        <v>4.5600000000000004E-6</v>
      </c>
      <c r="G3404">
        <v>2</v>
      </c>
      <c r="H3404" s="1">
        <v>1.8899999999999999E-5</v>
      </c>
      <c r="I3404" s="5" t="str">
        <f t="shared" si="57"/>
        <v/>
      </c>
    </row>
    <row r="3405" spans="1:9">
      <c r="A3405">
        <v>2476</v>
      </c>
      <c r="B3405" t="s">
        <v>3276</v>
      </c>
      <c r="C3405">
        <v>4</v>
      </c>
      <c r="D3405" s="1">
        <v>7.3499999999999999E-6</v>
      </c>
      <c r="E3405">
        <v>2</v>
      </c>
      <c r="F3405" s="1">
        <v>4.5600000000000004E-6</v>
      </c>
      <c r="G3405">
        <v>2</v>
      </c>
      <c r="H3405" s="1">
        <v>1.8899999999999999E-5</v>
      </c>
      <c r="I3405" s="5" t="str">
        <f t="shared" si="57"/>
        <v/>
      </c>
    </row>
    <row r="3406" spans="1:9">
      <c r="A3406">
        <v>2569</v>
      </c>
      <c r="B3406" t="s">
        <v>3277</v>
      </c>
      <c r="C3406">
        <v>4</v>
      </c>
      <c r="D3406" s="1">
        <v>7.3499999999999999E-6</v>
      </c>
      <c r="E3406">
        <v>2</v>
      </c>
      <c r="F3406" s="1">
        <v>4.5600000000000004E-6</v>
      </c>
      <c r="G3406">
        <v>2</v>
      </c>
      <c r="H3406" s="1">
        <v>1.8899999999999999E-5</v>
      </c>
      <c r="I3406" s="5" t="str">
        <f t="shared" si="57"/>
        <v/>
      </c>
    </row>
    <row r="3407" spans="1:9">
      <c r="A3407">
        <v>2612</v>
      </c>
      <c r="B3407" t="s">
        <v>3278</v>
      </c>
      <c r="C3407">
        <v>4</v>
      </c>
      <c r="D3407" s="1">
        <v>7.3499999999999999E-6</v>
      </c>
      <c r="E3407">
        <v>2</v>
      </c>
      <c r="F3407" s="1">
        <v>4.5600000000000004E-6</v>
      </c>
      <c r="G3407">
        <v>2</v>
      </c>
      <c r="H3407" s="1">
        <v>1.8899999999999999E-5</v>
      </c>
      <c r="I3407" s="5" t="str">
        <f t="shared" si="57"/>
        <v/>
      </c>
    </row>
    <row r="3408" spans="1:9">
      <c r="A3408">
        <v>2711</v>
      </c>
      <c r="B3408" t="s">
        <v>3279</v>
      </c>
      <c r="C3408">
        <v>4</v>
      </c>
      <c r="D3408" s="1">
        <v>7.3499999999999999E-6</v>
      </c>
      <c r="E3408">
        <v>2</v>
      </c>
      <c r="F3408" s="1">
        <v>4.5600000000000004E-6</v>
      </c>
      <c r="G3408">
        <v>2</v>
      </c>
      <c r="H3408" s="1">
        <v>1.8899999999999999E-5</v>
      </c>
      <c r="I3408" s="5" t="str">
        <f t="shared" si="57"/>
        <v/>
      </c>
    </row>
    <row r="3409" spans="1:9">
      <c r="A3409">
        <v>2742</v>
      </c>
      <c r="B3409" t="s">
        <v>3280</v>
      </c>
      <c r="C3409">
        <v>4</v>
      </c>
      <c r="D3409" s="1">
        <v>7.3499999999999999E-6</v>
      </c>
      <c r="E3409">
        <v>2</v>
      </c>
      <c r="F3409" s="1">
        <v>4.5600000000000004E-6</v>
      </c>
      <c r="G3409">
        <v>2</v>
      </c>
      <c r="H3409" s="1">
        <v>1.8899999999999999E-5</v>
      </c>
      <c r="I3409" s="5" t="str">
        <f t="shared" si="57"/>
        <v/>
      </c>
    </row>
    <row r="3410" spans="1:9">
      <c r="A3410">
        <v>2874</v>
      </c>
      <c r="B3410" t="s">
        <v>3281</v>
      </c>
      <c r="C3410">
        <v>4</v>
      </c>
      <c r="D3410" s="1">
        <v>7.3499999999999999E-6</v>
      </c>
      <c r="E3410">
        <v>2</v>
      </c>
      <c r="F3410" s="1">
        <v>4.5600000000000004E-6</v>
      </c>
      <c r="G3410">
        <v>2</v>
      </c>
      <c r="H3410" s="1">
        <v>1.8899999999999999E-5</v>
      </c>
      <c r="I3410" s="5" t="str">
        <f t="shared" si="57"/>
        <v/>
      </c>
    </row>
    <row r="3411" spans="1:9">
      <c r="A3411">
        <v>2897</v>
      </c>
      <c r="B3411" t="s">
        <v>3282</v>
      </c>
      <c r="C3411">
        <v>4</v>
      </c>
      <c r="D3411" s="1">
        <v>7.3499999999999999E-6</v>
      </c>
      <c r="E3411">
        <v>2</v>
      </c>
      <c r="F3411" s="1">
        <v>4.5600000000000004E-6</v>
      </c>
      <c r="G3411">
        <v>2</v>
      </c>
      <c r="H3411" s="1">
        <v>1.8899999999999999E-5</v>
      </c>
      <c r="I3411" s="5" t="str">
        <f t="shared" si="57"/>
        <v/>
      </c>
    </row>
    <row r="3412" spans="1:9">
      <c r="A3412">
        <v>2934</v>
      </c>
      <c r="B3412" t="s">
        <v>3283</v>
      </c>
      <c r="C3412">
        <v>4</v>
      </c>
      <c r="D3412" s="1">
        <v>7.3499999999999999E-6</v>
      </c>
      <c r="E3412">
        <v>2</v>
      </c>
      <c r="F3412" s="1">
        <v>4.5600000000000004E-6</v>
      </c>
      <c r="G3412">
        <v>2</v>
      </c>
      <c r="H3412" s="1">
        <v>1.8899999999999999E-5</v>
      </c>
      <c r="I3412" s="5" t="str">
        <f t="shared" si="57"/>
        <v/>
      </c>
    </row>
    <row r="3413" spans="1:9">
      <c r="A3413">
        <v>2936</v>
      </c>
      <c r="B3413" t="s">
        <v>3284</v>
      </c>
      <c r="C3413">
        <v>4</v>
      </c>
      <c r="D3413" s="1">
        <v>7.3499999999999999E-6</v>
      </c>
      <c r="E3413">
        <v>2</v>
      </c>
      <c r="F3413" s="1">
        <v>4.5600000000000004E-6</v>
      </c>
      <c r="G3413">
        <v>2</v>
      </c>
      <c r="H3413" s="1">
        <v>1.8899999999999999E-5</v>
      </c>
      <c r="I3413" s="5" t="str">
        <f t="shared" si="57"/>
        <v/>
      </c>
    </row>
    <row r="3414" spans="1:9">
      <c r="A3414">
        <v>3002</v>
      </c>
      <c r="B3414" t="s">
        <v>3285</v>
      </c>
      <c r="C3414">
        <v>4</v>
      </c>
      <c r="D3414" s="1">
        <v>7.3499999999999999E-6</v>
      </c>
      <c r="E3414">
        <v>2</v>
      </c>
      <c r="F3414" s="1">
        <v>4.5600000000000004E-6</v>
      </c>
      <c r="G3414">
        <v>2</v>
      </c>
      <c r="H3414" s="1">
        <v>1.8899999999999999E-5</v>
      </c>
      <c r="I3414" s="5" t="str">
        <f t="shared" si="57"/>
        <v/>
      </c>
    </row>
    <row r="3415" spans="1:9">
      <c r="A3415">
        <v>3011</v>
      </c>
      <c r="B3415" t="s">
        <v>3286</v>
      </c>
      <c r="C3415">
        <v>4</v>
      </c>
      <c r="D3415" s="1">
        <v>7.3499999999999999E-6</v>
      </c>
      <c r="E3415">
        <v>2</v>
      </c>
      <c r="F3415" s="1">
        <v>4.5600000000000004E-6</v>
      </c>
      <c r="G3415">
        <v>2</v>
      </c>
      <c r="H3415" s="1">
        <v>1.8899999999999999E-5</v>
      </c>
      <c r="I3415" s="5" t="str">
        <f t="shared" si="57"/>
        <v/>
      </c>
    </row>
    <row r="3416" spans="1:9">
      <c r="A3416">
        <v>3329</v>
      </c>
      <c r="B3416" t="s">
        <v>3287</v>
      </c>
      <c r="C3416">
        <v>4</v>
      </c>
      <c r="D3416" s="1">
        <v>7.3499999999999999E-6</v>
      </c>
      <c r="E3416">
        <v>2</v>
      </c>
      <c r="F3416" s="1">
        <v>4.5600000000000004E-6</v>
      </c>
      <c r="G3416">
        <v>2</v>
      </c>
      <c r="H3416" s="1">
        <v>1.8899999999999999E-5</v>
      </c>
      <c r="I3416" s="5" t="str">
        <f t="shared" si="57"/>
        <v/>
      </c>
    </row>
    <row r="3417" spans="1:9">
      <c r="A3417">
        <v>3806</v>
      </c>
      <c r="B3417" t="s">
        <v>3288</v>
      </c>
      <c r="C3417">
        <v>4</v>
      </c>
      <c r="D3417" s="1">
        <v>7.3499999999999999E-6</v>
      </c>
      <c r="E3417">
        <v>2</v>
      </c>
      <c r="F3417" s="1">
        <v>4.5600000000000004E-6</v>
      </c>
      <c r="G3417">
        <v>2</v>
      </c>
      <c r="H3417" s="1">
        <v>1.8899999999999999E-5</v>
      </c>
      <c r="I3417" s="5" t="str">
        <f t="shared" si="57"/>
        <v/>
      </c>
    </row>
    <row r="3418" spans="1:9">
      <c r="A3418">
        <v>3817</v>
      </c>
      <c r="B3418" t="s">
        <v>3289</v>
      </c>
      <c r="C3418">
        <v>4</v>
      </c>
      <c r="D3418" s="1">
        <v>7.3499999999999999E-6</v>
      </c>
      <c r="E3418">
        <v>2</v>
      </c>
      <c r="F3418" s="1">
        <v>4.5600000000000004E-6</v>
      </c>
      <c r="G3418">
        <v>2</v>
      </c>
      <c r="H3418" s="1">
        <v>1.8899999999999999E-5</v>
      </c>
      <c r="I3418" s="5" t="str">
        <f t="shared" si="57"/>
        <v/>
      </c>
    </row>
    <row r="3419" spans="1:9">
      <c r="A3419">
        <v>3918</v>
      </c>
      <c r="B3419" t="s">
        <v>3290</v>
      </c>
      <c r="C3419">
        <v>4</v>
      </c>
      <c r="D3419" s="1">
        <v>7.3499999999999999E-6</v>
      </c>
      <c r="E3419">
        <v>2</v>
      </c>
      <c r="F3419" s="1">
        <v>4.5600000000000004E-6</v>
      </c>
      <c r="G3419">
        <v>2</v>
      </c>
      <c r="H3419" s="1">
        <v>1.8899999999999999E-5</v>
      </c>
      <c r="I3419" s="5" t="str">
        <f t="shared" si="57"/>
        <v/>
      </c>
    </row>
    <row r="3420" spans="1:9">
      <c r="A3420">
        <v>3927</v>
      </c>
      <c r="B3420" t="s">
        <v>3291</v>
      </c>
      <c r="C3420">
        <v>4</v>
      </c>
      <c r="D3420" s="1">
        <v>7.3499999999999999E-6</v>
      </c>
      <c r="E3420">
        <v>2</v>
      </c>
      <c r="F3420" s="1">
        <v>4.5600000000000004E-6</v>
      </c>
      <c r="G3420">
        <v>2</v>
      </c>
      <c r="H3420" s="1">
        <v>1.8899999999999999E-5</v>
      </c>
      <c r="I3420" s="5" t="str">
        <f t="shared" si="57"/>
        <v/>
      </c>
    </row>
    <row r="3421" spans="1:9">
      <c r="A3421">
        <v>3974</v>
      </c>
      <c r="B3421" t="s">
        <v>3292</v>
      </c>
      <c r="C3421">
        <v>4</v>
      </c>
      <c r="D3421" s="1">
        <v>7.3499999999999999E-6</v>
      </c>
      <c r="E3421">
        <v>2</v>
      </c>
      <c r="F3421" s="1">
        <v>4.5600000000000004E-6</v>
      </c>
      <c r="G3421">
        <v>2</v>
      </c>
      <c r="H3421" s="1">
        <v>1.8899999999999999E-5</v>
      </c>
      <c r="I3421" s="5" t="str">
        <f t="shared" si="57"/>
        <v/>
      </c>
    </row>
    <row r="3422" spans="1:9">
      <c r="A3422">
        <v>4098</v>
      </c>
      <c r="B3422" t="s">
        <v>3293</v>
      </c>
      <c r="C3422">
        <v>4</v>
      </c>
      <c r="D3422" s="1">
        <v>7.3499999999999999E-6</v>
      </c>
      <c r="E3422">
        <v>2</v>
      </c>
      <c r="F3422" s="1">
        <v>4.5600000000000004E-6</v>
      </c>
      <c r="G3422">
        <v>2</v>
      </c>
      <c r="H3422" s="1">
        <v>1.8899999999999999E-5</v>
      </c>
      <c r="I3422" s="5" t="str">
        <f t="shared" si="57"/>
        <v/>
      </c>
    </row>
    <row r="3423" spans="1:9">
      <c r="A3423">
        <v>4115</v>
      </c>
      <c r="B3423" t="s">
        <v>3294</v>
      </c>
      <c r="C3423">
        <v>4</v>
      </c>
      <c r="D3423" s="1">
        <v>7.3499999999999999E-6</v>
      </c>
      <c r="E3423">
        <v>2</v>
      </c>
      <c r="F3423" s="1">
        <v>4.5600000000000004E-6</v>
      </c>
      <c r="G3423">
        <v>2</v>
      </c>
      <c r="H3423" s="1">
        <v>1.8899999999999999E-5</v>
      </c>
      <c r="I3423" s="5" t="str">
        <f t="shared" si="57"/>
        <v/>
      </c>
    </row>
    <row r="3424" spans="1:9">
      <c r="A3424">
        <v>4130</v>
      </c>
      <c r="B3424" t="s">
        <v>3295</v>
      </c>
      <c r="C3424">
        <v>4</v>
      </c>
      <c r="D3424" s="1">
        <v>7.3499999999999999E-6</v>
      </c>
      <c r="E3424">
        <v>2</v>
      </c>
      <c r="F3424" s="1">
        <v>4.5600000000000004E-6</v>
      </c>
      <c r="G3424">
        <v>2</v>
      </c>
      <c r="H3424" s="1">
        <v>1.8899999999999999E-5</v>
      </c>
      <c r="I3424" s="5" t="str">
        <f t="shared" si="57"/>
        <v/>
      </c>
    </row>
    <row r="3425" spans="1:9">
      <c r="A3425">
        <v>4287</v>
      </c>
      <c r="B3425">
        <v>61</v>
      </c>
      <c r="C3425">
        <v>4</v>
      </c>
      <c r="D3425" s="1">
        <v>7.3499999999999999E-6</v>
      </c>
      <c r="E3425">
        <v>2</v>
      </c>
      <c r="F3425" s="1">
        <v>4.5600000000000004E-6</v>
      </c>
      <c r="G3425">
        <v>2</v>
      </c>
      <c r="H3425" s="1">
        <v>1.8899999999999999E-5</v>
      </c>
      <c r="I3425" s="5" t="str">
        <f t="shared" si="57"/>
        <v/>
      </c>
    </row>
    <row r="3426" spans="1:9">
      <c r="A3426">
        <v>4349</v>
      </c>
      <c r="B3426" t="s">
        <v>3296</v>
      </c>
      <c r="C3426">
        <v>4</v>
      </c>
      <c r="D3426" s="1">
        <v>7.3499999999999999E-6</v>
      </c>
      <c r="E3426">
        <v>2</v>
      </c>
      <c r="F3426" s="1">
        <v>4.5600000000000004E-6</v>
      </c>
      <c r="G3426">
        <v>2</v>
      </c>
      <c r="H3426" s="1">
        <v>1.8899999999999999E-5</v>
      </c>
      <c r="I3426" s="5" t="str">
        <f t="shared" si="57"/>
        <v/>
      </c>
    </row>
    <row r="3427" spans="1:9">
      <c r="A3427">
        <v>4451</v>
      </c>
      <c r="B3427" t="s">
        <v>3297</v>
      </c>
      <c r="C3427">
        <v>4</v>
      </c>
      <c r="D3427" s="1">
        <v>7.3499999999999999E-6</v>
      </c>
      <c r="E3427">
        <v>2</v>
      </c>
      <c r="F3427" s="1">
        <v>4.5600000000000004E-6</v>
      </c>
      <c r="G3427">
        <v>2</v>
      </c>
      <c r="H3427" s="1">
        <v>1.8899999999999999E-5</v>
      </c>
      <c r="I3427" s="5" t="str">
        <f t="shared" si="57"/>
        <v/>
      </c>
    </row>
    <row r="3428" spans="1:9">
      <c r="A3428">
        <v>4562</v>
      </c>
      <c r="B3428" t="s">
        <v>3298</v>
      </c>
      <c r="C3428">
        <v>4</v>
      </c>
      <c r="D3428" s="1">
        <v>7.3499999999999999E-6</v>
      </c>
      <c r="E3428">
        <v>2</v>
      </c>
      <c r="F3428" s="1">
        <v>4.5600000000000004E-6</v>
      </c>
      <c r="G3428">
        <v>2</v>
      </c>
      <c r="H3428" s="1">
        <v>1.8899999999999999E-5</v>
      </c>
      <c r="I3428" s="5" t="str">
        <f t="shared" si="57"/>
        <v/>
      </c>
    </row>
    <row r="3429" spans="1:9">
      <c r="A3429">
        <v>4580</v>
      </c>
      <c r="B3429">
        <v>18000</v>
      </c>
      <c r="C3429">
        <v>4</v>
      </c>
      <c r="D3429" s="1">
        <v>7.3499999999999999E-6</v>
      </c>
      <c r="E3429">
        <v>2</v>
      </c>
      <c r="F3429" s="1">
        <v>4.5600000000000004E-6</v>
      </c>
      <c r="G3429">
        <v>2</v>
      </c>
      <c r="H3429" s="1">
        <v>1.8899999999999999E-5</v>
      </c>
      <c r="I3429" s="5" t="str">
        <f t="shared" si="57"/>
        <v/>
      </c>
    </row>
    <row r="3430" spans="1:9">
      <c r="A3430">
        <v>4583</v>
      </c>
      <c r="B3430" t="s">
        <v>3299</v>
      </c>
      <c r="C3430">
        <v>4</v>
      </c>
      <c r="D3430" s="1">
        <v>7.3499999999999999E-6</v>
      </c>
      <c r="E3430">
        <v>2</v>
      </c>
      <c r="F3430" s="1">
        <v>4.5600000000000004E-6</v>
      </c>
      <c r="G3430">
        <v>2</v>
      </c>
      <c r="H3430" s="1">
        <v>1.8899999999999999E-5</v>
      </c>
      <c r="I3430" s="5" t="str">
        <f t="shared" si="57"/>
        <v/>
      </c>
    </row>
    <row r="3431" spans="1:9">
      <c r="A3431">
        <v>4730</v>
      </c>
      <c r="B3431" t="s">
        <v>3300</v>
      </c>
      <c r="C3431">
        <v>4</v>
      </c>
      <c r="D3431" s="1">
        <v>7.3499999999999999E-6</v>
      </c>
      <c r="E3431">
        <v>2</v>
      </c>
      <c r="F3431" s="1">
        <v>4.5600000000000004E-6</v>
      </c>
      <c r="G3431">
        <v>2</v>
      </c>
      <c r="H3431" s="1">
        <v>1.8899999999999999E-5</v>
      </c>
      <c r="I3431" s="5" t="str">
        <f t="shared" si="57"/>
        <v/>
      </c>
    </row>
    <row r="3432" spans="1:9">
      <c r="A3432">
        <v>4854</v>
      </c>
      <c r="B3432" t="s">
        <v>3301</v>
      </c>
      <c r="C3432">
        <v>4</v>
      </c>
      <c r="D3432" s="1">
        <v>7.3499999999999999E-6</v>
      </c>
      <c r="E3432">
        <v>2</v>
      </c>
      <c r="F3432" s="1">
        <v>4.5600000000000004E-6</v>
      </c>
      <c r="G3432">
        <v>2</v>
      </c>
      <c r="H3432" s="1">
        <v>1.8899999999999999E-5</v>
      </c>
      <c r="I3432" s="5" t="str">
        <f t="shared" si="57"/>
        <v/>
      </c>
    </row>
    <row r="3433" spans="1:9">
      <c r="A3433">
        <v>4947</v>
      </c>
      <c r="B3433" t="s">
        <v>3302</v>
      </c>
      <c r="C3433">
        <v>4</v>
      </c>
      <c r="D3433" s="1">
        <v>7.3499999999999999E-6</v>
      </c>
      <c r="E3433">
        <v>2</v>
      </c>
      <c r="F3433" s="1">
        <v>4.5600000000000004E-6</v>
      </c>
      <c r="G3433">
        <v>2</v>
      </c>
      <c r="H3433" s="1">
        <v>1.8899999999999999E-5</v>
      </c>
      <c r="I3433" s="5" t="str">
        <f t="shared" si="57"/>
        <v/>
      </c>
    </row>
    <row r="3434" spans="1:9">
      <c r="A3434">
        <v>5097</v>
      </c>
      <c r="B3434" t="s">
        <v>3303</v>
      </c>
      <c r="C3434">
        <v>4</v>
      </c>
      <c r="D3434" s="1">
        <v>7.3499999999999999E-6</v>
      </c>
      <c r="E3434">
        <v>2</v>
      </c>
      <c r="F3434" s="1">
        <v>4.5600000000000004E-6</v>
      </c>
      <c r="G3434">
        <v>2</v>
      </c>
      <c r="H3434" s="1">
        <v>1.8899999999999999E-5</v>
      </c>
      <c r="I3434" s="5" t="str">
        <f t="shared" si="57"/>
        <v/>
      </c>
    </row>
    <row r="3435" spans="1:9">
      <c r="A3435">
        <v>5183</v>
      </c>
      <c r="B3435" t="s">
        <v>3304</v>
      </c>
      <c r="C3435">
        <v>4</v>
      </c>
      <c r="D3435" s="1">
        <v>7.3499999999999999E-6</v>
      </c>
      <c r="E3435">
        <v>2</v>
      </c>
      <c r="F3435" s="1">
        <v>4.5600000000000004E-6</v>
      </c>
      <c r="G3435">
        <v>2</v>
      </c>
      <c r="H3435" s="1">
        <v>1.8899999999999999E-5</v>
      </c>
      <c r="I3435" s="5" t="str">
        <f t="shared" si="57"/>
        <v/>
      </c>
    </row>
    <row r="3436" spans="1:9">
      <c r="A3436">
        <v>5361</v>
      </c>
      <c r="B3436" t="s">
        <v>3305</v>
      </c>
      <c r="C3436">
        <v>4</v>
      </c>
      <c r="D3436" s="1">
        <v>7.3499999999999999E-6</v>
      </c>
      <c r="E3436">
        <v>2</v>
      </c>
      <c r="F3436" s="1">
        <v>4.5600000000000004E-6</v>
      </c>
      <c r="G3436">
        <v>2</v>
      </c>
      <c r="H3436" s="1">
        <v>1.8899999999999999E-5</v>
      </c>
      <c r="I3436" s="5" t="str">
        <f t="shared" si="57"/>
        <v/>
      </c>
    </row>
    <row r="3437" spans="1:9">
      <c r="A3437">
        <v>5526</v>
      </c>
      <c r="B3437" t="s">
        <v>3306</v>
      </c>
      <c r="C3437">
        <v>4</v>
      </c>
      <c r="D3437" s="1">
        <v>7.3499999999999999E-6</v>
      </c>
      <c r="E3437">
        <v>2</v>
      </c>
      <c r="F3437" s="1">
        <v>4.5600000000000004E-6</v>
      </c>
      <c r="G3437">
        <v>2</v>
      </c>
      <c r="H3437" s="1">
        <v>1.8899999999999999E-5</v>
      </c>
      <c r="I3437" s="5" t="str">
        <f t="shared" si="57"/>
        <v/>
      </c>
    </row>
    <row r="3438" spans="1:9">
      <c r="A3438">
        <v>5743</v>
      </c>
      <c r="B3438" t="s">
        <v>3307</v>
      </c>
      <c r="C3438">
        <v>4</v>
      </c>
      <c r="D3438" s="1">
        <v>7.3499999999999999E-6</v>
      </c>
      <c r="E3438">
        <v>2</v>
      </c>
      <c r="F3438" s="1">
        <v>4.5600000000000004E-6</v>
      </c>
      <c r="G3438">
        <v>2</v>
      </c>
      <c r="H3438" s="1">
        <v>1.8899999999999999E-5</v>
      </c>
      <c r="I3438" s="5" t="str">
        <f t="shared" si="57"/>
        <v/>
      </c>
    </row>
    <row r="3439" spans="1:9">
      <c r="A3439">
        <v>5850</v>
      </c>
      <c r="B3439" t="s">
        <v>3308</v>
      </c>
      <c r="C3439">
        <v>4</v>
      </c>
      <c r="D3439" s="1">
        <v>7.3499999999999999E-6</v>
      </c>
      <c r="E3439">
        <v>2</v>
      </c>
      <c r="F3439" s="1">
        <v>4.5600000000000004E-6</v>
      </c>
      <c r="G3439">
        <v>2</v>
      </c>
      <c r="H3439" s="1">
        <v>1.8899999999999999E-5</v>
      </c>
      <c r="I3439" s="5" t="str">
        <f t="shared" si="57"/>
        <v/>
      </c>
    </row>
    <row r="3440" spans="1:9">
      <c r="A3440">
        <v>5975</v>
      </c>
      <c r="B3440" t="s">
        <v>3309</v>
      </c>
      <c r="C3440">
        <v>4</v>
      </c>
      <c r="D3440" s="1">
        <v>7.3499999999999999E-6</v>
      </c>
      <c r="E3440">
        <v>2</v>
      </c>
      <c r="F3440" s="1">
        <v>4.5600000000000004E-6</v>
      </c>
      <c r="G3440">
        <v>2</v>
      </c>
      <c r="H3440" s="1">
        <v>1.8899999999999999E-5</v>
      </c>
      <c r="I3440" s="5" t="str">
        <f t="shared" si="57"/>
        <v/>
      </c>
    </row>
    <row r="3441" spans="1:9">
      <c r="A3441">
        <v>6097</v>
      </c>
      <c r="B3441" t="s">
        <v>3310</v>
      </c>
      <c r="C3441">
        <v>4</v>
      </c>
      <c r="D3441" s="1">
        <v>7.3499999999999999E-6</v>
      </c>
      <c r="E3441">
        <v>2</v>
      </c>
      <c r="F3441" s="1">
        <v>4.5600000000000004E-6</v>
      </c>
      <c r="G3441">
        <v>2</v>
      </c>
      <c r="H3441" s="1">
        <v>1.8899999999999999E-5</v>
      </c>
      <c r="I3441" s="5" t="str">
        <f t="shared" si="57"/>
        <v/>
      </c>
    </row>
    <row r="3442" spans="1:9">
      <c r="A3442">
        <v>6102</v>
      </c>
      <c r="B3442" t="s">
        <v>3311</v>
      </c>
      <c r="C3442">
        <v>4</v>
      </c>
      <c r="D3442" s="1">
        <v>7.3499999999999999E-6</v>
      </c>
      <c r="E3442">
        <v>2</v>
      </c>
      <c r="F3442" s="1">
        <v>4.5600000000000004E-6</v>
      </c>
      <c r="G3442">
        <v>2</v>
      </c>
      <c r="H3442" s="1">
        <v>1.8899999999999999E-5</v>
      </c>
      <c r="I3442" s="5" t="str">
        <f t="shared" si="57"/>
        <v/>
      </c>
    </row>
    <row r="3443" spans="1:9">
      <c r="A3443">
        <v>6168</v>
      </c>
      <c r="B3443" t="s">
        <v>3312</v>
      </c>
      <c r="C3443">
        <v>4</v>
      </c>
      <c r="D3443" s="1">
        <v>7.3499999999999999E-6</v>
      </c>
      <c r="E3443">
        <v>2</v>
      </c>
      <c r="F3443" s="1">
        <v>4.5600000000000004E-6</v>
      </c>
      <c r="G3443">
        <v>2</v>
      </c>
      <c r="H3443" s="1">
        <v>1.8899999999999999E-5</v>
      </c>
      <c r="I3443" s="5" t="str">
        <f t="shared" si="57"/>
        <v/>
      </c>
    </row>
    <row r="3444" spans="1:9">
      <c r="A3444">
        <v>6283</v>
      </c>
      <c r="B3444" t="s">
        <v>3313</v>
      </c>
      <c r="C3444">
        <v>4</v>
      </c>
      <c r="D3444" s="1">
        <v>7.3499999999999999E-6</v>
      </c>
      <c r="E3444">
        <v>2</v>
      </c>
      <c r="F3444" s="1">
        <v>4.5600000000000004E-6</v>
      </c>
      <c r="G3444">
        <v>2</v>
      </c>
      <c r="H3444" s="1">
        <v>1.8899999999999999E-5</v>
      </c>
      <c r="I3444" s="5" t="str">
        <f t="shared" si="57"/>
        <v/>
      </c>
    </row>
    <row r="3445" spans="1:9">
      <c r="A3445">
        <v>6316</v>
      </c>
      <c r="B3445" t="s">
        <v>3314</v>
      </c>
      <c r="C3445">
        <v>4</v>
      </c>
      <c r="D3445" s="1">
        <v>7.3499999999999999E-6</v>
      </c>
      <c r="E3445">
        <v>2</v>
      </c>
      <c r="F3445" s="1">
        <v>4.5600000000000004E-6</v>
      </c>
      <c r="G3445">
        <v>2</v>
      </c>
      <c r="H3445" s="1">
        <v>1.8899999999999999E-5</v>
      </c>
      <c r="I3445" s="5" t="str">
        <f t="shared" si="57"/>
        <v/>
      </c>
    </row>
    <row r="3446" spans="1:9">
      <c r="A3446">
        <v>6339</v>
      </c>
      <c r="B3446" t="s">
        <v>3315</v>
      </c>
      <c r="C3446">
        <v>4</v>
      </c>
      <c r="D3446" s="1">
        <v>7.3499999999999999E-6</v>
      </c>
      <c r="E3446">
        <v>2</v>
      </c>
      <c r="F3446" s="1">
        <v>4.5600000000000004E-6</v>
      </c>
      <c r="G3446">
        <v>2</v>
      </c>
      <c r="H3446" s="1">
        <v>1.8899999999999999E-5</v>
      </c>
      <c r="I3446" s="5" t="str">
        <f t="shared" si="57"/>
        <v/>
      </c>
    </row>
    <row r="3447" spans="1:9">
      <c r="A3447">
        <v>6711</v>
      </c>
      <c r="B3447" t="s">
        <v>3316</v>
      </c>
      <c r="C3447">
        <v>4</v>
      </c>
      <c r="D3447" s="1">
        <v>7.3499999999999999E-6</v>
      </c>
      <c r="E3447">
        <v>2</v>
      </c>
      <c r="F3447" s="1">
        <v>4.5600000000000004E-6</v>
      </c>
      <c r="G3447">
        <v>2</v>
      </c>
      <c r="H3447" s="1">
        <v>1.8899999999999999E-5</v>
      </c>
      <c r="I3447" s="5" t="str">
        <f t="shared" si="57"/>
        <v/>
      </c>
    </row>
    <row r="3448" spans="1:9">
      <c r="A3448">
        <v>6782</v>
      </c>
      <c r="B3448" t="s">
        <v>3317</v>
      </c>
      <c r="C3448">
        <v>4</v>
      </c>
      <c r="D3448" s="1">
        <v>7.3499999999999999E-6</v>
      </c>
      <c r="E3448">
        <v>2</v>
      </c>
      <c r="F3448" s="1">
        <v>4.5600000000000004E-6</v>
      </c>
      <c r="G3448">
        <v>2</v>
      </c>
      <c r="H3448" s="1">
        <v>1.8899999999999999E-5</v>
      </c>
      <c r="I3448" s="5" t="str">
        <f t="shared" si="57"/>
        <v/>
      </c>
    </row>
    <row r="3449" spans="1:9">
      <c r="A3449">
        <v>6809</v>
      </c>
      <c r="B3449" t="s">
        <v>3318</v>
      </c>
      <c r="C3449">
        <v>4</v>
      </c>
      <c r="D3449" s="1">
        <v>7.3499999999999999E-6</v>
      </c>
      <c r="E3449">
        <v>2</v>
      </c>
      <c r="F3449" s="1">
        <v>4.5600000000000004E-6</v>
      </c>
      <c r="G3449">
        <v>2</v>
      </c>
      <c r="H3449" s="1">
        <v>1.8899999999999999E-5</v>
      </c>
      <c r="I3449" s="5" t="str">
        <f t="shared" si="57"/>
        <v/>
      </c>
    </row>
    <row r="3450" spans="1:9">
      <c r="A3450">
        <v>6959</v>
      </c>
      <c r="B3450" t="s">
        <v>3319</v>
      </c>
      <c r="C3450">
        <v>4</v>
      </c>
      <c r="D3450" s="1">
        <v>7.3499999999999999E-6</v>
      </c>
      <c r="E3450">
        <v>2</v>
      </c>
      <c r="F3450" s="1">
        <v>4.5600000000000004E-6</v>
      </c>
      <c r="G3450">
        <v>2</v>
      </c>
      <c r="H3450" s="1">
        <v>1.8899999999999999E-5</v>
      </c>
      <c r="I3450" s="5" t="str">
        <f t="shared" si="57"/>
        <v/>
      </c>
    </row>
    <row r="3451" spans="1:9">
      <c r="A3451">
        <v>7420</v>
      </c>
      <c r="B3451" t="s">
        <v>3320</v>
      </c>
      <c r="C3451">
        <v>4</v>
      </c>
      <c r="D3451" s="1">
        <v>7.3499999999999999E-6</v>
      </c>
      <c r="E3451">
        <v>2</v>
      </c>
      <c r="F3451" s="1">
        <v>4.5600000000000004E-6</v>
      </c>
      <c r="G3451">
        <v>2</v>
      </c>
      <c r="H3451" s="1">
        <v>1.8899999999999999E-5</v>
      </c>
      <c r="I3451" s="5" t="str">
        <f t="shared" si="57"/>
        <v/>
      </c>
    </row>
    <row r="3452" spans="1:9">
      <c r="A3452">
        <v>7470</v>
      </c>
      <c r="B3452" t="s">
        <v>3321</v>
      </c>
      <c r="C3452">
        <v>4</v>
      </c>
      <c r="D3452" s="1">
        <v>7.3499999999999999E-6</v>
      </c>
      <c r="E3452">
        <v>2</v>
      </c>
      <c r="F3452" s="1">
        <v>4.5600000000000004E-6</v>
      </c>
      <c r="G3452">
        <v>2</v>
      </c>
      <c r="H3452" s="1">
        <v>1.8899999999999999E-5</v>
      </c>
      <c r="I3452" s="5" t="str">
        <f t="shared" si="57"/>
        <v/>
      </c>
    </row>
    <row r="3453" spans="1:9">
      <c r="A3453">
        <v>7660</v>
      </c>
      <c r="B3453" t="s">
        <v>3322</v>
      </c>
      <c r="C3453">
        <v>4</v>
      </c>
      <c r="D3453" s="1">
        <v>7.3499999999999999E-6</v>
      </c>
      <c r="E3453">
        <v>2</v>
      </c>
      <c r="F3453" s="1">
        <v>4.5600000000000004E-6</v>
      </c>
      <c r="G3453">
        <v>2</v>
      </c>
      <c r="H3453" s="1">
        <v>1.8899999999999999E-5</v>
      </c>
      <c r="I3453" s="5" t="str">
        <f t="shared" si="57"/>
        <v/>
      </c>
    </row>
    <row r="3454" spans="1:9">
      <c r="A3454">
        <v>7754</v>
      </c>
      <c r="B3454" t="s">
        <v>3323</v>
      </c>
      <c r="C3454">
        <v>4</v>
      </c>
      <c r="D3454" s="1">
        <v>7.3499999999999999E-6</v>
      </c>
      <c r="E3454">
        <v>2</v>
      </c>
      <c r="F3454" s="1">
        <v>4.5600000000000004E-6</v>
      </c>
      <c r="G3454">
        <v>2</v>
      </c>
      <c r="H3454" s="1">
        <v>1.8899999999999999E-5</v>
      </c>
      <c r="I3454" s="5" t="str">
        <f t="shared" si="57"/>
        <v>haiti</v>
      </c>
    </row>
    <row r="3455" spans="1:9">
      <c r="A3455">
        <v>168</v>
      </c>
      <c r="B3455" t="s">
        <v>3324</v>
      </c>
      <c r="C3455">
        <v>3</v>
      </c>
      <c r="D3455" s="1">
        <v>5.5099999999999998E-6</v>
      </c>
      <c r="E3455">
        <v>1</v>
      </c>
      <c r="F3455" s="1">
        <v>2.2800000000000002E-6</v>
      </c>
      <c r="G3455">
        <v>2</v>
      </c>
      <c r="H3455" s="1">
        <v>1.8899999999999999E-5</v>
      </c>
      <c r="I3455" s="5" t="str">
        <f t="shared" si="57"/>
        <v/>
      </c>
    </row>
    <row r="3456" spans="1:9">
      <c r="A3456">
        <v>303</v>
      </c>
      <c r="B3456" t="s">
        <v>3325</v>
      </c>
      <c r="C3456">
        <v>3</v>
      </c>
      <c r="D3456" s="1">
        <v>5.5099999999999998E-6</v>
      </c>
      <c r="E3456">
        <v>1</v>
      </c>
      <c r="F3456" s="1">
        <v>2.2800000000000002E-6</v>
      </c>
      <c r="G3456">
        <v>2</v>
      </c>
      <c r="H3456" s="1">
        <v>1.8899999999999999E-5</v>
      </c>
      <c r="I3456" s="5" t="str">
        <f t="shared" si="57"/>
        <v/>
      </c>
    </row>
    <row r="3457" spans="1:9">
      <c r="A3457">
        <v>341</v>
      </c>
      <c r="B3457" t="s">
        <v>3326</v>
      </c>
      <c r="C3457">
        <v>3</v>
      </c>
      <c r="D3457" s="1">
        <v>5.5099999999999998E-6</v>
      </c>
      <c r="E3457">
        <v>1</v>
      </c>
      <c r="F3457" s="1">
        <v>2.2800000000000002E-6</v>
      </c>
      <c r="G3457">
        <v>2</v>
      </c>
      <c r="H3457" s="1">
        <v>1.8899999999999999E-5</v>
      </c>
      <c r="I3457" s="5" t="str">
        <f t="shared" si="57"/>
        <v/>
      </c>
    </row>
    <row r="3458" spans="1:9">
      <c r="A3458">
        <v>622</v>
      </c>
      <c r="B3458" t="s">
        <v>3327</v>
      </c>
      <c r="C3458">
        <v>3</v>
      </c>
      <c r="D3458" s="1">
        <v>5.5099999999999998E-6</v>
      </c>
      <c r="E3458">
        <v>1</v>
      </c>
      <c r="F3458" s="1">
        <v>2.2800000000000002E-6</v>
      </c>
      <c r="G3458">
        <v>2</v>
      </c>
      <c r="H3458" s="1">
        <v>1.8899999999999999E-5</v>
      </c>
      <c r="I3458" s="5" t="str">
        <f t="shared" si="57"/>
        <v/>
      </c>
    </row>
    <row r="3459" spans="1:9">
      <c r="A3459">
        <v>673</v>
      </c>
      <c r="B3459" t="s">
        <v>3328</v>
      </c>
      <c r="C3459">
        <v>3</v>
      </c>
      <c r="D3459" s="1">
        <v>5.5099999999999998E-6</v>
      </c>
      <c r="E3459">
        <v>1</v>
      </c>
      <c r="F3459" s="1">
        <v>2.2800000000000002E-6</v>
      </c>
      <c r="G3459">
        <v>2</v>
      </c>
      <c r="H3459" s="1">
        <v>1.8899999999999999E-5</v>
      </c>
      <c r="I3459" s="5" t="str">
        <f t="shared" ref="I3459:I3522" si="58">IFERROR(VLOOKUP(B3459,L:L,1,FALSE),"")</f>
        <v/>
      </c>
    </row>
    <row r="3460" spans="1:9">
      <c r="A3460">
        <v>710</v>
      </c>
      <c r="B3460" t="s">
        <v>3329</v>
      </c>
      <c r="C3460">
        <v>3</v>
      </c>
      <c r="D3460" s="1">
        <v>5.5099999999999998E-6</v>
      </c>
      <c r="E3460">
        <v>1</v>
      </c>
      <c r="F3460" s="1">
        <v>2.2800000000000002E-6</v>
      </c>
      <c r="G3460">
        <v>2</v>
      </c>
      <c r="H3460" s="1">
        <v>1.8899999999999999E-5</v>
      </c>
      <c r="I3460" s="5" t="str">
        <f t="shared" si="58"/>
        <v/>
      </c>
    </row>
    <row r="3461" spans="1:9">
      <c r="A3461">
        <v>815</v>
      </c>
      <c r="B3461" t="s">
        <v>3330</v>
      </c>
      <c r="C3461">
        <v>3</v>
      </c>
      <c r="D3461" s="1">
        <v>5.5099999999999998E-6</v>
      </c>
      <c r="E3461">
        <v>1</v>
      </c>
      <c r="F3461" s="1">
        <v>2.2800000000000002E-6</v>
      </c>
      <c r="G3461">
        <v>2</v>
      </c>
      <c r="H3461" s="1">
        <v>1.8899999999999999E-5</v>
      </c>
      <c r="I3461" s="5" t="str">
        <f t="shared" si="58"/>
        <v/>
      </c>
    </row>
    <row r="3462" spans="1:9">
      <c r="A3462">
        <v>974</v>
      </c>
      <c r="B3462" t="s">
        <v>3331</v>
      </c>
      <c r="C3462">
        <v>3</v>
      </c>
      <c r="D3462" s="1">
        <v>5.5099999999999998E-6</v>
      </c>
      <c r="E3462">
        <v>1</v>
      </c>
      <c r="F3462" s="1">
        <v>2.2800000000000002E-6</v>
      </c>
      <c r="G3462">
        <v>2</v>
      </c>
      <c r="H3462" s="1">
        <v>1.8899999999999999E-5</v>
      </c>
      <c r="I3462" s="5" t="str">
        <f t="shared" si="58"/>
        <v/>
      </c>
    </row>
    <row r="3463" spans="1:9">
      <c r="A3463">
        <v>1116</v>
      </c>
      <c r="B3463" t="s">
        <v>3332</v>
      </c>
      <c r="C3463">
        <v>3</v>
      </c>
      <c r="D3463" s="1">
        <v>5.5099999999999998E-6</v>
      </c>
      <c r="E3463">
        <v>1</v>
      </c>
      <c r="F3463" s="1">
        <v>2.2800000000000002E-6</v>
      </c>
      <c r="G3463">
        <v>2</v>
      </c>
      <c r="H3463" s="1">
        <v>1.8899999999999999E-5</v>
      </c>
      <c r="I3463" s="5" t="str">
        <f t="shared" si="58"/>
        <v/>
      </c>
    </row>
    <row r="3464" spans="1:9">
      <c r="A3464">
        <v>1246</v>
      </c>
      <c r="B3464" t="s">
        <v>3333</v>
      </c>
      <c r="C3464">
        <v>3</v>
      </c>
      <c r="D3464" s="1">
        <v>5.5099999999999998E-6</v>
      </c>
      <c r="E3464">
        <v>1</v>
      </c>
      <c r="F3464" s="1">
        <v>2.2800000000000002E-6</v>
      </c>
      <c r="G3464">
        <v>2</v>
      </c>
      <c r="H3464" s="1">
        <v>1.8899999999999999E-5</v>
      </c>
      <c r="I3464" s="5" t="str">
        <f t="shared" si="58"/>
        <v/>
      </c>
    </row>
    <row r="3465" spans="1:9">
      <c r="A3465">
        <v>1308</v>
      </c>
      <c r="B3465" t="s">
        <v>3334</v>
      </c>
      <c r="C3465">
        <v>3</v>
      </c>
      <c r="D3465" s="1">
        <v>5.5099999999999998E-6</v>
      </c>
      <c r="E3465">
        <v>1</v>
      </c>
      <c r="F3465" s="1">
        <v>2.2800000000000002E-6</v>
      </c>
      <c r="G3465">
        <v>2</v>
      </c>
      <c r="H3465" s="1">
        <v>1.8899999999999999E-5</v>
      </c>
      <c r="I3465" s="5" t="str">
        <f t="shared" si="58"/>
        <v/>
      </c>
    </row>
    <row r="3466" spans="1:9">
      <c r="A3466">
        <v>1629</v>
      </c>
      <c r="B3466" t="s">
        <v>3335</v>
      </c>
      <c r="C3466">
        <v>3</v>
      </c>
      <c r="D3466" s="1">
        <v>5.5099999999999998E-6</v>
      </c>
      <c r="E3466">
        <v>1</v>
      </c>
      <c r="F3466" s="1">
        <v>2.2800000000000002E-6</v>
      </c>
      <c r="G3466">
        <v>2</v>
      </c>
      <c r="H3466" s="1">
        <v>1.8899999999999999E-5</v>
      </c>
      <c r="I3466" s="5" t="str">
        <f t="shared" si="58"/>
        <v/>
      </c>
    </row>
    <row r="3467" spans="1:9">
      <c r="A3467">
        <v>1708</v>
      </c>
      <c r="B3467" t="s">
        <v>3336</v>
      </c>
      <c r="C3467">
        <v>3</v>
      </c>
      <c r="D3467" s="1">
        <v>5.5099999999999998E-6</v>
      </c>
      <c r="E3467">
        <v>1</v>
      </c>
      <c r="F3467" s="1">
        <v>2.2800000000000002E-6</v>
      </c>
      <c r="G3467">
        <v>2</v>
      </c>
      <c r="H3467" s="1">
        <v>1.8899999999999999E-5</v>
      </c>
      <c r="I3467" s="5" t="str">
        <f t="shared" si="58"/>
        <v/>
      </c>
    </row>
    <row r="3468" spans="1:9">
      <c r="A3468">
        <v>1790</v>
      </c>
      <c r="B3468" t="s">
        <v>3337</v>
      </c>
      <c r="C3468">
        <v>3</v>
      </c>
      <c r="D3468" s="1">
        <v>5.5099999999999998E-6</v>
      </c>
      <c r="E3468">
        <v>1</v>
      </c>
      <c r="F3468" s="1">
        <v>2.2800000000000002E-6</v>
      </c>
      <c r="G3468">
        <v>2</v>
      </c>
      <c r="H3468" s="1">
        <v>1.8899999999999999E-5</v>
      </c>
      <c r="I3468" s="5" t="str">
        <f t="shared" si="58"/>
        <v/>
      </c>
    </row>
    <row r="3469" spans="1:9">
      <c r="A3469">
        <v>1809</v>
      </c>
      <c r="B3469" t="s">
        <v>3338</v>
      </c>
      <c r="C3469">
        <v>3</v>
      </c>
      <c r="D3469" s="1">
        <v>5.5099999999999998E-6</v>
      </c>
      <c r="E3469">
        <v>1</v>
      </c>
      <c r="F3469" s="1">
        <v>2.2800000000000002E-6</v>
      </c>
      <c r="G3469">
        <v>2</v>
      </c>
      <c r="H3469" s="1">
        <v>1.8899999999999999E-5</v>
      </c>
      <c r="I3469" s="5" t="str">
        <f t="shared" si="58"/>
        <v/>
      </c>
    </row>
    <row r="3470" spans="1:9">
      <c r="A3470">
        <v>1826</v>
      </c>
      <c r="B3470" t="s">
        <v>3339</v>
      </c>
      <c r="C3470">
        <v>3</v>
      </c>
      <c r="D3470" s="1">
        <v>5.5099999999999998E-6</v>
      </c>
      <c r="E3470">
        <v>1</v>
      </c>
      <c r="F3470" s="1">
        <v>2.2800000000000002E-6</v>
      </c>
      <c r="G3470">
        <v>2</v>
      </c>
      <c r="H3470" s="1">
        <v>1.8899999999999999E-5</v>
      </c>
      <c r="I3470" s="5" t="str">
        <f t="shared" si="58"/>
        <v/>
      </c>
    </row>
    <row r="3471" spans="1:9">
      <c r="A3471">
        <v>1939</v>
      </c>
      <c r="B3471" t="s">
        <v>3340</v>
      </c>
      <c r="C3471">
        <v>3</v>
      </c>
      <c r="D3471" s="1">
        <v>5.5099999999999998E-6</v>
      </c>
      <c r="E3471">
        <v>1</v>
      </c>
      <c r="F3471" s="1">
        <v>2.2800000000000002E-6</v>
      </c>
      <c r="G3471">
        <v>2</v>
      </c>
      <c r="H3471" s="1">
        <v>1.8899999999999999E-5</v>
      </c>
      <c r="I3471" s="5" t="str">
        <f t="shared" si="58"/>
        <v/>
      </c>
    </row>
    <row r="3472" spans="1:9">
      <c r="A3472">
        <v>2124</v>
      </c>
      <c r="B3472" t="s">
        <v>3341</v>
      </c>
      <c r="C3472">
        <v>3</v>
      </c>
      <c r="D3472" s="1">
        <v>5.5099999999999998E-6</v>
      </c>
      <c r="E3472">
        <v>1</v>
      </c>
      <c r="F3472" s="1">
        <v>2.2800000000000002E-6</v>
      </c>
      <c r="G3472">
        <v>2</v>
      </c>
      <c r="H3472" s="1">
        <v>1.8899999999999999E-5</v>
      </c>
      <c r="I3472" s="5" t="str">
        <f t="shared" si="58"/>
        <v/>
      </c>
    </row>
    <row r="3473" spans="1:9">
      <c r="A3473">
        <v>2128</v>
      </c>
      <c r="B3473" t="s">
        <v>3342</v>
      </c>
      <c r="C3473">
        <v>3</v>
      </c>
      <c r="D3473" s="1">
        <v>5.5099999999999998E-6</v>
      </c>
      <c r="E3473">
        <v>1</v>
      </c>
      <c r="F3473" s="1">
        <v>2.2800000000000002E-6</v>
      </c>
      <c r="G3473">
        <v>2</v>
      </c>
      <c r="H3473" s="1">
        <v>1.8899999999999999E-5</v>
      </c>
      <c r="I3473" s="5" t="str">
        <f t="shared" si="58"/>
        <v/>
      </c>
    </row>
    <row r="3474" spans="1:9">
      <c r="A3474">
        <v>2173</v>
      </c>
      <c r="B3474" t="s">
        <v>3343</v>
      </c>
      <c r="C3474">
        <v>3</v>
      </c>
      <c r="D3474" s="1">
        <v>5.5099999999999998E-6</v>
      </c>
      <c r="E3474">
        <v>1</v>
      </c>
      <c r="F3474" s="1">
        <v>2.2800000000000002E-6</v>
      </c>
      <c r="G3474">
        <v>2</v>
      </c>
      <c r="H3474" s="1">
        <v>1.8899999999999999E-5</v>
      </c>
      <c r="I3474" s="5" t="str">
        <f t="shared" si="58"/>
        <v/>
      </c>
    </row>
    <row r="3475" spans="1:9">
      <c r="A3475">
        <v>2298</v>
      </c>
      <c r="B3475" t="s">
        <v>3344</v>
      </c>
      <c r="C3475">
        <v>3</v>
      </c>
      <c r="D3475" s="1">
        <v>5.5099999999999998E-6</v>
      </c>
      <c r="E3475">
        <v>1</v>
      </c>
      <c r="F3475" s="1">
        <v>2.2800000000000002E-6</v>
      </c>
      <c r="G3475">
        <v>2</v>
      </c>
      <c r="H3475" s="1">
        <v>1.8899999999999999E-5</v>
      </c>
      <c r="I3475" s="5" t="str">
        <f t="shared" si="58"/>
        <v/>
      </c>
    </row>
    <row r="3476" spans="1:9">
      <c r="A3476">
        <v>2324</v>
      </c>
      <c r="B3476" t="s">
        <v>3345</v>
      </c>
      <c r="C3476">
        <v>3</v>
      </c>
      <c r="D3476" s="1">
        <v>5.5099999999999998E-6</v>
      </c>
      <c r="E3476">
        <v>1</v>
      </c>
      <c r="F3476" s="1">
        <v>2.2800000000000002E-6</v>
      </c>
      <c r="G3476">
        <v>2</v>
      </c>
      <c r="H3476" s="1">
        <v>1.8899999999999999E-5</v>
      </c>
      <c r="I3476" s="5" t="str">
        <f t="shared" si="58"/>
        <v/>
      </c>
    </row>
    <row r="3477" spans="1:9">
      <c r="A3477">
        <v>2470</v>
      </c>
      <c r="B3477" t="s">
        <v>3346</v>
      </c>
      <c r="C3477">
        <v>3</v>
      </c>
      <c r="D3477" s="1">
        <v>5.5099999999999998E-6</v>
      </c>
      <c r="E3477">
        <v>1</v>
      </c>
      <c r="F3477" s="1">
        <v>2.2800000000000002E-6</v>
      </c>
      <c r="G3477">
        <v>2</v>
      </c>
      <c r="H3477" s="1">
        <v>1.8899999999999999E-5</v>
      </c>
      <c r="I3477" s="5" t="str">
        <f t="shared" si="58"/>
        <v/>
      </c>
    </row>
    <row r="3478" spans="1:9">
      <c r="A3478">
        <v>2503</v>
      </c>
      <c r="B3478" t="s">
        <v>3347</v>
      </c>
      <c r="C3478">
        <v>3</v>
      </c>
      <c r="D3478" s="1">
        <v>5.5099999999999998E-6</v>
      </c>
      <c r="E3478">
        <v>1</v>
      </c>
      <c r="F3478" s="1">
        <v>2.2800000000000002E-6</v>
      </c>
      <c r="G3478">
        <v>2</v>
      </c>
      <c r="H3478" s="1">
        <v>1.8899999999999999E-5</v>
      </c>
      <c r="I3478" s="5" t="str">
        <f t="shared" si="58"/>
        <v/>
      </c>
    </row>
    <row r="3479" spans="1:9">
      <c r="A3479">
        <v>2509</v>
      </c>
      <c r="B3479" t="s">
        <v>3348</v>
      </c>
      <c r="C3479">
        <v>3</v>
      </c>
      <c r="D3479" s="1">
        <v>5.5099999999999998E-6</v>
      </c>
      <c r="E3479">
        <v>1</v>
      </c>
      <c r="F3479" s="1">
        <v>2.2800000000000002E-6</v>
      </c>
      <c r="G3479">
        <v>2</v>
      </c>
      <c r="H3479" s="1">
        <v>1.8899999999999999E-5</v>
      </c>
      <c r="I3479" s="5" t="str">
        <f t="shared" si="58"/>
        <v/>
      </c>
    </row>
    <row r="3480" spans="1:9">
      <c r="A3480">
        <v>2570</v>
      </c>
      <c r="B3480" t="s">
        <v>3349</v>
      </c>
      <c r="C3480">
        <v>3</v>
      </c>
      <c r="D3480" s="1">
        <v>5.5099999999999998E-6</v>
      </c>
      <c r="E3480">
        <v>1</v>
      </c>
      <c r="F3480" s="1">
        <v>2.2800000000000002E-6</v>
      </c>
      <c r="G3480">
        <v>2</v>
      </c>
      <c r="H3480" s="1">
        <v>1.8899999999999999E-5</v>
      </c>
      <c r="I3480" s="5" t="str">
        <f t="shared" si="58"/>
        <v/>
      </c>
    </row>
    <row r="3481" spans="1:9">
      <c r="A3481">
        <v>2573</v>
      </c>
      <c r="B3481" t="s">
        <v>3350</v>
      </c>
      <c r="C3481">
        <v>3</v>
      </c>
      <c r="D3481" s="1">
        <v>5.5099999999999998E-6</v>
      </c>
      <c r="E3481">
        <v>1</v>
      </c>
      <c r="F3481" s="1">
        <v>2.2800000000000002E-6</v>
      </c>
      <c r="G3481">
        <v>2</v>
      </c>
      <c r="H3481" s="1">
        <v>1.8899999999999999E-5</v>
      </c>
      <c r="I3481" s="5" t="str">
        <f t="shared" si="58"/>
        <v/>
      </c>
    </row>
    <row r="3482" spans="1:9">
      <c r="A3482">
        <v>2705</v>
      </c>
      <c r="B3482" t="s">
        <v>3351</v>
      </c>
      <c r="C3482">
        <v>3</v>
      </c>
      <c r="D3482" s="1">
        <v>5.5099999999999998E-6</v>
      </c>
      <c r="E3482">
        <v>1</v>
      </c>
      <c r="F3482" s="1">
        <v>2.2800000000000002E-6</v>
      </c>
      <c r="G3482">
        <v>2</v>
      </c>
      <c r="H3482" s="1">
        <v>1.8899999999999999E-5</v>
      </c>
      <c r="I3482" s="5" t="str">
        <f t="shared" si="58"/>
        <v/>
      </c>
    </row>
    <row r="3483" spans="1:9">
      <c r="A3483">
        <v>2764</v>
      </c>
      <c r="B3483" t="s">
        <v>3352</v>
      </c>
      <c r="C3483">
        <v>3</v>
      </c>
      <c r="D3483" s="1">
        <v>5.5099999999999998E-6</v>
      </c>
      <c r="E3483">
        <v>1</v>
      </c>
      <c r="F3483" s="1">
        <v>2.2800000000000002E-6</v>
      </c>
      <c r="G3483">
        <v>2</v>
      </c>
      <c r="H3483" s="1">
        <v>1.8899999999999999E-5</v>
      </c>
      <c r="I3483" s="5" t="str">
        <f t="shared" si="58"/>
        <v/>
      </c>
    </row>
    <row r="3484" spans="1:9">
      <c r="A3484">
        <v>2830</v>
      </c>
      <c r="B3484" t="s">
        <v>3353</v>
      </c>
      <c r="C3484">
        <v>3</v>
      </c>
      <c r="D3484" s="1">
        <v>5.5099999999999998E-6</v>
      </c>
      <c r="E3484">
        <v>1</v>
      </c>
      <c r="F3484" s="1">
        <v>2.2800000000000002E-6</v>
      </c>
      <c r="G3484">
        <v>2</v>
      </c>
      <c r="H3484" s="1">
        <v>1.8899999999999999E-5</v>
      </c>
      <c r="I3484" s="5" t="str">
        <f t="shared" si="58"/>
        <v/>
      </c>
    </row>
    <row r="3485" spans="1:9">
      <c r="A3485">
        <v>2972</v>
      </c>
      <c r="B3485" t="s">
        <v>3354</v>
      </c>
      <c r="C3485">
        <v>3</v>
      </c>
      <c r="D3485" s="1">
        <v>5.5099999999999998E-6</v>
      </c>
      <c r="E3485">
        <v>1</v>
      </c>
      <c r="F3485" s="1">
        <v>2.2800000000000002E-6</v>
      </c>
      <c r="G3485">
        <v>2</v>
      </c>
      <c r="H3485" s="1">
        <v>1.8899999999999999E-5</v>
      </c>
      <c r="I3485" s="5" t="str">
        <f t="shared" si="58"/>
        <v/>
      </c>
    </row>
    <row r="3486" spans="1:9">
      <c r="A3486">
        <v>2980</v>
      </c>
      <c r="B3486" t="s">
        <v>3355</v>
      </c>
      <c r="C3486">
        <v>3</v>
      </c>
      <c r="D3486" s="1">
        <v>5.5099999999999998E-6</v>
      </c>
      <c r="E3486">
        <v>1</v>
      </c>
      <c r="F3486" s="1">
        <v>2.2800000000000002E-6</v>
      </c>
      <c r="G3486">
        <v>2</v>
      </c>
      <c r="H3486" s="1">
        <v>1.8899999999999999E-5</v>
      </c>
      <c r="I3486" s="5" t="str">
        <f t="shared" si="58"/>
        <v/>
      </c>
    </row>
    <row r="3487" spans="1:9">
      <c r="A3487">
        <v>3005</v>
      </c>
      <c r="B3487" t="s">
        <v>3356</v>
      </c>
      <c r="C3487">
        <v>3</v>
      </c>
      <c r="D3487" s="1">
        <v>5.5099999999999998E-6</v>
      </c>
      <c r="E3487">
        <v>1</v>
      </c>
      <c r="F3487" s="1">
        <v>2.2800000000000002E-6</v>
      </c>
      <c r="G3487">
        <v>2</v>
      </c>
      <c r="H3487" s="1">
        <v>1.8899999999999999E-5</v>
      </c>
      <c r="I3487" s="5" t="str">
        <f t="shared" si="58"/>
        <v/>
      </c>
    </row>
    <row r="3488" spans="1:9">
      <c r="A3488">
        <v>3054</v>
      </c>
      <c r="B3488" t="s">
        <v>3357</v>
      </c>
      <c r="C3488">
        <v>3</v>
      </c>
      <c r="D3488" s="1">
        <v>5.5099999999999998E-6</v>
      </c>
      <c r="E3488">
        <v>1</v>
      </c>
      <c r="F3488" s="1">
        <v>2.2800000000000002E-6</v>
      </c>
      <c r="G3488">
        <v>2</v>
      </c>
      <c r="H3488" s="1">
        <v>1.8899999999999999E-5</v>
      </c>
      <c r="I3488" s="5" t="str">
        <f t="shared" si="58"/>
        <v/>
      </c>
    </row>
    <row r="3489" spans="1:9">
      <c r="A3489">
        <v>3186</v>
      </c>
      <c r="B3489" t="s">
        <v>3358</v>
      </c>
      <c r="C3489">
        <v>3</v>
      </c>
      <c r="D3489" s="1">
        <v>5.5099999999999998E-6</v>
      </c>
      <c r="E3489">
        <v>1</v>
      </c>
      <c r="F3489" s="1">
        <v>2.2800000000000002E-6</v>
      </c>
      <c r="G3489">
        <v>2</v>
      </c>
      <c r="H3489" s="1">
        <v>1.8899999999999999E-5</v>
      </c>
      <c r="I3489" s="5" t="str">
        <f t="shared" si="58"/>
        <v/>
      </c>
    </row>
    <row r="3490" spans="1:9">
      <c r="A3490">
        <v>3197</v>
      </c>
      <c r="B3490" t="s">
        <v>3359</v>
      </c>
      <c r="C3490">
        <v>3</v>
      </c>
      <c r="D3490" s="1">
        <v>5.5099999999999998E-6</v>
      </c>
      <c r="E3490">
        <v>1</v>
      </c>
      <c r="F3490" s="1">
        <v>2.2800000000000002E-6</v>
      </c>
      <c r="G3490">
        <v>2</v>
      </c>
      <c r="H3490" s="1">
        <v>1.8899999999999999E-5</v>
      </c>
      <c r="I3490" s="5" t="str">
        <f t="shared" si="58"/>
        <v/>
      </c>
    </row>
    <row r="3491" spans="1:9">
      <c r="A3491">
        <v>3202</v>
      </c>
      <c r="B3491" t="s">
        <v>3360</v>
      </c>
      <c r="C3491">
        <v>3</v>
      </c>
      <c r="D3491" s="1">
        <v>5.5099999999999998E-6</v>
      </c>
      <c r="E3491">
        <v>1</v>
      </c>
      <c r="F3491" s="1">
        <v>2.2800000000000002E-6</v>
      </c>
      <c r="G3491">
        <v>2</v>
      </c>
      <c r="H3491" s="1">
        <v>1.8899999999999999E-5</v>
      </c>
      <c r="I3491" s="5" t="str">
        <f t="shared" si="58"/>
        <v/>
      </c>
    </row>
    <row r="3492" spans="1:9">
      <c r="A3492">
        <v>3205</v>
      </c>
      <c r="B3492" t="s">
        <v>3361</v>
      </c>
      <c r="C3492">
        <v>3</v>
      </c>
      <c r="D3492" s="1">
        <v>5.5099999999999998E-6</v>
      </c>
      <c r="E3492">
        <v>1</v>
      </c>
      <c r="F3492" s="1">
        <v>2.2800000000000002E-6</v>
      </c>
      <c r="G3492">
        <v>2</v>
      </c>
      <c r="H3492" s="1">
        <v>1.8899999999999999E-5</v>
      </c>
      <c r="I3492" s="5" t="str">
        <f t="shared" si="58"/>
        <v/>
      </c>
    </row>
    <row r="3493" spans="1:9">
      <c r="A3493">
        <v>3236</v>
      </c>
      <c r="B3493" t="s">
        <v>3362</v>
      </c>
      <c r="C3493">
        <v>3</v>
      </c>
      <c r="D3493" s="1">
        <v>5.5099999999999998E-6</v>
      </c>
      <c r="E3493">
        <v>1</v>
      </c>
      <c r="F3493" s="1">
        <v>2.2800000000000002E-6</v>
      </c>
      <c r="G3493">
        <v>2</v>
      </c>
      <c r="H3493" s="1">
        <v>1.8899999999999999E-5</v>
      </c>
      <c r="I3493" s="5" t="str">
        <f t="shared" si="58"/>
        <v/>
      </c>
    </row>
    <row r="3494" spans="1:9">
      <c r="A3494">
        <v>3299</v>
      </c>
      <c r="B3494" t="s">
        <v>3363</v>
      </c>
      <c r="C3494">
        <v>3</v>
      </c>
      <c r="D3494" s="1">
        <v>5.5099999999999998E-6</v>
      </c>
      <c r="E3494">
        <v>1</v>
      </c>
      <c r="F3494" s="1">
        <v>2.2800000000000002E-6</v>
      </c>
      <c r="G3494">
        <v>2</v>
      </c>
      <c r="H3494" s="1">
        <v>1.8899999999999999E-5</v>
      </c>
      <c r="I3494" s="5" t="str">
        <f t="shared" si="58"/>
        <v/>
      </c>
    </row>
    <row r="3495" spans="1:9">
      <c r="A3495">
        <v>3342</v>
      </c>
      <c r="B3495" t="s">
        <v>3364</v>
      </c>
      <c r="C3495">
        <v>3</v>
      </c>
      <c r="D3495" s="1">
        <v>5.5099999999999998E-6</v>
      </c>
      <c r="E3495">
        <v>1</v>
      </c>
      <c r="F3495" s="1">
        <v>2.2800000000000002E-6</v>
      </c>
      <c r="G3495">
        <v>2</v>
      </c>
      <c r="H3495" s="1">
        <v>1.8899999999999999E-5</v>
      </c>
      <c r="I3495" s="5" t="str">
        <f t="shared" si="58"/>
        <v/>
      </c>
    </row>
    <row r="3496" spans="1:9">
      <c r="A3496">
        <v>3401</v>
      </c>
      <c r="B3496" t="s">
        <v>3365</v>
      </c>
      <c r="C3496">
        <v>3</v>
      </c>
      <c r="D3496" s="1">
        <v>5.5099999999999998E-6</v>
      </c>
      <c r="E3496">
        <v>1</v>
      </c>
      <c r="F3496" s="1">
        <v>2.2800000000000002E-6</v>
      </c>
      <c r="G3496">
        <v>2</v>
      </c>
      <c r="H3496" s="1">
        <v>1.8899999999999999E-5</v>
      </c>
      <c r="I3496" s="5" t="str">
        <f t="shared" si="58"/>
        <v/>
      </c>
    </row>
    <row r="3497" spans="1:9">
      <c r="A3497">
        <v>3472</v>
      </c>
      <c r="B3497" t="s">
        <v>3366</v>
      </c>
      <c r="C3497">
        <v>3</v>
      </c>
      <c r="D3497" s="1">
        <v>5.5099999999999998E-6</v>
      </c>
      <c r="E3497">
        <v>1</v>
      </c>
      <c r="F3497" s="1">
        <v>2.2800000000000002E-6</v>
      </c>
      <c r="G3497">
        <v>2</v>
      </c>
      <c r="H3497" s="1">
        <v>1.8899999999999999E-5</v>
      </c>
      <c r="I3497" s="5" t="str">
        <f t="shared" si="58"/>
        <v/>
      </c>
    </row>
    <row r="3498" spans="1:9">
      <c r="A3498">
        <v>3569</v>
      </c>
      <c r="B3498" t="s">
        <v>3367</v>
      </c>
      <c r="C3498">
        <v>3</v>
      </c>
      <c r="D3498" s="1">
        <v>5.5099999999999998E-6</v>
      </c>
      <c r="E3498">
        <v>1</v>
      </c>
      <c r="F3498" s="1">
        <v>2.2800000000000002E-6</v>
      </c>
      <c r="G3498">
        <v>2</v>
      </c>
      <c r="H3498" s="1">
        <v>1.8899999999999999E-5</v>
      </c>
      <c r="I3498" s="5" t="str">
        <f t="shared" si="58"/>
        <v/>
      </c>
    </row>
    <row r="3499" spans="1:9">
      <c r="A3499">
        <v>3585</v>
      </c>
      <c r="B3499" t="s">
        <v>3368</v>
      </c>
      <c r="C3499">
        <v>3</v>
      </c>
      <c r="D3499" s="1">
        <v>5.5099999999999998E-6</v>
      </c>
      <c r="E3499">
        <v>1</v>
      </c>
      <c r="F3499" s="1">
        <v>2.2800000000000002E-6</v>
      </c>
      <c r="G3499">
        <v>2</v>
      </c>
      <c r="H3499" s="1">
        <v>1.8899999999999999E-5</v>
      </c>
      <c r="I3499" s="5" t="str">
        <f t="shared" si="58"/>
        <v/>
      </c>
    </row>
    <row r="3500" spans="1:9">
      <c r="A3500">
        <v>3616</v>
      </c>
      <c r="B3500" t="s">
        <v>3369</v>
      </c>
      <c r="C3500">
        <v>3</v>
      </c>
      <c r="D3500" s="1">
        <v>5.5099999999999998E-6</v>
      </c>
      <c r="E3500">
        <v>1</v>
      </c>
      <c r="F3500" s="1">
        <v>2.2800000000000002E-6</v>
      </c>
      <c r="G3500">
        <v>2</v>
      </c>
      <c r="H3500" s="1">
        <v>1.8899999999999999E-5</v>
      </c>
      <c r="I3500" s="5" t="str">
        <f t="shared" si="58"/>
        <v/>
      </c>
    </row>
    <row r="3501" spans="1:9">
      <c r="A3501">
        <v>3625</v>
      </c>
      <c r="B3501" t="s">
        <v>3370</v>
      </c>
      <c r="C3501">
        <v>3</v>
      </c>
      <c r="D3501" s="1">
        <v>5.5099999999999998E-6</v>
      </c>
      <c r="E3501">
        <v>1</v>
      </c>
      <c r="F3501" s="1">
        <v>2.2800000000000002E-6</v>
      </c>
      <c r="G3501">
        <v>2</v>
      </c>
      <c r="H3501" s="1">
        <v>1.8899999999999999E-5</v>
      </c>
      <c r="I3501" s="5" t="str">
        <f t="shared" si="58"/>
        <v/>
      </c>
    </row>
    <row r="3502" spans="1:9">
      <c r="A3502">
        <v>3639</v>
      </c>
      <c r="B3502">
        <v>245</v>
      </c>
      <c r="C3502">
        <v>3</v>
      </c>
      <c r="D3502" s="1">
        <v>5.5099999999999998E-6</v>
      </c>
      <c r="E3502">
        <v>1</v>
      </c>
      <c r="F3502" s="1">
        <v>2.2800000000000002E-6</v>
      </c>
      <c r="G3502">
        <v>2</v>
      </c>
      <c r="H3502" s="1">
        <v>1.8899999999999999E-5</v>
      </c>
      <c r="I3502" s="5" t="str">
        <f t="shared" si="58"/>
        <v/>
      </c>
    </row>
    <row r="3503" spans="1:9">
      <c r="A3503">
        <v>3754</v>
      </c>
      <c r="B3503" t="s">
        <v>3371</v>
      </c>
      <c r="C3503">
        <v>3</v>
      </c>
      <c r="D3503" s="1">
        <v>5.5099999999999998E-6</v>
      </c>
      <c r="E3503">
        <v>1</v>
      </c>
      <c r="F3503" s="1">
        <v>2.2800000000000002E-6</v>
      </c>
      <c r="G3503">
        <v>2</v>
      </c>
      <c r="H3503" s="1">
        <v>1.8899999999999999E-5</v>
      </c>
      <c r="I3503" s="5" t="str">
        <f t="shared" si="58"/>
        <v/>
      </c>
    </row>
    <row r="3504" spans="1:9">
      <c r="A3504">
        <v>3757</v>
      </c>
      <c r="B3504" t="s">
        <v>3372</v>
      </c>
      <c r="C3504">
        <v>3</v>
      </c>
      <c r="D3504" s="1">
        <v>5.5099999999999998E-6</v>
      </c>
      <c r="E3504">
        <v>1</v>
      </c>
      <c r="F3504" s="1">
        <v>2.2800000000000002E-6</v>
      </c>
      <c r="G3504">
        <v>2</v>
      </c>
      <c r="H3504" s="1">
        <v>1.8899999999999999E-5</v>
      </c>
      <c r="I3504" s="5" t="str">
        <f t="shared" si="58"/>
        <v/>
      </c>
    </row>
    <row r="3505" spans="1:9">
      <c r="A3505">
        <v>3788</v>
      </c>
      <c r="B3505" t="s">
        <v>3373</v>
      </c>
      <c r="C3505">
        <v>3</v>
      </c>
      <c r="D3505" s="1">
        <v>5.5099999999999998E-6</v>
      </c>
      <c r="E3505">
        <v>1</v>
      </c>
      <c r="F3505" s="1">
        <v>2.2800000000000002E-6</v>
      </c>
      <c r="G3505">
        <v>2</v>
      </c>
      <c r="H3505" s="1">
        <v>1.8899999999999999E-5</v>
      </c>
      <c r="I3505" s="5" t="str">
        <f t="shared" si="58"/>
        <v/>
      </c>
    </row>
    <row r="3506" spans="1:9">
      <c r="A3506">
        <v>3844</v>
      </c>
      <c r="B3506" t="s">
        <v>3374</v>
      </c>
      <c r="C3506">
        <v>3</v>
      </c>
      <c r="D3506" s="1">
        <v>5.5099999999999998E-6</v>
      </c>
      <c r="E3506">
        <v>1</v>
      </c>
      <c r="F3506" s="1">
        <v>2.2800000000000002E-6</v>
      </c>
      <c r="G3506">
        <v>2</v>
      </c>
      <c r="H3506" s="1">
        <v>1.8899999999999999E-5</v>
      </c>
      <c r="I3506" s="5" t="str">
        <f t="shared" si="58"/>
        <v/>
      </c>
    </row>
    <row r="3507" spans="1:9">
      <c r="A3507">
        <v>4016</v>
      </c>
      <c r="B3507" t="s">
        <v>3375</v>
      </c>
      <c r="C3507">
        <v>3</v>
      </c>
      <c r="D3507" s="1">
        <v>5.5099999999999998E-6</v>
      </c>
      <c r="E3507">
        <v>1</v>
      </c>
      <c r="F3507" s="1">
        <v>2.2800000000000002E-6</v>
      </c>
      <c r="G3507">
        <v>2</v>
      </c>
      <c r="H3507" s="1">
        <v>1.8899999999999999E-5</v>
      </c>
      <c r="I3507" s="5" t="str">
        <f t="shared" si="58"/>
        <v/>
      </c>
    </row>
    <row r="3508" spans="1:9">
      <c r="A3508">
        <v>4020</v>
      </c>
      <c r="B3508" t="s">
        <v>3376</v>
      </c>
      <c r="C3508">
        <v>3</v>
      </c>
      <c r="D3508" s="1">
        <v>5.5099999999999998E-6</v>
      </c>
      <c r="E3508">
        <v>1</v>
      </c>
      <c r="F3508" s="1">
        <v>2.2800000000000002E-6</v>
      </c>
      <c r="G3508">
        <v>2</v>
      </c>
      <c r="H3508" s="1">
        <v>1.8899999999999999E-5</v>
      </c>
      <c r="I3508" s="5" t="str">
        <f t="shared" si="58"/>
        <v/>
      </c>
    </row>
    <row r="3509" spans="1:9">
      <c r="A3509">
        <v>4117</v>
      </c>
      <c r="B3509" t="s">
        <v>3377</v>
      </c>
      <c r="C3509">
        <v>3</v>
      </c>
      <c r="D3509" s="1">
        <v>5.5099999999999998E-6</v>
      </c>
      <c r="E3509">
        <v>1</v>
      </c>
      <c r="F3509" s="1">
        <v>2.2800000000000002E-6</v>
      </c>
      <c r="G3509">
        <v>2</v>
      </c>
      <c r="H3509" s="1">
        <v>1.8899999999999999E-5</v>
      </c>
      <c r="I3509" s="5" t="str">
        <f t="shared" si="58"/>
        <v/>
      </c>
    </row>
    <row r="3510" spans="1:9">
      <c r="A3510">
        <v>4150</v>
      </c>
      <c r="B3510" t="s">
        <v>3378</v>
      </c>
      <c r="C3510">
        <v>3</v>
      </c>
      <c r="D3510" s="1">
        <v>5.5099999999999998E-6</v>
      </c>
      <c r="E3510">
        <v>1</v>
      </c>
      <c r="F3510" s="1">
        <v>2.2800000000000002E-6</v>
      </c>
      <c r="G3510">
        <v>2</v>
      </c>
      <c r="H3510" s="1">
        <v>1.8899999999999999E-5</v>
      </c>
      <c r="I3510" s="5" t="str">
        <f t="shared" si="58"/>
        <v/>
      </c>
    </row>
    <row r="3511" spans="1:9">
      <c r="A3511">
        <v>4277</v>
      </c>
      <c r="B3511" t="s">
        <v>3379</v>
      </c>
      <c r="C3511">
        <v>3</v>
      </c>
      <c r="D3511" s="1">
        <v>5.5099999999999998E-6</v>
      </c>
      <c r="E3511">
        <v>1</v>
      </c>
      <c r="F3511" s="1">
        <v>2.2800000000000002E-6</v>
      </c>
      <c r="G3511">
        <v>2</v>
      </c>
      <c r="H3511" s="1">
        <v>1.8899999999999999E-5</v>
      </c>
      <c r="I3511" s="5" t="str">
        <f t="shared" si="58"/>
        <v/>
      </c>
    </row>
    <row r="3512" spans="1:9">
      <c r="A3512">
        <v>4282</v>
      </c>
      <c r="B3512" t="s">
        <v>3380</v>
      </c>
      <c r="C3512">
        <v>3</v>
      </c>
      <c r="D3512" s="1">
        <v>5.5099999999999998E-6</v>
      </c>
      <c r="E3512">
        <v>1</v>
      </c>
      <c r="F3512" s="1">
        <v>2.2800000000000002E-6</v>
      </c>
      <c r="G3512">
        <v>2</v>
      </c>
      <c r="H3512" s="1">
        <v>1.8899999999999999E-5</v>
      </c>
      <c r="I3512" s="5" t="str">
        <f t="shared" si="58"/>
        <v/>
      </c>
    </row>
    <row r="3513" spans="1:9">
      <c r="A3513">
        <v>4401</v>
      </c>
      <c r="B3513" t="s">
        <v>3381</v>
      </c>
      <c r="C3513">
        <v>3</v>
      </c>
      <c r="D3513" s="1">
        <v>5.5099999999999998E-6</v>
      </c>
      <c r="E3513">
        <v>1</v>
      </c>
      <c r="F3513" s="1">
        <v>2.2800000000000002E-6</v>
      </c>
      <c r="G3513">
        <v>2</v>
      </c>
      <c r="H3513" s="1">
        <v>1.8899999999999999E-5</v>
      </c>
      <c r="I3513" s="5" t="str">
        <f t="shared" si="58"/>
        <v/>
      </c>
    </row>
    <row r="3514" spans="1:9">
      <c r="A3514">
        <v>4403</v>
      </c>
      <c r="B3514" t="s">
        <v>3382</v>
      </c>
      <c r="C3514">
        <v>3</v>
      </c>
      <c r="D3514" s="1">
        <v>5.5099999999999998E-6</v>
      </c>
      <c r="E3514">
        <v>1</v>
      </c>
      <c r="F3514" s="1">
        <v>2.2800000000000002E-6</v>
      </c>
      <c r="G3514">
        <v>2</v>
      </c>
      <c r="H3514" s="1">
        <v>1.8899999999999999E-5</v>
      </c>
      <c r="I3514" s="5" t="str">
        <f t="shared" si="58"/>
        <v/>
      </c>
    </row>
    <row r="3515" spans="1:9">
      <c r="A3515">
        <v>4450</v>
      </c>
      <c r="B3515" t="s">
        <v>3383</v>
      </c>
      <c r="C3515">
        <v>3</v>
      </c>
      <c r="D3515" s="1">
        <v>5.5099999999999998E-6</v>
      </c>
      <c r="E3515">
        <v>1</v>
      </c>
      <c r="F3515" s="1">
        <v>2.2800000000000002E-6</v>
      </c>
      <c r="G3515">
        <v>2</v>
      </c>
      <c r="H3515" s="1">
        <v>1.8899999999999999E-5</v>
      </c>
      <c r="I3515" s="5" t="str">
        <f t="shared" si="58"/>
        <v/>
      </c>
    </row>
    <row r="3516" spans="1:9">
      <c r="A3516">
        <v>4757</v>
      </c>
      <c r="B3516" t="s">
        <v>3384</v>
      </c>
      <c r="C3516">
        <v>3</v>
      </c>
      <c r="D3516" s="1">
        <v>5.5099999999999998E-6</v>
      </c>
      <c r="E3516">
        <v>1</v>
      </c>
      <c r="F3516" s="1">
        <v>2.2800000000000002E-6</v>
      </c>
      <c r="G3516">
        <v>2</v>
      </c>
      <c r="H3516" s="1">
        <v>1.8899999999999999E-5</v>
      </c>
      <c r="I3516" s="5" t="str">
        <f t="shared" si="58"/>
        <v/>
      </c>
    </row>
    <row r="3517" spans="1:9">
      <c r="A3517">
        <v>4811</v>
      </c>
      <c r="B3517" t="s">
        <v>3385</v>
      </c>
      <c r="C3517">
        <v>3</v>
      </c>
      <c r="D3517" s="1">
        <v>5.5099999999999998E-6</v>
      </c>
      <c r="E3517">
        <v>1</v>
      </c>
      <c r="F3517" s="1">
        <v>2.2800000000000002E-6</v>
      </c>
      <c r="G3517">
        <v>2</v>
      </c>
      <c r="H3517" s="1">
        <v>1.8899999999999999E-5</v>
      </c>
      <c r="I3517" s="5" t="str">
        <f t="shared" si="58"/>
        <v/>
      </c>
    </row>
    <row r="3518" spans="1:9">
      <c r="A3518">
        <v>4867</v>
      </c>
      <c r="B3518" t="s">
        <v>3386</v>
      </c>
      <c r="C3518">
        <v>3</v>
      </c>
      <c r="D3518" s="1">
        <v>5.5099999999999998E-6</v>
      </c>
      <c r="E3518">
        <v>1</v>
      </c>
      <c r="F3518" s="1">
        <v>2.2800000000000002E-6</v>
      </c>
      <c r="G3518">
        <v>2</v>
      </c>
      <c r="H3518" s="1">
        <v>1.8899999999999999E-5</v>
      </c>
      <c r="I3518" s="5" t="str">
        <f t="shared" si="58"/>
        <v/>
      </c>
    </row>
    <row r="3519" spans="1:9">
      <c r="A3519">
        <v>4900</v>
      </c>
      <c r="B3519" t="s">
        <v>3387</v>
      </c>
      <c r="C3519">
        <v>3</v>
      </c>
      <c r="D3519" s="1">
        <v>5.5099999999999998E-6</v>
      </c>
      <c r="E3519">
        <v>1</v>
      </c>
      <c r="F3519" s="1">
        <v>2.2800000000000002E-6</v>
      </c>
      <c r="G3519">
        <v>2</v>
      </c>
      <c r="H3519" s="1">
        <v>1.8899999999999999E-5</v>
      </c>
      <c r="I3519" s="5" t="str">
        <f t="shared" si="58"/>
        <v/>
      </c>
    </row>
    <row r="3520" spans="1:9">
      <c r="A3520">
        <v>4920</v>
      </c>
      <c r="B3520" t="s">
        <v>3388</v>
      </c>
      <c r="C3520">
        <v>3</v>
      </c>
      <c r="D3520" s="1">
        <v>5.5099999999999998E-6</v>
      </c>
      <c r="E3520">
        <v>1</v>
      </c>
      <c r="F3520" s="1">
        <v>2.2800000000000002E-6</v>
      </c>
      <c r="G3520">
        <v>2</v>
      </c>
      <c r="H3520" s="1">
        <v>1.8899999999999999E-5</v>
      </c>
      <c r="I3520" s="5" t="str">
        <f t="shared" si="58"/>
        <v/>
      </c>
    </row>
    <row r="3521" spans="1:9">
      <c r="A3521">
        <v>4923</v>
      </c>
      <c r="B3521" t="s">
        <v>3389</v>
      </c>
      <c r="C3521">
        <v>3</v>
      </c>
      <c r="D3521" s="1">
        <v>5.5099999999999998E-6</v>
      </c>
      <c r="E3521">
        <v>1</v>
      </c>
      <c r="F3521" s="1">
        <v>2.2800000000000002E-6</v>
      </c>
      <c r="G3521">
        <v>2</v>
      </c>
      <c r="H3521" s="1">
        <v>1.8899999999999999E-5</v>
      </c>
      <c r="I3521" s="5" t="str">
        <f t="shared" si="58"/>
        <v/>
      </c>
    </row>
    <row r="3522" spans="1:9">
      <c r="A3522">
        <v>4981</v>
      </c>
      <c r="B3522" t="s">
        <v>3390</v>
      </c>
      <c r="C3522">
        <v>3</v>
      </c>
      <c r="D3522" s="1">
        <v>5.5099999999999998E-6</v>
      </c>
      <c r="E3522">
        <v>1</v>
      </c>
      <c r="F3522" s="1">
        <v>2.2800000000000002E-6</v>
      </c>
      <c r="G3522">
        <v>2</v>
      </c>
      <c r="H3522" s="1">
        <v>1.8899999999999999E-5</v>
      </c>
      <c r="I3522" s="5" t="str">
        <f t="shared" si="58"/>
        <v/>
      </c>
    </row>
    <row r="3523" spans="1:9">
      <c r="A3523">
        <v>5194</v>
      </c>
      <c r="B3523">
        <v>10000000</v>
      </c>
      <c r="C3523">
        <v>3</v>
      </c>
      <c r="D3523" s="1">
        <v>5.5099999999999998E-6</v>
      </c>
      <c r="E3523">
        <v>1</v>
      </c>
      <c r="F3523" s="1">
        <v>2.2800000000000002E-6</v>
      </c>
      <c r="G3523">
        <v>2</v>
      </c>
      <c r="H3523" s="1">
        <v>1.8899999999999999E-5</v>
      </c>
      <c r="I3523" s="5" t="str">
        <f t="shared" ref="I3523:I3586" si="59">IFERROR(VLOOKUP(B3523,L:L,1,FALSE),"")</f>
        <v/>
      </c>
    </row>
    <row r="3524" spans="1:9">
      <c r="A3524">
        <v>5293</v>
      </c>
      <c r="B3524" t="s">
        <v>3391</v>
      </c>
      <c r="C3524">
        <v>3</v>
      </c>
      <c r="D3524" s="1">
        <v>5.5099999999999998E-6</v>
      </c>
      <c r="E3524">
        <v>1</v>
      </c>
      <c r="F3524" s="1">
        <v>2.2800000000000002E-6</v>
      </c>
      <c r="G3524">
        <v>2</v>
      </c>
      <c r="H3524" s="1">
        <v>1.8899999999999999E-5</v>
      </c>
      <c r="I3524" s="5" t="str">
        <f t="shared" si="59"/>
        <v/>
      </c>
    </row>
    <row r="3525" spans="1:9">
      <c r="A3525">
        <v>5363</v>
      </c>
      <c r="B3525" t="s">
        <v>3392</v>
      </c>
      <c r="C3525">
        <v>3</v>
      </c>
      <c r="D3525" s="1">
        <v>5.5099999999999998E-6</v>
      </c>
      <c r="E3525">
        <v>1</v>
      </c>
      <c r="F3525" s="1">
        <v>2.2800000000000002E-6</v>
      </c>
      <c r="G3525">
        <v>2</v>
      </c>
      <c r="H3525" s="1">
        <v>1.8899999999999999E-5</v>
      </c>
      <c r="I3525" s="5" t="str">
        <f t="shared" si="59"/>
        <v/>
      </c>
    </row>
    <row r="3526" spans="1:9">
      <c r="A3526">
        <v>5376</v>
      </c>
      <c r="B3526" t="s">
        <v>3393</v>
      </c>
      <c r="C3526">
        <v>3</v>
      </c>
      <c r="D3526" s="1">
        <v>5.5099999999999998E-6</v>
      </c>
      <c r="E3526">
        <v>1</v>
      </c>
      <c r="F3526" s="1">
        <v>2.2800000000000002E-6</v>
      </c>
      <c r="G3526">
        <v>2</v>
      </c>
      <c r="H3526" s="1">
        <v>1.8899999999999999E-5</v>
      </c>
      <c r="I3526" s="5" t="str">
        <f t="shared" si="59"/>
        <v/>
      </c>
    </row>
    <row r="3527" spans="1:9">
      <c r="A3527">
        <v>5461</v>
      </c>
      <c r="B3527" t="s">
        <v>3394</v>
      </c>
      <c r="C3527">
        <v>3</v>
      </c>
      <c r="D3527" s="1">
        <v>5.5099999999999998E-6</v>
      </c>
      <c r="E3527">
        <v>1</v>
      </c>
      <c r="F3527" s="1">
        <v>2.2800000000000002E-6</v>
      </c>
      <c r="G3527">
        <v>2</v>
      </c>
      <c r="H3527" s="1">
        <v>1.8899999999999999E-5</v>
      </c>
      <c r="I3527" s="5" t="str">
        <f t="shared" si="59"/>
        <v/>
      </c>
    </row>
    <row r="3528" spans="1:9">
      <c r="A3528">
        <v>5662</v>
      </c>
      <c r="B3528" t="s">
        <v>3395</v>
      </c>
      <c r="C3528">
        <v>3</v>
      </c>
      <c r="D3528" s="1">
        <v>5.5099999999999998E-6</v>
      </c>
      <c r="E3528">
        <v>1</v>
      </c>
      <c r="F3528" s="1">
        <v>2.2800000000000002E-6</v>
      </c>
      <c r="G3528">
        <v>2</v>
      </c>
      <c r="H3528" s="1">
        <v>1.8899999999999999E-5</v>
      </c>
      <c r="I3528" s="5" t="str">
        <f t="shared" si="59"/>
        <v/>
      </c>
    </row>
    <row r="3529" spans="1:9">
      <c r="A3529">
        <v>5665</v>
      </c>
      <c r="B3529" t="s">
        <v>3396</v>
      </c>
      <c r="C3529">
        <v>3</v>
      </c>
      <c r="D3529" s="1">
        <v>5.5099999999999998E-6</v>
      </c>
      <c r="E3529">
        <v>1</v>
      </c>
      <c r="F3529" s="1">
        <v>2.2800000000000002E-6</v>
      </c>
      <c r="G3529">
        <v>2</v>
      </c>
      <c r="H3529" s="1">
        <v>1.8899999999999999E-5</v>
      </c>
      <c r="I3529" s="5" t="str">
        <f t="shared" si="59"/>
        <v/>
      </c>
    </row>
    <row r="3530" spans="1:9">
      <c r="A3530">
        <v>5674</v>
      </c>
      <c r="B3530" t="s">
        <v>3397</v>
      </c>
      <c r="C3530">
        <v>3</v>
      </c>
      <c r="D3530" s="1">
        <v>5.5099999999999998E-6</v>
      </c>
      <c r="E3530">
        <v>1</v>
      </c>
      <c r="F3530" s="1">
        <v>2.2800000000000002E-6</v>
      </c>
      <c r="G3530">
        <v>2</v>
      </c>
      <c r="H3530" s="1">
        <v>1.8899999999999999E-5</v>
      </c>
      <c r="I3530" s="5" t="str">
        <f t="shared" si="59"/>
        <v/>
      </c>
    </row>
    <row r="3531" spans="1:9">
      <c r="A3531">
        <v>5768</v>
      </c>
      <c r="B3531" t="s">
        <v>3398</v>
      </c>
      <c r="C3531">
        <v>3</v>
      </c>
      <c r="D3531" s="1">
        <v>5.5099999999999998E-6</v>
      </c>
      <c r="E3531">
        <v>1</v>
      </c>
      <c r="F3531" s="1">
        <v>2.2800000000000002E-6</v>
      </c>
      <c r="G3531">
        <v>2</v>
      </c>
      <c r="H3531" s="1">
        <v>1.8899999999999999E-5</v>
      </c>
      <c r="I3531" s="5" t="str">
        <f t="shared" si="59"/>
        <v/>
      </c>
    </row>
    <row r="3532" spans="1:9">
      <c r="A3532">
        <v>5798</v>
      </c>
      <c r="B3532" t="s">
        <v>3399</v>
      </c>
      <c r="C3532">
        <v>3</v>
      </c>
      <c r="D3532" s="1">
        <v>5.5099999999999998E-6</v>
      </c>
      <c r="E3532">
        <v>1</v>
      </c>
      <c r="F3532" s="1">
        <v>2.2800000000000002E-6</v>
      </c>
      <c r="G3532">
        <v>2</v>
      </c>
      <c r="H3532" s="1">
        <v>1.8899999999999999E-5</v>
      </c>
      <c r="I3532" s="5" t="str">
        <f t="shared" si="59"/>
        <v/>
      </c>
    </row>
    <row r="3533" spans="1:9">
      <c r="A3533">
        <v>5852</v>
      </c>
      <c r="B3533" t="s">
        <v>3400</v>
      </c>
      <c r="C3533">
        <v>3</v>
      </c>
      <c r="D3533" s="1">
        <v>5.5099999999999998E-6</v>
      </c>
      <c r="E3533">
        <v>1</v>
      </c>
      <c r="F3533" s="1">
        <v>2.2800000000000002E-6</v>
      </c>
      <c r="G3533">
        <v>2</v>
      </c>
      <c r="H3533" s="1">
        <v>1.8899999999999999E-5</v>
      </c>
      <c r="I3533" s="5" t="str">
        <f t="shared" si="59"/>
        <v/>
      </c>
    </row>
    <row r="3534" spans="1:9">
      <c r="A3534">
        <v>5937</v>
      </c>
      <c r="B3534" t="s">
        <v>3401</v>
      </c>
      <c r="C3534">
        <v>3</v>
      </c>
      <c r="D3534" s="1">
        <v>5.5099999999999998E-6</v>
      </c>
      <c r="E3534">
        <v>1</v>
      </c>
      <c r="F3534" s="1">
        <v>2.2800000000000002E-6</v>
      </c>
      <c r="G3534">
        <v>2</v>
      </c>
      <c r="H3534" s="1">
        <v>1.8899999999999999E-5</v>
      </c>
      <c r="I3534" s="5" t="str">
        <f t="shared" si="59"/>
        <v/>
      </c>
    </row>
    <row r="3535" spans="1:9">
      <c r="A3535">
        <v>5974</v>
      </c>
      <c r="B3535" t="s">
        <v>3402</v>
      </c>
      <c r="C3535">
        <v>3</v>
      </c>
      <c r="D3535" s="1">
        <v>5.5099999999999998E-6</v>
      </c>
      <c r="E3535">
        <v>1</v>
      </c>
      <c r="F3535" s="1">
        <v>2.2800000000000002E-6</v>
      </c>
      <c r="G3535">
        <v>2</v>
      </c>
      <c r="H3535" s="1">
        <v>1.8899999999999999E-5</v>
      </c>
      <c r="I3535" s="5" t="str">
        <f t="shared" si="59"/>
        <v/>
      </c>
    </row>
    <row r="3536" spans="1:9">
      <c r="A3536">
        <v>6025</v>
      </c>
      <c r="B3536">
        <v>750</v>
      </c>
      <c r="C3536">
        <v>3</v>
      </c>
      <c r="D3536" s="1">
        <v>5.5099999999999998E-6</v>
      </c>
      <c r="E3536">
        <v>1</v>
      </c>
      <c r="F3536" s="1">
        <v>2.2800000000000002E-6</v>
      </c>
      <c r="G3536">
        <v>2</v>
      </c>
      <c r="H3536" s="1">
        <v>1.8899999999999999E-5</v>
      </c>
      <c r="I3536" s="5" t="str">
        <f t="shared" si="59"/>
        <v/>
      </c>
    </row>
    <row r="3537" spans="1:9">
      <c r="A3537">
        <v>6038</v>
      </c>
      <c r="B3537" t="s">
        <v>3403</v>
      </c>
      <c r="C3537">
        <v>3</v>
      </c>
      <c r="D3537" s="1">
        <v>5.5099999999999998E-6</v>
      </c>
      <c r="E3537">
        <v>1</v>
      </c>
      <c r="F3537" s="1">
        <v>2.2800000000000002E-6</v>
      </c>
      <c r="G3537">
        <v>2</v>
      </c>
      <c r="H3537" s="1">
        <v>1.8899999999999999E-5</v>
      </c>
      <c r="I3537" s="5" t="str">
        <f t="shared" si="59"/>
        <v/>
      </c>
    </row>
    <row r="3538" spans="1:9">
      <c r="A3538">
        <v>6234</v>
      </c>
      <c r="B3538" t="s">
        <v>3404</v>
      </c>
      <c r="C3538">
        <v>3</v>
      </c>
      <c r="D3538" s="1">
        <v>5.5099999999999998E-6</v>
      </c>
      <c r="E3538">
        <v>1</v>
      </c>
      <c r="F3538" s="1">
        <v>2.2800000000000002E-6</v>
      </c>
      <c r="G3538">
        <v>2</v>
      </c>
      <c r="H3538" s="1">
        <v>1.8899999999999999E-5</v>
      </c>
      <c r="I3538" s="5" t="str">
        <f t="shared" si="59"/>
        <v/>
      </c>
    </row>
    <row r="3539" spans="1:9">
      <c r="A3539">
        <v>6298</v>
      </c>
      <c r="B3539" t="s">
        <v>3405</v>
      </c>
      <c r="C3539">
        <v>3</v>
      </c>
      <c r="D3539" s="1">
        <v>5.5099999999999998E-6</v>
      </c>
      <c r="E3539">
        <v>1</v>
      </c>
      <c r="F3539" s="1">
        <v>2.2800000000000002E-6</v>
      </c>
      <c r="G3539">
        <v>2</v>
      </c>
      <c r="H3539" s="1">
        <v>1.8899999999999999E-5</v>
      </c>
      <c r="I3539" s="5" t="str">
        <f t="shared" si="59"/>
        <v/>
      </c>
    </row>
    <row r="3540" spans="1:9">
      <c r="A3540">
        <v>6340</v>
      </c>
      <c r="B3540" t="s">
        <v>3406</v>
      </c>
      <c r="C3540">
        <v>3</v>
      </c>
      <c r="D3540" s="1">
        <v>5.5099999999999998E-6</v>
      </c>
      <c r="E3540">
        <v>1</v>
      </c>
      <c r="F3540" s="1">
        <v>2.2800000000000002E-6</v>
      </c>
      <c r="G3540">
        <v>2</v>
      </c>
      <c r="H3540" s="1">
        <v>1.8899999999999999E-5</v>
      </c>
      <c r="I3540" s="5" t="str">
        <f t="shared" si="59"/>
        <v/>
      </c>
    </row>
    <row r="3541" spans="1:9">
      <c r="A3541">
        <v>6379</v>
      </c>
      <c r="B3541" t="s">
        <v>3407</v>
      </c>
      <c r="C3541">
        <v>3</v>
      </c>
      <c r="D3541" s="1">
        <v>5.5099999999999998E-6</v>
      </c>
      <c r="E3541">
        <v>1</v>
      </c>
      <c r="F3541" s="1">
        <v>2.2800000000000002E-6</v>
      </c>
      <c r="G3541">
        <v>2</v>
      </c>
      <c r="H3541" s="1">
        <v>1.8899999999999999E-5</v>
      </c>
      <c r="I3541" s="5" t="str">
        <f t="shared" si="59"/>
        <v/>
      </c>
    </row>
    <row r="3542" spans="1:9">
      <c r="A3542">
        <v>6535</v>
      </c>
      <c r="B3542" t="s">
        <v>3408</v>
      </c>
      <c r="C3542">
        <v>3</v>
      </c>
      <c r="D3542" s="1">
        <v>5.5099999999999998E-6</v>
      </c>
      <c r="E3542">
        <v>1</v>
      </c>
      <c r="F3542" s="1">
        <v>2.2800000000000002E-6</v>
      </c>
      <c r="G3542">
        <v>2</v>
      </c>
      <c r="H3542" s="1">
        <v>1.8899999999999999E-5</v>
      </c>
      <c r="I3542" s="5" t="str">
        <f t="shared" si="59"/>
        <v/>
      </c>
    </row>
    <row r="3543" spans="1:9">
      <c r="A3543">
        <v>6556</v>
      </c>
      <c r="B3543" t="s">
        <v>3409</v>
      </c>
      <c r="C3543">
        <v>3</v>
      </c>
      <c r="D3543" s="1">
        <v>5.5099999999999998E-6</v>
      </c>
      <c r="E3543">
        <v>1</v>
      </c>
      <c r="F3543" s="1">
        <v>2.2800000000000002E-6</v>
      </c>
      <c r="G3543">
        <v>2</v>
      </c>
      <c r="H3543" s="1">
        <v>1.8899999999999999E-5</v>
      </c>
      <c r="I3543" s="5" t="str">
        <f t="shared" si="59"/>
        <v/>
      </c>
    </row>
    <row r="3544" spans="1:9">
      <c r="A3544">
        <v>6576</v>
      </c>
      <c r="B3544">
        <v>160</v>
      </c>
      <c r="C3544">
        <v>3</v>
      </c>
      <c r="D3544" s="1">
        <v>5.5099999999999998E-6</v>
      </c>
      <c r="E3544">
        <v>1</v>
      </c>
      <c r="F3544" s="1">
        <v>2.2800000000000002E-6</v>
      </c>
      <c r="G3544">
        <v>2</v>
      </c>
      <c r="H3544" s="1">
        <v>1.8899999999999999E-5</v>
      </c>
      <c r="I3544" s="5" t="str">
        <f t="shared" si="59"/>
        <v/>
      </c>
    </row>
    <row r="3545" spans="1:9">
      <c r="A3545">
        <v>6636</v>
      </c>
      <c r="B3545" t="s">
        <v>3410</v>
      </c>
      <c r="C3545">
        <v>3</v>
      </c>
      <c r="D3545" s="1">
        <v>5.5099999999999998E-6</v>
      </c>
      <c r="E3545">
        <v>1</v>
      </c>
      <c r="F3545" s="1">
        <v>2.2800000000000002E-6</v>
      </c>
      <c r="G3545">
        <v>2</v>
      </c>
      <c r="H3545" s="1">
        <v>1.8899999999999999E-5</v>
      </c>
      <c r="I3545" s="5" t="str">
        <f t="shared" si="59"/>
        <v/>
      </c>
    </row>
    <row r="3546" spans="1:9">
      <c r="A3546">
        <v>6670</v>
      </c>
      <c r="B3546" t="s">
        <v>3411</v>
      </c>
      <c r="C3546">
        <v>3</v>
      </c>
      <c r="D3546" s="1">
        <v>5.5099999999999998E-6</v>
      </c>
      <c r="E3546">
        <v>1</v>
      </c>
      <c r="F3546" s="1">
        <v>2.2800000000000002E-6</v>
      </c>
      <c r="G3546">
        <v>2</v>
      </c>
      <c r="H3546" s="1">
        <v>1.8899999999999999E-5</v>
      </c>
      <c r="I3546" s="5" t="str">
        <f t="shared" si="59"/>
        <v/>
      </c>
    </row>
    <row r="3547" spans="1:9">
      <c r="A3547">
        <v>6671</v>
      </c>
      <c r="B3547" t="s">
        <v>3412</v>
      </c>
      <c r="C3547">
        <v>3</v>
      </c>
      <c r="D3547" s="1">
        <v>5.5099999999999998E-6</v>
      </c>
      <c r="E3547">
        <v>1</v>
      </c>
      <c r="F3547" s="1">
        <v>2.2800000000000002E-6</v>
      </c>
      <c r="G3547">
        <v>2</v>
      </c>
      <c r="H3547" s="1">
        <v>1.8899999999999999E-5</v>
      </c>
      <c r="I3547" s="5" t="str">
        <f t="shared" si="59"/>
        <v/>
      </c>
    </row>
    <row r="3548" spans="1:9">
      <c r="A3548">
        <v>6691</v>
      </c>
      <c r="B3548" t="s">
        <v>3413</v>
      </c>
      <c r="C3548">
        <v>3</v>
      </c>
      <c r="D3548" s="1">
        <v>5.5099999999999998E-6</v>
      </c>
      <c r="E3548">
        <v>1</v>
      </c>
      <c r="F3548" s="1">
        <v>2.2800000000000002E-6</v>
      </c>
      <c r="G3548">
        <v>2</v>
      </c>
      <c r="H3548" s="1">
        <v>1.8899999999999999E-5</v>
      </c>
      <c r="I3548" s="5" t="str">
        <f t="shared" si="59"/>
        <v/>
      </c>
    </row>
    <row r="3549" spans="1:9">
      <c r="A3549">
        <v>6749</v>
      </c>
      <c r="B3549" t="s">
        <v>3414</v>
      </c>
      <c r="C3549">
        <v>3</v>
      </c>
      <c r="D3549" s="1">
        <v>5.5099999999999998E-6</v>
      </c>
      <c r="E3549">
        <v>1</v>
      </c>
      <c r="F3549" s="1">
        <v>2.2800000000000002E-6</v>
      </c>
      <c r="G3549">
        <v>2</v>
      </c>
      <c r="H3549" s="1">
        <v>1.8899999999999999E-5</v>
      </c>
      <c r="I3549" s="5" t="str">
        <f t="shared" si="59"/>
        <v/>
      </c>
    </row>
    <row r="3550" spans="1:9">
      <c r="A3550">
        <v>6761</v>
      </c>
      <c r="B3550" t="s">
        <v>3415</v>
      </c>
      <c r="C3550">
        <v>3</v>
      </c>
      <c r="D3550" s="1">
        <v>5.5099999999999998E-6</v>
      </c>
      <c r="E3550">
        <v>1</v>
      </c>
      <c r="F3550" s="1">
        <v>2.2800000000000002E-6</v>
      </c>
      <c r="G3550">
        <v>2</v>
      </c>
      <c r="H3550" s="1">
        <v>1.8899999999999999E-5</v>
      </c>
      <c r="I3550" s="5" t="str">
        <f t="shared" si="59"/>
        <v/>
      </c>
    </row>
    <row r="3551" spans="1:9">
      <c r="A3551">
        <v>6877</v>
      </c>
      <c r="B3551" t="s">
        <v>3416</v>
      </c>
      <c r="C3551">
        <v>3</v>
      </c>
      <c r="D3551" s="1">
        <v>5.5099999999999998E-6</v>
      </c>
      <c r="E3551">
        <v>1</v>
      </c>
      <c r="F3551" s="1">
        <v>2.2800000000000002E-6</v>
      </c>
      <c r="G3551">
        <v>2</v>
      </c>
      <c r="H3551" s="1">
        <v>1.8899999999999999E-5</v>
      </c>
      <c r="I3551" s="5" t="str">
        <f t="shared" si="59"/>
        <v/>
      </c>
    </row>
    <row r="3552" spans="1:9">
      <c r="A3552">
        <v>7022</v>
      </c>
      <c r="B3552" t="s">
        <v>3417</v>
      </c>
      <c r="C3552">
        <v>3</v>
      </c>
      <c r="D3552" s="1">
        <v>5.5099999999999998E-6</v>
      </c>
      <c r="E3552">
        <v>1</v>
      </c>
      <c r="F3552" s="1">
        <v>2.2800000000000002E-6</v>
      </c>
      <c r="G3552">
        <v>2</v>
      </c>
      <c r="H3552" s="1">
        <v>1.8899999999999999E-5</v>
      </c>
      <c r="I3552" s="5" t="str">
        <f t="shared" si="59"/>
        <v/>
      </c>
    </row>
    <row r="3553" spans="1:9">
      <c r="A3553">
        <v>7242</v>
      </c>
      <c r="B3553" t="s">
        <v>3418</v>
      </c>
      <c r="C3553">
        <v>3</v>
      </c>
      <c r="D3553" s="1">
        <v>5.5099999999999998E-6</v>
      </c>
      <c r="E3553">
        <v>1</v>
      </c>
      <c r="F3553" s="1">
        <v>2.2800000000000002E-6</v>
      </c>
      <c r="G3553">
        <v>2</v>
      </c>
      <c r="H3553" s="1">
        <v>1.8899999999999999E-5</v>
      </c>
      <c r="I3553" s="5" t="str">
        <f t="shared" si="59"/>
        <v/>
      </c>
    </row>
    <row r="3554" spans="1:9">
      <c r="A3554">
        <v>7269</v>
      </c>
      <c r="B3554" t="s">
        <v>3419</v>
      </c>
      <c r="C3554">
        <v>3</v>
      </c>
      <c r="D3554" s="1">
        <v>5.5099999999999998E-6</v>
      </c>
      <c r="E3554">
        <v>1</v>
      </c>
      <c r="F3554" s="1">
        <v>2.2800000000000002E-6</v>
      </c>
      <c r="G3554">
        <v>2</v>
      </c>
      <c r="H3554" s="1">
        <v>1.8899999999999999E-5</v>
      </c>
      <c r="I3554" s="5" t="str">
        <f t="shared" si="59"/>
        <v/>
      </c>
    </row>
    <row r="3555" spans="1:9">
      <c r="A3555">
        <v>7277</v>
      </c>
      <c r="B3555" t="s">
        <v>3420</v>
      </c>
      <c r="C3555">
        <v>3</v>
      </c>
      <c r="D3555" s="1">
        <v>5.5099999999999998E-6</v>
      </c>
      <c r="E3555">
        <v>1</v>
      </c>
      <c r="F3555" s="1">
        <v>2.2800000000000002E-6</v>
      </c>
      <c r="G3555">
        <v>2</v>
      </c>
      <c r="H3555" s="1">
        <v>1.8899999999999999E-5</v>
      </c>
      <c r="I3555" s="5" t="str">
        <f t="shared" si="59"/>
        <v/>
      </c>
    </row>
    <row r="3556" spans="1:9">
      <c r="A3556">
        <v>7281</v>
      </c>
      <c r="B3556" t="s">
        <v>3421</v>
      </c>
      <c r="C3556">
        <v>3</v>
      </c>
      <c r="D3556" s="1">
        <v>5.5099999999999998E-6</v>
      </c>
      <c r="E3556">
        <v>1</v>
      </c>
      <c r="F3556" s="1">
        <v>2.2800000000000002E-6</v>
      </c>
      <c r="G3556">
        <v>2</v>
      </c>
      <c r="H3556" s="1">
        <v>1.8899999999999999E-5</v>
      </c>
      <c r="I3556" s="5" t="str">
        <f t="shared" si="59"/>
        <v/>
      </c>
    </row>
    <row r="3557" spans="1:9">
      <c r="A3557">
        <v>7345</v>
      </c>
      <c r="B3557" t="s">
        <v>3422</v>
      </c>
      <c r="C3557">
        <v>3</v>
      </c>
      <c r="D3557" s="1">
        <v>5.5099999999999998E-6</v>
      </c>
      <c r="E3557">
        <v>1</v>
      </c>
      <c r="F3557" s="1">
        <v>2.2800000000000002E-6</v>
      </c>
      <c r="G3557">
        <v>2</v>
      </c>
      <c r="H3557" s="1">
        <v>1.8899999999999999E-5</v>
      </c>
      <c r="I3557" s="5" t="str">
        <f t="shared" si="59"/>
        <v/>
      </c>
    </row>
    <row r="3558" spans="1:9">
      <c r="A3558">
        <v>7567</v>
      </c>
      <c r="B3558" t="s">
        <v>3423</v>
      </c>
      <c r="C3558">
        <v>3</v>
      </c>
      <c r="D3558" s="1">
        <v>5.5099999999999998E-6</v>
      </c>
      <c r="E3558">
        <v>1</v>
      </c>
      <c r="F3558" s="1">
        <v>2.2800000000000002E-6</v>
      </c>
      <c r="G3558">
        <v>2</v>
      </c>
      <c r="H3558" s="1">
        <v>1.8899999999999999E-5</v>
      </c>
      <c r="I3558" s="5" t="str">
        <f t="shared" si="59"/>
        <v/>
      </c>
    </row>
    <row r="3559" spans="1:9">
      <c r="A3559">
        <v>7647</v>
      </c>
      <c r="B3559" t="s">
        <v>3424</v>
      </c>
      <c r="C3559">
        <v>3</v>
      </c>
      <c r="D3559" s="1">
        <v>5.5099999999999998E-6</v>
      </c>
      <c r="E3559">
        <v>1</v>
      </c>
      <c r="F3559" s="1">
        <v>2.2800000000000002E-6</v>
      </c>
      <c r="G3559">
        <v>2</v>
      </c>
      <c r="H3559" s="1">
        <v>1.8899999999999999E-5</v>
      </c>
      <c r="I3559" s="5" t="str">
        <f t="shared" si="59"/>
        <v/>
      </c>
    </row>
    <row r="3560" spans="1:9">
      <c r="A3560">
        <v>7791</v>
      </c>
      <c r="B3560" t="s">
        <v>3425</v>
      </c>
      <c r="C3560">
        <v>3</v>
      </c>
      <c r="D3560" s="1">
        <v>5.5099999999999998E-6</v>
      </c>
      <c r="E3560">
        <v>1</v>
      </c>
      <c r="F3560" s="1">
        <v>2.2800000000000002E-6</v>
      </c>
      <c r="G3560">
        <v>2</v>
      </c>
      <c r="H3560" s="1">
        <v>1.8899999999999999E-5</v>
      </c>
      <c r="I3560" s="5" t="str">
        <f t="shared" si="59"/>
        <v/>
      </c>
    </row>
    <row r="3561" spans="1:9">
      <c r="A3561">
        <v>7873</v>
      </c>
      <c r="B3561" t="s">
        <v>3426</v>
      </c>
      <c r="C3561">
        <v>3</v>
      </c>
      <c r="D3561" s="1">
        <v>5.5099999999999998E-6</v>
      </c>
      <c r="E3561">
        <v>1</v>
      </c>
      <c r="F3561" s="1">
        <v>2.2800000000000002E-6</v>
      </c>
      <c r="G3561">
        <v>2</v>
      </c>
      <c r="H3561" s="1">
        <v>1.8899999999999999E-5</v>
      </c>
      <c r="I3561" s="5" t="str">
        <f t="shared" si="59"/>
        <v/>
      </c>
    </row>
    <row r="3562" spans="1:9">
      <c r="A3562">
        <v>107</v>
      </c>
      <c r="B3562" t="s">
        <v>3427</v>
      </c>
      <c r="C3562">
        <v>2</v>
      </c>
      <c r="D3562" s="1">
        <v>3.67E-6</v>
      </c>
      <c r="E3562">
        <v>0</v>
      </c>
      <c r="F3562">
        <v>0</v>
      </c>
      <c r="G3562">
        <v>2</v>
      </c>
      <c r="H3562" s="1">
        <v>1.8899999999999999E-5</v>
      </c>
      <c r="I3562" s="5" t="str">
        <f t="shared" si="59"/>
        <v/>
      </c>
    </row>
    <row r="3563" spans="1:9">
      <c r="A3563">
        <v>160</v>
      </c>
      <c r="B3563" t="s">
        <v>3428</v>
      </c>
      <c r="C3563">
        <v>2</v>
      </c>
      <c r="D3563" s="1">
        <v>3.67E-6</v>
      </c>
      <c r="E3563">
        <v>0</v>
      </c>
      <c r="F3563">
        <v>0</v>
      </c>
      <c r="G3563">
        <v>2</v>
      </c>
      <c r="H3563" s="1">
        <v>1.8899999999999999E-5</v>
      </c>
      <c r="I3563" s="5" t="str">
        <f t="shared" si="59"/>
        <v/>
      </c>
    </row>
    <row r="3564" spans="1:9">
      <c r="A3564">
        <v>295</v>
      </c>
      <c r="B3564" t="s">
        <v>3429</v>
      </c>
      <c r="C3564">
        <v>2</v>
      </c>
      <c r="D3564" s="1">
        <v>3.67E-6</v>
      </c>
      <c r="E3564">
        <v>0</v>
      </c>
      <c r="F3564">
        <v>0</v>
      </c>
      <c r="G3564">
        <v>2</v>
      </c>
      <c r="H3564" s="1">
        <v>1.8899999999999999E-5</v>
      </c>
      <c r="I3564" s="5" t="str">
        <f t="shared" si="59"/>
        <v/>
      </c>
    </row>
    <row r="3565" spans="1:9">
      <c r="A3565">
        <v>505</v>
      </c>
      <c r="B3565" t="s">
        <v>3430</v>
      </c>
      <c r="C3565">
        <v>2</v>
      </c>
      <c r="D3565" s="1">
        <v>3.67E-6</v>
      </c>
      <c r="E3565">
        <v>0</v>
      </c>
      <c r="F3565">
        <v>0</v>
      </c>
      <c r="G3565">
        <v>2</v>
      </c>
      <c r="H3565" s="1">
        <v>1.8899999999999999E-5</v>
      </c>
      <c r="I3565" s="5" t="str">
        <f t="shared" si="59"/>
        <v/>
      </c>
    </row>
    <row r="3566" spans="1:9">
      <c r="A3566">
        <v>513</v>
      </c>
      <c r="B3566" t="s">
        <v>3431</v>
      </c>
      <c r="C3566">
        <v>2</v>
      </c>
      <c r="D3566" s="1">
        <v>3.67E-6</v>
      </c>
      <c r="E3566">
        <v>0</v>
      </c>
      <c r="F3566">
        <v>0</v>
      </c>
      <c r="G3566">
        <v>2</v>
      </c>
      <c r="H3566" s="1">
        <v>1.8899999999999999E-5</v>
      </c>
      <c r="I3566" s="5" t="str">
        <f t="shared" si="59"/>
        <v/>
      </c>
    </row>
    <row r="3567" spans="1:9">
      <c r="A3567">
        <v>553</v>
      </c>
      <c r="B3567">
        <v>176</v>
      </c>
      <c r="C3567">
        <v>2</v>
      </c>
      <c r="D3567" s="1">
        <v>3.67E-6</v>
      </c>
      <c r="E3567">
        <v>0</v>
      </c>
      <c r="F3567">
        <v>0</v>
      </c>
      <c r="G3567">
        <v>2</v>
      </c>
      <c r="H3567" s="1">
        <v>1.8899999999999999E-5</v>
      </c>
      <c r="I3567" s="5" t="str">
        <f t="shared" si="59"/>
        <v/>
      </c>
    </row>
    <row r="3568" spans="1:9">
      <c r="A3568">
        <v>653</v>
      </c>
      <c r="B3568" t="s">
        <v>3432</v>
      </c>
      <c r="C3568">
        <v>2</v>
      </c>
      <c r="D3568" s="1">
        <v>3.67E-6</v>
      </c>
      <c r="E3568">
        <v>0</v>
      </c>
      <c r="F3568">
        <v>0</v>
      </c>
      <c r="G3568">
        <v>2</v>
      </c>
      <c r="H3568" s="1">
        <v>1.8899999999999999E-5</v>
      </c>
      <c r="I3568" s="5" t="str">
        <f t="shared" si="59"/>
        <v/>
      </c>
    </row>
    <row r="3569" spans="1:9">
      <c r="A3569">
        <v>706</v>
      </c>
      <c r="B3569" t="s">
        <v>3433</v>
      </c>
      <c r="C3569">
        <v>2</v>
      </c>
      <c r="D3569" s="1">
        <v>3.67E-6</v>
      </c>
      <c r="E3569">
        <v>0</v>
      </c>
      <c r="F3569">
        <v>0</v>
      </c>
      <c r="G3569">
        <v>2</v>
      </c>
      <c r="H3569" s="1">
        <v>1.8899999999999999E-5</v>
      </c>
      <c r="I3569" s="5" t="str">
        <f t="shared" si="59"/>
        <v/>
      </c>
    </row>
    <row r="3570" spans="1:9">
      <c r="A3570">
        <v>709</v>
      </c>
      <c r="B3570" t="s">
        <v>3434</v>
      </c>
      <c r="C3570">
        <v>2</v>
      </c>
      <c r="D3570" s="1">
        <v>3.67E-6</v>
      </c>
      <c r="E3570">
        <v>0</v>
      </c>
      <c r="F3570">
        <v>0</v>
      </c>
      <c r="G3570">
        <v>2</v>
      </c>
      <c r="H3570" s="1">
        <v>1.8899999999999999E-5</v>
      </c>
      <c r="I3570" s="5" t="str">
        <f t="shared" si="59"/>
        <v/>
      </c>
    </row>
    <row r="3571" spans="1:9">
      <c r="A3571">
        <v>738</v>
      </c>
      <c r="B3571" t="s">
        <v>3435</v>
      </c>
      <c r="C3571">
        <v>2</v>
      </c>
      <c r="D3571" s="1">
        <v>3.67E-6</v>
      </c>
      <c r="E3571">
        <v>0</v>
      </c>
      <c r="F3571">
        <v>0</v>
      </c>
      <c r="G3571">
        <v>2</v>
      </c>
      <c r="H3571" s="1">
        <v>1.8899999999999999E-5</v>
      </c>
      <c r="I3571" s="5" t="str">
        <f t="shared" si="59"/>
        <v/>
      </c>
    </row>
    <row r="3572" spans="1:9">
      <c r="A3572">
        <v>739</v>
      </c>
      <c r="B3572" t="s">
        <v>3436</v>
      </c>
      <c r="C3572">
        <v>2</v>
      </c>
      <c r="D3572" s="1">
        <v>3.67E-6</v>
      </c>
      <c r="E3572">
        <v>0</v>
      </c>
      <c r="F3572">
        <v>0</v>
      </c>
      <c r="G3572">
        <v>2</v>
      </c>
      <c r="H3572" s="1">
        <v>1.8899999999999999E-5</v>
      </c>
      <c r="I3572" s="5" t="str">
        <f t="shared" si="59"/>
        <v/>
      </c>
    </row>
    <row r="3573" spans="1:9">
      <c r="A3573">
        <v>777</v>
      </c>
      <c r="B3573" t="s">
        <v>3437</v>
      </c>
      <c r="C3573">
        <v>2</v>
      </c>
      <c r="D3573" s="1">
        <v>3.67E-6</v>
      </c>
      <c r="E3573">
        <v>0</v>
      </c>
      <c r="F3573">
        <v>0</v>
      </c>
      <c r="G3573">
        <v>2</v>
      </c>
      <c r="H3573" s="1">
        <v>1.8899999999999999E-5</v>
      </c>
      <c r="I3573" s="5" t="str">
        <f t="shared" si="59"/>
        <v/>
      </c>
    </row>
    <row r="3574" spans="1:9">
      <c r="A3574">
        <v>792</v>
      </c>
      <c r="B3574">
        <v>173000</v>
      </c>
      <c r="C3574">
        <v>2</v>
      </c>
      <c r="D3574" s="1">
        <v>3.67E-6</v>
      </c>
      <c r="E3574">
        <v>0</v>
      </c>
      <c r="F3574">
        <v>0</v>
      </c>
      <c r="G3574">
        <v>2</v>
      </c>
      <c r="H3574" s="1">
        <v>1.8899999999999999E-5</v>
      </c>
      <c r="I3574" s="5" t="str">
        <f t="shared" si="59"/>
        <v/>
      </c>
    </row>
    <row r="3575" spans="1:9">
      <c r="A3575">
        <v>811</v>
      </c>
      <c r="B3575" t="s">
        <v>3438</v>
      </c>
      <c r="C3575">
        <v>2</v>
      </c>
      <c r="D3575" s="1">
        <v>3.67E-6</v>
      </c>
      <c r="E3575">
        <v>0</v>
      </c>
      <c r="F3575">
        <v>0</v>
      </c>
      <c r="G3575">
        <v>2</v>
      </c>
      <c r="H3575" s="1">
        <v>1.8899999999999999E-5</v>
      </c>
      <c r="I3575" s="5" t="str">
        <f t="shared" si="59"/>
        <v/>
      </c>
    </row>
    <row r="3576" spans="1:9">
      <c r="A3576">
        <v>810</v>
      </c>
      <c r="B3576" t="s">
        <v>3439</v>
      </c>
      <c r="C3576">
        <v>2</v>
      </c>
      <c r="D3576" s="1">
        <v>3.67E-6</v>
      </c>
      <c r="E3576">
        <v>0</v>
      </c>
      <c r="F3576">
        <v>0</v>
      </c>
      <c r="G3576">
        <v>2</v>
      </c>
      <c r="H3576" s="1">
        <v>1.8899999999999999E-5</v>
      </c>
      <c r="I3576" s="5" t="str">
        <f t="shared" si="59"/>
        <v/>
      </c>
    </row>
    <row r="3577" spans="1:9">
      <c r="A3577">
        <v>855</v>
      </c>
      <c r="B3577" t="s">
        <v>3440</v>
      </c>
      <c r="C3577">
        <v>2</v>
      </c>
      <c r="D3577" s="1">
        <v>3.67E-6</v>
      </c>
      <c r="E3577">
        <v>0</v>
      </c>
      <c r="F3577">
        <v>0</v>
      </c>
      <c r="G3577">
        <v>2</v>
      </c>
      <c r="H3577" s="1">
        <v>1.8899999999999999E-5</v>
      </c>
      <c r="I3577" s="5" t="str">
        <f t="shared" si="59"/>
        <v/>
      </c>
    </row>
    <row r="3578" spans="1:9">
      <c r="A3578">
        <v>905</v>
      </c>
      <c r="B3578">
        <v>73000</v>
      </c>
      <c r="C3578">
        <v>2</v>
      </c>
      <c r="D3578" s="1">
        <v>3.67E-6</v>
      </c>
      <c r="E3578">
        <v>0</v>
      </c>
      <c r="F3578">
        <v>0</v>
      </c>
      <c r="G3578">
        <v>2</v>
      </c>
      <c r="H3578" s="1">
        <v>1.8899999999999999E-5</v>
      </c>
      <c r="I3578" s="5" t="str">
        <f t="shared" si="59"/>
        <v/>
      </c>
    </row>
    <row r="3579" spans="1:9">
      <c r="A3579">
        <v>996</v>
      </c>
      <c r="B3579" t="s">
        <v>3441</v>
      </c>
      <c r="C3579">
        <v>2</v>
      </c>
      <c r="D3579" s="1">
        <v>3.67E-6</v>
      </c>
      <c r="E3579">
        <v>0</v>
      </c>
      <c r="F3579">
        <v>0</v>
      </c>
      <c r="G3579">
        <v>2</v>
      </c>
      <c r="H3579" s="1">
        <v>1.8899999999999999E-5</v>
      </c>
      <c r="I3579" s="5" t="str">
        <f t="shared" si="59"/>
        <v/>
      </c>
    </row>
    <row r="3580" spans="1:9">
      <c r="A3580">
        <v>1026</v>
      </c>
      <c r="B3580">
        <v>140</v>
      </c>
      <c r="C3580">
        <v>2</v>
      </c>
      <c r="D3580" s="1">
        <v>3.67E-6</v>
      </c>
      <c r="E3580">
        <v>0</v>
      </c>
      <c r="F3580">
        <v>0</v>
      </c>
      <c r="G3580">
        <v>2</v>
      </c>
      <c r="H3580" s="1">
        <v>1.8899999999999999E-5</v>
      </c>
      <c r="I3580" s="5" t="str">
        <f t="shared" si="59"/>
        <v/>
      </c>
    </row>
    <row r="3581" spans="1:9">
      <c r="A3581">
        <v>1036</v>
      </c>
      <c r="B3581" t="s">
        <v>3442</v>
      </c>
      <c r="C3581">
        <v>2</v>
      </c>
      <c r="D3581" s="1">
        <v>3.67E-6</v>
      </c>
      <c r="E3581">
        <v>0</v>
      </c>
      <c r="F3581">
        <v>0</v>
      </c>
      <c r="G3581">
        <v>2</v>
      </c>
      <c r="H3581" s="1">
        <v>1.8899999999999999E-5</v>
      </c>
      <c r="I3581" s="5" t="str">
        <f t="shared" si="59"/>
        <v/>
      </c>
    </row>
    <row r="3582" spans="1:9">
      <c r="A3582">
        <v>1041</v>
      </c>
      <c r="B3582" t="s">
        <v>3443</v>
      </c>
      <c r="C3582">
        <v>2</v>
      </c>
      <c r="D3582" s="1">
        <v>3.67E-6</v>
      </c>
      <c r="E3582">
        <v>0</v>
      </c>
      <c r="F3582">
        <v>0</v>
      </c>
      <c r="G3582">
        <v>2</v>
      </c>
      <c r="H3582" s="1">
        <v>1.8899999999999999E-5</v>
      </c>
      <c r="I3582" s="5" t="str">
        <f t="shared" si="59"/>
        <v/>
      </c>
    </row>
    <row r="3583" spans="1:9">
      <c r="A3583">
        <v>1057</v>
      </c>
      <c r="B3583" t="s">
        <v>3444</v>
      </c>
      <c r="C3583">
        <v>2</v>
      </c>
      <c r="D3583" s="1">
        <v>3.67E-6</v>
      </c>
      <c r="E3583">
        <v>0</v>
      </c>
      <c r="F3583">
        <v>0</v>
      </c>
      <c r="G3583">
        <v>2</v>
      </c>
      <c r="H3583" s="1">
        <v>1.8899999999999999E-5</v>
      </c>
      <c r="I3583" s="5" t="str">
        <f t="shared" si="59"/>
        <v/>
      </c>
    </row>
    <row r="3584" spans="1:9">
      <c r="A3584">
        <v>1086</v>
      </c>
      <c r="B3584" t="s">
        <v>3445</v>
      </c>
      <c r="C3584">
        <v>2</v>
      </c>
      <c r="D3584" s="1">
        <v>3.67E-6</v>
      </c>
      <c r="E3584">
        <v>0</v>
      </c>
      <c r="F3584">
        <v>0</v>
      </c>
      <c r="G3584">
        <v>2</v>
      </c>
      <c r="H3584" s="1">
        <v>1.8899999999999999E-5</v>
      </c>
      <c r="I3584" s="5" t="str">
        <f t="shared" si="59"/>
        <v/>
      </c>
    </row>
    <row r="3585" spans="1:9">
      <c r="A3585">
        <v>1160</v>
      </c>
      <c r="B3585" t="s">
        <v>3446</v>
      </c>
      <c r="C3585">
        <v>2</v>
      </c>
      <c r="D3585" s="1">
        <v>3.67E-6</v>
      </c>
      <c r="E3585">
        <v>0</v>
      </c>
      <c r="F3585">
        <v>0</v>
      </c>
      <c r="G3585">
        <v>2</v>
      </c>
      <c r="H3585" s="1">
        <v>1.8899999999999999E-5</v>
      </c>
      <c r="I3585" s="5" t="str">
        <f t="shared" si="59"/>
        <v/>
      </c>
    </row>
    <row r="3586" spans="1:9">
      <c r="A3586">
        <v>1169</v>
      </c>
      <c r="B3586" t="s">
        <v>3447</v>
      </c>
      <c r="C3586">
        <v>2</v>
      </c>
      <c r="D3586" s="1">
        <v>3.67E-6</v>
      </c>
      <c r="E3586">
        <v>0</v>
      </c>
      <c r="F3586">
        <v>0</v>
      </c>
      <c r="G3586">
        <v>2</v>
      </c>
      <c r="H3586" s="1">
        <v>1.8899999999999999E-5</v>
      </c>
      <c r="I3586" s="5" t="str">
        <f t="shared" si="59"/>
        <v/>
      </c>
    </row>
    <row r="3587" spans="1:9">
      <c r="A3587">
        <v>1167</v>
      </c>
      <c r="B3587" t="s">
        <v>3448</v>
      </c>
      <c r="C3587">
        <v>2</v>
      </c>
      <c r="D3587" s="1">
        <v>3.67E-6</v>
      </c>
      <c r="E3587">
        <v>0</v>
      </c>
      <c r="F3587">
        <v>0</v>
      </c>
      <c r="G3587">
        <v>2</v>
      </c>
      <c r="H3587" s="1">
        <v>1.8899999999999999E-5</v>
      </c>
      <c r="I3587" s="5" t="str">
        <f t="shared" ref="I3587:I3650" si="60">IFERROR(VLOOKUP(B3587,L:L,1,FALSE),"")</f>
        <v/>
      </c>
    </row>
    <row r="3588" spans="1:9">
      <c r="A3588">
        <v>1234</v>
      </c>
      <c r="B3588">
        <v>223000</v>
      </c>
      <c r="C3588">
        <v>2</v>
      </c>
      <c r="D3588" s="1">
        <v>3.67E-6</v>
      </c>
      <c r="E3588">
        <v>0</v>
      </c>
      <c r="F3588">
        <v>0</v>
      </c>
      <c r="G3588">
        <v>2</v>
      </c>
      <c r="H3588" s="1">
        <v>1.8899999999999999E-5</v>
      </c>
      <c r="I3588" s="5" t="str">
        <f t="shared" si="60"/>
        <v/>
      </c>
    </row>
    <row r="3589" spans="1:9">
      <c r="A3589">
        <v>1287</v>
      </c>
      <c r="B3589" t="s">
        <v>3449</v>
      </c>
      <c r="C3589">
        <v>2</v>
      </c>
      <c r="D3589" s="1">
        <v>3.67E-6</v>
      </c>
      <c r="E3589">
        <v>0</v>
      </c>
      <c r="F3589">
        <v>0</v>
      </c>
      <c r="G3589">
        <v>2</v>
      </c>
      <c r="H3589" s="1">
        <v>1.8899999999999999E-5</v>
      </c>
      <c r="I3589" s="5" t="str">
        <f t="shared" si="60"/>
        <v/>
      </c>
    </row>
    <row r="3590" spans="1:9">
      <c r="A3590">
        <v>1320</v>
      </c>
      <c r="B3590" t="s">
        <v>3450</v>
      </c>
      <c r="C3590">
        <v>2</v>
      </c>
      <c r="D3590" s="1">
        <v>3.67E-6</v>
      </c>
      <c r="E3590">
        <v>0</v>
      </c>
      <c r="F3590">
        <v>0</v>
      </c>
      <c r="G3590">
        <v>2</v>
      </c>
      <c r="H3590" s="1">
        <v>1.8899999999999999E-5</v>
      </c>
      <c r="I3590" s="5" t="str">
        <f t="shared" si="60"/>
        <v/>
      </c>
    </row>
    <row r="3591" spans="1:9">
      <c r="A3591">
        <v>1365</v>
      </c>
      <c r="B3591">
        <v>280000</v>
      </c>
      <c r="C3591">
        <v>2</v>
      </c>
      <c r="D3591" s="1">
        <v>3.67E-6</v>
      </c>
      <c r="E3591">
        <v>0</v>
      </c>
      <c r="F3591">
        <v>0</v>
      </c>
      <c r="G3591">
        <v>2</v>
      </c>
      <c r="H3591" s="1">
        <v>1.8899999999999999E-5</v>
      </c>
      <c r="I3591" s="5" t="str">
        <f t="shared" si="60"/>
        <v/>
      </c>
    </row>
    <row r="3592" spans="1:9">
      <c r="A3592">
        <v>1370</v>
      </c>
      <c r="B3592" t="s">
        <v>3451</v>
      </c>
      <c r="C3592">
        <v>2</v>
      </c>
      <c r="D3592" s="1">
        <v>3.67E-6</v>
      </c>
      <c r="E3592">
        <v>0</v>
      </c>
      <c r="F3592">
        <v>0</v>
      </c>
      <c r="G3592">
        <v>2</v>
      </c>
      <c r="H3592" s="1">
        <v>1.8899999999999999E-5</v>
      </c>
      <c r="I3592" s="5" t="str">
        <f t="shared" si="60"/>
        <v/>
      </c>
    </row>
    <row r="3593" spans="1:9">
      <c r="A3593">
        <v>1376</v>
      </c>
      <c r="B3593" t="s">
        <v>3452</v>
      </c>
      <c r="C3593">
        <v>2</v>
      </c>
      <c r="D3593" s="1">
        <v>3.67E-6</v>
      </c>
      <c r="E3593">
        <v>0</v>
      </c>
      <c r="F3593">
        <v>0</v>
      </c>
      <c r="G3593">
        <v>2</v>
      </c>
      <c r="H3593" s="1">
        <v>1.8899999999999999E-5</v>
      </c>
      <c r="I3593" s="5" t="str">
        <f t="shared" si="60"/>
        <v/>
      </c>
    </row>
    <row r="3594" spans="1:9">
      <c r="A3594">
        <v>1398</v>
      </c>
      <c r="B3594" t="s">
        <v>3453</v>
      </c>
      <c r="C3594">
        <v>2</v>
      </c>
      <c r="D3594" s="1">
        <v>3.67E-6</v>
      </c>
      <c r="E3594">
        <v>0</v>
      </c>
      <c r="F3594">
        <v>0</v>
      </c>
      <c r="G3594">
        <v>2</v>
      </c>
      <c r="H3594" s="1">
        <v>1.8899999999999999E-5</v>
      </c>
      <c r="I3594" s="5" t="str">
        <f t="shared" si="60"/>
        <v/>
      </c>
    </row>
    <row r="3595" spans="1:9">
      <c r="A3595">
        <v>1443</v>
      </c>
      <c r="B3595" t="s">
        <v>3454</v>
      </c>
      <c r="C3595">
        <v>2</v>
      </c>
      <c r="D3595" s="1">
        <v>3.67E-6</v>
      </c>
      <c r="E3595">
        <v>0</v>
      </c>
      <c r="F3595">
        <v>0</v>
      </c>
      <c r="G3595">
        <v>2</v>
      </c>
      <c r="H3595" s="1">
        <v>1.8899999999999999E-5</v>
      </c>
      <c r="I3595" s="5" t="str">
        <f t="shared" si="60"/>
        <v/>
      </c>
    </row>
    <row r="3596" spans="1:9">
      <c r="A3596">
        <v>1448</v>
      </c>
      <c r="B3596" t="s">
        <v>3455</v>
      </c>
      <c r="C3596">
        <v>2</v>
      </c>
      <c r="D3596" s="1">
        <v>3.67E-6</v>
      </c>
      <c r="E3596">
        <v>0</v>
      </c>
      <c r="F3596">
        <v>0</v>
      </c>
      <c r="G3596">
        <v>2</v>
      </c>
      <c r="H3596" s="1">
        <v>1.8899999999999999E-5</v>
      </c>
      <c r="I3596" s="5" t="str">
        <f t="shared" si="60"/>
        <v/>
      </c>
    </row>
    <row r="3597" spans="1:9">
      <c r="A3597">
        <v>1460</v>
      </c>
      <c r="B3597" t="s">
        <v>3456</v>
      </c>
      <c r="C3597">
        <v>2</v>
      </c>
      <c r="D3597" s="1">
        <v>3.67E-6</v>
      </c>
      <c r="E3597">
        <v>0</v>
      </c>
      <c r="F3597">
        <v>0</v>
      </c>
      <c r="G3597">
        <v>2</v>
      </c>
      <c r="H3597" s="1">
        <v>1.8899999999999999E-5</v>
      </c>
      <c r="I3597" s="5" t="str">
        <f t="shared" si="60"/>
        <v/>
      </c>
    </row>
    <row r="3598" spans="1:9">
      <c r="A3598">
        <v>1501</v>
      </c>
      <c r="B3598" t="s">
        <v>3457</v>
      </c>
      <c r="C3598">
        <v>2</v>
      </c>
      <c r="D3598" s="1">
        <v>3.67E-6</v>
      </c>
      <c r="E3598">
        <v>0</v>
      </c>
      <c r="F3598">
        <v>0</v>
      </c>
      <c r="G3598">
        <v>2</v>
      </c>
      <c r="H3598" s="1">
        <v>1.8899999999999999E-5</v>
      </c>
      <c r="I3598" s="5" t="str">
        <f t="shared" si="60"/>
        <v/>
      </c>
    </row>
    <row r="3599" spans="1:9">
      <c r="A3599">
        <v>1572</v>
      </c>
      <c r="B3599" t="s">
        <v>3458</v>
      </c>
      <c r="C3599">
        <v>2</v>
      </c>
      <c r="D3599" s="1">
        <v>3.67E-6</v>
      </c>
      <c r="E3599">
        <v>0</v>
      </c>
      <c r="F3599">
        <v>0</v>
      </c>
      <c r="G3599">
        <v>2</v>
      </c>
      <c r="H3599" s="1">
        <v>1.8899999999999999E-5</v>
      </c>
      <c r="I3599" s="5" t="str">
        <f t="shared" si="60"/>
        <v/>
      </c>
    </row>
    <row r="3600" spans="1:9">
      <c r="A3600">
        <v>1582</v>
      </c>
      <c r="B3600" t="s">
        <v>3459</v>
      </c>
      <c r="C3600">
        <v>2</v>
      </c>
      <c r="D3600" s="1">
        <v>3.67E-6</v>
      </c>
      <c r="E3600">
        <v>0</v>
      </c>
      <c r="F3600">
        <v>0</v>
      </c>
      <c r="G3600">
        <v>2</v>
      </c>
      <c r="H3600" s="1">
        <v>1.8899999999999999E-5</v>
      </c>
      <c r="I3600" s="5" t="str">
        <f t="shared" si="60"/>
        <v/>
      </c>
    </row>
    <row r="3601" spans="1:9">
      <c r="A3601">
        <v>1655</v>
      </c>
      <c r="B3601" t="s">
        <v>3460</v>
      </c>
      <c r="C3601">
        <v>2</v>
      </c>
      <c r="D3601" s="1">
        <v>3.67E-6</v>
      </c>
      <c r="E3601">
        <v>0</v>
      </c>
      <c r="F3601">
        <v>0</v>
      </c>
      <c r="G3601">
        <v>2</v>
      </c>
      <c r="H3601" s="1">
        <v>1.8899999999999999E-5</v>
      </c>
      <c r="I3601" s="5" t="str">
        <f t="shared" si="60"/>
        <v/>
      </c>
    </row>
    <row r="3602" spans="1:9">
      <c r="A3602">
        <v>1681</v>
      </c>
      <c r="B3602" t="s">
        <v>3461</v>
      </c>
      <c r="C3602">
        <v>2</v>
      </c>
      <c r="D3602" s="1">
        <v>3.67E-6</v>
      </c>
      <c r="E3602">
        <v>0</v>
      </c>
      <c r="F3602">
        <v>0</v>
      </c>
      <c r="G3602">
        <v>2</v>
      </c>
      <c r="H3602" s="1">
        <v>1.8899999999999999E-5</v>
      </c>
      <c r="I3602" s="5" t="str">
        <f t="shared" si="60"/>
        <v/>
      </c>
    </row>
    <row r="3603" spans="1:9">
      <c r="A3603">
        <v>1730</v>
      </c>
      <c r="B3603" t="s">
        <v>3462</v>
      </c>
      <c r="C3603">
        <v>2</v>
      </c>
      <c r="D3603" s="1">
        <v>3.67E-6</v>
      </c>
      <c r="E3603">
        <v>0</v>
      </c>
      <c r="F3603">
        <v>0</v>
      </c>
      <c r="G3603">
        <v>2</v>
      </c>
      <c r="H3603" s="1">
        <v>1.8899999999999999E-5</v>
      </c>
      <c r="I3603" s="5" t="str">
        <f t="shared" si="60"/>
        <v/>
      </c>
    </row>
    <row r="3604" spans="1:9">
      <c r="A3604">
        <v>1746</v>
      </c>
      <c r="B3604" t="s">
        <v>3463</v>
      </c>
      <c r="C3604">
        <v>2</v>
      </c>
      <c r="D3604" s="1">
        <v>3.67E-6</v>
      </c>
      <c r="E3604">
        <v>0</v>
      </c>
      <c r="F3604">
        <v>0</v>
      </c>
      <c r="G3604">
        <v>2</v>
      </c>
      <c r="H3604" s="1">
        <v>1.8899999999999999E-5</v>
      </c>
      <c r="I3604" s="5" t="str">
        <f t="shared" si="60"/>
        <v/>
      </c>
    </row>
    <row r="3605" spans="1:9">
      <c r="A3605">
        <v>1752</v>
      </c>
      <c r="B3605" t="s">
        <v>3464</v>
      </c>
      <c r="C3605">
        <v>2</v>
      </c>
      <c r="D3605" s="1">
        <v>3.67E-6</v>
      </c>
      <c r="E3605">
        <v>0</v>
      </c>
      <c r="F3605">
        <v>0</v>
      </c>
      <c r="G3605">
        <v>2</v>
      </c>
      <c r="H3605" s="1">
        <v>1.8899999999999999E-5</v>
      </c>
      <c r="I3605" s="5" t="str">
        <f t="shared" si="60"/>
        <v/>
      </c>
    </row>
    <row r="3606" spans="1:9">
      <c r="A3606">
        <v>1755</v>
      </c>
      <c r="B3606" t="s">
        <v>3465</v>
      </c>
      <c r="C3606">
        <v>2</v>
      </c>
      <c r="D3606" s="1">
        <v>3.67E-6</v>
      </c>
      <c r="E3606">
        <v>0</v>
      </c>
      <c r="F3606">
        <v>0</v>
      </c>
      <c r="G3606">
        <v>2</v>
      </c>
      <c r="H3606" s="1">
        <v>1.8899999999999999E-5</v>
      </c>
      <c r="I3606" s="5" t="str">
        <f t="shared" si="60"/>
        <v/>
      </c>
    </row>
    <row r="3607" spans="1:9">
      <c r="A3607">
        <v>1754</v>
      </c>
      <c r="B3607" t="s">
        <v>3466</v>
      </c>
      <c r="C3607">
        <v>2</v>
      </c>
      <c r="D3607" s="1">
        <v>3.67E-6</v>
      </c>
      <c r="E3607">
        <v>0</v>
      </c>
      <c r="F3607">
        <v>0</v>
      </c>
      <c r="G3607">
        <v>2</v>
      </c>
      <c r="H3607" s="1">
        <v>1.8899999999999999E-5</v>
      </c>
      <c r="I3607" s="5" t="str">
        <f t="shared" si="60"/>
        <v/>
      </c>
    </row>
    <row r="3608" spans="1:9">
      <c r="A3608">
        <v>1794</v>
      </c>
      <c r="B3608" t="s">
        <v>3467</v>
      </c>
      <c r="C3608">
        <v>2</v>
      </c>
      <c r="D3608" s="1">
        <v>3.67E-6</v>
      </c>
      <c r="E3608">
        <v>0</v>
      </c>
      <c r="F3608">
        <v>0</v>
      </c>
      <c r="G3608">
        <v>2</v>
      </c>
      <c r="H3608" s="1">
        <v>1.8899999999999999E-5</v>
      </c>
      <c r="I3608" s="5" t="str">
        <f t="shared" si="60"/>
        <v/>
      </c>
    </row>
    <row r="3609" spans="1:9">
      <c r="A3609">
        <v>1832</v>
      </c>
      <c r="B3609" t="s">
        <v>3468</v>
      </c>
      <c r="C3609">
        <v>2</v>
      </c>
      <c r="D3609" s="1">
        <v>3.67E-6</v>
      </c>
      <c r="E3609">
        <v>0</v>
      </c>
      <c r="F3609">
        <v>0</v>
      </c>
      <c r="G3609">
        <v>2</v>
      </c>
      <c r="H3609" s="1">
        <v>1.8899999999999999E-5</v>
      </c>
      <c r="I3609" s="5" t="str">
        <f t="shared" si="60"/>
        <v/>
      </c>
    </row>
    <row r="3610" spans="1:9">
      <c r="A3610">
        <v>1887</v>
      </c>
      <c r="B3610" t="s">
        <v>3469</v>
      </c>
      <c r="C3610">
        <v>2</v>
      </c>
      <c r="D3610" s="1">
        <v>3.67E-6</v>
      </c>
      <c r="E3610">
        <v>0</v>
      </c>
      <c r="F3610">
        <v>0</v>
      </c>
      <c r="G3610">
        <v>2</v>
      </c>
      <c r="H3610" s="1">
        <v>1.8899999999999999E-5</v>
      </c>
      <c r="I3610" s="5" t="str">
        <f t="shared" si="60"/>
        <v/>
      </c>
    </row>
    <row r="3611" spans="1:9">
      <c r="A3611">
        <v>1896</v>
      </c>
      <c r="B3611" t="s">
        <v>3470</v>
      </c>
      <c r="C3611">
        <v>2</v>
      </c>
      <c r="D3611" s="1">
        <v>3.67E-6</v>
      </c>
      <c r="E3611">
        <v>0</v>
      </c>
      <c r="F3611">
        <v>0</v>
      </c>
      <c r="G3611">
        <v>2</v>
      </c>
      <c r="H3611" s="1">
        <v>1.8899999999999999E-5</v>
      </c>
      <c r="I3611" s="5" t="str">
        <f t="shared" si="60"/>
        <v/>
      </c>
    </row>
    <row r="3612" spans="1:9">
      <c r="A3612">
        <v>1937</v>
      </c>
      <c r="B3612" t="s">
        <v>3471</v>
      </c>
      <c r="C3612">
        <v>2</v>
      </c>
      <c r="D3612" s="1">
        <v>3.67E-6</v>
      </c>
      <c r="E3612">
        <v>0</v>
      </c>
      <c r="F3612">
        <v>0</v>
      </c>
      <c r="G3612">
        <v>2</v>
      </c>
      <c r="H3612" s="1">
        <v>1.8899999999999999E-5</v>
      </c>
      <c r="I3612" s="5" t="str">
        <f t="shared" si="60"/>
        <v/>
      </c>
    </row>
    <row r="3613" spans="1:9">
      <c r="A3613">
        <v>1964</v>
      </c>
      <c r="B3613" t="s">
        <v>3472</v>
      </c>
      <c r="C3613">
        <v>2</v>
      </c>
      <c r="D3613" s="1">
        <v>3.67E-6</v>
      </c>
      <c r="E3613">
        <v>0</v>
      </c>
      <c r="F3613">
        <v>0</v>
      </c>
      <c r="G3613">
        <v>2</v>
      </c>
      <c r="H3613" s="1">
        <v>1.8899999999999999E-5</v>
      </c>
      <c r="I3613" s="5" t="str">
        <f t="shared" si="60"/>
        <v/>
      </c>
    </row>
    <row r="3614" spans="1:9">
      <c r="A3614">
        <v>1980</v>
      </c>
      <c r="B3614" t="s">
        <v>3473</v>
      </c>
      <c r="C3614">
        <v>2</v>
      </c>
      <c r="D3614" s="1">
        <v>3.67E-6</v>
      </c>
      <c r="E3614">
        <v>0</v>
      </c>
      <c r="F3614">
        <v>0</v>
      </c>
      <c r="G3614">
        <v>2</v>
      </c>
      <c r="H3614" s="1">
        <v>1.8899999999999999E-5</v>
      </c>
      <c r="I3614" s="5" t="str">
        <f t="shared" si="60"/>
        <v/>
      </c>
    </row>
    <row r="3615" spans="1:9">
      <c r="A3615">
        <v>1999</v>
      </c>
      <c r="B3615" t="s">
        <v>3474</v>
      </c>
      <c r="C3615">
        <v>2</v>
      </c>
      <c r="D3615" s="1">
        <v>3.67E-6</v>
      </c>
      <c r="E3615">
        <v>0</v>
      </c>
      <c r="F3615">
        <v>0</v>
      </c>
      <c r="G3615">
        <v>2</v>
      </c>
      <c r="H3615" s="1">
        <v>1.8899999999999999E-5</v>
      </c>
      <c r="I3615" s="5" t="str">
        <f t="shared" si="60"/>
        <v/>
      </c>
    </row>
    <row r="3616" spans="1:9">
      <c r="A3616">
        <v>2027</v>
      </c>
      <c r="B3616" t="s">
        <v>3475</v>
      </c>
      <c r="C3616">
        <v>2</v>
      </c>
      <c r="D3616" s="1">
        <v>3.67E-6</v>
      </c>
      <c r="E3616">
        <v>0</v>
      </c>
      <c r="F3616">
        <v>0</v>
      </c>
      <c r="G3616">
        <v>2</v>
      </c>
      <c r="H3616" s="1">
        <v>1.8899999999999999E-5</v>
      </c>
      <c r="I3616" s="5" t="str">
        <f t="shared" si="60"/>
        <v/>
      </c>
    </row>
    <row r="3617" spans="1:9">
      <c r="A3617">
        <v>2035</v>
      </c>
      <c r="B3617" t="s">
        <v>3476</v>
      </c>
      <c r="C3617">
        <v>2</v>
      </c>
      <c r="D3617" s="1">
        <v>3.67E-6</v>
      </c>
      <c r="E3617">
        <v>0</v>
      </c>
      <c r="F3617">
        <v>0</v>
      </c>
      <c r="G3617">
        <v>2</v>
      </c>
      <c r="H3617" s="1">
        <v>1.8899999999999999E-5</v>
      </c>
      <c r="I3617" s="5" t="str">
        <f t="shared" si="60"/>
        <v/>
      </c>
    </row>
    <row r="3618" spans="1:9">
      <c r="A3618">
        <v>2038</v>
      </c>
      <c r="B3618" t="s">
        <v>3477</v>
      </c>
      <c r="C3618">
        <v>2</v>
      </c>
      <c r="D3618" s="1">
        <v>3.67E-6</v>
      </c>
      <c r="E3618">
        <v>0</v>
      </c>
      <c r="F3618">
        <v>0</v>
      </c>
      <c r="G3618">
        <v>2</v>
      </c>
      <c r="H3618" s="1">
        <v>1.8899999999999999E-5</v>
      </c>
      <c r="I3618" s="5" t="str">
        <f t="shared" si="60"/>
        <v/>
      </c>
    </row>
    <row r="3619" spans="1:9">
      <c r="A3619">
        <v>2045</v>
      </c>
      <c r="B3619" t="s">
        <v>3478</v>
      </c>
      <c r="C3619">
        <v>2</v>
      </c>
      <c r="D3619" s="1">
        <v>3.67E-6</v>
      </c>
      <c r="E3619">
        <v>0</v>
      </c>
      <c r="F3619">
        <v>0</v>
      </c>
      <c r="G3619">
        <v>2</v>
      </c>
      <c r="H3619" s="1">
        <v>1.8899999999999999E-5</v>
      </c>
      <c r="I3619" s="5" t="str">
        <f t="shared" si="60"/>
        <v/>
      </c>
    </row>
    <row r="3620" spans="1:9">
      <c r="A3620">
        <v>2068</v>
      </c>
      <c r="B3620" t="s">
        <v>3479</v>
      </c>
      <c r="C3620">
        <v>2</v>
      </c>
      <c r="D3620" s="1">
        <v>3.67E-6</v>
      </c>
      <c r="E3620">
        <v>0</v>
      </c>
      <c r="F3620">
        <v>0</v>
      </c>
      <c r="G3620">
        <v>2</v>
      </c>
      <c r="H3620" s="1">
        <v>1.8899999999999999E-5</v>
      </c>
      <c r="I3620" s="5" t="str">
        <f t="shared" si="60"/>
        <v/>
      </c>
    </row>
    <row r="3621" spans="1:9">
      <c r="A3621">
        <v>2070</v>
      </c>
      <c r="B3621" t="s">
        <v>3480</v>
      </c>
      <c r="C3621">
        <v>2</v>
      </c>
      <c r="D3621" s="1">
        <v>3.67E-6</v>
      </c>
      <c r="E3621">
        <v>0</v>
      </c>
      <c r="F3621">
        <v>0</v>
      </c>
      <c r="G3621">
        <v>2</v>
      </c>
      <c r="H3621" s="1">
        <v>1.8899999999999999E-5</v>
      </c>
      <c r="I3621" s="5" t="str">
        <f t="shared" si="60"/>
        <v/>
      </c>
    </row>
    <row r="3622" spans="1:9">
      <c r="A3622">
        <v>2137</v>
      </c>
      <c r="B3622" t="s">
        <v>3481</v>
      </c>
      <c r="C3622">
        <v>2</v>
      </c>
      <c r="D3622" s="1">
        <v>3.67E-6</v>
      </c>
      <c r="E3622">
        <v>0</v>
      </c>
      <c r="F3622">
        <v>0</v>
      </c>
      <c r="G3622">
        <v>2</v>
      </c>
      <c r="H3622" s="1">
        <v>1.8899999999999999E-5</v>
      </c>
      <c r="I3622" s="5" t="str">
        <f t="shared" si="60"/>
        <v/>
      </c>
    </row>
    <row r="3623" spans="1:9">
      <c r="A3623">
        <v>2141</v>
      </c>
      <c r="B3623" t="s">
        <v>3482</v>
      </c>
      <c r="C3623">
        <v>2</v>
      </c>
      <c r="D3623" s="1">
        <v>3.67E-6</v>
      </c>
      <c r="E3623">
        <v>0</v>
      </c>
      <c r="F3623">
        <v>0</v>
      </c>
      <c r="G3623">
        <v>2</v>
      </c>
      <c r="H3623" s="1">
        <v>1.8899999999999999E-5</v>
      </c>
      <c r="I3623" s="5" t="str">
        <f t="shared" si="60"/>
        <v/>
      </c>
    </row>
    <row r="3624" spans="1:9">
      <c r="A3624">
        <v>2158</v>
      </c>
      <c r="B3624" t="s">
        <v>3483</v>
      </c>
      <c r="C3624">
        <v>2</v>
      </c>
      <c r="D3624" s="1">
        <v>3.67E-6</v>
      </c>
      <c r="E3624">
        <v>0</v>
      </c>
      <c r="F3624">
        <v>0</v>
      </c>
      <c r="G3624">
        <v>2</v>
      </c>
      <c r="H3624" s="1">
        <v>1.8899999999999999E-5</v>
      </c>
      <c r="I3624" s="5" t="str">
        <f t="shared" si="60"/>
        <v/>
      </c>
    </row>
    <row r="3625" spans="1:9">
      <c r="A3625">
        <v>2179</v>
      </c>
      <c r="B3625" t="s">
        <v>3484</v>
      </c>
      <c r="C3625">
        <v>2</v>
      </c>
      <c r="D3625" s="1">
        <v>3.67E-6</v>
      </c>
      <c r="E3625">
        <v>0</v>
      </c>
      <c r="F3625">
        <v>0</v>
      </c>
      <c r="G3625">
        <v>2</v>
      </c>
      <c r="H3625" s="1">
        <v>1.8899999999999999E-5</v>
      </c>
      <c r="I3625" s="5" t="str">
        <f t="shared" si="60"/>
        <v/>
      </c>
    </row>
    <row r="3626" spans="1:9">
      <c r="A3626">
        <v>2177</v>
      </c>
      <c r="B3626" t="s">
        <v>3485</v>
      </c>
      <c r="C3626">
        <v>2</v>
      </c>
      <c r="D3626" s="1">
        <v>3.67E-6</v>
      </c>
      <c r="E3626">
        <v>0</v>
      </c>
      <c r="F3626">
        <v>0</v>
      </c>
      <c r="G3626">
        <v>2</v>
      </c>
      <c r="H3626" s="1">
        <v>1.8899999999999999E-5</v>
      </c>
      <c r="I3626" s="5" t="str">
        <f t="shared" si="60"/>
        <v/>
      </c>
    </row>
    <row r="3627" spans="1:9">
      <c r="A3627">
        <v>2183</v>
      </c>
      <c r="B3627" t="s">
        <v>3486</v>
      </c>
      <c r="C3627">
        <v>2</v>
      </c>
      <c r="D3627" s="1">
        <v>3.67E-6</v>
      </c>
      <c r="E3627">
        <v>0</v>
      </c>
      <c r="F3627">
        <v>0</v>
      </c>
      <c r="G3627">
        <v>2</v>
      </c>
      <c r="H3627" s="1">
        <v>1.8899999999999999E-5</v>
      </c>
      <c r="I3627" s="5" t="str">
        <f t="shared" si="60"/>
        <v/>
      </c>
    </row>
    <row r="3628" spans="1:9">
      <c r="A3628">
        <v>2215</v>
      </c>
      <c r="B3628" t="s">
        <v>3487</v>
      </c>
      <c r="C3628">
        <v>2</v>
      </c>
      <c r="D3628" s="1">
        <v>3.67E-6</v>
      </c>
      <c r="E3628">
        <v>0</v>
      </c>
      <c r="F3628">
        <v>0</v>
      </c>
      <c r="G3628">
        <v>2</v>
      </c>
      <c r="H3628" s="1">
        <v>1.8899999999999999E-5</v>
      </c>
      <c r="I3628" s="5" t="str">
        <f t="shared" si="60"/>
        <v/>
      </c>
    </row>
    <row r="3629" spans="1:9">
      <c r="A3629">
        <v>2221</v>
      </c>
      <c r="B3629" t="s">
        <v>3488</v>
      </c>
      <c r="C3629">
        <v>2</v>
      </c>
      <c r="D3629" s="1">
        <v>3.67E-6</v>
      </c>
      <c r="E3629">
        <v>0</v>
      </c>
      <c r="F3629">
        <v>0</v>
      </c>
      <c r="G3629">
        <v>2</v>
      </c>
      <c r="H3629" s="1">
        <v>1.8899999999999999E-5</v>
      </c>
      <c r="I3629" s="5" t="str">
        <f t="shared" si="60"/>
        <v/>
      </c>
    </row>
    <row r="3630" spans="1:9">
      <c r="A3630">
        <v>2278</v>
      </c>
      <c r="B3630" t="s">
        <v>3489</v>
      </c>
      <c r="C3630">
        <v>2</v>
      </c>
      <c r="D3630" s="1">
        <v>3.67E-6</v>
      </c>
      <c r="E3630">
        <v>0</v>
      </c>
      <c r="F3630">
        <v>0</v>
      </c>
      <c r="G3630">
        <v>2</v>
      </c>
      <c r="H3630" s="1">
        <v>1.8899999999999999E-5</v>
      </c>
      <c r="I3630" s="5" t="str">
        <f t="shared" si="60"/>
        <v/>
      </c>
    </row>
    <row r="3631" spans="1:9">
      <c r="A3631">
        <v>2300</v>
      </c>
      <c r="B3631" t="s">
        <v>3490</v>
      </c>
      <c r="C3631">
        <v>2</v>
      </c>
      <c r="D3631" s="1">
        <v>3.67E-6</v>
      </c>
      <c r="E3631">
        <v>0</v>
      </c>
      <c r="F3631">
        <v>0</v>
      </c>
      <c r="G3631">
        <v>2</v>
      </c>
      <c r="H3631" s="1">
        <v>1.8899999999999999E-5</v>
      </c>
      <c r="I3631" s="5" t="str">
        <f t="shared" si="60"/>
        <v/>
      </c>
    </row>
    <row r="3632" spans="1:9">
      <c r="A3632">
        <v>2299</v>
      </c>
      <c r="B3632" t="s">
        <v>3491</v>
      </c>
      <c r="C3632">
        <v>2</v>
      </c>
      <c r="D3632" s="1">
        <v>3.67E-6</v>
      </c>
      <c r="E3632">
        <v>0</v>
      </c>
      <c r="F3632">
        <v>0</v>
      </c>
      <c r="G3632">
        <v>2</v>
      </c>
      <c r="H3632" s="1">
        <v>1.8899999999999999E-5</v>
      </c>
      <c r="I3632" s="5" t="str">
        <f t="shared" si="60"/>
        <v/>
      </c>
    </row>
    <row r="3633" spans="1:9">
      <c r="A3633">
        <v>2304</v>
      </c>
      <c r="B3633" t="s">
        <v>3492</v>
      </c>
      <c r="C3633">
        <v>2</v>
      </c>
      <c r="D3633" s="1">
        <v>3.67E-6</v>
      </c>
      <c r="E3633">
        <v>0</v>
      </c>
      <c r="F3633">
        <v>0</v>
      </c>
      <c r="G3633">
        <v>2</v>
      </c>
      <c r="H3633" s="1">
        <v>1.8899999999999999E-5</v>
      </c>
      <c r="I3633" s="5" t="str">
        <f t="shared" si="60"/>
        <v/>
      </c>
    </row>
    <row r="3634" spans="1:9">
      <c r="A3634">
        <v>2326</v>
      </c>
      <c r="B3634" t="s">
        <v>3493</v>
      </c>
      <c r="C3634">
        <v>2</v>
      </c>
      <c r="D3634" s="1">
        <v>3.67E-6</v>
      </c>
      <c r="E3634">
        <v>0</v>
      </c>
      <c r="F3634">
        <v>0</v>
      </c>
      <c r="G3634">
        <v>2</v>
      </c>
      <c r="H3634" s="1">
        <v>1.8899999999999999E-5</v>
      </c>
      <c r="I3634" s="5" t="str">
        <f t="shared" si="60"/>
        <v/>
      </c>
    </row>
    <row r="3635" spans="1:9">
      <c r="A3635">
        <v>2335</v>
      </c>
      <c r="B3635" t="s">
        <v>3494</v>
      </c>
      <c r="C3635">
        <v>2</v>
      </c>
      <c r="D3635" s="1">
        <v>3.67E-6</v>
      </c>
      <c r="E3635">
        <v>0</v>
      </c>
      <c r="F3635">
        <v>0</v>
      </c>
      <c r="G3635">
        <v>2</v>
      </c>
      <c r="H3635" s="1">
        <v>1.8899999999999999E-5</v>
      </c>
      <c r="I3635" s="5" t="str">
        <f t="shared" si="60"/>
        <v/>
      </c>
    </row>
    <row r="3636" spans="1:9">
      <c r="A3636">
        <v>2344</v>
      </c>
      <c r="B3636" t="s">
        <v>3495</v>
      </c>
      <c r="C3636">
        <v>2</v>
      </c>
      <c r="D3636" s="1">
        <v>3.67E-6</v>
      </c>
      <c r="E3636">
        <v>0</v>
      </c>
      <c r="F3636">
        <v>0</v>
      </c>
      <c r="G3636">
        <v>2</v>
      </c>
      <c r="H3636" s="1">
        <v>1.8899999999999999E-5</v>
      </c>
      <c r="I3636" s="5" t="str">
        <f t="shared" si="60"/>
        <v/>
      </c>
    </row>
    <row r="3637" spans="1:9">
      <c r="A3637">
        <v>2383</v>
      </c>
      <c r="B3637" t="s">
        <v>3496</v>
      </c>
      <c r="C3637">
        <v>2</v>
      </c>
      <c r="D3637" s="1">
        <v>3.67E-6</v>
      </c>
      <c r="E3637">
        <v>0</v>
      </c>
      <c r="F3637">
        <v>0</v>
      </c>
      <c r="G3637">
        <v>2</v>
      </c>
      <c r="H3637" s="1">
        <v>1.8899999999999999E-5</v>
      </c>
      <c r="I3637" s="5" t="str">
        <f t="shared" si="60"/>
        <v/>
      </c>
    </row>
    <row r="3638" spans="1:9">
      <c r="A3638">
        <v>2399</v>
      </c>
      <c r="B3638" t="s">
        <v>3497</v>
      </c>
      <c r="C3638">
        <v>2</v>
      </c>
      <c r="D3638" s="1">
        <v>3.67E-6</v>
      </c>
      <c r="E3638">
        <v>0</v>
      </c>
      <c r="F3638">
        <v>0</v>
      </c>
      <c r="G3638">
        <v>2</v>
      </c>
      <c r="H3638" s="1">
        <v>1.8899999999999999E-5</v>
      </c>
      <c r="I3638" s="5" t="str">
        <f t="shared" si="60"/>
        <v/>
      </c>
    </row>
    <row r="3639" spans="1:9">
      <c r="A3639">
        <v>2408</v>
      </c>
      <c r="B3639" t="s">
        <v>3498</v>
      </c>
      <c r="C3639">
        <v>2</v>
      </c>
      <c r="D3639" s="1">
        <v>3.67E-6</v>
      </c>
      <c r="E3639">
        <v>0</v>
      </c>
      <c r="F3639">
        <v>0</v>
      </c>
      <c r="G3639">
        <v>2</v>
      </c>
      <c r="H3639" s="1">
        <v>1.8899999999999999E-5</v>
      </c>
      <c r="I3639" s="5" t="str">
        <f t="shared" si="60"/>
        <v/>
      </c>
    </row>
    <row r="3640" spans="1:9">
      <c r="A3640">
        <v>2518</v>
      </c>
      <c r="B3640" t="s">
        <v>3499</v>
      </c>
      <c r="C3640">
        <v>2</v>
      </c>
      <c r="D3640" s="1">
        <v>3.67E-6</v>
      </c>
      <c r="E3640">
        <v>0</v>
      </c>
      <c r="F3640">
        <v>0</v>
      </c>
      <c r="G3640">
        <v>2</v>
      </c>
      <c r="H3640" s="1">
        <v>1.8899999999999999E-5</v>
      </c>
      <c r="I3640" s="5" t="str">
        <f t="shared" si="60"/>
        <v/>
      </c>
    </row>
    <row r="3641" spans="1:9">
      <c r="A3641">
        <v>2523</v>
      </c>
      <c r="B3641" t="s">
        <v>3500</v>
      </c>
      <c r="C3641">
        <v>2</v>
      </c>
      <c r="D3641" s="1">
        <v>3.67E-6</v>
      </c>
      <c r="E3641">
        <v>0</v>
      </c>
      <c r="F3641">
        <v>0</v>
      </c>
      <c r="G3641">
        <v>2</v>
      </c>
      <c r="H3641" s="1">
        <v>1.8899999999999999E-5</v>
      </c>
      <c r="I3641" s="5" t="str">
        <f t="shared" si="60"/>
        <v/>
      </c>
    </row>
    <row r="3642" spans="1:9">
      <c r="A3642">
        <v>2530</v>
      </c>
      <c r="B3642" t="s">
        <v>3501</v>
      </c>
      <c r="C3642">
        <v>2</v>
      </c>
      <c r="D3642" s="1">
        <v>3.67E-6</v>
      </c>
      <c r="E3642">
        <v>0</v>
      </c>
      <c r="F3642">
        <v>0</v>
      </c>
      <c r="G3642">
        <v>2</v>
      </c>
      <c r="H3642" s="1">
        <v>1.8899999999999999E-5</v>
      </c>
      <c r="I3642" s="5" t="str">
        <f t="shared" si="60"/>
        <v/>
      </c>
    </row>
    <row r="3643" spans="1:9">
      <c r="A3643">
        <v>2551</v>
      </c>
      <c r="B3643" t="s">
        <v>3502</v>
      </c>
      <c r="C3643">
        <v>2</v>
      </c>
      <c r="D3643" s="1">
        <v>3.67E-6</v>
      </c>
      <c r="E3643">
        <v>0</v>
      </c>
      <c r="F3643">
        <v>0</v>
      </c>
      <c r="G3643">
        <v>2</v>
      </c>
      <c r="H3643" s="1">
        <v>1.8899999999999999E-5</v>
      </c>
      <c r="I3643" s="5" t="str">
        <f t="shared" si="60"/>
        <v/>
      </c>
    </row>
    <row r="3644" spans="1:9">
      <c r="A3644">
        <v>2552</v>
      </c>
      <c r="B3644" t="s">
        <v>3503</v>
      </c>
      <c r="C3644">
        <v>2</v>
      </c>
      <c r="D3644" s="1">
        <v>3.67E-6</v>
      </c>
      <c r="E3644">
        <v>0</v>
      </c>
      <c r="F3644">
        <v>0</v>
      </c>
      <c r="G3644">
        <v>2</v>
      </c>
      <c r="H3644" s="1">
        <v>1.8899999999999999E-5</v>
      </c>
      <c r="I3644" s="5" t="str">
        <f t="shared" si="60"/>
        <v/>
      </c>
    </row>
    <row r="3645" spans="1:9">
      <c r="A3645">
        <v>2577</v>
      </c>
      <c r="B3645" t="s">
        <v>3504</v>
      </c>
      <c r="C3645">
        <v>2</v>
      </c>
      <c r="D3645" s="1">
        <v>3.67E-6</v>
      </c>
      <c r="E3645">
        <v>0</v>
      </c>
      <c r="F3645">
        <v>0</v>
      </c>
      <c r="G3645">
        <v>2</v>
      </c>
      <c r="H3645" s="1">
        <v>1.8899999999999999E-5</v>
      </c>
      <c r="I3645" s="5" t="str">
        <f t="shared" si="60"/>
        <v/>
      </c>
    </row>
    <row r="3646" spans="1:9">
      <c r="A3646">
        <v>2588</v>
      </c>
      <c r="B3646" t="s">
        <v>3505</v>
      </c>
      <c r="C3646">
        <v>2</v>
      </c>
      <c r="D3646" s="1">
        <v>3.67E-6</v>
      </c>
      <c r="E3646">
        <v>0</v>
      </c>
      <c r="F3646">
        <v>0</v>
      </c>
      <c r="G3646">
        <v>2</v>
      </c>
      <c r="H3646" s="1">
        <v>1.8899999999999999E-5</v>
      </c>
      <c r="I3646" s="5" t="str">
        <f t="shared" si="60"/>
        <v/>
      </c>
    </row>
    <row r="3647" spans="1:9">
      <c r="A3647">
        <v>2590</v>
      </c>
      <c r="B3647" t="s">
        <v>3506</v>
      </c>
      <c r="C3647">
        <v>2</v>
      </c>
      <c r="D3647" s="1">
        <v>3.67E-6</v>
      </c>
      <c r="E3647">
        <v>0</v>
      </c>
      <c r="F3647">
        <v>0</v>
      </c>
      <c r="G3647">
        <v>2</v>
      </c>
      <c r="H3647" s="1">
        <v>1.8899999999999999E-5</v>
      </c>
      <c r="I3647" s="5" t="str">
        <f t="shared" si="60"/>
        <v/>
      </c>
    </row>
    <row r="3648" spans="1:9">
      <c r="A3648">
        <v>2606</v>
      </c>
      <c r="B3648" t="s">
        <v>3507</v>
      </c>
      <c r="C3648">
        <v>2</v>
      </c>
      <c r="D3648" s="1">
        <v>3.67E-6</v>
      </c>
      <c r="E3648">
        <v>0</v>
      </c>
      <c r="F3648">
        <v>0</v>
      </c>
      <c r="G3648">
        <v>2</v>
      </c>
      <c r="H3648" s="1">
        <v>1.8899999999999999E-5</v>
      </c>
      <c r="I3648" s="5" t="str">
        <f t="shared" si="60"/>
        <v/>
      </c>
    </row>
    <row r="3649" spans="1:9">
      <c r="A3649">
        <v>2622</v>
      </c>
      <c r="B3649" t="s">
        <v>3508</v>
      </c>
      <c r="C3649">
        <v>2</v>
      </c>
      <c r="D3649" s="1">
        <v>3.67E-6</v>
      </c>
      <c r="E3649">
        <v>0</v>
      </c>
      <c r="F3649">
        <v>0</v>
      </c>
      <c r="G3649">
        <v>2</v>
      </c>
      <c r="H3649" s="1">
        <v>1.8899999999999999E-5</v>
      </c>
      <c r="I3649" s="5" t="str">
        <f t="shared" si="60"/>
        <v/>
      </c>
    </row>
    <row r="3650" spans="1:9">
      <c r="A3650">
        <v>2639</v>
      </c>
      <c r="B3650" t="s">
        <v>3509</v>
      </c>
      <c r="C3650">
        <v>2</v>
      </c>
      <c r="D3650" s="1">
        <v>3.67E-6</v>
      </c>
      <c r="E3650">
        <v>0</v>
      </c>
      <c r="F3650">
        <v>0</v>
      </c>
      <c r="G3650">
        <v>2</v>
      </c>
      <c r="H3650" s="1">
        <v>1.8899999999999999E-5</v>
      </c>
      <c r="I3650" s="5" t="str">
        <f t="shared" si="60"/>
        <v/>
      </c>
    </row>
    <row r="3651" spans="1:9">
      <c r="A3651">
        <v>2650</v>
      </c>
      <c r="B3651" t="s">
        <v>3510</v>
      </c>
      <c r="C3651">
        <v>2</v>
      </c>
      <c r="D3651" s="1">
        <v>3.67E-6</v>
      </c>
      <c r="E3651">
        <v>0</v>
      </c>
      <c r="F3651">
        <v>0</v>
      </c>
      <c r="G3651">
        <v>2</v>
      </c>
      <c r="H3651" s="1">
        <v>1.8899999999999999E-5</v>
      </c>
      <c r="I3651" s="5" t="str">
        <f t="shared" ref="I3651:I3714" si="61">IFERROR(VLOOKUP(B3651,L:L,1,FALSE),"")</f>
        <v/>
      </c>
    </row>
    <row r="3652" spans="1:9">
      <c r="A3652">
        <v>2652</v>
      </c>
      <c r="B3652" t="s">
        <v>3511</v>
      </c>
      <c r="C3652">
        <v>2</v>
      </c>
      <c r="D3652" s="1">
        <v>3.67E-6</v>
      </c>
      <c r="E3652">
        <v>0</v>
      </c>
      <c r="F3652">
        <v>0</v>
      </c>
      <c r="G3652">
        <v>2</v>
      </c>
      <c r="H3652" s="1">
        <v>1.8899999999999999E-5</v>
      </c>
      <c r="I3652" s="5" t="str">
        <f t="shared" si="61"/>
        <v/>
      </c>
    </row>
    <row r="3653" spans="1:9">
      <c r="A3653">
        <v>2697</v>
      </c>
      <c r="B3653" t="s">
        <v>3512</v>
      </c>
      <c r="C3653">
        <v>2</v>
      </c>
      <c r="D3653" s="1">
        <v>3.67E-6</v>
      </c>
      <c r="E3653">
        <v>0</v>
      </c>
      <c r="F3653">
        <v>0</v>
      </c>
      <c r="G3653">
        <v>2</v>
      </c>
      <c r="H3653" s="1">
        <v>1.8899999999999999E-5</v>
      </c>
      <c r="I3653" s="5" t="str">
        <f t="shared" si="61"/>
        <v/>
      </c>
    </row>
    <row r="3654" spans="1:9">
      <c r="A3654">
        <v>2710</v>
      </c>
      <c r="B3654" t="s">
        <v>3513</v>
      </c>
      <c r="C3654">
        <v>2</v>
      </c>
      <c r="D3654" s="1">
        <v>3.67E-6</v>
      </c>
      <c r="E3654">
        <v>0</v>
      </c>
      <c r="F3654">
        <v>0</v>
      </c>
      <c r="G3654">
        <v>2</v>
      </c>
      <c r="H3654" s="1">
        <v>1.8899999999999999E-5</v>
      </c>
      <c r="I3654" s="5" t="str">
        <f t="shared" si="61"/>
        <v/>
      </c>
    </row>
    <row r="3655" spans="1:9">
      <c r="A3655">
        <v>2734</v>
      </c>
      <c r="B3655" t="s">
        <v>3514</v>
      </c>
      <c r="C3655">
        <v>2</v>
      </c>
      <c r="D3655" s="1">
        <v>3.67E-6</v>
      </c>
      <c r="E3655">
        <v>0</v>
      </c>
      <c r="F3655">
        <v>0</v>
      </c>
      <c r="G3655">
        <v>2</v>
      </c>
      <c r="H3655" s="1">
        <v>1.8899999999999999E-5</v>
      </c>
      <c r="I3655" s="5" t="str">
        <f t="shared" si="61"/>
        <v/>
      </c>
    </row>
    <row r="3656" spans="1:9">
      <c r="A3656">
        <v>2739</v>
      </c>
      <c r="B3656" t="s">
        <v>3515</v>
      </c>
      <c r="C3656">
        <v>2</v>
      </c>
      <c r="D3656" s="1">
        <v>3.67E-6</v>
      </c>
      <c r="E3656">
        <v>0</v>
      </c>
      <c r="F3656">
        <v>0</v>
      </c>
      <c r="G3656">
        <v>2</v>
      </c>
      <c r="H3656" s="1">
        <v>1.8899999999999999E-5</v>
      </c>
      <c r="I3656" s="5" t="str">
        <f t="shared" si="61"/>
        <v/>
      </c>
    </row>
    <row r="3657" spans="1:9">
      <c r="A3657">
        <v>2760</v>
      </c>
      <c r="B3657" t="s">
        <v>3516</v>
      </c>
      <c r="C3657">
        <v>2</v>
      </c>
      <c r="D3657" s="1">
        <v>3.67E-6</v>
      </c>
      <c r="E3657">
        <v>0</v>
      </c>
      <c r="F3657">
        <v>0</v>
      </c>
      <c r="G3657">
        <v>2</v>
      </c>
      <c r="H3657" s="1">
        <v>1.8899999999999999E-5</v>
      </c>
      <c r="I3657" s="5" t="str">
        <f t="shared" si="61"/>
        <v/>
      </c>
    </row>
    <row r="3658" spans="1:9">
      <c r="A3658">
        <v>2789</v>
      </c>
      <c r="B3658" t="s">
        <v>3517</v>
      </c>
      <c r="C3658">
        <v>2</v>
      </c>
      <c r="D3658" s="1">
        <v>3.67E-6</v>
      </c>
      <c r="E3658">
        <v>0</v>
      </c>
      <c r="F3658">
        <v>0</v>
      </c>
      <c r="G3658">
        <v>2</v>
      </c>
      <c r="H3658" s="1">
        <v>1.8899999999999999E-5</v>
      </c>
      <c r="I3658" s="5" t="str">
        <f t="shared" si="61"/>
        <v/>
      </c>
    </row>
    <row r="3659" spans="1:9">
      <c r="A3659">
        <v>2813</v>
      </c>
      <c r="B3659" t="s">
        <v>3518</v>
      </c>
      <c r="C3659">
        <v>2</v>
      </c>
      <c r="D3659" s="1">
        <v>3.67E-6</v>
      </c>
      <c r="E3659">
        <v>0</v>
      </c>
      <c r="F3659">
        <v>0</v>
      </c>
      <c r="G3659">
        <v>2</v>
      </c>
      <c r="H3659" s="1">
        <v>1.8899999999999999E-5</v>
      </c>
      <c r="I3659" s="5" t="str">
        <f t="shared" si="61"/>
        <v/>
      </c>
    </row>
    <row r="3660" spans="1:9">
      <c r="A3660">
        <v>2825</v>
      </c>
      <c r="B3660" t="s">
        <v>3519</v>
      </c>
      <c r="C3660">
        <v>2</v>
      </c>
      <c r="D3660" s="1">
        <v>3.67E-6</v>
      </c>
      <c r="E3660">
        <v>0</v>
      </c>
      <c r="F3660">
        <v>0</v>
      </c>
      <c r="G3660">
        <v>2</v>
      </c>
      <c r="H3660" s="1">
        <v>1.8899999999999999E-5</v>
      </c>
      <c r="I3660" s="5" t="str">
        <f t="shared" si="61"/>
        <v/>
      </c>
    </row>
    <row r="3661" spans="1:9">
      <c r="A3661">
        <v>2840</v>
      </c>
      <c r="B3661" t="s">
        <v>3520</v>
      </c>
      <c r="C3661">
        <v>2</v>
      </c>
      <c r="D3661" s="1">
        <v>3.67E-6</v>
      </c>
      <c r="E3661">
        <v>0</v>
      </c>
      <c r="F3661">
        <v>0</v>
      </c>
      <c r="G3661">
        <v>2</v>
      </c>
      <c r="H3661" s="1">
        <v>1.8899999999999999E-5</v>
      </c>
      <c r="I3661" s="5" t="str">
        <f t="shared" si="61"/>
        <v/>
      </c>
    </row>
    <row r="3662" spans="1:9">
      <c r="A3662">
        <v>2862</v>
      </c>
      <c r="B3662" t="s">
        <v>3521</v>
      </c>
      <c r="C3662">
        <v>2</v>
      </c>
      <c r="D3662" s="1">
        <v>3.67E-6</v>
      </c>
      <c r="E3662">
        <v>0</v>
      </c>
      <c r="F3662">
        <v>0</v>
      </c>
      <c r="G3662">
        <v>2</v>
      </c>
      <c r="H3662" s="1">
        <v>1.8899999999999999E-5</v>
      </c>
      <c r="I3662" s="5" t="str">
        <f t="shared" si="61"/>
        <v/>
      </c>
    </row>
    <row r="3663" spans="1:9">
      <c r="A3663">
        <v>2861</v>
      </c>
      <c r="B3663" t="s">
        <v>3522</v>
      </c>
      <c r="C3663">
        <v>2</v>
      </c>
      <c r="D3663" s="1">
        <v>3.67E-6</v>
      </c>
      <c r="E3663">
        <v>0</v>
      </c>
      <c r="F3663">
        <v>0</v>
      </c>
      <c r="G3663">
        <v>2</v>
      </c>
      <c r="H3663" s="1">
        <v>1.8899999999999999E-5</v>
      </c>
      <c r="I3663" s="5" t="str">
        <f t="shared" si="61"/>
        <v/>
      </c>
    </row>
    <row r="3664" spans="1:9">
      <c r="A3664">
        <v>2867</v>
      </c>
      <c r="B3664" t="s">
        <v>3523</v>
      </c>
      <c r="C3664">
        <v>2</v>
      </c>
      <c r="D3664" s="1">
        <v>3.67E-6</v>
      </c>
      <c r="E3664">
        <v>0</v>
      </c>
      <c r="F3664">
        <v>0</v>
      </c>
      <c r="G3664">
        <v>2</v>
      </c>
      <c r="H3664" s="1">
        <v>1.8899999999999999E-5</v>
      </c>
      <c r="I3664" s="5" t="str">
        <f t="shared" si="61"/>
        <v/>
      </c>
    </row>
    <row r="3665" spans="1:9">
      <c r="A3665">
        <v>2873</v>
      </c>
      <c r="B3665" t="s">
        <v>3524</v>
      </c>
      <c r="C3665">
        <v>2</v>
      </c>
      <c r="D3665" s="1">
        <v>3.67E-6</v>
      </c>
      <c r="E3665">
        <v>0</v>
      </c>
      <c r="F3665">
        <v>0</v>
      </c>
      <c r="G3665">
        <v>2</v>
      </c>
      <c r="H3665" s="1">
        <v>1.8899999999999999E-5</v>
      </c>
      <c r="I3665" s="5" t="str">
        <f t="shared" si="61"/>
        <v/>
      </c>
    </row>
    <row r="3666" spans="1:9">
      <c r="A3666">
        <v>2880</v>
      </c>
      <c r="B3666" t="s">
        <v>3525</v>
      </c>
      <c r="C3666">
        <v>2</v>
      </c>
      <c r="D3666" s="1">
        <v>3.67E-6</v>
      </c>
      <c r="E3666">
        <v>0</v>
      </c>
      <c r="F3666">
        <v>0</v>
      </c>
      <c r="G3666">
        <v>2</v>
      </c>
      <c r="H3666" s="1">
        <v>1.8899999999999999E-5</v>
      </c>
      <c r="I3666" s="5" t="str">
        <f t="shared" si="61"/>
        <v/>
      </c>
    </row>
    <row r="3667" spans="1:9">
      <c r="A3667">
        <v>2974</v>
      </c>
      <c r="B3667" t="s">
        <v>3526</v>
      </c>
      <c r="C3667">
        <v>2</v>
      </c>
      <c r="D3667" s="1">
        <v>3.67E-6</v>
      </c>
      <c r="E3667">
        <v>0</v>
      </c>
      <c r="F3667">
        <v>0</v>
      </c>
      <c r="G3667">
        <v>2</v>
      </c>
      <c r="H3667" s="1">
        <v>1.8899999999999999E-5</v>
      </c>
      <c r="I3667" s="5" t="str">
        <f t="shared" si="61"/>
        <v/>
      </c>
    </row>
    <row r="3668" spans="1:9">
      <c r="A3668">
        <v>2975</v>
      </c>
      <c r="B3668" t="s">
        <v>3527</v>
      </c>
      <c r="C3668">
        <v>2</v>
      </c>
      <c r="D3668" s="1">
        <v>3.67E-6</v>
      </c>
      <c r="E3668">
        <v>0</v>
      </c>
      <c r="F3668">
        <v>0</v>
      </c>
      <c r="G3668">
        <v>2</v>
      </c>
      <c r="H3668" s="1">
        <v>1.8899999999999999E-5</v>
      </c>
      <c r="I3668" s="5" t="str">
        <f t="shared" si="61"/>
        <v/>
      </c>
    </row>
    <row r="3669" spans="1:9">
      <c r="A3669">
        <v>2982</v>
      </c>
      <c r="B3669" t="s">
        <v>3528</v>
      </c>
      <c r="C3669">
        <v>2</v>
      </c>
      <c r="D3669" s="1">
        <v>3.67E-6</v>
      </c>
      <c r="E3669">
        <v>0</v>
      </c>
      <c r="F3669">
        <v>0</v>
      </c>
      <c r="G3669">
        <v>2</v>
      </c>
      <c r="H3669" s="1">
        <v>1.8899999999999999E-5</v>
      </c>
      <c r="I3669" s="5" t="str">
        <f t="shared" si="61"/>
        <v/>
      </c>
    </row>
    <row r="3670" spans="1:9">
      <c r="A3670">
        <v>3038</v>
      </c>
      <c r="B3670" t="s">
        <v>3529</v>
      </c>
      <c r="C3670">
        <v>2</v>
      </c>
      <c r="D3670" s="1">
        <v>3.67E-6</v>
      </c>
      <c r="E3670">
        <v>0</v>
      </c>
      <c r="F3670">
        <v>0</v>
      </c>
      <c r="G3670">
        <v>2</v>
      </c>
      <c r="H3670" s="1">
        <v>1.8899999999999999E-5</v>
      </c>
      <c r="I3670" s="5" t="str">
        <f t="shared" si="61"/>
        <v/>
      </c>
    </row>
    <row r="3671" spans="1:9">
      <c r="A3671">
        <v>3049</v>
      </c>
      <c r="B3671" t="s">
        <v>3530</v>
      </c>
      <c r="C3671">
        <v>2</v>
      </c>
      <c r="D3671" s="1">
        <v>3.67E-6</v>
      </c>
      <c r="E3671">
        <v>0</v>
      </c>
      <c r="F3671">
        <v>0</v>
      </c>
      <c r="G3671">
        <v>2</v>
      </c>
      <c r="H3671" s="1">
        <v>1.8899999999999999E-5</v>
      </c>
      <c r="I3671" s="5" t="str">
        <f t="shared" si="61"/>
        <v/>
      </c>
    </row>
    <row r="3672" spans="1:9">
      <c r="A3672">
        <v>3062</v>
      </c>
      <c r="B3672" t="s">
        <v>3531</v>
      </c>
      <c r="C3672">
        <v>2</v>
      </c>
      <c r="D3672" s="1">
        <v>3.67E-6</v>
      </c>
      <c r="E3672">
        <v>0</v>
      </c>
      <c r="F3672">
        <v>0</v>
      </c>
      <c r="G3672">
        <v>2</v>
      </c>
      <c r="H3672" s="1">
        <v>1.8899999999999999E-5</v>
      </c>
      <c r="I3672" s="5" t="str">
        <f t="shared" si="61"/>
        <v/>
      </c>
    </row>
    <row r="3673" spans="1:9">
      <c r="A3673">
        <v>3067</v>
      </c>
      <c r="B3673" t="s">
        <v>3532</v>
      </c>
      <c r="C3673">
        <v>2</v>
      </c>
      <c r="D3673" s="1">
        <v>3.67E-6</v>
      </c>
      <c r="E3673">
        <v>0</v>
      </c>
      <c r="F3673">
        <v>0</v>
      </c>
      <c r="G3673">
        <v>2</v>
      </c>
      <c r="H3673" s="1">
        <v>1.8899999999999999E-5</v>
      </c>
      <c r="I3673" s="5" t="str">
        <f t="shared" si="61"/>
        <v/>
      </c>
    </row>
    <row r="3674" spans="1:9">
      <c r="A3674">
        <v>3066</v>
      </c>
      <c r="B3674" t="s">
        <v>3533</v>
      </c>
      <c r="C3674">
        <v>2</v>
      </c>
      <c r="D3674" s="1">
        <v>3.67E-6</v>
      </c>
      <c r="E3674">
        <v>0</v>
      </c>
      <c r="F3674">
        <v>0</v>
      </c>
      <c r="G3674">
        <v>2</v>
      </c>
      <c r="H3674" s="1">
        <v>1.8899999999999999E-5</v>
      </c>
      <c r="I3674" s="5" t="str">
        <f t="shared" si="61"/>
        <v/>
      </c>
    </row>
    <row r="3675" spans="1:9">
      <c r="A3675">
        <v>3094</v>
      </c>
      <c r="B3675" t="s">
        <v>3534</v>
      </c>
      <c r="C3675">
        <v>2</v>
      </c>
      <c r="D3675" s="1">
        <v>3.67E-6</v>
      </c>
      <c r="E3675">
        <v>0</v>
      </c>
      <c r="F3675">
        <v>0</v>
      </c>
      <c r="G3675">
        <v>2</v>
      </c>
      <c r="H3675" s="1">
        <v>1.8899999999999999E-5</v>
      </c>
      <c r="I3675" s="5" t="str">
        <f t="shared" si="61"/>
        <v/>
      </c>
    </row>
    <row r="3676" spans="1:9">
      <c r="A3676">
        <v>3108</v>
      </c>
      <c r="B3676" t="s">
        <v>3535</v>
      </c>
      <c r="C3676">
        <v>2</v>
      </c>
      <c r="D3676" s="1">
        <v>3.67E-6</v>
      </c>
      <c r="E3676">
        <v>0</v>
      </c>
      <c r="F3676">
        <v>0</v>
      </c>
      <c r="G3676">
        <v>2</v>
      </c>
      <c r="H3676" s="1">
        <v>1.8899999999999999E-5</v>
      </c>
      <c r="I3676" s="5" t="str">
        <f t="shared" si="61"/>
        <v/>
      </c>
    </row>
    <row r="3677" spans="1:9">
      <c r="A3677">
        <v>3131</v>
      </c>
      <c r="B3677" t="s">
        <v>3536</v>
      </c>
      <c r="C3677">
        <v>2</v>
      </c>
      <c r="D3677" s="1">
        <v>3.67E-6</v>
      </c>
      <c r="E3677">
        <v>0</v>
      </c>
      <c r="F3677">
        <v>0</v>
      </c>
      <c r="G3677">
        <v>2</v>
      </c>
      <c r="H3677" s="1">
        <v>1.8899999999999999E-5</v>
      </c>
      <c r="I3677" s="5" t="str">
        <f t="shared" si="61"/>
        <v/>
      </c>
    </row>
    <row r="3678" spans="1:9">
      <c r="A3678">
        <v>3154</v>
      </c>
      <c r="B3678" t="s">
        <v>3537</v>
      </c>
      <c r="C3678">
        <v>2</v>
      </c>
      <c r="D3678" s="1">
        <v>3.67E-6</v>
      </c>
      <c r="E3678">
        <v>0</v>
      </c>
      <c r="F3678">
        <v>0</v>
      </c>
      <c r="G3678">
        <v>2</v>
      </c>
      <c r="H3678" s="1">
        <v>1.8899999999999999E-5</v>
      </c>
      <c r="I3678" s="5" t="str">
        <f t="shared" si="61"/>
        <v/>
      </c>
    </row>
    <row r="3679" spans="1:9">
      <c r="A3679">
        <v>3175</v>
      </c>
      <c r="B3679" t="s">
        <v>3538</v>
      </c>
      <c r="C3679">
        <v>2</v>
      </c>
      <c r="D3679" s="1">
        <v>3.67E-6</v>
      </c>
      <c r="E3679">
        <v>0</v>
      </c>
      <c r="F3679">
        <v>0</v>
      </c>
      <c r="G3679">
        <v>2</v>
      </c>
      <c r="H3679" s="1">
        <v>1.8899999999999999E-5</v>
      </c>
      <c r="I3679" s="5" t="str">
        <f t="shared" si="61"/>
        <v/>
      </c>
    </row>
    <row r="3680" spans="1:9">
      <c r="A3680">
        <v>3230</v>
      </c>
      <c r="B3680" t="s">
        <v>3539</v>
      </c>
      <c r="C3680">
        <v>2</v>
      </c>
      <c r="D3680" s="1">
        <v>3.67E-6</v>
      </c>
      <c r="E3680">
        <v>0</v>
      </c>
      <c r="F3680">
        <v>0</v>
      </c>
      <c r="G3680">
        <v>2</v>
      </c>
      <c r="H3680" s="1">
        <v>1.8899999999999999E-5</v>
      </c>
      <c r="I3680" s="5" t="str">
        <f t="shared" si="61"/>
        <v/>
      </c>
    </row>
    <row r="3681" spans="1:9">
      <c r="A3681">
        <v>3242</v>
      </c>
      <c r="B3681" t="s">
        <v>3540</v>
      </c>
      <c r="C3681">
        <v>2</v>
      </c>
      <c r="D3681" s="1">
        <v>3.67E-6</v>
      </c>
      <c r="E3681">
        <v>0</v>
      </c>
      <c r="F3681">
        <v>0</v>
      </c>
      <c r="G3681">
        <v>2</v>
      </c>
      <c r="H3681" s="1">
        <v>1.8899999999999999E-5</v>
      </c>
      <c r="I3681" s="5" t="str">
        <f t="shared" si="61"/>
        <v/>
      </c>
    </row>
    <row r="3682" spans="1:9">
      <c r="A3682">
        <v>3257</v>
      </c>
      <c r="B3682" t="s">
        <v>3541</v>
      </c>
      <c r="C3682">
        <v>2</v>
      </c>
      <c r="D3682" s="1">
        <v>3.67E-6</v>
      </c>
      <c r="E3682">
        <v>0</v>
      </c>
      <c r="F3682">
        <v>0</v>
      </c>
      <c r="G3682">
        <v>2</v>
      </c>
      <c r="H3682" s="1">
        <v>1.8899999999999999E-5</v>
      </c>
      <c r="I3682" s="5" t="str">
        <f t="shared" si="61"/>
        <v/>
      </c>
    </row>
    <row r="3683" spans="1:9">
      <c r="A3683">
        <v>3305</v>
      </c>
      <c r="B3683" t="s">
        <v>3542</v>
      </c>
      <c r="C3683">
        <v>2</v>
      </c>
      <c r="D3683" s="1">
        <v>3.67E-6</v>
      </c>
      <c r="E3683">
        <v>0</v>
      </c>
      <c r="F3683">
        <v>0</v>
      </c>
      <c r="G3683">
        <v>2</v>
      </c>
      <c r="H3683" s="1">
        <v>1.8899999999999999E-5</v>
      </c>
      <c r="I3683" s="5" t="str">
        <f t="shared" si="61"/>
        <v/>
      </c>
    </row>
    <row r="3684" spans="1:9">
      <c r="A3684">
        <v>3310</v>
      </c>
      <c r="B3684" t="s">
        <v>3543</v>
      </c>
      <c r="C3684">
        <v>2</v>
      </c>
      <c r="D3684" s="1">
        <v>3.67E-6</v>
      </c>
      <c r="E3684">
        <v>0</v>
      </c>
      <c r="F3684">
        <v>0</v>
      </c>
      <c r="G3684">
        <v>2</v>
      </c>
      <c r="H3684" s="1">
        <v>1.8899999999999999E-5</v>
      </c>
      <c r="I3684" s="5" t="str">
        <f t="shared" si="61"/>
        <v/>
      </c>
    </row>
    <row r="3685" spans="1:9">
      <c r="A3685">
        <v>3309</v>
      </c>
      <c r="B3685" t="s">
        <v>3544</v>
      </c>
      <c r="C3685">
        <v>2</v>
      </c>
      <c r="D3685" s="1">
        <v>3.67E-6</v>
      </c>
      <c r="E3685">
        <v>0</v>
      </c>
      <c r="F3685">
        <v>0</v>
      </c>
      <c r="G3685">
        <v>2</v>
      </c>
      <c r="H3685" s="1">
        <v>1.8899999999999999E-5</v>
      </c>
      <c r="I3685" s="5" t="str">
        <f t="shared" si="61"/>
        <v/>
      </c>
    </row>
    <row r="3686" spans="1:9">
      <c r="A3686">
        <v>3324</v>
      </c>
      <c r="B3686">
        <v>1979</v>
      </c>
      <c r="C3686">
        <v>2</v>
      </c>
      <c r="D3686" s="1">
        <v>3.67E-6</v>
      </c>
      <c r="E3686">
        <v>0</v>
      </c>
      <c r="F3686">
        <v>0</v>
      </c>
      <c r="G3686">
        <v>2</v>
      </c>
      <c r="H3686" s="1">
        <v>1.8899999999999999E-5</v>
      </c>
      <c r="I3686" s="5" t="str">
        <f t="shared" si="61"/>
        <v/>
      </c>
    </row>
    <row r="3687" spans="1:9">
      <c r="A3687">
        <v>3334</v>
      </c>
      <c r="B3687" t="s">
        <v>3545</v>
      </c>
      <c r="C3687">
        <v>2</v>
      </c>
      <c r="D3687" s="1">
        <v>3.67E-6</v>
      </c>
      <c r="E3687">
        <v>0</v>
      </c>
      <c r="F3687">
        <v>0</v>
      </c>
      <c r="G3687">
        <v>2</v>
      </c>
      <c r="H3687" s="1">
        <v>1.8899999999999999E-5</v>
      </c>
      <c r="I3687" s="5" t="str">
        <f t="shared" si="61"/>
        <v/>
      </c>
    </row>
    <row r="3688" spans="1:9">
      <c r="A3688">
        <v>3340</v>
      </c>
      <c r="B3688" t="s">
        <v>3546</v>
      </c>
      <c r="C3688">
        <v>2</v>
      </c>
      <c r="D3688" s="1">
        <v>3.67E-6</v>
      </c>
      <c r="E3688">
        <v>0</v>
      </c>
      <c r="F3688">
        <v>0</v>
      </c>
      <c r="G3688">
        <v>2</v>
      </c>
      <c r="H3688" s="1">
        <v>1.8899999999999999E-5</v>
      </c>
      <c r="I3688" s="5" t="str">
        <f t="shared" si="61"/>
        <v/>
      </c>
    </row>
    <row r="3689" spans="1:9">
      <c r="A3689">
        <v>3356</v>
      </c>
      <c r="B3689" t="s">
        <v>3547</v>
      </c>
      <c r="C3689">
        <v>2</v>
      </c>
      <c r="D3689" s="1">
        <v>3.67E-6</v>
      </c>
      <c r="E3689">
        <v>0</v>
      </c>
      <c r="F3689">
        <v>0</v>
      </c>
      <c r="G3689">
        <v>2</v>
      </c>
      <c r="H3689" s="1">
        <v>1.8899999999999999E-5</v>
      </c>
      <c r="I3689" s="5" t="str">
        <f t="shared" si="61"/>
        <v/>
      </c>
    </row>
    <row r="3690" spans="1:9">
      <c r="A3690">
        <v>3366</v>
      </c>
      <c r="B3690" t="s">
        <v>3548</v>
      </c>
      <c r="C3690">
        <v>2</v>
      </c>
      <c r="D3690" s="1">
        <v>3.67E-6</v>
      </c>
      <c r="E3690">
        <v>0</v>
      </c>
      <c r="F3690">
        <v>0</v>
      </c>
      <c r="G3690">
        <v>2</v>
      </c>
      <c r="H3690" s="1">
        <v>1.8899999999999999E-5</v>
      </c>
      <c r="I3690" s="5" t="str">
        <f t="shared" si="61"/>
        <v/>
      </c>
    </row>
    <row r="3691" spans="1:9">
      <c r="A3691">
        <v>3371</v>
      </c>
      <c r="B3691" t="s">
        <v>3549</v>
      </c>
      <c r="C3691">
        <v>2</v>
      </c>
      <c r="D3691" s="1">
        <v>3.67E-6</v>
      </c>
      <c r="E3691">
        <v>0</v>
      </c>
      <c r="F3691">
        <v>0</v>
      </c>
      <c r="G3691">
        <v>2</v>
      </c>
      <c r="H3691" s="1">
        <v>1.8899999999999999E-5</v>
      </c>
      <c r="I3691" s="5" t="str">
        <f t="shared" si="61"/>
        <v/>
      </c>
    </row>
    <row r="3692" spans="1:9">
      <c r="A3692">
        <v>3370</v>
      </c>
      <c r="B3692" t="s">
        <v>3550</v>
      </c>
      <c r="C3692">
        <v>2</v>
      </c>
      <c r="D3692" s="1">
        <v>3.67E-6</v>
      </c>
      <c r="E3692">
        <v>0</v>
      </c>
      <c r="F3692">
        <v>0</v>
      </c>
      <c r="G3692">
        <v>2</v>
      </c>
      <c r="H3692" s="1">
        <v>1.8899999999999999E-5</v>
      </c>
      <c r="I3692" s="5" t="str">
        <f t="shared" si="61"/>
        <v/>
      </c>
    </row>
    <row r="3693" spans="1:9">
      <c r="A3693">
        <v>3386</v>
      </c>
      <c r="B3693" t="s">
        <v>3551</v>
      </c>
      <c r="C3693">
        <v>2</v>
      </c>
      <c r="D3693" s="1">
        <v>3.67E-6</v>
      </c>
      <c r="E3693">
        <v>0</v>
      </c>
      <c r="F3693">
        <v>0</v>
      </c>
      <c r="G3693">
        <v>2</v>
      </c>
      <c r="H3693" s="1">
        <v>1.8899999999999999E-5</v>
      </c>
      <c r="I3693" s="5" t="str">
        <f t="shared" si="61"/>
        <v/>
      </c>
    </row>
    <row r="3694" spans="1:9">
      <c r="A3694">
        <v>3395</v>
      </c>
      <c r="B3694" t="s">
        <v>3552</v>
      </c>
      <c r="C3694">
        <v>2</v>
      </c>
      <c r="D3694" s="1">
        <v>3.67E-6</v>
      </c>
      <c r="E3694">
        <v>0</v>
      </c>
      <c r="F3694">
        <v>0</v>
      </c>
      <c r="G3694">
        <v>2</v>
      </c>
      <c r="H3694" s="1">
        <v>1.8899999999999999E-5</v>
      </c>
      <c r="I3694" s="5" t="str">
        <f t="shared" si="61"/>
        <v/>
      </c>
    </row>
    <row r="3695" spans="1:9">
      <c r="A3695">
        <v>3396</v>
      </c>
      <c r="B3695" t="s">
        <v>3553</v>
      </c>
      <c r="C3695">
        <v>2</v>
      </c>
      <c r="D3695" s="1">
        <v>3.67E-6</v>
      </c>
      <c r="E3695">
        <v>0</v>
      </c>
      <c r="F3695">
        <v>0</v>
      </c>
      <c r="G3695">
        <v>2</v>
      </c>
      <c r="H3695" s="1">
        <v>1.8899999999999999E-5</v>
      </c>
      <c r="I3695" s="5" t="str">
        <f t="shared" si="61"/>
        <v/>
      </c>
    </row>
    <row r="3696" spans="1:9">
      <c r="A3696">
        <v>3402</v>
      </c>
      <c r="B3696" t="s">
        <v>3554</v>
      </c>
      <c r="C3696">
        <v>2</v>
      </c>
      <c r="D3696" s="1">
        <v>3.67E-6</v>
      </c>
      <c r="E3696">
        <v>0</v>
      </c>
      <c r="F3696">
        <v>0</v>
      </c>
      <c r="G3696">
        <v>2</v>
      </c>
      <c r="H3696" s="1">
        <v>1.8899999999999999E-5</v>
      </c>
      <c r="I3696" s="5" t="str">
        <f t="shared" si="61"/>
        <v/>
      </c>
    </row>
    <row r="3697" spans="1:9">
      <c r="A3697">
        <v>3416</v>
      </c>
      <c r="B3697" t="s">
        <v>3555</v>
      </c>
      <c r="C3697">
        <v>2</v>
      </c>
      <c r="D3697" s="1">
        <v>3.67E-6</v>
      </c>
      <c r="E3697">
        <v>0</v>
      </c>
      <c r="F3697">
        <v>0</v>
      </c>
      <c r="G3697">
        <v>2</v>
      </c>
      <c r="H3697" s="1">
        <v>1.8899999999999999E-5</v>
      </c>
      <c r="I3697" s="5" t="str">
        <f t="shared" si="61"/>
        <v/>
      </c>
    </row>
    <row r="3698" spans="1:9">
      <c r="A3698">
        <v>3430</v>
      </c>
      <c r="B3698" t="s">
        <v>3556</v>
      </c>
      <c r="C3698">
        <v>2</v>
      </c>
      <c r="D3698" s="1">
        <v>3.67E-6</v>
      </c>
      <c r="E3698">
        <v>0</v>
      </c>
      <c r="F3698">
        <v>0</v>
      </c>
      <c r="G3698">
        <v>2</v>
      </c>
      <c r="H3698" s="1">
        <v>1.8899999999999999E-5</v>
      </c>
      <c r="I3698" s="5" t="str">
        <f t="shared" si="61"/>
        <v/>
      </c>
    </row>
    <row r="3699" spans="1:9">
      <c r="A3699">
        <v>3449</v>
      </c>
      <c r="B3699" t="s">
        <v>3557</v>
      </c>
      <c r="C3699">
        <v>2</v>
      </c>
      <c r="D3699" s="1">
        <v>3.67E-6</v>
      </c>
      <c r="E3699">
        <v>0</v>
      </c>
      <c r="F3699">
        <v>0</v>
      </c>
      <c r="G3699">
        <v>2</v>
      </c>
      <c r="H3699" s="1">
        <v>1.8899999999999999E-5</v>
      </c>
      <c r="I3699" s="5" t="str">
        <f t="shared" si="61"/>
        <v/>
      </c>
    </row>
    <row r="3700" spans="1:9">
      <c r="A3700">
        <v>3467</v>
      </c>
      <c r="B3700" t="s">
        <v>3558</v>
      </c>
      <c r="C3700">
        <v>2</v>
      </c>
      <c r="D3700" s="1">
        <v>3.67E-6</v>
      </c>
      <c r="E3700">
        <v>0</v>
      </c>
      <c r="F3700">
        <v>0</v>
      </c>
      <c r="G3700">
        <v>2</v>
      </c>
      <c r="H3700" s="1">
        <v>1.8899999999999999E-5</v>
      </c>
      <c r="I3700" s="5" t="str">
        <f t="shared" si="61"/>
        <v/>
      </c>
    </row>
    <row r="3701" spans="1:9">
      <c r="A3701">
        <v>3474</v>
      </c>
      <c r="B3701" t="s">
        <v>3559</v>
      </c>
      <c r="C3701">
        <v>2</v>
      </c>
      <c r="D3701" s="1">
        <v>3.67E-6</v>
      </c>
      <c r="E3701">
        <v>0</v>
      </c>
      <c r="F3701">
        <v>0</v>
      </c>
      <c r="G3701">
        <v>2</v>
      </c>
      <c r="H3701" s="1">
        <v>1.8899999999999999E-5</v>
      </c>
      <c r="I3701" s="5" t="str">
        <f t="shared" si="61"/>
        <v/>
      </c>
    </row>
    <row r="3702" spans="1:9">
      <c r="A3702">
        <v>3489</v>
      </c>
      <c r="B3702" t="s">
        <v>3560</v>
      </c>
      <c r="C3702">
        <v>2</v>
      </c>
      <c r="D3702" s="1">
        <v>3.67E-6</v>
      </c>
      <c r="E3702">
        <v>0</v>
      </c>
      <c r="F3702">
        <v>0</v>
      </c>
      <c r="G3702">
        <v>2</v>
      </c>
      <c r="H3702" s="1">
        <v>1.8899999999999999E-5</v>
      </c>
      <c r="I3702" s="5" t="str">
        <f t="shared" si="61"/>
        <v/>
      </c>
    </row>
    <row r="3703" spans="1:9">
      <c r="A3703">
        <v>3519</v>
      </c>
      <c r="B3703" t="s">
        <v>3561</v>
      </c>
      <c r="C3703">
        <v>2</v>
      </c>
      <c r="D3703" s="1">
        <v>3.67E-6</v>
      </c>
      <c r="E3703">
        <v>0</v>
      </c>
      <c r="F3703">
        <v>0</v>
      </c>
      <c r="G3703">
        <v>2</v>
      </c>
      <c r="H3703" s="1">
        <v>1.8899999999999999E-5</v>
      </c>
      <c r="I3703" s="5" t="str">
        <f t="shared" si="61"/>
        <v/>
      </c>
    </row>
    <row r="3704" spans="1:9">
      <c r="A3704">
        <v>3523</v>
      </c>
      <c r="B3704" t="s">
        <v>3562</v>
      </c>
      <c r="C3704">
        <v>2</v>
      </c>
      <c r="D3704" s="1">
        <v>3.67E-6</v>
      </c>
      <c r="E3704">
        <v>0</v>
      </c>
      <c r="F3704">
        <v>0</v>
      </c>
      <c r="G3704">
        <v>2</v>
      </c>
      <c r="H3704" s="1">
        <v>1.8899999999999999E-5</v>
      </c>
      <c r="I3704" s="5" t="str">
        <f t="shared" si="61"/>
        <v/>
      </c>
    </row>
    <row r="3705" spans="1:9">
      <c r="A3705">
        <v>3525</v>
      </c>
      <c r="B3705" t="s">
        <v>3563</v>
      </c>
      <c r="C3705">
        <v>2</v>
      </c>
      <c r="D3705" s="1">
        <v>3.67E-6</v>
      </c>
      <c r="E3705">
        <v>0</v>
      </c>
      <c r="F3705">
        <v>0</v>
      </c>
      <c r="G3705">
        <v>2</v>
      </c>
      <c r="H3705" s="1">
        <v>1.8899999999999999E-5</v>
      </c>
      <c r="I3705" s="5" t="str">
        <f t="shared" si="61"/>
        <v/>
      </c>
    </row>
    <row r="3706" spans="1:9">
      <c r="A3706">
        <v>3542</v>
      </c>
      <c r="B3706" t="s">
        <v>3564</v>
      </c>
      <c r="C3706">
        <v>2</v>
      </c>
      <c r="D3706" s="1">
        <v>3.67E-6</v>
      </c>
      <c r="E3706">
        <v>0</v>
      </c>
      <c r="F3706">
        <v>0</v>
      </c>
      <c r="G3706">
        <v>2</v>
      </c>
      <c r="H3706" s="1">
        <v>1.8899999999999999E-5</v>
      </c>
      <c r="I3706" s="5" t="str">
        <f t="shared" si="61"/>
        <v/>
      </c>
    </row>
    <row r="3707" spans="1:9">
      <c r="A3707">
        <v>3558</v>
      </c>
      <c r="B3707" t="s">
        <v>3565</v>
      </c>
      <c r="C3707">
        <v>2</v>
      </c>
      <c r="D3707" s="1">
        <v>3.67E-6</v>
      </c>
      <c r="E3707">
        <v>0</v>
      </c>
      <c r="F3707">
        <v>0</v>
      </c>
      <c r="G3707">
        <v>2</v>
      </c>
      <c r="H3707" s="1">
        <v>1.8899999999999999E-5</v>
      </c>
      <c r="I3707" s="5" t="str">
        <f t="shared" si="61"/>
        <v/>
      </c>
    </row>
    <row r="3708" spans="1:9">
      <c r="A3708">
        <v>3568</v>
      </c>
      <c r="B3708">
        <v>1995</v>
      </c>
      <c r="C3708">
        <v>2</v>
      </c>
      <c r="D3708" s="1">
        <v>3.67E-6</v>
      </c>
      <c r="E3708">
        <v>0</v>
      </c>
      <c r="F3708">
        <v>0</v>
      </c>
      <c r="G3708">
        <v>2</v>
      </c>
      <c r="H3708" s="1">
        <v>1.8899999999999999E-5</v>
      </c>
      <c r="I3708" s="5" t="str">
        <f t="shared" si="61"/>
        <v/>
      </c>
    </row>
    <row r="3709" spans="1:9">
      <c r="A3709">
        <v>3570</v>
      </c>
      <c r="B3709" t="s">
        <v>3566</v>
      </c>
      <c r="C3709">
        <v>2</v>
      </c>
      <c r="D3709" s="1">
        <v>3.67E-6</v>
      </c>
      <c r="E3709">
        <v>0</v>
      </c>
      <c r="F3709">
        <v>0</v>
      </c>
      <c r="G3709">
        <v>2</v>
      </c>
      <c r="H3709" s="1">
        <v>1.8899999999999999E-5</v>
      </c>
      <c r="I3709" s="5" t="str">
        <f t="shared" si="61"/>
        <v/>
      </c>
    </row>
    <row r="3710" spans="1:9">
      <c r="A3710">
        <v>3623</v>
      </c>
      <c r="B3710">
        <v>1963</v>
      </c>
      <c r="C3710">
        <v>2</v>
      </c>
      <c r="D3710" s="1">
        <v>3.67E-6</v>
      </c>
      <c r="E3710">
        <v>0</v>
      </c>
      <c r="F3710">
        <v>0</v>
      </c>
      <c r="G3710">
        <v>2</v>
      </c>
      <c r="H3710" s="1">
        <v>1.8899999999999999E-5</v>
      </c>
      <c r="I3710" s="5" t="str">
        <f t="shared" si="61"/>
        <v/>
      </c>
    </row>
    <row r="3711" spans="1:9">
      <c r="A3711">
        <v>3624</v>
      </c>
      <c r="B3711" t="s">
        <v>3567</v>
      </c>
      <c r="C3711">
        <v>2</v>
      </c>
      <c r="D3711" s="1">
        <v>3.67E-6</v>
      </c>
      <c r="E3711">
        <v>0</v>
      </c>
      <c r="F3711">
        <v>0</v>
      </c>
      <c r="G3711">
        <v>2</v>
      </c>
      <c r="H3711" s="1">
        <v>1.8899999999999999E-5</v>
      </c>
      <c r="I3711" s="5" t="str">
        <f t="shared" si="61"/>
        <v/>
      </c>
    </row>
    <row r="3712" spans="1:9">
      <c r="A3712">
        <v>3695</v>
      </c>
      <c r="B3712" t="s">
        <v>3568</v>
      </c>
      <c r="C3712">
        <v>2</v>
      </c>
      <c r="D3712" s="1">
        <v>3.67E-6</v>
      </c>
      <c r="E3712">
        <v>0</v>
      </c>
      <c r="F3712">
        <v>0</v>
      </c>
      <c r="G3712">
        <v>2</v>
      </c>
      <c r="H3712" s="1">
        <v>1.8899999999999999E-5</v>
      </c>
      <c r="I3712" s="5" t="str">
        <f t="shared" si="61"/>
        <v/>
      </c>
    </row>
    <row r="3713" spans="1:9">
      <c r="A3713">
        <v>3723</v>
      </c>
      <c r="B3713" t="s">
        <v>3569</v>
      </c>
      <c r="C3713">
        <v>2</v>
      </c>
      <c r="D3713" s="1">
        <v>3.67E-6</v>
      </c>
      <c r="E3713">
        <v>0</v>
      </c>
      <c r="F3713">
        <v>0</v>
      </c>
      <c r="G3713">
        <v>2</v>
      </c>
      <c r="H3713" s="1">
        <v>1.8899999999999999E-5</v>
      </c>
      <c r="I3713" s="5" t="str">
        <f t="shared" si="61"/>
        <v/>
      </c>
    </row>
    <row r="3714" spans="1:9">
      <c r="A3714">
        <v>3742</v>
      </c>
      <c r="B3714" t="s">
        <v>3570</v>
      </c>
      <c r="C3714">
        <v>2</v>
      </c>
      <c r="D3714" s="1">
        <v>3.67E-6</v>
      </c>
      <c r="E3714">
        <v>0</v>
      </c>
      <c r="F3714">
        <v>0</v>
      </c>
      <c r="G3714">
        <v>2</v>
      </c>
      <c r="H3714" s="1">
        <v>1.8899999999999999E-5</v>
      </c>
      <c r="I3714" s="5" t="str">
        <f t="shared" si="61"/>
        <v/>
      </c>
    </row>
    <row r="3715" spans="1:9">
      <c r="A3715">
        <v>3762</v>
      </c>
      <c r="B3715" t="s">
        <v>3571</v>
      </c>
      <c r="C3715">
        <v>2</v>
      </c>
      <c r="D3715" s="1">
        <v>3.67E-6</v>
      </c>
      <c r="E3715">
        <v>0</v>
      </c>
      <c r="F3715">
        <v>0</v>
      </c>
      <c r="G3715">
        <v>2</v>
      </c>
      <c r="H3715" s="1">
        <v>1.8899999999999999E-5</v>
      </c>
      <c r="I3715" s="5" t="str">
        <f t="shared" ref="I3715:I3778" si="62">IFERROR(VLOOKUP(B3715,L:L,1,FALSE),"")</f>
        <v/>
      </c>
    </row>
    <row r="3716" spans="1:9">
      <c r="A3716">
        <v>3782</v>
      </c>
      <c r="B3716" t="s">
        <v>3572</v>
      </c>
      <c r="C3716">
        <v>2</v>
      </c>
      <c r="D3716" s="1">
        <v>3.67E-6</v>
      </c>
      <c r="E3716">
        <v>0</v>
      </c>
      <c r="F3716">
        <v>0</v>
      </c>
      <c r="G3716">
        <v>2</v>
      </c>
      <c r="H3716" s="1">
        <v>1.8899999999999999E-5</v>
      </c>
      <c r="I3716" s="5" t="str">
        <f t="shared" si="62"/>
        <v/>
      </c>
    </row>
    <row r="3717" spans="1:9">
      <c r="A3717">
        <v>3787</v>
      </c>
      <c r="B3717" t="s">
        <v>3573</v>
      </c>
      <c r="C3717">
        <v>2</v>
      </c>
      <c r="D3717" s="1">
        <v>3.67E-6</v>
      </c>
      <c r="E3717">
        <v>0</v>
      </c>
      <c r="F3717">
        <v>0</v>
      </c>
      <c r="G3717">
        <v>2</v>
      </c>
      <c r="H3717" s="1">
        <v>1.8899999999999999E-5</v>
      </c>
      <c r="I3717" s="5" t="str">
        <f t="shared" si="62"/>
        <v/>
      </c>
    </row>
    <row r="3718" spans="1:9">
      <c r="A3718">
        <v>3804</v>
      </c>
      <c r="B3718" t="s">
        <v>3574</v>
      </c>
      <c r="C3718">
        <v>2</v>
      </c>
      <c r="D3718" s="1">
        <v>3.67E-6</v>
      </c>
      <c r="E3718">
        <v>0</v>
      </c>
      <c r="F3718">
        <v>0</v>
      </c>
      <c r="G3718">
        <v>2</v>
      </c>
      <c r="H3718" s="1">
        <v>1.8899999999999999E-5</v>
      </c>
      <c r="I3718" s="5" t="str">
        <f t="shared" si="62"/>
        <v/>
      </c>
    </row>
    <row r="3719" spans="1:9">
      <c r="A3719">
        <v>3883</v>
      </c>
      <c r="B3719" t="s">
        <v>3575</v>
      </c>
      <c r="C3719">
        <v>2</v>
      </c>
      <c r="D3719" s="1">
        <v>3.67E-6</v>
      </c>
      <c r="E3719">
        <v>0</v>
      </c>
      <c r="F3719">
        <v>0</v>
      </c>
      <c r="G3719">
        <v>2</v>
      </c>
      <c r="H3719" s="1">
        <v>1.8899999999999999E-5</v>
      </c>
      <c r="I3719" s="5" t="str">
        <f t="shared" si="62"/>
        <v/>
      </c>
    </row>
    <row r="3720" spans="1:9">
      <c r="A3720">
        <v>3888</v>
      </c>
      <c r="B3720" t="s">
        <v>3576</v>
      </c>
      <c r="C3720">
        <v>2</v>
      </c>
      <c r="D3720" s="1">
        <v>3.67E-6</v>
      </c>
      <c r="E3720">
        <v>0</v>
      </c>
      <c r="F3720">
        <v>0</v>
      </c>
      <c r="G3720">
        <v>2</v>
      </c>
      <c r="H3720" s="1">
        <v>1.8899999999999999E-5</v>
      </c>
      <c r="I3720" s="5" t="str">
        <f t="shared" si="62"/>
        <v/>
      </c>
    </row>
    <row r="3721" spans="1:9">
      <c r="A3721">
        <v>3891</v>
      </c>
      <c r="B3721" t="s">
        <v>3577</v>
      </c>
      <c r="C3721">
        <v>2</v>
      </c>
      <c r="D3721" s="1">
        <v>3.67E-6</v>
      </c>
      <c r="E3721">
        <v>0</v>
      </c>
      <c r="F3721">
        <v>0</v>
      </c>
      <c r="G3721">
        <v>2</v>
      </c>
      <c r="H3721" s="1">
        <v>1.8899999999999999E-5</v>
      </c>
      <c r="I3721" s="5" t="str">
        <f t="shared" si="62"/>
        <v/>
      </c>
    </row>
    <row r="3722" spans="1:9">
      <c r="A3722">
        <v>3893</v>
      </c>
      <c r="B3722" t="s">
        <v>3578</v>
      </c>
      <c r="C3722">
        <v>2</v>
      </c>
      <c r="D3722" s="1">
        <v>3.67E-6</v>
      </c>
      <c r="E3722">
        <v>0</v>
      </c>
      <c r="F3722">
        <v>0</v>
      </c>
      <c r="G3722">
        <v>2</v>
      </c>
      <c r="H3722" s="1">
        <v>1.8899999999999999E-5</v>
      </c>
      <c r="I3722" s="5" t="str">
        <f t="shared" si="62"/>
        <v/>
      </c>
    </row>
    <row r="3723" spans="1:9">
      <c r="A3723">
        <v>3945</v>
      </c>
      <c r="B3723" t="s">
        <v>3579</v>
      </c>
      <c r="C3723">
        <v>2</v>
      </c>
      <c r="D3723" s="1">
        <v>3.67E-6</v>
      </c>
      <c r="E3723">
        <v>0</v>
      </c>
      <c r="F3723">
        <v>0</v>
      </c>
      <c r="G3723">
        <v>2</v>
      </c>
      <c r="H3723" s="1">
        <v>1.8899999999999999E-5</v>
      </c>
      <c r="I3723" s="5" t="str">
        <f t="shared" si="62"/>
        <v/>
      </c>
    </row>
    <row r="3724" spans="1:9">
      <c r="A3724">
        <v>3953</v>
      </c>
      <c r="B3724" t="s">
        <v>3580</v>
      </c>
      <c r="C3724">
        <v>2</v>
      </c>
      <c r="D3724" s="1">
        <v>3.67E-6</v>
      </c>
      <c r="E3724">
        <v>0</v>
      </c>
      <c r="F3724">
        <v>0</v>
      </c>
      <c r="G3724">
        <v>2</v>
      </c>
      <c r="H3724" s="1">
        <v>1.8899999999999999E-5</v>
      </c>
      <c r="I3724" s="5" t="str">
        <f t="shared" si="62"/>
        <v/>
      </c>
    </row>
    <row r="3725" spans="1:9">
      <c r="A3725">
        <v>3962</v>
      </c>
      <c r="B3725" t="s">
        <v>3581</v>
      </c>
      <c r="C3725">
        <v>2</v>
      </c>
      <c r="D3725" s="1">
        <v>3.67E-6</v>
      </c>
      <c r="E3725">
        <v>0</v>
      </c>
      <c r="F3725">
        <v>0</v>
      </c>
      <c r="G3725">
        <v>2</v>
      </c>
      <c r="H3725" s="1">
        <v>1.8899999999999999E-5</v>
      </c>
      <c r="I3725" s="5" t="str">
        <f t="shared" si="62"/>
        <v/>
      </c>
    </row>
    <row r="3726" spans="1:9">
      <c r="A3726">
        <v>3967</v>
      </c>
      <c r="B3726" t="s">
        <v>3582</v>
      </c>
      <c r="C3726">
        <v>2</v>
      </c>
      <c r="D3726" s="1">
        <v>3.67E-6</v>
      </c>
      <c r="E3726">
        <v>0</v>
      </c>
      <c r="F3726">
        <v>0</v>
      </c>
      <c r="G3726">
        <v>2</v>
      </c>
      <c r="H3726" s="1">
        <v>1.8899999999999999E-5</v>
      </c>
      <c r="I3726" s="5" t="str">
        <f t="shared" si="62"/>
        <v/>
      </c>
    </row>
    <row r="3727" spans="1:9">
      <c r="A3727">
        <v>3990</v>
      </c>
      <c r="B3727" t="s">
        <v>3583</v>
      </c>
      <c r="C3727">
        <v>2</v>
      </c>
      <c r="D3727" s="1">
        <v>3.67E-6</v>
      </c>
      <c r="E3727">
        <v>0</v>
      </c>
      <c r="F3727">
        <v>0</v>
      </c>
      <c r="G3727">
        <v>2</v>
      </c>
      <c r="H3727" s="1">
        <v>1.8899999999999999E-5</v>
      </c>
      <c r="I3727" s="5" t="str">
        <f t="shared" si="62"/>
        <v/>
      </c>
    </row>
    <row r="3728" spans="1:9">
      <c r="A3728">
        <v>3993</v>
      </c>
      <c r="B3728" t="s">
        <v>3584</v>
      </c>
      <c r="C3728">
        <v>2</v>
      </c>
      <c r="D3728" s="1">
        <v>3.67E-6</v>
      </c>
      <c r="E3728">
        <v>0</v>
      </c>
      <c r="F3728">
        <v>0</v>
      </c>
      <c r="G3728">
        <v>2</v>
      </c>
      <c r="H3728" s="1">
        <v>1.8899999999999999E-5</v>
      </c>
      <c r="I3728" s="5" t="str">
        <f t="shared" si="62"/>
        <v/>
      </c>
    </row>
    <row r="3729" spans="1:9">
      <c r="A3729">
        <v>4005</v>
      </c>
      <c r="B3729" t="s">
        <v>3585</v>
      </c>
      <c r="C3729">
        <v>2</v>
      </c>
      <c r="D3729" s="1">
        <v>3.67E-6</v>
      </c>
      <c r="E3729">
        <v>0</v>
      </c>
      <c r="F3729">
        <v>0</v>
      </c>
      <c r="G3729">
        <v>2</v>
      </c>
      <c r="H3729" s="1">
        <v>1.8899999999999999E-5</v>
      </c>
      <c r="I3729" s="5" t="str">
        <f t="shared" si="62"/>
        <v/>
      </c>
    </row>
    <row r="3730" spans="1:9">
      <c r="A3730">
        <v>4009</v>
      </c>
      <c r="B3730" t="s">
        <v>3586</v>
      </c>
      <c r="C3730">
        <v>2</v>
      </c>
      <c r="D3730" s="1">
        <v>3.67E-6</v>
      </c>
      <c r="E3730">
        <v>0</v>
      </c>
      <c r="F3730">
        <v>0</v>
      </c>
      <c r="G3730">
        <v>2</v>
      </c>
      <c r="H3730" s="1">
        <v>1.8899999999999999E-5</v>
      </c>
      <c r="I3730" s="5" t="str">
        <f t="shared" si="62"/>
        <v/>
      </c>
    </row>
    <row r="3731" spans="1:9">
      <c r="A3731">
        <v>4029</v>
      </c>
      <c r="B3731" t="s">
        <v>3587</v>
      </c>
      <c r="C3731">
        <v>2</v>
      </c>
      <c r="D3731" s="1">
        <v>3.67E-6</v>
      </c>
      <c r="E3731">
        <v>0</v>
      </c>
      <c r="F3731">
        <v>0</v>
      </c>
      <c r="G3731">
        <v>2</v>
      </c>
      <c r="H3731" s="1">
        <v>1.8899999999999999E-5</v>
      </c>
      <c r="I3731" s="5" t="str">
        <f t="shared" si="62"/>
        <v/>
      </c>
    </row>
    <row r="3732" spans="1:9">
      <c r="A3732">
        <v>4034</v>
      </c>
      <c r="B3732" t="s">
        <v>3588</v>
      </c>
      <c r="C3732">
        <v>2</v>
      </c>
      <c r="D3732" s="1">
        <v>3.67E-6</v>
      </c>
      <c r="E3732">
        <v>0</v>
      </c>
      <c r="F3732">
        <v>0</v>
      </c>
      <c r="G3732">
        <v>2</v>
      </c>
      <c r="H3732" s="1">
        <v>1.8899999999999999E-5</v>
      </c>
      <c r="I3732" s="5" t="str">
        <f t="shared" si="62"/>
        <v/>
      </c>
    </row>
    <row r="3733" spans="1:9">
      <c r="A3733">
        <v>4044</v>
      </c>
      <c r="B3733" t="s">
        <v>3589</v>
      </c>
      <c r="C3733">
        <v>2</v>
      </c>
      <c r="D3733" s="1">
        <v>3.67E-6</v>
      </c>
      <c r="E3733">
        <v>0</v>
      </c>
      <c r="F3733">
        <v>0</v>
      </c>
      <c r="G3733">
        <v>2</v>
      </c>
      <c r="H3733" s="1">
        <v>1.8899999999999999E-5</v>
      </c>
      <c r="I3733" s="5" t="str">
        <f t="shared" si="62"/>
        <v/>
      </c>
    </row>
    <row r="3734" spans="1:9">
      <c r="A3734">
        <v>4045</v>
      </c>
      <c r="B3734" t="s">
        <v>3590</v>
      </c>
      <c r="C3734">
        <v>2</v>
      </c>
      <c r="D3734" s="1">
        <v>3.67E-6</v>
      </c>
      <c r="E3734">
        <v>0</v>
      </c>
      <c r="F3734">
        <v>0</v>
      </c>
      <c r="G3734">
        <v>2</v>
      </c>
      <c r="H3734" s="1">
        <v>1.8899999999999999E-5</v>
      </c>
      <c r="I3734" s="5" t="str">
        <f t="shared" si="62"/>
        <v/>
      </c>
    </row>
    <row r="3735" spans="1:9">
      <c r="A3735">
        <v>4058</v>
      </c>
      <c r="B3735" t="s">
        <v>3591</v>
      </c>
      <c r="C3735">
        <v>2</v>
      </c>
      <c r="D3735" s="1">
        <v>3.67E-6</v>
      </c>
      <c r="E3735">
        <v>0</v>
      </c>
      <c r="F3735">
        <v>0</v>
      </c>
      <c r="G3735">
        <v>2</v>
      </c>
      <c r="H3735" s="1">
        <v>1.8899999999999999E-5</v>
      </c>
      <c r="I3735" s="5" t="str">
        <f t="shared" si="62"/>
        <v/>
      </c>
    </row>
    <row r="3736" spans="1:9">
      <c r="A3736">
        <v>4066</v>
      </c>
      <c r="B3736">
        <v>750000</v>
      </c>
      <c r="C3736">
        <v>2</v>
      </c>
      <c r="D3736" s="1">
        <v>3.67E-6</v>
      </c>
      <c r="E3736">
        <v>0</v>
      </c>
      <c r="F3736">
        <v>0</v>
      </c>
      <c r="G3736">
        <v>2</v>
      </c>
      <c r="H3736" s="1">
        <v>1.8899999999999999E-5</v>
      </c>
      <c r="I3736" s="5" t="str">
        <f t="shared" si="62"/>
        <v/>
      </c>
    </row>
    <row r="3737" spans="1:9">
      <c r="A3737">
        <v>4076</v>
      </c>
      <c r="B3737" t="s">
        <v>3592</v>
      </c>
      <c r="C3737">
        <v>2</v>
      </c>
      <c r="D3737" s="1">
        <v>3.67E-6</v>
      </c>
      <c r="E3737">
        <v>0</v>
      </c>
      <c r="F3737">
        <v>0</v>
      </c>
      <c r="G3737">
        <v>2</v>
      </c>
      <c r="H3737" s="1">
        <v>1.8899999999999999E-5</v>
      </c>
      <c r="I3737" s="5" t="str">
        <f t="shared" si="62"/>
        <v/>
      </c>
    </row>
    <row r="3738" spans="1:9">
      <c r="A3738">
        <v>4100</v>
      </c>
      <c r="B3738" t="s">
        <v>3593</v>
      </c>
      <c r="C3738">
        <v>2</v>
      </c>
      <c r="D3738" s="1">
        <v>3.67E-6</v>
      </c>
      <c r="E3738">
        <v>0</v>
      </c>
      <c r="F3738">
        <v>0</v>
      </c>
      <c r="G3738">
        <v>2</v>
      </c>
      <c r="H3738" s="1">
        <v>1.8899999999999999E-5</v>
      </c>
      <c r="I3738" s="5" t="str">
        <f t="shared" si="62"/>
        <v/>
      </c>
    </row>
    <row r="3739" spans="1:9">
      <c r="A3739">
        <v>4101</v>
      </c>
      <c r="B3739" t="s">
        <v>3594</v>
      </c>
      <c r="C3739">
        <v>2</v>
      </c>
      <c r="D3739" s="1">
        <v>3.67E-6</v>
      </c>
      <c r="E3739">
        <v>0</v>
      </c>
      <c r="F3739">
        <v>0</v>
      </c>
      <c r="G3739">
        <v>2</v>
      </c>
      <c r="H3739" s="1">
        <v>1.8899999999999999E-5</v>
      </c>
      <c r="I3739" s="5" t="str">
        <f t="shared" si="62"/>
        <v/>
      </c>
    </row>
    <row r="3740" spans="1:9">
      <c r="A3740">
        <v>4135</v>
      </c>
      <c r="B3740" t="s">
        <v>3595</v>
      </c>
      <c r="C3740">
        <v>2</v>
      </c>
      <c r="D3740" s="1">
        <v>3.67E-6</v>
      </c>
      <c r="E3740">
        <v>0</v>
      </c>
      <c r="F3740">
        <v>0</v>
      </c>
      <c r="G3740">
        <v>2</v>
      </c>
      <c r="H3740" s="1">
        <v>1.8899999999999999E-5</v>
      </c>
      <c r="I3740" s="5" t="str">
        <f t="shared" si="62"/>
        <v/>
      </c>
    </row>
    <row r="3741" spans="1:9">
      <c r="A3741">
        <v>4136</v>
      </c>
      <c r="B3741" t="s">
        <v>3596</v>
      </c>
      <c r="C3741">
        <v>2</v>
      </c>
      <c r="D3741" s="1">
        <v>3.67E-6</v>
      </c>
      <c r="E3741">
        <v>0</v>
      </c>
      <c r="F3741">
        <v>0</v>
      </c>
      <c r="G3741">
        <v>2</v>
      </c>
      <c r="H3741" s="1">
        <v>1.8899999999999999E-5</v>
      </c>
      <c r="I3741" s="5" t="str">
        <f t="shared" si="62"/>
        <v/>
      </c>
    </row>
    <row r="3742" spans="1:9">
      <c r="A3742">
        <v>4167</v>
      </c>
      <c r="B3742" t="s">
        <v>3597</v>
      </c>
      <c r="C3742">
        <v>2</v>
      </c>
      <c r="D3742" s="1">
        <v>3.67E-6</v>
      </c>
      <c r="E3742">
        <v>0</v>
      </c>
      <c r="F3742">
        <v>0</v>
      </c>
      <c r="G3742">
        <v>2</v>
      </c>
      <c r="H3742" s="1">
        <v>1.8899999999999999E-5</v>
      </c>
      <c r="I3742" s="5" t="str">
        <f t="shared" si="62"/>
        <v/>
      </c>
    </row>
    <row r="3743" spans="1:9">
      <c r="A3743">
        <v>4172</v>
      </c>
      <c r="B3743" t="s">
        <v>3598</v>
      </c>
      <c r="C3743">
        <v>2</v>
      </c>
      <c r="D3743" s="1">
        <v>3.67E-6</v>
      </c>
      <c r="E3743">
        <v>0</v>
      </c>
      <c r="F3743">
        <v>0</v>
      </c>
      <c r="G3743">
        <v>2</v>
      </c>
      <c r="H3743" s="1">
        <v>1.8899999999999999E-5</v>
      </c>
      <c r="I3743" s="5" t="str">
        <f t="shared" si="62"/>
        <v/>
      </c>
    </row>
    <row r="3744" spans="1:9">
      <c r="A3744">
        <v>4206</v>
      </c>
      <c r="B3744" t="s">
        <v>3599</v>
      </c>
      <c r="C3744">
        <v>2</v>
      </c>
      <c r="D3744" s="1">
        <v>3.67E-6</v>
      </c>
      <c r="E3744">
        <v>0</v>
      </c>
      <c r="F3744">
        <v>0</v>
      </c>
      <c r="G3744">
        <v>2</v>
      </c>
      <c r="H3744" s="1">
        <v>1.8899999999999999E-5</v>
      </c>
      <c r="I3744" s="5" t="str">
        <f t="shared" si="62"/>
        <v/>
      </c>
    </row>
    <row r="3745" spans="1:9">
      <c r="A3745">
        <v>4235</v>
      </c>
      <c r="B3745" t="s">
        <v>3600</v>
      </c>
      <c r="C3745">
        <v>2</v>
      </c>
      <c r="D3745" s="1">
        <v>3.67E-6</v>
      </c>
      <c r="E3745">
        <v>0</v>
      </c>
      <c r="F3745">
        <v>0</v>
      </c>
      <c r="G3745">
        <v>2</v>
      </c>
      <c r="H3745" s="1">
        <v>1.8899999999999999E-5</v>
      </c>
      <c r="I3745" s="5" t="str">
        <f t="shared" si="62"/>
        <v/>
      </c>
    </row>
    <row r="3746" spans="1:9">
      <c r="A3746">
        <v>4236</v>
      </c>
      <c r="B3746" t="s">
        <v>3601</v>
      </c>
      <c r="C3746">
        <v>2</v>
      </c>
      <c r="D3746" s="1">
        <v>3.67E-6</v>
      </c>
      <c r="E3746">
        <v>0</v>
      </c>
      <c r="F3746">
        <v>0</v>
      </c>
      <c r="G3746">
        <v>2</v>
      </c>
      <c r="H3746" s="1">
        <v>1.8899999999999999E-5</v>
      </c>
      <c r="I3746" s="5" t="str">
        <f t="shared" si="62"/>
        <v/>
      </c>
    </row>
    <row r="3747" spans="1:9">
      <c r="A3747">
        <v>4278</v>
      </c>
      <c r="B3747" t="s">
        <v>3602</v>
      </c>
      <c r="C3747">
        <v>2</v>
      </c>
      <c r="D3747" s="1">
        <v>3.67E-6</v>
      </c>
      <c r="E3747">
        <v>0</v>
      </c>
      <c r="F3747">
        <v>0</v>
      </c>
      <c r="G3747">
        <v>2</v>
      </c>
      <c r="H3747" s="1">
        <v>1.8899999999999999E-5</v>
      </c>
      <c r="I3747" s="5" t="str">
        <f t="shared" si="62"/>
        <v/>
      </c>
    </row>
    <row r="3748" spans="1:9">
      <c r="A3748">
        <v>4285</v>
      </c>
      <c r="B3748" t="s">
        <v>3603</v>
      </c>
      <c r="C3748">
        <v>2</v>
      </c>
      <c r="D3748" s="1">
        <v>3.67E-6</v>
      </c>
      <c r="E3748">
        <v>0</v>
      </c>
      <c r="F3748">
        <v>0</v>
      </c>
      <c r="G3748">
        <v>2</v>
      </c>
      <c r="H3748" s="1">
        <v>1.8899999999999999E-5</v>
      </c>
      <c r="I3748" s="5" t="str">
        <f t="shared" si="62"/>
        <v/>
      </c>
    </row>
    <row r="3749" spans="1:9">
      <c r="A3749">
        <v>4294</v>
      </c>
      <c r="B3749" t="s">
        <v>3604</v>
      </c>
      <c r="C3749">
        <v>2</v>
      </c>
      <c r="D3749" s="1">
        <v>3.67E-6</v>
      </c>
      <c r="E3749">
        <v>0</v>
      </c>
      <c r="F3749">
        <v>0</v>
      </c>
      <c r="G3749">
        <v>2</v>
      </c>
      <c r="H3749" s="1">
        <v>1.8899999999999999E-5</v>
      </c>
      <c r="I3749" s="5" t="str">
        <f t="shared" si="62"/>
        <v/>
      </c>
    </row>
    <row r="3750" spans="1:9">
      <c r="A3750">
        <v>4331</v>
      </c>
      <c r="B3750" t="s">
        <v>3605</v>
      </c>
      <c r="C3750">
        <v>2</v>
      </c>
      <c r="D3750" s="1">
        <v>3.67E-6</v>
      </c>
      <c r="E3750">
        <v>0</v>
      </c>
      <c r="F3750">
        <v>0</v>
      </c>
      <c r="G3750">
        <v>2</v>
      </c>
      <c r="H3750" s="1">
        <v>1.8899999999999999E-5</v>
      </c>
      <c r="I3750" s="5" t="str">
        <f t="shared" si="62"/>
        <v/>
      </c>
    </row>
    <row r="3751" spans="1:9">
      <c r="A3751">
        <v>4329</v>
      </c>
      <c r="B3751" t="s">
        <v>3606</v>
      </c>
      <c r="C3751">
        <v>2</v>
      </c>
      <c r="D3751" s="1">
        <v>3.67E-6</v>
      </c>
      <c r="E3751">
        <v>0</v>
      </c>
      <c r="F3751">
        <v>0</v>
      </c>
      <c r="G3751">
        <v>2</v>
      </c>
      <c r="H3751" s="1">
        <v>1.8899999999999999E-5</v>
      </c>
      <c r="I3751" s="5" t="str">
        <f t="shared" si="62"/>
        <v/>
      </c>
    </row>
    <row r="3752" spans="1:9">
      <c r="A3752">
        <v>4334</v>
      </c>
      <c r="B3752" t="s">
        <v>3607</v>
      </c>
      <c r="C3752">
        <v>2</v>
      </c>
      <c r="D3752" s="1">
        <v>3.67E-6</v>
      </c>
      <c r="E3752">
        <v>0</v>
      </c>
      <c r="F3752">
        <v>0</v>
      </c>
      <c r="G3752">
        <v>2</v>
      </c>
      <c r="H3752" s="1">
        <v>1.8899999999999999E-5</v>
      </c>
      <c r="I3752" s="5" t="str">
        <f t="shared" si="62"/>
        <v/>
      </c>
    </row>
    <row r="3753" spans="1:9">
      <c r="A3753">
        <v>4338</v>
      </c>
      <c r="B3753" t="s">
        <v>3608</v>
      </c>
      <c r="C3753">
        <v>2</v>
      </c>
      <c r="D3753" s="1">
        <v>3.67E-6</v>
      </c>
      <c r="E3753">
        <v>0</v>
      </c>
      <c r="F3753">
        <v>0</v>
      </c>
      <c r="G3753">
        <v>2</v>
      </c>
      <c r="H3753" s="1">
        <v>1.8899999999999999E-5</v>
      </c>
      <c r="I3753" s="5" t="str">
        <f t="shared" si="62"/>
        <v/>
      </c>
    </row>
    <row r="3754" spans="1:9">
      <c r="A3754">
        <v>4367</v>
      </c>
      <c r="B3754" t="s">
        <v>3609</v>
      </c>
      <c r="C3754">
        <v>2</v>
      </c>
      <c r="D3754" s="1">
        <v>3.67E-6</v>
      </c>
      <c r="E3754">
        <v>0</v>
      </c>
      <c r="F3754">
        <v>0</v>
      </c>
      <c r="G3754">
        <v>2</v>
      </c>
      <c r="H3754" s="1">
        <v>1.8899999999999999E-5</v>
      </c>
      <c r="I3754" s="5" t="str">
        <f t="shared" si="62"/>
        <v/>
      </c>
    </row>
    <row r="3755" spans="1:9">
      <c r="A3755">
        <v>4376</v>
      </c>
      <c r="B3755" t="s">
        <v>3610</v>
      </c>
      <c r="C3755">
        <v>2</v>
      </c>
      <c r="D3755" s="1">
        <v>3.67E-6</v>
      </c>
      <c r="E3755">
        <v>0</v>
      </c>
      <c r="F3755">
        <v>0</v>
      </c>
      <c r="G3755">
        <v>2</v>
      </c>
      <c r="H3755" s="1">
        <v>1.8899999999999999E-5</v>
      </c>
      <c r="I3755" s="5" t="str">
        <f t="shared" si="62"/>
        <v/>
      </c>
    </row>
    <row r="3756" spans="1:9">
      <c r="A3756">
        <v>4408</v>
      </c>
      <c r="B3756" t="s">
        <v>3611</v>
      </c>
      <c r="C3756">
        <v>2</v>
      </c>
      <c r="D3756" s="1">
        <v>3.67E-6</v>
      </c>
      <c r="E3756">
        <v>0</v>
      </c>
      <c r="F3756">
        <v>0</v>
      </c>
      <c r="G3756">
        <v>2</v>
      </c>
      <c r="H3756" s="1">
        <v>1.8899999999999999E-5</v>
      </c>
      <c r="I3756" s="5" t="str">
        <f t="shared" si="62"/>
        <v/>
      </c>
    </row>
    <row r="3757" spans="1:9">
      <c r="A3757">
        <v>4441</v>
      </c>
      <c r="B3757" t="s">
        <v>3612</v>
      </c>
      <c r="C3757">
        <v>2</v>
      </c>
      <c r="D3757" s="1">
        <v>3.67E-6</v>
      </c>
      <c r="E3757">
        <v>0</v>
      </c>
      <c r="F3757">
        <v>0</v>
      </c>
      <c r="G3757">
        <v>2</v>
      </c>
      <c r="H3757" s="1">
        <v>1.8899999999999999E-5</v>
      </c>
      <c r="I3757" s="5" t="str">
        <f t="shared" si="62"/>
        <v/>
      </c>
    </row>
    <row r="3758" spans="1:9">
      <c r="A3758">
        <v>4462</v>
      </c>
      <c r="B3758">
        <v>114</v>
      </c>
      <c r="C3758">
        <v>2</v>
      </c>
      <c r="D3758" s="1">
        <v>3.67E-6</v>
      </c>
      <c r="E3758">
        <v>0</v>
      </c>
      <c r="F3758">
        <v>0</v>
      </c>
      <c r="G3758">
        <v>2</v>
      </c>
      <c r="H3758" s="1">
        <v>1.8899999999999999E-5</v>
      </c>
      <c r="I3758" s="5" t="str">
        <f t="shared" si="62"/>
        <v/>
      </c>
    </row>
    <row r="3759" spans="1:9">
      <c r="A3759">
        <v>4475</v>
      </c>
      <c r="B3759" t="s">
        <v>3613</v>
      </c>
      <c r="C3759">
        <v>2</v>
      </c>
      <c r="D3759" s="1">
        <v>3.67E-6</v>
      </c>
      <c r="E3759">
        <v>0</v>
      </c>
      <c r="F3759">
        <v>0</v>
      </c>
      <c r="G3759">
        <v>2</v>
      </c>
      <c r="H3759" s="1">
        <v>1.8899999999999999E-5</v>
      </c>
      <c r="I3759" s="5" t="str">
        <f t="shared" si="62"/>
        <v/>
      </c>
    </row>
    <row r="3760" spans="1:9">
      <c r="A3760">
        <v>4538</v>
      </c>
      <c r="B3760" t="s">
        <v>3614</v>
      </c>
      <c r="C3760">
        <v>2</v>
      </c>
      <c r="D3760" s="1">
        <v>3.67E-6</v>
      </c>
      <c r="E3760">
        <v>0</v>
      </c>
      <c r="F3760">
        <v>0</v>
      </c>
      <c r="G3760">
        <v>2</v>
      </c>
      <c r="H3760" s="1">
        <v>1.8899999999999999E-5</v>
      </c>
      <c r="I3760" s="5" t="str">
        <f t="shared" si="62"/>
        <v/>
      </c>
    </row>
    <row r="3761" spans="1:9">
      <c r="A3761">
        <v>4572</v>
      </c>
      <c r="B3761" t="s">
        <v>3615</v>
      </c>
      <c r="C3761">
        <v>2</v>
      </c>
      <c r="D3761" s="1">
        <v>3.67E-6</v>
      </c>
      <c r="E3761">
        <v>0</v>
      </c>
      <c r="F3761">
        <v>0</v>
      </c>
      <c r="G3761">
        <v>2</v>
      </c>
      <c r="H3761" s="1">
        <v>1.8899999999999999E-5</v>
      </c>
      <c r="I3761" s="5" t="str">
        <f t="shared" si="62"/>
        <v/>
      </c>
    </row>
    <row r="3762" spans="1:9">
      <c r="A3762">
        <v>4577</v>
      </c>
      <c r="B3762" t="s">
        <v>3616</v>
      </c>
      <c r="C3762">
        <v>2</v>
      </c>
      <c r="D3762" s="1">
        <v>3.67E-6</v>
      </c>
      <c r="E3762">
        <v>0</v>
      </c>
      <c r="F3762">
        <v>0</v>
      </c>
      <c r="G3762">
        <v>2</v>
      </c>
      <c r="H3762" s="1">
        <v>1.8899999999999999E-5</v>
      </c>
      <c r="I3762" s="5" t="str">
        <f t="shared" si="62"/>
        <v/>
      </c>
    </row>
    <row r="3763" spans="1:9">
      <c r="A3763">
        <v>4589</v>
      </c>
      <c r="B3763" t="s">
        <v>3617</v>
      </c>
      <c r="C3763">
        <v>2</v>
      </c>
      <c r="D3763" s="1">
        <v>3.67E-6</v>
      </c>
      <c r="E3763">
        <v>0</v>
      </c>
      <c r="F3763">
        <v>0</v>
      </c>
      <c r="G3763">
        <v>2</v>
      </c>
      <c r="H3763" s="1">
        <v>1.8899999999999999E-5</v>
      </c>
      <c r="I3763" s="5" t="str">
        <f t="shared" si="62"/>
        <v/>
      </c>
    </row>
    <row r="3764" spans="1:9">
      <c r="A3764">
        <v>4591</v>
      </c>
      <c r="B3764" t="s">
        <v>3618</v>
      </c>
      <c r="C3764">
        <v>2</v>
      </c>
      <c r="D3764" s="1">
        <v>3.67E-6</v>
      </c>
      <c r="E3764">
        <v>0</v>
      </c>
      <c r="F3764">
        <v>0</v>
      </c>
      <c r="G3764">
        <v>2</v>
      </c>
      <c r="H3764" s="1">
        <v>1.8899999999999999E-5</v>
      </c>
      <c r="I3764" s="5" t="str">
        <f t="shared" si="62"/>
        <v/>
      </c>
    </row>
    <row r="3765" spans="1:9">
      <c r="A3765">
        <v>4593</v>
      </c>
      <c r="B3765" t="s">
        <v>3619</v>
      </c>
      <c r="C3765">
        <v>2</v>
      </c>
      <c r="D3765" s="1">
        <v>3.67E-6</v>
      </c>
      <c r="E3765">
        <v>0</v>
      </c>
      <c r="F3765">
        <v>0</v>
      </c>
      <c r="G3765">
        <v>2</v>
      </c>
      <c r="H3765" s="1">
        <v>1.8899999999999999E-5</v>
      </c>
      <c r="I3765" s="5" t="str">
        <f t="shared" si="62"/>
        <v/>
      </c>
    </row>
    <row r="3766" spans="1:9">
      <c r="A3766">
        <v>4596</v>
      </c>
      <c r="B3766" t="s">
        <v>3620</v>
      </c>
      <c r="C3766">
        <v>2</v>
      </c>
      <c r="D3766" s="1">
        <v>3.67E-6</v>
      </c>
      <c r="E3766">
        <v>0</v>
      </c>
      <c r="F3766">
        <v>0</v>
      </c>
      <c r="G3766">
        <v>2</v>
      </c>
      <c r="H3766" s="1">
        <v>1.8899999999999999E-5</v>
      </c>
      <c r="I3766" s="5" t="str">
        <f t="shared" si="62"/>
        <v/>
      </c>
    </row>
    <row r="3767" spans="1:9">
      <c r="A3767">
        <v>4594</v>
      </c>
      <c r="B3767" t="s">
        <v>3621</v>
      </c>
      <c r="C3767">
        <v>2</v>
      </c>
      <c r="D3767" s="1">
        <v>3.67E-6</v>
      </c>
      <c r="E3767">
        <v>0</v>
      </c>
      <c r="F3767">
        <v>0</v>
      </c>
      <c r="G3767">
        <v>2</v>
      </c>
      <c r="H3767" s="1">
        <v>1.8899999999999999E-5</v>
      </c>
      <c r="I3767" s="5" t="str">
        <f t="shared" si="62"/>
        <v/>
      </c>
    </row>
    <row r="3768" spans="1:9">
      <c r="A3768">
        <v>4597</v>
      </c>
      <c r="B3768" t="s">
        <v>3622</v>
      </c>
      <c r="C3768">
        <v>2</v>
      </c>
      <c r="D3768" s="1">
        <v>3.67E-6</v>
      </c>
      <c r="E3768">
        <v>0</v>
      </c>
      <c r="F3768">
        <v>0</v>
      </c>
      <c r="G3768">
        <v>2</v>
      </c>
      <c r="H3768" s="1">
        <v>1.8899999999999999E-5</v>
      </c>
      <c r="I3768" s="5" t="str">
        <f t="shared" si="62"/>
        <v/>
      </c>
    </row>
    <row r="3769" spans="1:9">
      <c r="A3769">
        <v>4609</v>
      </c>
      <c r="B3769" t="s">
        <v>3623</v>
      </c>
      <c r="C3769">
        <v>2</v>
      </c>
      <c r="D3769" s="1">
        <v>3.67E-6</v>
      </c>
      <c r="E3769">
        <v>0</v>
      </c>
      <c r="F3769">
        <v>0</v>
      </c>
      <c r="G3769">
        <v>2</v>
      </c>
      <c r="H3769" s="1">
        <v>1.8899999999999999E-5</v>
      </c>
      <c r="I3769" s="5" t="str">
        <f t="shared" si="62"/>
        <v/>
      </c>
    </row>
    <row r="3770" spans="1:9">
      <c r="A3770">
        <v>4624</v>
      </c>
      <c r="B3770" t="s">
        <v>3624</v>
      </c>
      <c r="C3770">
        <v>2</v>
      </c>
      <c r="D3770" s="1">
        <v>3.67E-6</v>
      </c>
      <c r="E3770">
        <v>0</v>
      </c>
      <c r="F3770">
        <v>0</v>
      </c>
      <c r="G3770">
        <v>2</v>
      </c>
      <c r="H3770" s="1">
        <v>1.8899999999999999E-5</v>
      </c>
      <c r="I3770" s="5" t="str">
        <f t="shared" si="62"/>
        <v/>
      </c>
    </row>
    <row r="3771" spans="1:9">
      <c r="A3771">
        <v>4629</v>
      </c>
      <c r="B3771" t="s">
        <v>3625</v>
      </c>
      <c r="C3771">
        <v>2</v>
      </c>
      <c r="D3771" s="1">
        <v>3.67E-6</v>
      </c>
      <c r="E3771">
        <v>0</v>
      </c>
      <c r="F3771">
        <v>0</v>
      </c>
      <c r="G3771">
        <v>2</v>
      </c>
      <c r="H3771" s="1">
        <v>1.8899999999999999E-5</v>
      </c>
      <c r="I3771" s="5" t="str">
        <f t="shared" si="62"/>
        <v/>
      </c>
    </row>
    <row r="3772" spans="1:9">
      <c r="A3772">
        <v>4662</v>
      </c>
      <c r="B3772" t="s">
        <v>3626</v>
      </c>
      <c r="C3772">
        <v>2</v>
      </c>
      <c r="D3772" s="1">
        <v>3.67E-6</v>
      </c>
      <c r="E3772">
        <v>0</v>
      </c>
      <c r="F3772">
        <v>0</v>
      </c>
      <c r="G3772">
        <v>2</v>
      </c>
      <c r="H3772" s="1">
        <v>1.8899999999999999E-5</v>
      </c>
      <c r="I3772" s="5" t="str">
        <f t="shared" si="62"/>
        <v/>
      </c>
    </row>
    <row r="3773" spans="1:9">
      <c r="A3773">
        <v>4691</v>
      </c>
      <c r="B3773" t="s">
        <v>3627</v>
      </c>
      <c r="C3773">
        <v>2</v>
      </c>
      <c r="D3773" s="1">
        <v>3.67E-6</v>
      </c>
      <c r="E3773">
        <v>0</v>
      </c>
      <c r="F3773">
        <v>0</v>
      </c>
      <c r="G3773">
        <v>2</v>
      </c>
      <c r="H3773" s="1">
        <v>1.8899999999999999E-5</v>
      </c>
      <c r="I3773" s="5" t="str">
        <f t="shared" si="62"/>
        <v/>
      </c>
    </row>
    <row r="3774" spans="1:9">
      <c r="A3774">
        <v>4735</v>
      </c>
      <c r="B3774" t="s">
        <v>3628</v>
      </c>
      <c r="C3774">
        <v>2</v>
      </c>
      <c r="D3774" s="1">
        <v>3.67E-6</v>
      </c>
      <c r="E3774">
        <v>0</v>
      </c>
      <c r="F3774">
        <v>0</v>
      </c>
      <c r="G3774">
        <v>2</v>
      </c>
      <c r="H3774" s="1">
        <v>1.8899999999999999E-5</v>
      </c>
      <c r="I3774" s="5" t="str">
        <f t="shared" si="62"/>
        <v/>
      </c>
    </row>
    <row r="3775" spans="1:9">
      <c r="A3775">
        <v>4765</v>
      </c>
      <c r="B3775" t="s">
        <v>3629</v>
      </c>
      <c r="C3775">
        <v>2</v>
      </c>
      <c r="D3775" s="1">
        <v>3.67E-6</v>
      </c>
      <c r="E3775">
        <v>0</v>
      </c>
      <c r="F3775">
        <v>0</v>
      </c>
      <c r="G3775">
        <v>2</v>
      </c>
      <c r="H3775" s="1">
        <v>1.8899999999999999E-5</v>
      </c>
      <c r="I3775" s="5" t="str">
        <f t="shared" si="62"/>
        <v/>
      </c>
    </row>
    <row r="3776" spans="1:9">
      <c r="A3776">
        <v>4770</v>
      </c>
      <c r="B3776" t="s">
        <v>3630</v>
      </c>
      <c r="C3776">
        <v>2</v>
      </c>
      <c r="D3776" s="1">
        <v>3.67E-6</v>
      </c>
      <c r="E3776">
        <v>0</v>
      </c>
      <c r="F3776">
        <v>0</v>
      </c>
      <c r="G3776">
        <v>2</v>
      </c>
      <c r="H3776" s="1">
        <v>1.8899999999999999E-5</v>
      </c>
      <c r="I3776" s="5" t="str">
        <f t="shared" si="62"/>
        <v/>
      </c>
    </row>
    <row r="3777" spans="1:9">
      <c r="A3777">
        <v>4768</v>
      </c>
      <c r="B3777" t="s">
        <v>3631</v>
      </c>
      <c r="C3777">
        <v>2</v>
      </c>
      <c r="D3777" s="1">
        <v>3.67E-6</v>
      </c>
      <c r="E3777">
        <v>0</v>
      </c>
      <c r="F3777">
        <v>0</v>
      </c>
      <c r="G3777">
        <v>2</v>
      </c>
      <c r="H3777" s="1">
        <v>1.8899999999999999E-5</v>
      </c>
      <c r="I3777" s="5" t="str">
        <f t="shared" si="62"/>
        <v/>
      </c>
    </row>
    <row r="3778" spans="1:9">
      <c r="A3778">
        <v>4797</v>
      </c>
      <c r="B3778" t="s">
        <v>3632</v>
      </c>
      <c r="C3778">
        <v>2</v>
      </c>
      <c r="D3778" s="1">
        <v>3.67E-6</v>
      </c>
      <c r="E3778">
        <v>0</v>
      </c>
      <c r="F3778">
        <v>0</v>
      </c>
      <c r="G3778">
        <v>2</v>
      </c>
      <c r="H3778" s="1">
        <v>1.8899999999999999E-5</v>
      </c>
      <c r="I3778" s="5" t="str">
        <f t="shared" si="62"/>
        <v/>
      </c>
    </row>
    <row r="3779" spans="1:9">
      <c r="A3779">
        <v>4841</v>
      </c>
      <c r="B3779">
        <v>16000</v>
      </c>
      <c r="C3779">
        <v>2</v>
      </c>
      <c r="D3779" s="1">
        <v>3.67E-6</v>
      </c>
      <c r="E3779">
        <v>0</v>
      </c>
      <c r="F3779">
        <v>0</v>
      </c>
      <c r="G3779">
        <v>2</v>
      </c>
      <c r="H3779" s="1">
        <v>1.8899999999999999E-5</v>
      </c>
      <c r="I3779" s="5" t="str">
        <f t="shared" ref="I3779:I3842" si="63">IFERROR(VLOOKUP(B3779,L:L,1,FALSE),"")</f>
        <v/>
      </c>
    </row>
    <row r="3780" spans="1:9">
      <c r="A3780">
        <v>4846</v>
      </c>
      <c r="B3780" t="s">
        <v>3633</v>
      </c>
      <c r="C3780">
        <v>2</v>
      </c>
      <c r="D3780" s="1">
        <v>3.67E-6</v>
      </c>
      <c r="E3780">
        <v>0</v>
      </c>
      <c r="F3780">
        <v>0</v>
      </c>
      <c r="G3780">
        <v>2</v>
      </c>
      <c r="H3780" s="1">
        <v>1.8899999999999999E-5</v>
      </c>
      <c r="I3780" s="5" t="str">
        <f t="shared" si="63"/>
        <v/>
      </c>
    </row>
    <row r="3781" spans="1:9">
      <c r="A3781">
        <v>4860</v>
      </c>
      <c r="B3781" t="s">
        <v>3634</v>
      </c>
      <c r="C3781">
        <v>2</v>
      </c>
      <c r="D3781" s="1">
        <v>3.67E-6</v>
      </c>
      <c r="E3781">
        <v>0</v>
      </c>
      <c r="F3781">
        <v>0</v>
      </c>
      <c r="G3781">
        <v>2</v>
      </c>
      <c r="H3781" s="1">
        <v>1.8899999999999999E-5</v>
      </c>
      <c r="I3781" s="5" t="str">
        <f t="shared" si="63"/>
        <v/>
      </c>
    </row>
    <row r="3782" spans="1:9">
      <c r="A3782">
        <v>4876</v>
      </c>
      <c r="B3782" t="s">
        <v>3635</v>
      </c>
      <c r="C3782">
        <v>2</v>
      </c>
      <c r="D3782" s="1">
        <v>3.67E-6</v>
      </c>
      <c r="E3782">
        <v>0</v>
      </c>
      <c r="F3782">
        <v>0</v>
      </c>
      <c r="G3782">
        <v>2</v>
      </c>
      <c r="H3782" s="1">
        <v>1.8899999999999999E-5</v>
      </c>
      <c r="I3782" s="5" t="str">
        <f t="shared" si="63"/>
        <v/>
      </c>
    </row>
    <row r="3783" spans="1:9">
      <c r="A3783">
        <v>4885</v>
      </c>
      <c r="B3783" t="s">
        <v>3636</v>
      </c>
      <c r="C3783">
        <v>2</v>
      </c>
      <c r="D3783" s="1">
        <v>3.67E-6</v>
      </c>
      <c r="E3783">
        <v>0</v>
      </c>
      <c r="F3783">
        <v>0</v>
      </c>
      <c r="G3783">
        <v>2</v>
      </c>
      <c r="H3783" s="1">
        <v>1.8899999999999999E-5</v>
      </c>
      <c r="I3783" s="5" t="str">
        <f t="shared" si="63"/>
        <v/>
      </c>
    </row>
    <row r="3784" spans="1:9">
      <c r="A3784">
        <v>4886</v>
      </c>
      <c r="B3784" t="s">
        <v>3637</v>
      </c>
      <c r="C3784">
        <v>2</v>
      </c>
      <c r="D3784" s="1">
        <v>3.67E-6</v>
      </c>
      <c r="E3784">
        <v>0</v>
      </c>
      <c r="F3784">
        <v>0</v>
      </c>
      <c r="G3784">
        <v>2</v>
      </c>
      <c r="H3784" s="1">
        <v>1.8899999999999999E-5</v>
      </c>
      <c r="I3784" s="5" t="str">
        <f t="shared" si="63"/>
        <v/>
      </c>
    </row>
    <row r="3785" spans="1:9">
      <c r="A3785">
        <v>4949</v>
      </c>
      <c r="B3785" t="s">
        <v>3638</v>
      </c>
      <c r="C3785">
        <v>2</v>
      </c>
      <c r="D3785" s="1">
        <v>3.67E-6</v>
      </c>
      <c r="E3785">
        <v>0</v>
      </c>
      <c r="F3785">
        <v>0</v>
      </c>
      <c r="G3785">
        <v>2</v>
      </c>
      <c r="H3785" s="1">
        <v>1.8899999999999999E-5</v>
      </c>
      <c r="I3785" s="5" t="str">
        <f t="shared" si="63"/>
        <v/>
      </c>
    </row>
    <row r="3786" spans="1:9">
      <c r="A3786">
        <v>4951</v>
      </c>
      <c r="B3786" t="s">
        <v>3639</v>
      </c>
      <c r="C3786">
        <v>2</v>
      </c>
      <c r="D3786" s="1">
        <v>3.67E-6</v>
      </c>
      <c r="E3786">
        <v>0</v>
      </c>
      <c r="F3786">
        <v>0</v>
      </c>
      <c r="G3786">
        <v>2</v>
      </c>
      <c r="H3786" s="1">
        <v>1.8899999999999999E-5</v>
      </c>
      <c r="I3786" s="5" t="str">
        <f t="shared" si="63"/>
        <v/>
      </c>
    </row>
    <row r="3787" spans="1:9">
      <c r="A3787">
        <v>4954</v>
      </c>
      <c r="B3787" t="s">
        <v>3640</v>
      </c>
      <c r="C3787">
        <v>2</v>
      </c>
      <c r="D3787" s="1">
        <v>3.67E-6</v>
      </c>
      <c r="E3787">
        <v>0</v>
      </c>
      <c r="F3787">
        <v>0</v>
      </c>
      <c r="G3787">
        <v>2</v>
      </c>
      <c r="H3787" s="1">
        <v>1.8899999999999999E-5</v>
      </c>
      <c r="I3787" s="5" t="str">
        <f t="shared" si="63"/>
        <v/>
      </c>
    </row>
    <row r="3788" spans="1:9">
      <c r="A3788">
        <v>4968</v>
      </c>
      <c r="B3788" t="s">
        <v>3641</v>
      </c>
      <c r="C3788">
        <v>2</v>
      </c>
      <c r="D3788" s="1">
        <v>3.67E-6</v>
      </c>
      <c r="E3788">
        <v>0</v>
      </c>
      <c r="F3788">
        <v>0</v>
      </c>
      <c r="G3788">
        <v>2</v>
      </c>
      <c r="H3788" s="1">
        <v>1.8899999999999999E-5</v>
      </c>
      <c r="I3788" s="5" t="str">
        <f t="shared" si="63"/>
        <v/>
      </c>
    </row>
    <row r="3789" spans="1:9">
      <c r="A3789">
        <v>4972</v>
      </c>
      <c r="B3789" t="s">
        <v>3642</v>
      </c>
      <c r="C3789">
        <v>2</v>
      </c>
      <c r="D3789" s="1">
        <v>3.67E-6</v>
      </c>
      <c r="E3789">
        <v>0</v>
      </c>
      <c r="F3789">
        <v>0</v>
      </c>
      <c r="G3789">
        <v>2</v>
      </c>
      <c r="H3789" s="1">
        <v>1.8899999999999999E-5</v>
      </c>
      <c r="I3789" s="5" t="str">
        <f t="shared" si="63"/>
        <v/>
      </c>
    </row>
    <row r="3790" spans="1:9">
      <c r="A3790">
        <v>4985</v>
      </c>
      <c r="B3790" t="s">
        <v>3643</v>
      </c>
      <c r="C3790">
        <v>2</v>
      </c>
      <c r="D3790" s="1">
        <v>3.67E-6</v>
      </c>
      <c r="E3790">
        <v>0</v>
      </c>
      <c r="F3790">
        <v>0</v>
      </c>
      <c r="G3790">
        <v>2</v>
      </c>
      <c r="H3790" s="1">
        <v>1.8899999999999999E-5</v>
      </c>
      <c r="I3790" s="5" t="str">
        <f t="shared" si="63"/>
        <v/>
      </c>
    </row>
    <row r="3791" spans="1:9">
      <c r="A3791">
        <v>4986</v>
      </c>
      <c r="B3791" t="s">
        <v>3644</v>
      </c>
      <c r="C3791">
        <v>2</v>
      </c>
      <c r="D3791" s="1">
        <v>3.67E-6</v>
      </c>
      <c r="E3791">
        <v>0</v>
      </c>
      <c r="F3791">
        <v>0</v>
      </c>
      <c r="G3791">
        <v>2</v>
      </c>
      <c r="H3791" s="1">
        <v>1.8899999999999999E-5</v>
      </c>
      <c r="I3791" s="5" t="str">
        <f t="shared" si="63"/>
        <v/>
      </c>
    </row>
    <row r="3792" spans="1:9">
      <c r="A3792">
        <v>5006</v>
      </c>
      <c r="B3792" t="s">
        <v>3645</v>
      </c>
      <c r="C3792">
        <v>2</v>
      </c>
      <c r="D3792" s="1">
        <v>3.67E-6</v>
      </c>
      <c r="E3792">
        <v>0</v>
      </c>
      <c r="F3792">
        <v>0</v>
      </c>
      <c r="G3792">
        <v>2</v>
      </c>
      <c r="H3792" s="1">
        <v>1.8899999999999999E-5</v>
      </c>
      <c r="I3792" s="5" t="str">
        <f t="shared" si="63"/>
        <v/>
      </c>
    </row>
    <row r="3793" spans="1:9">
      <c r="A3793">
        <v>5035</v>
      </c>
      <c r="B3793" t="s">
        <v>3646</v>
      </c>
      <c r="C3793">
        <v>2</v>
      </c>
      <c r="D3793" s="1">
        <v>3.67E-6</v>
      </c>
      <c r="E3793">
        <v>0</v>
      </c>
      <c r="F3793">
        <v>0</v>
      </c>
      <c r="G3793">
        <v>2</v>
      </c>
      <c r="H3793" s="1">
        <v>1.8899999999999999E-5</v>
      </c>
      <c r="I3793" s="5" t="str">
        <f t="shared" si="63"/>
        <v/>
      </c>
    </row>
    <row r="3794" spans="1:9">
      <c r="A3794">
        <v>5040</v>
      </c>
      <c r="B3794" t="s">
        <v>3647</v>
      </c>
      <c r="C3794">
        <v>2</v>
      </c>
      <c r="D3794" s="1">
        <v>3.67E-6</v>
      </c>
      <c r="E3794">
        <v>0</v>
      </c>
      <c r="F3794">
        <v>0</v>
      </c>
      <c r="G3794">
        <v>2</v>
      </c>
      <c r="H3794" s="1">
        <v>1.8899999999999999E-5</v>
      </c>
      <c r="I3794" s="5" t="str">
        <f t="shared" si="63"/>
        <v/>
      </c>
    </row>
    <row r="3795" spans="1:9">
      <c r="A3795">
        <v>5057</v>
      </c>
      <c r="B3795" t="s">
        <v>3648</v>
      </c>
      <c r="C3795">
        <v>2</v>
      </c>
      <c r="D3795" s="1">
        <v>3.67E-6</v>
      </c>
      <c r="E3795">
        <v>0</v>
      </c>
      <c r="F3795">
        <v>0</v>
      </c>
      <c r="G3795">
        <v>2</v>
      </c>
      <c r="H3795" s="1">
        <v>1.8899999999999999E-5</v>
      </c>
      <c r="I3795" s="5" t="str">
        <f t="shared" si="63"/>
        <v/>
      </c>
    </row>
    <row r="3796" spans="1:9">
      <c r="A3796">
        <v>5069</v>
      </c>
      <c r="B3796" t="s">
        <v>3649</v>
      </c>
      <c r="C3796">
        <v>2</v>
      </c>
      <c r="D3796" s="1">
        <v>3.67E-6</v>
      </c>
      <c r="E3796">
        <v>0</v>
      </c>
      <c r="F3796">
        <v>0</v>
      </c>
      <c r="G3796">
        <v>2</v>
      </c>
      <c r="H3796" s="1">
        <v>1.8899999999999999E-5</v>
      </c>
      <c r="I3796" s="5" t="str">
        <f t="shared" si="63"/>
        <v/>
      </c>
    </row>
    <row r="3797" spans="1:9">
      <c r="A3797">
        <v>5086</v>
      </c>
      <c r="B3797" t="s">
        <v>3650</v>
      </c>
      <c r="C3797">
        <v>2</v>
      </c>
      <c r="D3797" s="1">
        <v>3.67E-6</v>
      </c>
      <c r="E3797">
        <v>0</v>
      </c>
      <c r="F3797">
        <v>0</v>
      </c>
      <c r="G3797">
        <v>2</v>
      </c>
      <c r="H3797" s="1">
        <v>1.8899999999999999E-5</v>
      </c>
      <c r="I3797" s="5" t="str">
        <f t="shared" si="63"/>
        <v/>
      </c>
    </row>
    <row r="3798" spans="1:9">
      <c r="A3798">
        <v>5119</v>
      </c>
      <c r="B3798" t="s">
        <v>3651</v>
      </c>
      <c r="C3798">
        <v>2</v>
      </c>
      <c r="D3798" s="1">
        <v>3.67E-6</v>
      </c>
      <c r="E3798">
        <v>0</v>
      </c>
      <c r="F3798">
        <v>0</v>
      </c>
      <c r="G3798">
        <v>2</v>
      </c>
      <c r="H3798" s="1">
        <v>1.8899999999999999E-5</v>
      </c>
      <c r="I3798" s="5" t="str">
        <f t="shared" si="63"/>
        <v/>
      </c>
    </row>
    <row r="3799" spans="1:9">
      <c r="A3799">
        <v>5125</v>
      </c>
      <c r="B3799" t="s">
        <v>3652</v>
      </c>
      <c r="C3799">
        <v>2</v>
      </c>
      <c r="D3799" s="1">
        <v>3.67E-6</v>
      </c>
      <c r="E3799">
        <v>0</v>
      </c>
      <c r="F3799">
        <v>0</v>
      </c>
      <c r="G3799">
        <v>2</v>
      </c>
      <c r="H3799" s="1">
        <v>1.8899999999999999E-5</v>
      </c>
      <c r="I3799" s="5" t="str">
        <f t="shared" si="63"/>
        <v/>
      </c>
    </row>
    <row r="3800" spans="1:9">
      <c r="A3800">
        <v>5134</v>
      </c>
      <c r="B3800" t="s">
        <v>3653</v>
      </c>
      <c r="C3800">
        <v>2</v>
      </c>
      <c r="D3800" s="1">
        <v>3.67E-6</v>
      </c>
      <c r="E3800">
        <v>0</v>
      </c>
      <c r="F3800">
        <v>0</v>
      </c>
      <c r="G3800">
        <v>2</v>
      </c>
      <c r="H3800" s="1">
        <v>1.8899999999999999E-5</v>
      </c>
      <c r="I3800" s="5" t="str">
        <f t="shared" si="63"/>
        <v/>
      </c>
    </row>
    <row r="3801" spans="1:9">
      <c r="A3801">
        <v>5141</v>
      </c>
      <c r="B3801" t="s">
        <v>3654</v>
      </c>
      <c r="C3801">
        <v>2</v>
      </c>
      <c r="D3801" s="1">
        <v>3.67E-6</v>
      </c>
      <c r="E3801">
        <v>0</v>
      </c>
      <c r="F3801">
        <v>0</v>
      </c>
      <c r="G3801">
        <v>2</v>
      </c>
      <c r="H3801" s="1">
        <v>1.8899999999999999E-5</v>
      </c>
      <c r="I3801" s="5" t="str">
        <f t="shared" si="63"/>
        <v/>
      </c>
    </row>
    <row r="3802" spans="1:9">
      <c r="A3802">
        <v>5156</v>
      </c>
      <c r="B3802" t="s">
        <v>3655</v>
      </c>
      <c r="C3802">
        <v>2</v>
      </c>
      <c r="D3802" s="1">
        <v>3.67E-6</v>
      </c>
      <c r="E3802">
        <v>0</v>
      </c>
      <c r="F3802">
        <v>0</v>
      </c>
      <c r="G3802">
        <v>2</v>
      </c>
      <c r="H3802" s="1">
        <v>1.8899999999999999E-5</v>
      </c>
      <c r="I3802" s="5" t="str">
        <f t="shared" si="63"/>
        <v/>
      </c>
    </row>
    <row r="3803" spans="1:9">
      <c r="A3803">
        <v>5158</v>
      </c>
      <c r="B3803" t="s">
        <v>3656</v>
      </c>
      <c r="C3803">
        <v>2</v>
      </c>
      <c r="D3803" s="1">
        <v>3.67E-6</v>
      </c>
      <c r="E3803">
        <v>0</v>
      </c>
      <c r="F3803">
        <v>0</v>
      </c>
      <c r="G3803">
        <v>2</v>
      </c>
      <c r="H3803" s="1">
        <v>1.8899999999999999E-5</v>
      </c>
      <c r="I3803" s="5" t="str">
        <f t="shared" si="63"/>
        <v/>
      </c>
    </row>
    <row r="3804" spans="1:9">
      <c r="A3804">
        <v>5161</v>
      </c>
      <c r="B3804" t="s">
        <v>3657</v>
      </c>
      <c r="C3804">
        <v>2</v>
      </c>
      <c r="D3804" s="1">
        <v>3.67E-6</v>
      </c>
      <c r="E3804">
        <v>0</v>
      </c>
      <c r="F3804">
        <v>0</v>
      </c>
      <c r="G3804">
        <v>2</v>
      </c>
      <c r="H3804" s="1">
        <v>1.8899999999999999E-5</v>
      </c>
      <c r="I3804" s="5" t="str">
        <f t="shared" si="63"/>
        <v/>
      </c>
    </row>
    <row r="3805" spans="1:9">
      <c r="A3805">
        <v>5166</v>
      </c>
      <c r="B3805" t="s">
        <v>3658</v>
      </c>
      <c r="C3805">
        <v>2</v>
      </c>
      <c r="D3805" s="1">
        <v>3.67E-6</v>
      </c>
      <c r="E3805">
        <v>0</v>
      </c>
      <c r="F3805">
        <v>0</v>
      </c>
      <c r="G3805">
        <v>2</v>
      </c>
      <c r="H3805" s="1">
        <v>1.8899999999999999E-5</v>
      </c>
      <c r="I3805" s="5" t="str">
        <f t="shared" si="63"/>
        <v/>
      </c>
    </row>
    <row r="3806" spans="1:9">
      <c r="A3806">
        <v>5177</v>
      </c>
      <c r="B3806" t="s">
        <v>3659</v>
      </c>
      <c r="C3806">
        <v>2</v>
      </c>
      <c r="D3806" s="1">
        <v>3.67E-6</v>
      </c>
      <c r="E3806">
        <v>0</v>
      </c>
      <c r="F3806">
        <v>0</v>
      </c>
      <c r="G3806">
        <v>2</v>
      </c>
      <c r="H3806" s="1">
        <v>1.8899999999999999E-5</v>
      </c>
      <c r="I3806" s="5" t="str">
        <f t="shared" si="63"/>
        <v/>
      </c>
    </row>
    <row r="3807" spans="1:9">
      <c r="A3807">
        <v>5215</v>
      </c>
      <c r="B3807" t="s">
        <v>3660</v>
      </c>
      <c r="C3807">
        <v>2</v>
      </c>
      <c r="D3807" s="1">
        <v>3.67E-6</v>
      </c>
      <c r="E3807">
        <v>0</v>
      </c>
      <c r="F3807">
        <v>0</v>
      </c>
      <c r="G3807">
        <v>2</v>
      </c>
      <c r="H3807" s="1">
        <v>1.8899999999999999E-5</v>
      </c>
      <c r="I3807" s="5" t="str">
        <f t="shared" si="63"/>
        <v/>
      </c>
    </row>
    <row r="3808" spans="1:9">
      <c r="A3808">
        <v>5214</v>
      </c>
      <c r="B3808" t="s">
        <v>3661</v>
      </c>
      <c r="C3808">
        <v>2</v>
      </c>
      <c r="D3808" s="1">
        <v>3.67E-6</v>
      </c>
      <c r="E3808">
        <v>0</v>
      </c>
      <c r="F3808">
        <v>0</v>
      </c>
      <c r="G3808">
        <v>2</v>
      </c>
      <c r="H3808" s="1">
        <v>1.8899999999999999E-5</v>
      </c>
      <c r="I3808" s="5" t="str">
        <f t="shared" si="63"/>
        <v/>
      </c>
    </row>
    <row r="3809" spans="1:9">
      <c r="A3809">
        <v>5216</v>
      </c>
      <c r="B3809" t="s">
        <v>3662</v>
      </c>
      <c r="C3809">
        <v>2</v>
      </c>
      <c r="D3809" s="1">
        <v>3.67E-6</v>
      </c>
      <c r="E3809">
        <v>0</v>
      </c>
      <c r="F3809">
        <v>0</v>
      </c>
      <c r="G3809">
        <v>2</v>
      </c>
      <c r="H3809" s="1">
        <v>1.8899999999999999E-5</v>
      </c>
      <c r="I3809" s="5" t="str">
        <f t="shared" si="63"/>
        <v/>
      </c>
    </row>
    <row r="3810" spans="1:9">
      <c r="A3810">
        <v>5229</v>
      </c>
      <c r="B3810" t="s">
        <v>3663</v>
      </c>
      <c r="C3810">
        <v>2</v>
      </c>
      <c r="D3810" s="1">
        <v>3.67E-6</v>
      </c>
      <c r="E3810">
        <v>0</v>
      </c>
      <c r="F3810">
        <v>0</v>
      </c>
      <c r="G3810">
        <v>2</v>
      </c>
      <c r="H3810" s="1">
        <v>1.8899999999999999E-5</v>
      </c>
      <c r="I3810" s="5" t="str">
        <f t="shared" si="63"/>
        <v/>
      </c>
    </row>
    <row r="3811" spans="1:9">
      <c r="A3811">
        <v>5256</v>
      </c>
      <c r="B3811" t="s">
        <v>3664</v>
      </c>
      <c r="C3811">
        <v>2</v>
      </c>
      <c r="D3811" s="1">
        <v>3.67E-6</v>
      </c>
      <c r="E3811">
        <v>0</v>
      </c>
      <c r="F3811">
        <v>0</v>
      </c>
      <c r="G3811">
        <v>2</v>
      </c>
      <c r="H3811" s="1">
        <v>1.8899999999999999E-5</v>
      </c>
      <c r="I3811" s="5" t="str">
        <f t="shared" si="63"/>
        <v/>
      </c>
    </row>
    <row r="3812" spans="1:9">
      <c r="A3812">
        <v>5261</v>
      </c>
      <c r="B3812" t="s">
        <v>3665</v>
      </c>
      <c r="C3812">
        <v>2</v>
      </c>
      <c r="D3812" s="1">
        <v>3.67E-6</v>
      </c>
      <c r="E3812">
        <v>0</v>
      </c>
      <c r="F3812">
        <v>0</v>
      </c>
      <c r="G3812">
        <v>2</v>
      </c>
      <c r="H3812" s="1">
        <v>1.8899999999999999E-5</v>
      </c>
      <c r="I3812" s="5" t="str">
        <f t="shared" si="63"/>
        <v/>
      </c>
    </row>
    <row r="3813" spans="1:9">
      <c r="A3813">
        <v>5271</v>
      </c>
      <c r="B3813" t="s">
        <v>3666</v>
      </c>
      <c r="C3813">
        <v>2</v>
      </c>
      <c r="D3813" s="1">
        <v>3.67E-6</v>
      </c>
      <c r="E3813">
        <v>0</v>
      </c>
      <c r="F3813">
        <v>0</v>
      </c>
      <c r="G3813">
        <v>2</v>
      </c>
      <c r="H3813" s="1">
        <v>1.8899999999999999E-5</v>
      </c>
      <c r="I3813" s="5" t="str">
        <f t="shared" si="63"/>
        <v/>
      </c>
    </row>
    <row r="3814" spans="1:9">
      <c r="A3814">
        <v>5281</v>
      </c>
      <c r="B3814" t="s">
        <v>3667</v>
      </c>
      <c r="C3814">
        <v>2</v>
      </c>
      <c r="D3814" s="1">
        <v>3.67E-6</v>
      </c>
      <c r="E3814">
        <v>0</v>
      </c>
      <c r="F3814">
        <v>0</v>
      </c>
      <c r="G3814">
        <v>2</v>
      </c>
      <c r="H3814" s="1">
        <v>1.8899999999999999E-5</v>
      </c>
      <c r="I3814" s="5" t="str">
        <f t="shared" si="63"/>
        <v/>
      </c>
    </row>
    <row r="3815" spans="1:9">
      <c r="A3815">
        <v>5336</v>
      </c>
      <c r="B3815" t="s">
        <v>3668</v>
      </c>
      <c r="C3815">
        <v>2</v>
      </c>
      <c r="D3815" s="1">
        <v>3.67E-6</v>
      </c>
      <c r="E3815">
        <v>0</v>
      </c>
      <c r="F3815">
        <v>0</v>
      </c>
      <c r="G3815">
        <v>2</v>
      </c>
      <c r="H3815" s="1">
        <v>1.8899999999999999E-5</v>
      </c>
      <c r="I3815" s="5" t="str">
        <f t="shared" si="63"/>
        <v/>
      </c>
    </row>
    <row r="3816" spans="1:9">
      <c r="A3816">
        <v>5346</v>
      </c>
      <c r="B3816" t="s">
        <v>3669</v>
      </c>
      <c r="C3816">
        <v>2</v>
      </c>
      <c r="D3816" s="1">
        <v>3.67E-6</v>
      </c>
      <c r="E3816">
        <v>0</v>
      </c>
      <c r="F3816">
        <v>0</v>
      </c>
      <c r="G3816">
        <v>2</v>
      </c>
      <c r="H3816" s="1">
        <v>1.8899999999999999E-5</v>
      </c>
      <c r="I3816" s="5" t="str">
        <f t="shared" si="63"/>
        <v/>
      </c>
    </row>
    <row r="3817" spans="1:9">
      <c r="A3817">
        <v>5355</v>
      </c>
      <c r="B3817" t="s">
        <v>3670</v>
      </c>
      <c r="C3817">
        <v>2</v>
      </c>
      <c r="D3817" s="1">
        <v>3.67E-6</v>
      </c>
      <c r="E3817">
        <v>0</v>
      </c>
      <c r="F3817">
        <v>0</v>
      </c>
      <c r="G3817">
        <v>2</v>
      </c>
      <c r="H3817" s="1">
        <v>1.8899999999999999E-5</v>
      </c>
      <c r="I3817" s="5" t="str">
        <f t="shared" si="63"/>
        <v/>
      </c>
    </row>
    <row r="3818" spans="1:9">
      <c r="A3818">
        <v>5356</v>
      </c>
      <c r="B3818" t="s">
        <v>3671</v>
      </c>
      <c r="C3818">
        <v>2</v>
      </c>
      <c r="D3818" s="1">
        <v>3.67E-6</v>
      </c>
      <c r="E3818">
        <v>0</v>
      </c>
      <c r="F3818">
        <v>0</v>
      </c>
      <c r="G3818">
        <v>2</v>
      </c>
      <c r="H3818" s="1">
        <v>1.8899999999999999E-5</v>
      </c>
      <c r="I3818" s="5" t="str">
        <f t="shared" si="63"/>
        <v/>
      </c>
    </row>
    <row r="3819" spans="1:9">
      <c r="A3819">
        <v>5375</v>
      </c>
      <c r="B3819" t="s">
        <v>3672</v>
      </c>
      <c r="C3819">
        <v>2</v>
      </c>
      <c r="D3819" s="1">
        <v>3.67E-6</v>
      </c>
      <c r="E3819">
        <v>0</v>
      </c>
      <c r="F3819">
        <v>0</v>
      </c>
      <c r="G3819">
        <v>2</v>
      </c>
      <c r="H3819" s="1">
        <v>1.8899999999999999E-5</v>
      </c>
      <c r="I3819" s="5" t="str">
        <f t="shared" si="63"/>
        <v/>
      </c>
    </row>
    <row r="3820" spans="1:9">
      <c r="A3820">
        <v>5389</v>
      </c>
      <c r="B3820" t="s">
        <v>3673</v>
      </c>
      <c r="C3820">
        <v>2</v>
      </c>
      <c r="D3820" s="1">
        <v>3.67E-6</v>
      </c>
      <c r="E3820">
        <v>0</v>
      </c>
      <c r="F3820">
        <v>0</v>
      </c>
      <c r="G3820">
        <v>2</v>
      </c>
      <c r="H3820" s="1">
        <v>1.8899999999999999E-5</v>
      </c>
      <c r="I3820" s="5" t="str">
        <f t="shared" si="63"/>
        <v/>
      </c>
    </row>
    <row r="3821" spans="1:9">
      <c r="A3821">
        <v>5392</v>
      </c>
      <c r="B3821" t="s">
        <v>3674</v>
      </c>
      <c r="C3821">
        <v>2</v>
      </c>
      <c r="D3821" s="1">
        <v>3.67E-6</v>
      </c>
      <c r="E3821">
        <v>0</v>
      </c>
      <c r="F3821">
        <v>0</v>
      </c>
      <c r="G3821">
        <v>2</v>
      </c>
      <c r="H3821" s="1">
        <v>1.8899999999999999E-5</v>
      </c>
      <c r="I3821" s="5" t="str">
        <f t="shared" si="63"/>
        <v/>
      </c>
    </row>
    <row r="3822" spans="1:9">
      <c r="A3822">
        <v>5424</v>
      </c>
      <c r="B3822" t="s">
        <v>3675</v>
      </c>
      <c r="C3822">
        <v>2</v>
      </c>
      <c r="D3822" s="1">
        <v>3.67E-6</v>
      </c>
      <c r="E3822">
        <v>0</v>
      </c>
      <c r="F3822">
        <v>0</v>
      </c>
      <c r="G3822">
        <v>2</v>
      </c>
      <c r="H3822" s="1">
        <v>1.8899999999999999E-5</v>
      </c>
      <c r="I3822" s="5" t="str">
        <f t="shared" si="63"/>
        <v/>
      </c>
    </row>
    <row r="3823" spans="1:9">
      <c r="A3823">
        <v>5441</v>
      </c>
      <c r="B3823" t="s">
        <v>3676</v>
      </c>
      <c r="C3823">
        <v>2</v>
      </c>
      <c r="D3823" s="1">
        <v>3.67E-6</v>
      </c>
      <c r="E3823">
        <v>0</v>
      </c>
      <c r="F3823">
        <v>0</v>
      </c>
      <c r="G3823">
        <v>2</v>
      </c>
      <c r="H3823" s="1">
        <v>1.8899999999999999E-5</v>
      </c>
      <c r="I3823" s="5" t="str">
        <f t="shared" si="63"/>
        <v/>
      </c>
    </row>
    <row r="3824" spans="1:9">
      <c r="A3824">
        <v>5457</v>
      </c>
      <c r="B3824" t="s">
        <v>3677</v>
      </c>
      <c r="C3824">
        <v>2</v>
      </c>
      <c r="D3824" s="1">
        <v>3.67E-6</v>
      </c>
      <c r="E3824">
        <v>0</v>
      </c>
      <c r="F3824">
        <v>0</v>
      </c>
      <c r="G3824">
        <v>2</v>
      </c>
      <c r="H3824" s="1">
        <v>1.8899999999999999E-5</v>
      </c>
      <c r="I3824" s="5" t="str">
        <f t="shared" si="63"/>
        <v/>
      </c>
    </row>
    <row r="3825" spans="1:9">
      <c r="A3825">
        <v>5459</v>
      </c>
      <c r="B3825" t="s">
        <v>3678</v>
      </c>
      <c r="C3825">
        <v>2</v>
      </c>
      <c r="D3825" s="1">
        <v>3.67E-6</v>
      </c>
      <c r="E3825">
        <v>0</v>
      </c>
      <c r="F3825">
        <v>0</v>
      </c>
      <c r="G3825">
        <v>2</v>
      </c>
      <c r="H3825" s="1">
        <v>1.8899999999999999E-5</v>
      </c>
      <c r="I3825" s="5" t="str">
        <f t="shared" si="63"/>
        <v/>
      </c>
    </row>
    <row r="3826" spans="1:9">
      <c r="A3826">
        <v>5466</v>
      </c>
      <c r="B3826" t="s">
        <v>3679</v>
      </c>
      <c r="C3826">
        <v>2</v>
      </c>
      <c r="D3826" s="1">
        <v>3.67E-6</v>
      </c>
      <c r="E3826">
        <v>0</v>
      </c>
      <c r="F3826">
        <v>0</v>
      </c>
      <c r="G3826">
        <v>2</v>
      </c>
      <c r="H3826" s="1">
        <v>1.8899999999999999E-5</v>
      </c>
      <c r="I3826" s="5" t="str">
        <f t="shared" si="63"/>
        <v/>
      </c>
    </row>
    <row r="3827" spans="1:9">
      <c r="A3827">
        <v>5474</v>
      </c>
      <c r="B3827" t="s">
        <v>3680</v>
      </c>
      <c r="C3827">
        <v>2</v>
      </c>
      <c r="D3827" s="1">
        <v>3.67E-6</v>
      </c>
      <c r="E3827">
        <v>0</v>
      </c>
      <c r="F3827">
        <v>0</v>
      </c>
      <c r="G3827">
        <v>2</v>
      </c>
      <c r="H3827" s="1">
        <v>1.8899999999999999E-5</v>
      </c>
      <c r="I3827" s="5" t="str">
        <f t="shared" si="63"/>
        <v/>
      </c>
    </row>
    <row r="3828" spans="1:9">
      <c r="A3828">
        <v>5472</v>
      </c>
      <c r="B3828" t="s">
        <v>3681</v>
      </c>
      <c r="C3828">
        <v>2</v>
      </c>
      <c r="D3828" s="1">
        <v>3.67E-6</v>
      </c>
      <c r="E3828">
        <v>0</v>
      </c>
      <c r="F3828">
        <v>0</v>
      </c>
      <c r="G3828">
        <v>2</v>
      </c>
      <c r="H3828" s="1">
        <v>1.8899999999999999E-5</v>
      </c>
      <c r="I3828" s="5" t="str">
        <f t="shared" si="63"/>
        <v/>
      </c>
    </row>
    <row r="3829" spans="1:9">
      <c r="A3829">
        <v>5478</v>
      </c>
      <c r="B3829" t="s">
        <v>3682</v>
      </c>
      <c r="C3829">
        <v>2</v>
      </c>
      <c r="D3829" s="1">
        <v>3.67E-6</v>
      </c>
      <c r="E3829">
        <v>0</v>
      </c>
      <c r="F3829">
        <v>0</v>
      </c>
      <c r="G3829">
        <v>2</v>
      </c>
      <c r="H3829" s="1">
        <v>1.8899999999999999E-5</v>
      </c>
      <c r="I3829" s="5" t="str">
        <f t="shared" si="63"/>
        <v/>
      </c>
    </row>
    <row r="3830" spans="1:9">
      <c r="A3830">
        <v>5502</v>
      </c>
      <c r="B3830" t="s">
        <v>3683</v>
      </c>
      <c r="C3830">
        <v>2</v>
      </c>
      <c r="D3830" s="1">
        <v>3.67E-6</v>
      </c>
      <c r="E3830">
        <v>0</v>
      </c>
      <c r="F3830">
        <v>0</v>
      </c>
      <c r="G3830">
        <v>2</v>
      </c>
      <c r="H3830" s="1">
        <v>1.8899999999999999E-5</v>
      </c>
      <c r="I3830" s="5" t="str">
        <f t="shared" si="63"/>
        <v/>
      </c>
    </row>
    <row r="3831" spans="1:9">
      <c r="A3831">
        <v>5503</v>
      </c>
      <c r="B3831" t="s">
        <v>3684</v>
      </c>
      <c r="C3831">
        <v>2</v>
      </c>
      <c r="D3831" s="1">
        <v>3.67E-6</v>
      </c>
      <c r="E3831">
        <v>0</v>
      </c>
      <c r="F3831">
        <v>0</v>
      </c>
      <c r="G3831">
        <v>2</v>
      </c>
      <c r="H3831" s="1">
        <v>1.8899999999999999E-5</v>
      </c>
      <c r="I3831" s="5" t="str">
        <f t="shared" si="63"/>
        <v/>
      </c>
    </row>
    <row r="3832" spans="1:9">
      <c r="A3832">
        <v>5517</v>
      </c>
      <c r="B3832" t="s">
        <v>3685</v>
      </c>
      <c r="C3832">
        <v>2</v>
      </c>
      <c r="D3832" s="1">
        <v>3.67E-6</v>
      </c>
      <c r="E3832">
        <v>0</v>
      </c>
      <c r="F3832">
        <v>0</v>
      </c>
      <c r="G3832">
        <v>2</v>
      </c>
      <c r="H3832" s="1">
        <v>1.8899999999999999E-5</v>
      </c>
      <c r="I3832" s="5" t="str">
        <f t="shared" si="63"/>
        <v/>
      </c>
    </row>
    <row r="3833" spans="1:9">
      <c r="A3833">
        <v>5522</v>
      </c>
      <c r="B3833" t="s">
        <v>3686</v>
      </c>
      <c r="C3833">
        <v>2</v>
      </c>
      <c r="D3833" s="1">
        <v>3.67E-6</v>
      </c>
      <c r="E3833">
        <v>0</v>
      </c>
      <c r="F3833">
        <v>0</v>
      </c>
      <c r="G3833">
        <v>2</v>
      </c>
      <c r="H3833" s="1">
        <v>1.8899999999999999E-5</v>
      </c>
      <c r="I3833" s="5" t="str">
        <f t="shared" si="63"/>
        <v/>
      </c>
    </row>
    <row r="3834" spans="1:9">
      <c r="A3834">
        <v>5530</v>
      </c>
      <c r="B3834" t="s">
        <v>3687</v>
      </c>
      <c r="C3834">
        <v>2</v>
      </c>
      <c r="D3834" s="1">
        <v>3.67E-6</v>
      </c>
      <c r="E3834">
        <v>0</v>
      </c>
      <c r="F3834">
        <v>0</v>
      </c>
      <c r="G3834">
        <v>2</v>
      </c>
      <c r="H3834" s="1">
        <v>1.8899999999999999E-5</v>
      </c>
      <c r="I3834" s="5" t="str">
        <f t="shared" si="63"/>
        <v/>
      </c>
    </row>
    <row r="3835" spans="1:9">
      <c r="A3835">
        <v>5553</v>
      </c>
      <c r="B3835" t="s">
        <v>3688</v>
      </c>
      <c r="C3835">
        <v>2</v>
      </c>
      <c r="D3835" s="1">
        <v>3.67E-6</v>
      </c>
      <c r="E3835">
        <v>0</v>
      </c>
      <c r="F3835">
        <v>0</v>
      </c>
      <c r="G3835">
        <v>2</v>
      </c>
      <c r="H3835" s="1">
        <v>1.8899999999999999E-5</v>
      </c>
      <c r="I3835" s="5" t="str">
        <f t="shared" si="63"/>
        <v/>
      </c>
    </row>
    <row r="3836" spans="1:9">
      <c r="A3836">
        <v>5554</v>
      </c>
      <c r="B3836" t="s">
        <v>3689</v>
      </c>
      <c r="C3836">
        <v>2</v>
      </c>
      <c r="D3836" s="1">
        <v>3.67E-6</v>
      </c>
      <c r="E3836">
        <v>0</v>
      </c>
      <c r="F3836">
        <v>0</v>
      </c>
      <c r="G3836">
        <v>2</v>
      </c>
      <c r="H3836" s="1">
        <v>1.8899999999999999E-5</v>
      </c>
      <c r="I3836" s="5" t="str">
        <f t="shared" si="63"/>
        <v/>
      </c>
    </row>
    <row r="3837" spans="1:9">
      <c r="A3837">
        <v>5556</v>
      </c>
      <c r="B3837" t="s">
        <v>3690</v>
      </c>
      <c r="C3837">
        <v>2</v>
      </c>
      <c r="D3837" s="1">
        <v>3.67E-6</v>
      </c>
      <c r="E3837">
        <v>0</v>
      </c>
      <c r="F3837">
        <v>0</v>
      </c>
      <c r="G3837">
        <v>2</v>
      </c>
      <c r="H3837" s="1">
        <v>1.8899999999999999E-5</v>
      </c>
      <c r="I3837" s="5" t="str">
        <f t="shared" si="63"/>
        <v/>
      </c>
    </row>
    <row r="3838" spans="1:9">
      <c r="A3838">
        <v>5594</v>
      </c>
      <c r="B3838" t="s">
        <v>3691</v>
      </c>
      <c r="C3838">
        <v>2</v>
      </c>
      <c r="D3838" s="1">
        <v>3.67E-6</v>
      </c>
      <c r="E3838">
        <v>0</v>
      </c>
      <c r="F3838">
        <v>0</v>
      </c>
      <c r="G3838">
        <v>2</v>
      </c>
      <c r="H3838" s="1">
        <v>1.8899999999999999E-5</v>
      </c>
      <c r="I3838" s="5" t="str">
        <f t="shared" si="63"/>
        <v/>
      </c>
    </row>
    <row r="3839" spans="1:9">
      <c r="A3839">
        <v>5593</v>
      </c>
      <c r="B3839" t="s">
        <v>3692</v>
      </c>
      <c r="C3839">
        <v>2</v>
      </c>
      <c r="D3839" s="1">
        <v>3.67E-6</v>
      </c>
      <c r="E3839">
        <v>0</v>
      </c>
      <c r="F3839">
        <v>0</v>
      </c>
      <c r="G3839">
        <v>2</v>
      </c>
      <c r="H3839" s="1">
        <v>1.8899999999999999E-5</v>
      </c>
      <c r="I3839" s="5" t="str">
        <f t="shared" si="63"/>
        <v/>
      </c>
    </row>
    <row r="3840" spans="1:9">
      <c r="A3840">
        <v>5620</v>
      </c>
      <c r="B3840" t="s">
        <v>3693</v>
      </c>
      <c r="C3840">
        <v>2</v>
      </c>
      <c r="D3840" s="1">
        <v>3.67E-6</v>
      </c>
      <c r="E3840">
        <v>0</v>
      </c>
      <c r="F3840">
        <v>0</v>
      </c>
      <c r="G3840">
        <v>2</v>
      </c>
      <c r="H3840" s="1">
        <v>1.8899999999999999E-5</v>
      </c>
      <c r="I3840" s="5" t="str">
        <f t="shared" si="63"/>
        <v/>
      </c>
    </row>
    <row r="3841" spans="1:9">
      <c r="A3841">
        <v>5628</v>
      </c>
      <c r="B3841" t="s">
        <v>3694</v>
      </c>
      <c r="C3841">
        <v>2</v>
      </c>
      <c r="D3841" s="1">
        <v>3.67E-6</v>
      </c>
      <c r="E3841">
        <v>0</v>
      </c>
      <c r="F3841">
        <v>0</v>
      </c>
      <c r="G3841">
        <v>2</v>
      </c>
      <c r="H3841" s="1">
        <v>1.8899999999999999E-5</v>
      </c>
      <c r="I3841" s="5" t="str">
        <f t="shared" si="63"/>
        <v/>
      </c>
    </row>
    <row r="3842" spans="1:9">
      <c r="A3842">
        <v>5632</v>
      </c>
      <c r="B3842" t="s">
        <v>3695</v>
      </c>
      <c r="C3842">
        <v>2</v>
      </c>
      <c r="D3842" s="1">
        <v>3.67E-6</v>
      </c>
      <c r="E3842">
        <v>0</v>
      </c>
      <c r="F3842">
        <v>0</v>
      </c>
      <c r="G3842">
        <v>2</v>
      </c>
      <c r="H3842" s="1">
        <v>1.8899999999999999E-5</v>
      </c>
      <c r="I3842" s="5" t="str">
        <f t="shared" si="63"/>
        <v/>
      </c>
    </row>
    <row r="3843" spans="1:9">
      <c r="A3843">
        <v>5646</v>
      </c>
      <c r="B3843" t="s">
        <v>3696</v>
      </c>
      <c r="C3843">
        <v>2</v>
      </c>
      <c r="D3843" s="1">
        <v>3.67E-6</v>
      </c>
      <c r="E3843">
        <v>0</v>
      </c>
      <c r="F3843">
        <v>0</v>
      </c>
      <c r="G3843">
        <v>2</v>
      </c>
      <c r="H3843" s="1">
        <v>1.8899999999999999E-5</v>
      </c>
      <c r="I3843" s="5" t="str">
        <f t="shared" ref="I3843:I3906" si="64">IFERROR(VLOOKUP(B3843,L:L,1,FALSE),"")</f>
        <v/>
      </c>
    </row>
    <row r="3844" spans="1:9">
      <c r="A3844">
        <v>5649</v>
      </c>
      <c r="B3844" t="s">
        <v>3697</v>
      </c>
      <c r="C3844">
        <v>2</v>
      </c>
      <c r="D3844" s="1">
        <v>3.67E-6</v>
      </c>
      <c r="E3844">
        <v>0</v>
      </c>
      <c r="F3844">
        <v>0</v>
      </c>
      <c r="G3844">
        <v>2</v>
      </c>
      <c r="H3844" s="1">
        <v>1.8899999999999999E-5</v>
      </c>
      <c r="I3844" s="5" t="str">
        <f t="shared" si="64"/>
        <v/>
      </c>
    </row>
    <row r="3845" spans="1:9">
      <c r="A3845">
        <v>5650</v>
      </c>
      <c r="B3845" t="s">
        <v>3698</v>
      </c>
      <c r="C3845">
        <v>2</v>
      </c>
      <c r="D3845" s="1">
        <v>3.67E-6</v>
      </c>
      <c r="E3845">
        <v>0</v>
      </c>
      <c r="F3845">
        <v>0</v>
      </c>
      <c r="G3845">
        <v>2</v>
      </c>
      <c r="H3845" s="1">
        <v>1.8899999999999999E-5</v>
      </c>
      <c r="I3845" s="5" t="str">
        <f t="shared" si="64"/>
        <v/>
      </c>
    </row>
    <row r="3846" spans="1:9">
      <c r="A3846">
        <v>5660</v>
      </c>
      <c r="B3846" t="s">
        <v>3699</v>
      </c>
      <c r="C3846">
        <v>2</v>
      </c>
      <c r="D3846" s="1">
        <v>3.67E-6</v>
      </c>
      <c r="E3846">
        <v>0</v>
      </c>
      <c r="F3846">
        <v>0</v>
      </c>
      <c r="G3846">
        <v>2</v>
      </c>
      <c r="H3846" s="1">
        <v>1.8899999999999999E-5</v>
      </c>
      <c r="I3846" s="5" t="str">
        <f t="shared" si="64"/>
        <v/>
      </c>
    </row>
    <row r="3847" spans="1:9">
      <c r="A3847">
        <v>5703</v>
      </c>
      <c r="B3847" t="s">
        <v>3700</v>
      </c>
      <c r="C3847">
        <v>2</v>
      </c>
      <c r="D3847" s="1">
        <v>3.67E-6</v>
      </c>
      <c r="E3847">
        <v>0</v>
      </c>
      <c r="F3847">
        <v>0</v>
      </c>
      <c r="G3847">
        <v>2</v>
      </c>
      <c r="H3847" s="1">
        <v>1.8899999999999999E-5</v>
      </c>
      <c r="I3847" s="5" t="str">
        <f t="shared" si="64"/>
        <v/>
      </c>
    </row>
    <row r="3848" spans="1:9">
      <c r="A3848">
        <v>5708</v>
      </c>
      <c r="B3848" t="s">
        <v>3701</v>
      </c>
      <c r="C3848">
        <v>2</v>
      </c>
      <c r="D3848" s="1">
        <v>3.67E-6</v>
      </c>
      <c r="E3848">
        <v>0</v>
      </c>
      <c r="F3848">
        <v>0</v>
      </c>
      <c r="G3848">
        <v>2</v>
      </c>
      <c r="H3848" s="1">
        <v>1.8899999999999999E-5</v>
      </c>
      <c r="I3848" s="5" t="str">
        <f t="shared" si="64"/>
        <v/>
      </c>
    </row>
    <row r="3849" spans="1:9">
      <c r="A3849">
        <v>5742</v>
      </c>
      <c r="B3849" t="s">
        <v>3702</v>
      </c>
      <c r="C3849">
        <v>2</v>
      </c>
      <c r="D3849" s="1">
        <v>3.67E-6</v>
      </c>
      <c r="E3849">
        <v>0</v>
      </c>
      <c r="F3849">
        <v>0</v>
      </c>
      <c r="G3849">
        <v>2</v>
      </c>
      <c r="H3849" s="1">
        <v>1.8899999999999999E-5</v>
      </c>
      <c r="I3849" s="5" t="str">
        <f t="shared" si="64"/>
        <v/>
      </c>
    </row>
    <row r="3850" spans="1:9">
      <c r="A3850">
        <v>5814</v>
      </c>
      <c r="B3850" t="s">
        <v>3703</v>
      </c>
      <c r="C3850">
        <v>2</v>
      </c>
      <c r="D3850" s="1">
        <v>3.67E-6</v>
      </c>
      <c r="E3850">
        <v>0</v>
      </c>
      <c r="F3850">
        <v>0</v>
      </c>
      <c r="G3850">
        <v>2</v>
      </c>
      <c r="H3850" s="1">
        <v>1.8899999999999999E-5</v>
      </c>
      <c r="I3850" s="5" t="str">
        <f t="shared" si="64"/>
        <v/>
      </c>
    </row>
    <row r="3851" spans="1:9">
      <c r="A3851">
        <v>5818</v>
      </c>
      <c r="B3851" t="s">
        <v>3704</v>
      </c>
      <c r="C3851">
        <v>2</v>
      </c>
      <c r="D3851" s="1">
        <v>3.67E-6</v>
      </c>
      <c r="E3851">
        <v>0</v>
      </c>
      <c r="F3851">
        <v>0</v>
      </c>
      <c r="G3851">
        <v>2</v>
      </c>
      <c r="H3851" s="1">
        <v>1.8899999999999999E-5</v>
      </c>
      <c r="I3851" s="5" t="str">
        <f t="shared" si="64"/>
        <v/>
      </c>
    </row>
    <row r="3852" spans="1:9">
      <c r="A3852">
        <v>5825</v>
      </c>
      <c r="B3852" t="s">
        <v>3705</v>
      </c>
      <c r="C3852">
        <v>2</v>
      </c>
      <c r="D3852" s="1">
        <v>3.67E-6</v>
      </c>
      <c r="E3852">
        <v>0</v>
      </c>
      <c r="F3852">
        <v>0</v>
      </c>
      <c r="G3852">
        <v>2</v>
      </c>
      <c r="H3852" s="1">
        <v>1.8899999999999999E-5</v>
      </c>
      <c r="I3852" s="5" t="str">
        <f t="shared" si="64"/>
        <v/>
      </c>
    </row>
    <row r="3853" spans="1:9">
      <c r="A3853">
        <v>5841</v>
      </c>
      <c r="B3853" t="s">
        <v>3706</v>
      </c>
      <c r="C3853">
        <v>2</v>
      </c>
      <c r="D3853" s="1">
        <v>3.67E-6</v>
      </c>
      <c r="E3853">
        <v>0</v>
      </c>
      <c r="F3853">
        <v>0</v>
      </c>
      <c r="G3853">
        <v>2</v>
      </c>
      <c r="H3853" s="1">
        <v>1.8899999999999999E-5</v>
      </c>
      <c r="I3853" s="5" t="str">
        <f t="shared" si="64"/>
        <v/>
      </c>
    </row>
    <row r="3854" spans="1:9">
      <c r="A3854">
        <v>5844</v>
      </c>
      <c r="B3854" t="s">
        <v>3707</v>
      </c>
      <c r="C3854">
        <v>2</v>
      </c>
      <c r="D3854" s="1">
        <v>3.67E-6</v>
      </c>
      <c r="E3854">
        <v>0</v>
      </c>
      <c r="F3854">
        <v>0</v>
      </c>
      <c r="G3854">
        <v>2</v>
      </c>
      <c r="H3854" s="1">
        <v>1.8899999999999999E-5</v>
      </c>
      <c r="I3854" s="5" t="str">
        <f t="shared" si="64"/>
        <v/>
      </c>
    </row>
    <row r="3855" spans="1:9">
      <c r="A3855">
        <v>5846</v>
      </c>
      <c r="B3855" t="s">
        <v>3708</v>
      </c>
      <c r="C3855">
        <v>2</v>
      </c>
      <c r="D3855" s="1">
        <v>3.67E-6</v>
      </c>
      <c r="E3855">
        <v>0</v>
      </c>
      <c r="F3855">
        <v>0</v>
      </c>
      <c r="G3855">
        <v>2</v>
      </c>
      <c r="H3855" s="1">
        <v>1.8899999999999999E-5</v>
      </c>
      <c r="I3855" s="5" t="str">
        <f t="shared" si="64"/>
        <v/>
      </c>
    </row>
    <row r="3856" spans="1:9">
      <c r="A3856">
        <v>5860</v>
      </c>
      <c r="B3856" t="s">
        <v>3709</v>
      </c>
      <c r="C3856">
        <v>2</v>
      </c>
      <c r="D3856" s="1">
        <v>3.67E-6</v>
      </c>
      <c r="E3856">
        <v>0</v>
      </c>
      <c r="F3856">
        <v>0</v>
      </c>
      <c r="G3856">
        <v>2</v>
      </c>
      <c r="H3856" s="1">
        <v>1.8899999999999999E-5</v>
      </c>
      <c r="I3856" s="5" t="str">
        <f t="shared" si="64"/>
        <v/>
      </c>
    </row>
    <row r="3857" spans="1:9">
      <c r="A3857">
        <v>5863</v>
      </c>
      <c r="B3857" t="s">
        <v>3710</v>
      </c>
      <c r="C3857">
        <v>2</v>
      </c>
      <c r="D3857" s="1">
        <v>3.67E-6</v>
      </c>
      <c r="E3857">
        <v>0</v>
      </c>
      <c r="F3857">
        <v>0</v>
      </c>
      <c r="G3857">
        <v>2</v>
      </c>
      <c r="H3857" s="1">
        <v>1.8899999999999999E-5</v>
      </c>
      <c r="I3857" s="5" t="str">
        <f t="shared" si="64"/>
        <v/>
      </c>
    </row>
    <row r="3858" spans="1:9">
      <c r="A3858">
        <v>5868</v>
      </c>
      <c r="B3858" t="s">
        <v>3711</v>
      </c>
      <c r="C3858">
        <v>2</v>
      </c>
      <c r="D3858" s="1">
        <v>3.67E-6</v>
      </c>
      <c r="E3858">
        <v>0</v>
      </c>
      <c r="F3858">
        <v>0</v>
      </c>
      <c r="G3858">
        <v>2</v>
      </c>
      <c r="H3858" s="1">
        <v>1.8899999999999999E-5</v>
      </c>
      <c r="I3858" s="5" t="str">
        <f t="shared" si="64"/>
        <v/>
      </c>
    </row>
    <row r="3859" spans="1:9">
      <c r="A3859">
        <v>5873</v>
      </c>
      <c r="B3859" t="s">
        <v>3712</v>
      </c>
      <c r="C3859">
        <v>2</v>
      </c>
      <c r="D3859" s="1">
        <v>3.67E-6</v>
      </c>
      <c r="E3859">
        <v>0</v>
      </c>
      <c r="F3859">
        <v>0</v>
      </c>
      <c r="G3859">
        <v>2</v>
      </c>
      <c r="H3859" s="1">
        <v>1.8899999999999999E-5</v>
      </c>
      <c r="I3859" s="5" t="str">
        <f t="shared" si="64"/>
        <v/>
      </c>
    </row>
    <row r="3860" spans="1:9">
      <c r="A3860">
        <v>5901</v>
      </c>
      <c r="B3860" t="s">
        <v>3713</v>
      </c>
      <c r="C3860">
        <v>2</v>
      </c>
      <c r="D3860" s="1">
        <v>3.67E-6</v>
      </c>
      <c r="E3860">
        <v>0</v>
      </c>
      <c r="F3860">
        <v>0</v>
      </c>
      <c r="G3860">
        <v>2</v>
      </c>
      <c r="H3860" s="1">
        <v>1.8899999999999999E-5</v>
      </c>
      <c r="I3860" s="5" t="str">
        <f t="shared" si="64"/>
        <v/>
      </c>
    </row>
    <row r="3861" spans="1:9">
      <c r="A3861">
        <v>5938</v>
      </c>
      <c r="B3861" t="s">
        <v>3714</v>
      </c>
      <c r="C3861">
        <v>2</v>
      </c>
      <c r="D3861" s="1">
        <v>3.67E-6</v>
      </c>
      <c r="E3861">
        <v>0</v>
      </c>
      <c r="F3861">
        <v>0</v>
      </c>
      <c r="G3861">
        <v>2</v>
      </c>
      <c r="H3861" s="1">
        <v>1.8899999999999999E-5</v>
      </c>
      <c r="I3861" s="5" t="str">
        <f t="shared" si="64"/>
        <v/>
      </c>
    </row>
    <row r="3862" spans="1:9">
      <c r="A3862">
        <v>5983</v>
      </c>
      <c r="B3862" t="s">
        <v>3715</v>
      </c>
      <c r="C3862">
        <v>2</v>
      </c>
      <c r="D3862" s="1">
        <v>3.67E-6</v>
      </c>
      <c r="E3862">
        <v>0</v>
      </c>
      <c r="F3862">
        <v>0</v>
      </c>
      <c r="G3862">
        <v>2</v>
      </c>
      <c r="H3862" s="1">
        <v>1.8899999999999999E-5</v>
      </c>
      <c r="I3862" s="5" t="str">
        <f t="shared" si="64"/>
        <v/>
      </c>
    </row>
    <row r="3863" spans="1:9">
      <c r="A3863">
        <v>5982</v>
      </c>
      <c r="B3863" t="s">
        <v>3716</v>
      </c>
      <c r="C3863">
        <v>2</v>
      </c>
      <c r="D3863" s="1">
        <v>3.67E-6</v>
      </c>
      <c r="E3863">
        <v>0</v>
      </c>
      <c r="F3863">
        <v>0</v>
      </c>
      <c r="G3863">
        <v>2</v>
      </c>
      <c r="H3863" s="1">
        <v>1.8899999999999999E-5</v>
      </c>
      <c r="I3863" s="5" t="str">
        <f t="shared" si="64"/>
        <v/>
      </c>
    </row>
    <row r="3864" spans="1:9">
      <c r="A3864">
        <v>5991</v>
      </c>
      <c r="B3864" t="s">
        <v>3717</v>
      </c>
      <c r="C3864">
        <v>2</v>
      </c>
      <c r="D3864" s="1">
        <v>3.67E-6</v>
      </c>
      <c r="E3864">
        <v>0</v>
      </c>
      <c r="F3864">
        <v>0</v>
      </c>
      <c r="G3864">
        <v>2</v>
      </c>
      <c r="H3864" s="1">
        <v>1.8899999999999999E-5</v>
      </c>
      <c r="I3864" s="5" t="str">
        <f t="shared" si="64"/>
        <v/>
      </c>
    </row>
    <row r="3865" spans="1:9">
      <c r="A3865">
        <v>6000</v>
      </c>
      <c r="B3865" t="s">
        <v>3718</v>
      </c>
      <c r="C3865">
        <v>2</v>
      </c>
      <c r="D3865" s="1">
        <v>3.67E-6</v>
      </c>
      <c r="E3865">
        <v>0</v>
      </c>
      <c r="F3865">
        <v>0</v>
      </c>
      <c r="G3865">
        <v>2</v>
      </c>
      <c r="H3865" s="1">
        <v>1.8899999999999999E-5</v>
      </c>
      <c r="I3865" s="5" t="str">
        <f t="shared" si="64"/>
        <v/>
      </c>
    </row>
    <row r="3866" spans="1:9">
      <c r="A3866">
        <v>6012</v>
      </c>
      <c r="B3866" t="s">
        <v>3719</v>
      </c>
      <c r="C3866">
        <v>2</v>
      </c>
      <c r="D3866" s="1">
        <v>3.67E-6</v>
      </c>
      <c r="E3866">
        <v>0</v>
      </c>
      <c r="F3866">
        <v>0</v>
      </c>
      <c r="G3866">
        <v>2</v>
      </c>
      <c r="H3866" s="1">
        <v>1.8899999999999999E-5</v>
      </c>
      <c r="I3866" s="5" t="str">
        <f t="shared" si="64"/>
        <v/>
      </c>
    </row>
    <row r="3867" spans="1:9">
      <c r="A3867">
        <v>6015</v>
      </c>
      <c r="B3867" t="s">
        <v>3720</v>
      </c>
      <c r="C3867">
        <v>2</v>
      </c>
      <c r="D3867" s="1">
        <v>3.67E-6</v>
      </c>
      <c r="E3867">
        <v>0</v>
      </c>
      <c r="F3867">
        <v>0</v>
      </c>
      <c r="G3867">
        <v>2</v>
      </c>
      <c r="H3867" s="1">
        <v>1.8899999999999999E-5</v>
      </c>
      <c r="I3867" s="5" t="str">
        <f t="shared" si="64"/>
        <v/>
      </c>
    </row>
    <row r="3868" spans="1:9">
      <c r="A3868">
        <v>6026</v>
      </c>
      <c r="B3868">
        <v>215</v>
      </c>
      <c r="C3868">
        <v>2</v>
      </c>
      <c r="D3868" s="1">
        <v>3.67E-6</v>
      </c>
      <c r="E3868">
        <v>0</v>
      </c>
      <c r="F3868">
        <v>0</v>
      </c>
      <c r="G3868">
        <v>2</v>
      </c>
      <c r="H3868" s="1">
        <v>1.8899999999999999E-5</v>
      </c>
      <c r="I3868" s="5" t="str">
        <f t="shared" si="64"/>
        <v/>
      </c>
    </row>
    <row r="3869" spans="1:9">
      <c r="A3869">
        <v>6078</v>
      </c>
      <c r="B3869" t="s">
        <v>3721</v>
      </c>
      <c r="C3869">
        <v>2</v>
      </c>
      <c r="D3869" s="1">
        <v>3.67E-6</v>
      </c>
      <c r="E3869">
        <v>0</v>
      </c>
      <c r="F3869">
        <v>0</v>
      </c>
      <c r="G3869">
        <v>2</v>
      </c>
      <c r="H3869" s="1">
        <v>1.8899999999999999E-5</v>
      </c>
      <c r="I3869" s="5" t="str">
        <f t="shared" si="64"/>
        <v/>
      </c>
    </row>
    <row r="3870" spans="1:9">
      <c r="A3870">
        <v>6083</v>
      </c>
      <c r="B3870" t="s">
        <v>3722</v>
      </c>
      <c r="C3870">
        <v>2</v>
      </c>
      <c r="D3870" s="1">
        <v>3.67E-6</v>
      </c>
      <c r="E3870">
        <v>0</v>
      </c>
      <c r="F3870">
        <v>0</v>
      </c>
      <c r="G3870">
        <v>2</v>
      </c>
      <c r="H3870" s="1">
        <v>1.8899999999999999E-5</v>
      </c>
      <c r="I3870" s="5" t="str">
        <f t="shared" si="64"/>
        <v/>
      </c>
    </row>
    <row r="3871" spans="1:9">
      <c r="A3871">
        <v>6100</v>
      </c>
      <c r="B3871" t="s">
        <v>3723</v>
      </c>
      <c r="C3871">
        <v>2</v>
      </c>
      <c r="D3871" s="1">
        <v>3.67E-6</v>
      </c>
      <c r="E3871">
        <v>0</v>
      </c>
      <c r="F3871">
        <v>0</v>
      </c>
      <c r="G3871">
        <v>2</v>
      </c>
      <c r="H3871" s="1">
        <v>1.8899999999999999E-5</v>
      </c>
      <c r="I3871" s="5" t="str">
        <f t="shared" si="64"/>
        <v/>
      </c>
    </row>
    <row r="3872" spans="1:9">
      <c r="A3872">
        <v>6118</v>
      </c>
      <c r="B3872" t="s">
        <v>3724</v>
      </c>
      <c r="C3872">
        <v>2</v>
      </c>
      <c r="D3872" s="1">
        <v>3.67E-6</v>
      </c>
      <c r="E3872">
        <v>0</v>
      </c>
      <c r="F3872">
        <v>0</v>
      </c>
      <c r="G3872">
        <v>2</v>
      </c>
      <c r="H3872" s="1">
        <v>1.8899999999999999E-5</v>
      </c>
      <c r="I3872" s="5" t="str">
        <f t="shared" si="64"/>
        <v/>
      </c>
    </row>
    <row r="3873" spans="1:9">
      <c r="A3873">
        <v>6116</v>
      </c>
      <c r="B3873" t="s">
        <v>3725</v>
      </c>
      <c r="C3873">
        <v>2</v>
      </c>
      <c r="D3873" s="1">
        <v>3.67E-6</v>
      </c>
      <c r="E3873">
        <v>0</v>
      </c>
      <c r="F3873">
        <v>0</v>
      </c>
      <c r="G3873">
        <v>2</v>
      </c>
      <c r="H3873" s="1">
        <v>1.8899999999999999E-5</v>
      </c>
      <c r="I3873" s="5" t="str">
        <f t="shared" si="64"/>
        <v/>
      </c>
    </row>
    <row r="3874" spans="1:9">
      <c r="A3874">
        <v>6126</v>
      </c>
      <c r="B3874" t="s">
        <v>3726</v>
      </c>
      <c r="C3874">
        <v>2</v>
      </c>
      <c r="D3874" s="1">
        <v>3.67E-6</v>
      </c>
      <c r="E3874">
        <v>0</v>
      </c>
      <c r="F3874">
        <v>0</v>
      </c>
      <c r="G3874">
        <v>2</v>
      </c>
      <c r="H3874" s="1">
        <v>1.8899999999999999E-5</v>
      </c>
      <c r="I3874" s="5" t="str">
        <f t="shared" si="64"/>
        <v/>
      </c>
    </row>
    <row r="3875" spans="1:9">
      <c r="A3875">
        <v>6131</v>
      </c>
      <c r="B3875" t="s">
        <v>3727</v>
      </c>
      <c r="C3875">
        <v>2</v>
      </c>
      <c r="D3875" s="1">
        <v>3.67E-6</v>
      </c>
      <c r="E3875">
        <v>0</v>
      </c>
      <c r="F3875">
        <v>0</v>
      </c>
      <c r="G3875">
        <v>2</v>
      </c>
      <c r="H3875" s="1">
        <v>1.8899999999999999E-5</v>
      </c>
      <c r="I3875" s="5" t="str">
        <f t="shared" si="64"/>
        <v/>
      </c>
    </row>
    <row r="3876" spans="1:9">
      <c r="A3876">
        <v>6138</v>
      </c>
      <c r="B3876" t="s">
        <v>3728</v>
      </c>
      <c r="C3876">
        <v>2</v>
      </c>
      <c r="D3876" s="1">
        <v>3.67E-6</v>
      </c>
      <c r="E3876">
        <v>0</v>
      </c>
      <c r="F3876">
        <v>0</v>
      </c>
      <c r="G3876">
        <v>2</v>
      </c>
      <c r="H3876" s="1">
        <v>1.8899999999999999E-5</v>
      </c>
      <c r="I3876" s="5" t="str">
        <f t="shared" si="64"/>
        <v/>
      </c>
    </row>
    <row r="3877" spans="1:9">
      <c r="A3877">
        <v>6146</v>
      </c>
      <c r="B3877" t="s">
        <v>3729</v>
      </c>
      <c r="C3877">
        <v>2</v>
      </c>
      <c r="D3877" s="1">
        <v>3.67E-6</v>
      </c>
      <c r="E3877">
        <v>0</v>
      </c>
      <c r="F3877">
        <v>0</v>
      </c>
      <c r="G3877">
        <v>2</v>
      </c>
      <c r="H3877" s="1">
        <v>1.8899999999999999E-5</v>
      </c>
      <c r="I3877" s="5" t="str">
        <f t="shared" si="64"/>
        <v/>
      </c>
    </row>
    <row r="3878" spans="1:9">
      <c r="A3878">
        <v>6201</v>
      </c>
      <c r="B3878" t="s">
        <v>3730</v>
      </c>
      <c r="C3878">
        <v>2</v>
      </c>
      <c r="D3878" s="1">
        <v>3.67E-6</v>
      </c>
      <c r="E3878">
        <v>0</v>
      </c>
      <c r="F3878">
        <v>0</v>
      </c>
      <c r="G3878">
        <v>2</v>
      </c>
      <c r="H3878" s="1">
        <v>1.8899999999999999E-5</v>
      </c>
      <c r="I3878" s="5" t="str">
        <f t="shared" si="64"/>
        <v/>
      </c>
    </row>
    <row r="3879" spans="1:9">
      <c r="A3879">
        <v>6203</v>
      </c>
      <c r="B3879" t="s">
        <v>3731</v>
      </c>
      <c r="C3879">
        <v>2</v>
      </c>
      <c r="D3879" s="1">
        <v>3.67E-6</v>
      </c>
      <c r="E3879">
        <v>0</v>
      </c>
      <c r="F3879">
        <v>0</v>
      </c>
      <c r="G3879">
        <v>2</v>
      </c>
      <c r="H3879" s="1">
        <v>1.8899999999999999E-5</v>
      </c>
      <c r="I3879" s="5" t="str">
        <f t="shared" si="64"/>
        <v/>
      </c>
    </row>
    <row r="3880" spans="1:9">
      <c r="A3880">
        <v>6238</v>
      </c>
      <c r="B3880" t="s">
        <v>3732</v>
      </c>
      <c r="C3880">
        <v>2</v>
      </c>
      <c r="D3880" s="1">
        <v>3.67E-6</v>
      </c>
      <c r="E3880">
        <v>0</v>
      </c>
      <c r="F3880">
        <v>0</v>
      </c>
      <c r="G3880">
        <v>2</v>
      </c>
      <c r="H3880" s="1">
        <v>1.8899999999999999E-5</v>
      </c>
      <c r="I3880" s="5" t="str">
        <f t="shared" si="64"/>
        <v/>
      </c>
    </row>
    <row r="3881" spans="1:9">
      <c r="A3881">
        <v>6239</v>
      </c>
      <c r="B3881" t="s">
        <v>3733</v>
      </c>
      <c r="C3881">
        <v>2</v>
      </c>
      <c r="D3881" s="1">
        <v>3.67E-6</v>
      </c>
      <c r="E3881">
        <v>0</v>
      </c>
      <c r="F3881">
        <v>0</v>
      </c>
      <c r="G3881">
        <v>2</v>
      </c>
      <c r="H3881" s="1">
        <v>1.8899999999999999E-5</v>
      </c>
      <c r="I3881" s="5" t="str">
        <f t="shared" si="64"/>
        <v/>
      </c>
    </row>
    <row r="3882" spans="1:9">
      <c r="A3882">
        <v>6255</v>
      </c>
      <c r="B3882" t="s">
        <v>3734</v>
      </c>
      <c r="C3882">
        <v>2</v>
      </c>
      <c r="D3882" s="1">
        <v>3.67E-6</v>
      </c>
      <c r="E3882">
        <v>0</v>
      </c>
      <c r="F3882">
        <v>0</v>
      </c>
      <c r="G3882">
        <v>2</v>
      </c>
      <c r="H3882" s="1">
        <v>1.8899999999999999E-5</v>
      </c>
      <c r="I3882" s="5" t="str">
        <f t="shared" si="64"/>
        <v/>
      </c>
    </row>
    <row r="3883" spans="1:9">
      <c r="A3883">
        <v>6279</v>
      </c>
      <c r="B3883" t="s">
        <v>3735</v>
      </c>
      <c r="C3883">
        <v>2</v>
      </c>
      <c r="D3883" s="1">
        <v>3.67E-6</v>
      </c>
      <c r="E3883">
        <v>0</v>
      </c>
      <c r="F3883">
        <v>0</v>
      </c>
      <c r="G3883">
        <v>2</v>
      </c>
      <c r="H3883" s="1">
        <v>1.8899999999999999E-5</v>
      </c>
      <c r="I3883" s="5" t="str">
        <f t="shared" si="64"/>
        <v/>
      </c>
    </row>
    <row r="3884" spans="1:9">
      <c r="A3884">
        <v>6284</v>
      </c>
      <c r="B3884" t="s">
        <v>3736</v>
      </c>
      <c r="C3884">
        <v>2</v>
      </c>
      <c r="D3884" s="1">
        <v>3.67E-6</v>
      </c>
      <c r="E3884">
        <v>0</v>
      </c>
      <c r="F3884">
        <v>0</v>
      </c>
      <c r="G3884">
        <v>2</v>
      </c>
      <c r="H3884" s="1">
        <v>1.8899999999999999E-5</v>
      </c>
      <c r="I3884" s="5" t="str">
        <f t="shared" si="64"/>
        <v/>
      </c>
    </row>
    <row r="3885" spans="1:9">
      <c r="A3885">
        <v>6285</v>
      </c>
      <c r="B3885" t="s">
        <v>3737</v>
      </c>
      <c r="C3885">
        <v>2</v>
      </c>
      <c r="D3885" s="1">
        <v>3.67E-6</v>
      </c>
      <c r="E3885">
        <v>0</v>
      </c>
      <c r="F3885">
        <v>0</v>
      </c>
      <c r="G3885">
        <v>2</v>
      </c>
      <c r="H3885" s="1">
        <v>1.8899999999999999E-5</v>
      </c>
      <c r="I3885" s="5" t="str">
        <f t="shared" si="64"/>
        <v/>
      </c>
    </row>
    <row r="3886" spans="1:9">
      <c r="A3886">
        <v>6291</v>
      </c>
      <c r="B3886" t="s">
        <v>3738</v>
      </c>
      <c r="C3886">
        <v>2</v>
      </c>
      <c r="D3886" s="1">
        <v>3.67E-6</v>
      </c>
      <c r="E3886">
        <v>0</v>
      </c>
      <c r="F3886">
        <v>0</v>
      </c>
      <c r="G3886">
        <v>2</v>
      </c>
      <c r="H3886" s="1">
        <v>1.8899999999999999E-5</v>
      </c>
      <c r="I3886" s="5" t="str">
        <f t="shared" si="64"/>
        <v/>
      </c>
    </row>
    <row r="3887" spans="1:9">
      <c r="A3887">
        <v>6301</v>
      </c>
      <c r="B3887" t="s">
        <v>3739</v>
      </c>
      <c r="C3887">
        <v>2</v>
      </c>
      <c r="D3887" s="1">
        <v>3.67E-6</v>
      </c>
      <c r="E3887">
        <v>0</v>
      </c>
      <c r="F3887">
        <v>0</v>
      </c>
      <c r="G3887">
        <v>2</v>
      </c>
      <c r="H3887" s="1">
        <v>1.8899999999999999E-5</v>
      </c>
      <c r="I3887" s="5" t="str">
        <f t="shared" si="64"/>
        <v/>
      </c>
    </row>
    <row r="3888" spans="1:9">
      <c r="A3888">
        <v>6323</v>
      </c>
      <c r="B3888" t="s">
        <v>3740</v>
      </c>
      <c r="C3888">
        <v>2</v>
      </c>
      <c r="D3888" s="1">
        <v>3.67E-6</v>
      </c>
      <c r="E3888">
        <v>0</v>
      </c>
      <c r="F3888">
        <v>0</v>
      </c>
      <c r="G3888">
        <v>2</v>
      </c>
      <c r="H3888" s="1">
        <v>1.8899999999999999E-5</v>
      </c>
      <c r="I3888" s="5" t="str">
        <f t="shared" si="64"/>
        <v/>
      </c>
    </row>
    <row r="3889" spans="1:9">
      <c r="A3889">
        <v>6380</v>
      </c>
      <c r="B3889" t="s">
        <v>3741</v>
      </c>
      <c r="C3889">
        <v>2</v>
      </c>
      <c r="D3889" s="1">
        <v>3.67E-6</v>
      </c>
      <c r="E3889">
        <v>0</v>
      </c>
      <c r="F3889">
        <v>0</v>
      </c>
      <c r="G3889">
        <v>2</v>
      </c>
      <c r="H3889" s="1">
        <v>1.8899999999999999E-5</v>
      </c>
      <c r="I3889" s="5" t="str">
        <f t="shared" si="64"/>
        <v/>
      </c>
    </row>
    <row r="3890" spans="1:9">
      <c r="A3890">
        <v>6389</v>
      </c>
      <c r="B3890" t="s">
        <v>3742</v>
      </c>
      <c r="C3890">
        <v>2</v>
      </c>
      <c r="D3890" s="1">
        <v>3.67E-6</v>
      </c>
      <c r="E3890">
        <v>0</v>
      </c>
      <c r="F3890">
        <v>0</v>
      </c>
      <c r="G3890">
        <v>2</v>
      </c>
      <c r="H3890" s="1">
        <v>1.8899999999999999E-5</v>
      </c>
      <c r="I3890" s="5" t="str">
        <f t="shared" si="64"/>
        <v/>
      </c>
    </row>
    <row r="3891" spans="1:9">
      <c r="A3891">
        <v>6431</v>
      </c>
      <c r="B3891" t="s">
        <v>3743</v>
      </c>
      <c r="C3891">
        <v>2</v>
      </c>
      <c r="D3891" s="1">
        <v>3.67E-6</v>
      </c>
      <c r="E3891">
        <v>0</v>
      </c>
      <c r="F3891">
        <v>0</v>
      </c>
      <c r="G3891">
        <v>2</v>
      </c>
      <c r="H3891" s="1">
        <v>1.8899999999999999E-5</v>
      </c>
      <c r="I3891" s="5" t="str">
        <f t="shared" si="64"/>
        <v/>
      </c>
    </row>
    <row r="3892" spans="1:9">
      <c r="A3892">
        <v>6438</v>
      </c>
      <c r="B3892" t="s">
        <v>3744</v>
      </c>
      <c r="C3892">
        <v>2</v>
      </c>
      <c r="D3892" s="1">
        <v>3.67E-6</v>
      </c>
      <c r="E3892">
        <v>0</v>
      </c>
      <c r="F3892">
        <v>0</v>
      </c>
      <c r="G3892">
        <v>2</v>
      </c>
      <c r="H3892" s="1">
        <v>1.8899999999999999E-5</v>
      </c>
      <c r="I3892" s="5" t="str">
        <f t="shared" si="64"/>
        <v/>
      </c>
    </row>
    <row r="3893" spans="1:9">
      <c r="A3893">
        <v>6474</v>
      </c>
      <c r="B3893" t="s">
        <v>3745</v>
      </c>
      <c r="C3893">
        <v>2</v>
      </c>
      <c r="D3893" s="1">
        <v>3.67E-6</v>
      </c>
      <c r="E3893">
        <v>0</v>
      </c>
      <c r="F3893">
        <v>0</v>
      </c>
      <c r="G3893">
        <v>2</v>
      </c>
      <c r="H3893" s="1">
        <v>1.8899999999999999E-5</v>
      </c>
      <c r="I3893" s="5" t="str">
        <f t="shared" si="64"/>
        <v/>
      </c>
    </row>
    <row r="3894" spans="1:9">
      <c r="A3894">
        <v>6484</v>
      </c>
      <c r="B3894" t="s">
        <v>3746</v>
      </c>
      <c r="C3894">
        <v>2</v>
      </c>
      <c r="D3894" s="1">
        <v>3.67E-6</v>
      </c>
      <c r="E3894">
        <v>0</v>
      </c>
      <c r="F3894">
        <v>0</v>
      </c>
      <c r="G3894">
        <v>2</v>
      </c>
      <c r="H3894" s="1">
        <v>1.8899999999999999E-5</v>
      </c>
      <c r="I3894" s="5" t="str">
        <f t="shared" si="64"/>
        <v/>
      </c>
    </row>
    <row r="3895" spans="1:9">
      <c r="A3895">
        <v>6496</v>
      </c>
      <c r="B3895" t="s">
        <v>3747</v>
      </c>
      <c r="C3895">
        <v>2</v>
      </c>
      <c r="D3895" s="1">
        <v>3.67E-6</v>
      </c>
      <c r="E3895">
        <v>0</v>
      </c>
      <c r="F3895">
        <v>0</v>
      </c>
      <c r="G3895">
        <v>2</v>
      </c>
      <c r="H3895" s="1">
        <v>1.8899999999999999E-5</v>
      </c>
      <c r="I3895" s="5" t="str">
        <f t="shared" si="64"/>
        <v/>
      </c>
    </row>
    <row r="3896" spans="1:9">
      <c r="A3896">
        <v>6517</v>
      </c>
      <c r="B3896" t="s">
        <v>3748</v>
      </c>
      <c r="C3896">
        <v>2</v>
      </c>
      <c r="D3896" s="1">
        <v>3.67E-6</v>
      </c>
      <c r="E3896">
        <v>0</v>
      </c>
      <c r="F3896">
        <v>0</v>
      </c>
      <c r="G3896">
        <v>2</v>
      </c>
      <c r="H3896" s="1">
        <v>1.8899999999999999E-5</v>
      </c>
      <c r="I3896" s="5" t="str">
        <f t="shared" si="64"/>
        <v/>
      </c>
    </row>
    <row r="3897" spans="1:9">
      <c r="A3897">
        <v>6523</v>
      </c>
      <c r="B3897" t="s">
        <v>3749</v>
      </c>
      <c r="C3897">
        <v>2</v>
      </c>
      <c r="D3897" s="1">
        <v>3.67E-6</v>
      </c>
      <c r="E3897">
        <v>0</v>
      </c>
      <c r="F3897">
        <v>0</v>
      </c>
      <c r="G3897">
        <v>2</v>
      </c>
      <c r="H3897" s="1">
        <v>1.8899999999999999E-5</v>
      </c>
      <c r="I3897" s="5" t="str">
        <f t="shared" si="64"/>
        <v/>
      </c>
    </row>
    <row r="3898" spans="1:9">
      <c r="A3898">
        <v>6544</v>
      </c>
      <c r="B3898" t="s">
        <v>3750</v>
      </c>
      <c r="C3898">
        <v>2</v>
      </c>
      <c r="D3898" s="1">
        <v>3.67E-6</v>
      </c>
      <c r="E3898">
        <v>0</v>
      </c>
      <c r="F3898">
        <v>0</v>
      </c>
      <c r="G3898">
        <v>2</v>
      </c>
      <c r="H3898" s="1">
        <v>1.8899999999999999E-5</v>
      </c>
      <c r="I3898" s="5" t="str">
        <f t="shared" si="64"/>
        <v/>
      </c>
    </row>
    <row r="3899" spans="1:9">
      <c r="A3899">
        <v>6557</v>
      </c>
      <c r="B3899" t="s">
        <v>3751</v>
      </c>
      <c r="C3899">
        <v>2</v>
      </c>
      <c r="D3899" s="1">
        <v>3.67E-6</v>
      </c>
      <c r="E3899">
        <v>0</v>
      </c>
      <c r="F3899">
        <v>0</v>
      </c>
      <c r="G3899">
        <v>2</v>
      </c>
      <c r="H3899" s="1">
        <v>1.8899999999999999E-5</v>
      </c>
      <c r="I3899" s="5" t="str">
        <f t="shared" si="64"/>
        <v/>
      </c>
    </row>
    <row r="3900" spans="1:9">
      <c r="A3900">
        <v>6577</v>
      </c>
      <c r="B3900" t="s">
        <v>3752</v>
      </c>
      <c r="C3900">
        <v>2</v>
      </c>
      <c r="D3900" s="1">
        <v>3.67E-6</v>
      </c>
      <c r="E3900">
        <v>0</v>
      </c>
      <c r="F3900">
        <v>0</v>
      </c>
      <c r="G3900">
        <v>2</v>
      </c>
      <c r="H3900" s="1">
        <v>1.8899999999999999E-5</v>
      </c>
      <c r="I3900" s="5" t="str">
        <f t="shared" si="64"/>
        <v/>
      </c>
    </row>
    <row r="3901" spans="1:9">
      <c r="A3901">
        <v>6587</v>
      </c>
      <c r="B3901" t="s">
        <v>3753</v>
      </c>
      <c r="C3901">
        <v>2</v>
      </c>
      <c r="D3901" s="1">
        <v>3.67E-6</v>
      </c>
      <c r="E3901">
        <v>0</v>
      </c>
      <c r="F3901">
        <v>0</v>
      </c>
      <c r="G3901">
        <v>2</v>
      </c>
      <c r="H3901" s="1">
        <v>1.8899999999999999E-5</v>
      </c>
      <c r="I3901" s="5" t="str">
        <f t="shared" si="64"/>
        <v/>
      </c>
    </row>
    <row r="3902" spans="1:9">
      <c r="A3902">
        <v>6592</v>
      </c>
      <c r="B3902" t="s">
        <v>3754</v>
      </c>
      <c r="C3902">
        <v>2</v>
      </c>
      <c r="D3902" s="1">
        <v>3.67E-6</v>
      </c>
      <c r="E3902">
        <v>0</v>
      </c>
      <c r="F3902">
        <v>0</v>
      </c>
      <c r="G3902">
        <v>2</v>
      </c>
      <c r="H3902" s="1">
        <v>1.8899999999999999E-5</v>
      </c>
      <c r="I3902" s="5" t="str">
        <f t="shared" si="64"/>
        <v/>
      </c>
    </row>
    <row r="3903" spans="1:9">
      <c r="A3903">
        <v>6604</v>
      </c>
      <c r="B3903" t="s">
        <v>3755</v>
      </c>
      <c r="C3903">
        <v>2</v>
      </c>
      <c r="D3903" s="1">
        <v>3.67E-6</v>
      </c>
      <c r="E3903">
        <v>0</v>
      </c>
      <c r="F3903">
        <v>0</v>
      </c>
      <c r="G3903">
        <v>2</v>
      </c>
      <c r="H3903" s="1">
        <v>1.8899999999999999E-5</v>
      </c>
      <c r="I3903" s="5" t="str">
        <f t="shared" si="64"/>
        <v/>
      </c>
    </row>
    <row r="3904" spans="1:9">
      <c r="A3904">
        <v>6613</v>
      </c>
      <c r="B3904" t="s">
        <v>3756</v>
      </c>
      <c r="C3904">
        <v>2</v>
      </c>
      <c r="D3904" s="1">
        <v>3.67E-6</v>
      </c>
      <c r="E3904">
        <v>0</v>
      </c>
      <c r="F3904">
        <v>0</v>
      </c>
      <c r="G3904">
        <v>2</v>
      </c>
      <c r="H3904" s="1">
        <v>1.8899999999999999E-5</v>
      </c>
      <c r="I3904" s="5" t="str">
        <f t="shared" si="64"/>
        <v/>
      </c>
    </row>
    <row r="3905" spans="1:9">
      <c r="A3905">
        <v>6621</v>
      </c>
      <c r="B3905" t="s">
        <v>3757</v>
      </c>
      <c r="C3905">
        <v>2</v>
      </c>
      <c r="D3905" s="1">
        <v>3.67E-6</v>
      </c>
      <c r="E3905">
        <v>0</v>
      </c>
      <c r="F3905">
        <v>0</v>
      </c>
      <c r="G3905">
        <v>2</v>
      </c>
      <c r="H3905" s="1">
        <v>1.8899999999999999E-5</v>
      </c>
      <c r="I3905" s="5" t="str">
        <f t="shared" si="64"/>
        <v/>
      </c>
    </row>
    <row r="3906" spans="1:9">
      <c r="A3906">
        <v>6651</v>
      </c>
      <c r="B3906" t="s">
        <v>3758</v>
      </c>
      <c r="C3906">
        <v>2</v>
      </c>
      <c r="D3906" s="1">
        <v>3.67E-6</v>
      </c>
      <c r="E3906">
        <v>0</v>
      </c>
      <c r="F3906">
        <v>0</v>
      </c>
      <c r="G3906">
        <v>2</v>
      </c>
      <c r="H3906" s="1">
        <v>1.8899999999999999E-5</v>
      </c>
      <c r="I3906" s="5" t="str">
        <f t="shared" si="64"/>
        <v/>
      </c>
    </row>
    <row r="3907" spans="1:9">
      <c r="A3907">
        <v>6653</v>
      </c>
      <c r="B3907" t="s">
        <v>3759</v>
      </c>
      <c r="C3907">
        <v>2</v>
      </c>
      <c r="D3907" s="1">
        <v>3.67E-6</v>
      </c>
      <c r="E3907">
        <v>0</v>
      </c>
      <c r="F3907">
        <v>0</v>
      </c>
      <c r="G3907">
        <v>2</v>
      </c>
      <c r="H3907" s="1">
        <v>1.8899999999999999E-5</v>
      </c>
      <c r="I3907" s="5" t="str">
        <f t="shared" ref="I3907:I3970" si="65">IFERROR(VLOOKUP(B3907,L:L,1,FALSE),"")</f>
        <v/>
      </c>
    </row>
    <row r="3908" spans="1:9">
      <c r="A3908">
        <v>6655</v>
      </c>
      <c r="B3908" t="s">
        <v>3760</v>
      </c>
      <c r="C3908">
        <v>2</v>
      </c>
      <c r="D3908" s="1">
        <v>3.67E-6</v>
      </c>
      <c r="E3908">
        <v>0</v>
      </c>
      <c r="F3908">
        <v>0</v>
      </c>
      <c r="G3908">
        <v>2</v>
      </c>
      <c r="H3908" s="1">
        <v>1.8899999999999999E-5</v>
      </c>
      <c r="I3908" s="5" t="str">
        <f t="shared" si="65"/>
        <v/>
      </c>
    </row>
    <row r="3909" spans="1:9">
      <c r="A3909">
        <v>6659</v>
      </c>
      <c r="B3909" t="s">
        <v>3761</v>
      </c>
      <c r="C3909">
        <v>2</v>
      </c>
      <c r="D3909" s="1">
        <v>3.67E-6</v>
      </c>
      <c r="E3909">
        <v>0</v>
      </c>
      <c r="F3909">
        <v>0</v>
      </c>
      <c r="G3909">
        <v>2</v>
      </c>
      <c r="H3909" s="1">
        <v>1.8899999999999999E-5</v>
      </c>
      <c r="I3909" s="5" t="str">
        <f t="shared" si="65"/>
        <v/>
      </c>
    </row>
    <row r="3910" spans="1:9">
      <c r="A3910">
        <v>6661</v>
      </c>
      <c r="B3910" t="s">
        <v>3762</v>
      </c>
      <c r="C3910">
        <v>2</v>
      </c>
      <c r="D3910" s="1">
        <v>3.67E-6</v>
      </c>
      <c r="E3910">
        <v>0</v>
      </c>
      <c r="F3910">
        <v>0</v>
      </c>
      <c r="G3910">
        <v>2</v>
      </c>
      <c r="H3910" s="1">
        <v>1.8899999999999999E-5</v>
      </c>
      <c r="I3910" s="5" t="str">
        <f t="shared" si="65"/>
        <v/>
      </c>
    </row>
    <row r="3911" spans="1:9">
      <c r="A3911">
        <v>6731</v>
      </c>
      <c r="B3911" t="s">
        <v>3763</v>
      </c>
      <c r="C3911">
        <v>2</v>
      </c>
      <c r="D3911" s="1">
        <v>3.67E-6</v>
      </c>
      <c r="E3911">
        <v>0</v>
      </c>
      <c r="F3911">
        <v>0</v>
      </c>
      <c r="G3911">
        <v>2</v>
      </c>
      <c r="H3911" s="1">
        <v>1.8899999999999999E-5</v>
      </c>
      <c r="I3911" s="5" t="str">
        <f t="shared" si="65"/>
        <v/>
      </c>
    </row>
    <row r="3912" spans="1:9">
      <c r="A3912">
        <v>6750</v>
      </c>
      <c r="B3912" t="s">
        <v>3764</v>
      </c>
      <c r="C3912">
        <v>2</v>
      </c>
      <c r="D3912" s="1">
        <v>3.67E-6</v>
      </c>
      <c r="E3912">
        <v>0</v>
      </c>
      <c r="F3912">
        <v>0</v>
      </c>
      <c r="G3912">
        <v>2</v>
      </c>
      <c r="H3912" s="1">
        <v>1.8899999999999999E-5</v>
      </c>
      <c r="I3912" s="5" t="str">
        <f t="shared" si="65"/>
        <v/>
      </c>
    </row>
    <row r="3913" spans="1:9">
      <c r="A3913">
        <v>6767</v>
      </c>
      <c r="B3913" t="s">
        <v>3765</v>
      </c>
      <c r="C3913">
        <v>2</v>
      </c>
      <c r="D3913" s="1">
        <v>3.67E-6</v>
      </c>
      <c r="E3913">
        <v>0</v>
      </c>
      <c r="F3913">
        <v>0</v>
      </c>
      <c r="G3913">
        <v>2</v>
      </c>
      <c r="H3913" s="1">
        <v>1.8899999999999999E-5</v>
      </c>
      <c r="I3913" s="5" t="str">
        <f t="shared" si="65"/>
        <v/>
      </c>
    </row>
    <row r="3914" spans="1:9">
      <c r="A3914">
        <v>6776</v>
      </c>
      <c r="B3914" t="s">
        <v>3766</v>
      </c>
      <c r="C3914">
        <v>2</v>
      </c>
      <c r="D3914" s="1">
        <v>3.67E-6</v>
      </c>
      <c r="E3914">
        <v>0</v>
      </c>
      <c r="F3914">
        <v>0</v>
      </c>
      <c r="G3914">
        <v>2</v>
      </c>
      <c r="H3914" s="1">
        <v>1.8899999999999999E-5</v>
      </c>
      <c r="I3914" s="5" t="str">
        <f t="shared" si="65"/>
        <v/>
      </c>
    </row>
    <row r="3915" spans="1:9">
      <c r="A3915">
        <v>6796</v>
      </c>
      <c r="B3915" t="s">
        <v>3767</v>
      </c>
      <c r="C3915">
        <v>2</v>
      </c>
      <c r="D3915" s="1">
        <v>3.67E-6</v>
      </c>
      <c r="E3915">
        <v>0</v>
      </c>
      <c r="F3915">
        <v>0</v>
      </c>
      <c r="G3915">
        <v>2</v>
      </c>
      <c r="H3915" s="1">
        <v>1.8899999999999999E-5</v>
      </c>
      <c r="I3915" s="5" t="str">
        <f t="shared" si="65"/>
        <v/>
      </c>
    </row>
    <row r="3916" spans="1:9">
      <c r="A3916">
        <v>6812</v>
      </c>
      <c r="B3916" t="s">
        <v>3768</v>
      </c>
      <c r="C3916">
        <v>2</v>
      </c>
      <c r="D3916" s="1">
        <v>3.67E-6</v>
      </c>
      <c r="E3916">
        <v>0</v>
      </c>
      <c r="F3916">
        <v>0</v>
      </c>
      <c r="G3916">
        <v>2</v>
      </c>
      <c r="H3916" s="1">
        <v>1.8899999999999999E-5</v>
      </c>
      <c r="I3916" s="5" t="str">
        <f t="shared" si="65"/>
        <v/>
      </c>
    </row>
    <row r="3917" spans="1:9">
      <c r="A3917">
        <v>6869</v>
      </c>
      <c r="B3917" t="s">
        <v>3769</v>
      </c>
      <c r="C3917">
        <v>2</v>
      </c>
      <c r="D3917" s="1">
        <v>3.67E-6</v>
      </c>
      <c r="E3917">
        <v>0</v>
      </c>
      <c r="F3917">
        <v>0</v>
      </c>
      <c r="G3917">
        <v>2</v>
      </c>
      <c r="H3917" s="1">
        <v>1.8899999999999999E-5</v>
      </c>
      <c r="I3917" s="5" t="str">
        <f t="shared" si="65"/>
        <v/>
      </c>
    </row>
    <row r="3918" spans="1:9">
      <c r="A3918">
        <v>6914</v>
      </c>
      <c r="B3918" t="s">
        <v>3770</v>
      </c>
      <c r="C3918">
        <v>2</v>
      </c>
      <c r="D3918" s="1">
        <v>3.67E-6</v>
      </c>
      <c r="E3918">
        <v>0</v>
      </c>
      <c r="F3918">
        <v>0</v>
      </c>
      <c r="G3918">
        <v>2</v>
      </c>
      <c r="H3918" s="1">
        <v>1.8899999999999999E-5</v>
      </c>
      <c r="I3918" s="5" t="str">
        <f t="shared" si="65"/>
        <v/>
      </c>
    </row>
    <row r="3919" spans="1:9">
      <c r="A3919">
        <v>6949</v>
      </c>
      <c r="B3919" t="s">
        <v>3771</v>
      </c>
      <c r="C3919">
        <v>2</v>
      </c>
      <c r="D3919" s="1">
        <v>3.67E-6</v>
      </c>
      <c r="E3919">
        <v>0</v>
      </c>
      <c r="F3919">
        <v>0</v>
      </c>
      <c r="G3919">
        <v>2</v>
      </c>
      <c r="H3919" s="1">
        <v>1.8899999999999999E-5</v>
      </c>
      <c r="I3919" s="5" t="str">
        <f t="shared" si="65"/>
        <v/>
      </c>
    </row>
    <row r="3920" spans="1:9">
      <c r="A3920">
        <v>6973</v>
      </c>
      <c r="B3920" t="s">
        <v>3772</v>
      </c>
      <c r="C3920">
        <v>2</v>
      </c>
      <c r="D3920" s="1">
        <v>3.67E-6</v>
      </c>
      <c r="E3920">
        <v>0</v>
      </c>
      <c r="F3920">
        <v>0</v>
      </c>
      <c r="G3920">
        <v>2</v>
      </c>
      <c r="H3920" s="1">
        <v>1.8899999999999999E-5</v>
      </c>
      <c r="I3920" s="5" t="str">
        <f t="shared" si="65"/>
        <v/>
      </c>
    </row>
    <row r="3921" spans="1:9">
      <c r="A3921">
        <v>6978</v>
      </c>
      <c r="B3921" t="s">
        <v>3773</v>
      </c>
      <c r="C3921">
        <v>2</v>
      </c>
      <c r="D3921" s="1">
        <v>3.67E-6</v>
      </c>
      <c r="E3921">
        <v>0</v>
      </c>
      <c r="F3921">
        <v>0</v>
      </c>
      <c r="G3921">
        <v>2</v>
      </c>
      <c r="H3921" s="1">
        <v>1.8899999999999999E-5</v>
      </c>
      <c r="I3921" s="5" t="str">
        <f t="shared" si="65"/>
        <v/>
      </c>
    </row>
    <row r="3922" spans="1:9">
      <c r="A3922">
        <v>6982</v>
      </c>
      <c r="B3922" t="e">
        <v>#NAME?</v>
      </c>
      <c r="C3922">
        <v>2</v>
      </c>
      <c r="D3922" s="1">
        <v>3.67E-6</v>
      </c>
      <c r="E3922">
        <v>0</v>
      </c>
      <c r="F3922">
        <v>0</v>
      </c>
      <c r="G3922">
        <v>2</v>
      </c>
      <c r="H3922" s="1">
        <v>1.8899999999999999E-5</v>
      </c>
      <c r="I3922" s="5" t="str">
        <f t="shared" si="65"/>
        <v/>
      </c>
    </row>
    <row r="3923" spans="1:9">
      <c r="A3923">
        <v>7038</v>
      </c>
      <c r="B3923" t="s">
        <v>3774</v>
      </c>
      <c r="C3923">
        <v>2</v>
      </c>
      <c r="D3923" s="1">
        <v>3.67E-6</v>
      </c>
      <c r="E3923">
        <v>0</v>
      </c>
      <c r="F3923">
        <v>0</v>
      </c>
      <c r="G3923">
        <v>2</v>
      </c>
      <c r="H3923" s="1">
        <v>1.8899999999999999E-5</v>
      </c>
      <c r="I3923" s="5" t="str">
        <f t="shared" si="65"/>
        <v/>
      </c>
    </row>
    <row r="3924" spans="1:9">
      <c r="A3924">
        <v>7042</v>
      </c>
      <c r="B3924" t="s">
        <v>3775</v>
      </c>
      <c r="C3924">
        <v>2</v>
      </c>
      <c r="D3924" s="1">
        <v>3.67E-6</v>
      </c>
      <c r="E3924">
        <v>0</v>
      </c>
      <c r="F3924">
        <v>0</v>
      </c>
      <c r="G3924">
        <v>2</v>
      </c>
      <c r="H3924" s="1">
        <v>1.8899999999999999E-5</v>
      </c>
      <c r="I3924" s="5" t="str">
        <f t="shared" si="65"/>
        <v/>
      </c>
    </row>
    <row r="3925" spans="1:9">
      <c r="A3925">
        <v>7041</v>
      </c>
      <c r="B3925" t="s">
        <v>3776</v>
      </c>
      <c r="C3925">
        <v>2</v>
      </c>
      <c r="D3925" s="1">
        <v>3.67E-6</v>
      </c>
      <c r="E3925">
        <v>0</v>
      </c>
      <c r="F3925">
        <v>0</v>
      </c>
      <c r="G3925">
        <v>2</v>
      </c>
      <c r="H3925" s="1">
        <v>1.8899999999999999E-5</v>
      </c>
      <c r="I3925" s="5" t="str">
        <f t="shared" si="65"/>
        <v/>
      </c>
    </row>
    <row r="3926" spans="1:9">
      <c r="A3926">
        <v>7062</v>
      </c>
      <c r="B3926" t="s">
        <v>3777</v>
      </c>
      <c r="C3926">
        <v>2</v>
      </c>
      <c r="D3926" s="1">
        <v>3.67E-6</v>
      </c>
      <c r="E3926">
        <v>0</v>
      </c>
      <c r="F3926">
        <v>0</v>
      </c>
      <c r="G3926">
        <v>2</v>
      </c>
      <c r="H3926" s="1">
        <v>1.8899999999999999E-5</v>
      </c>
      <c r="I3926" s="5" t="str">
        <f t="shared" si="65"/>
        <v/>
      </c>
    </row>
    <row r="3927" spans="1:9">
      <c r="A3927">
        <v>7078</v>
      </c>
      <c r="B3927" t="s">
        <v>3778</v>
      </c>
      <c r="C3927">
        <v>2</v>
      </c>
      <c r="D3927" s="1">
        <v>3.67E-6</v>
      </c>
      <c r="E3927">
        <v>0</v>
      </c>
      <c r="F3927">
        <v>0</v>
      </c>
      <c r="G3927">
        <v>2</v>
      </c>
      <c r="H3927" s="1">
        <v>1.8899999999999999E-5</v>
      </c>
      <c r="I3927" s="5" t="str">
        <f t="shared" si="65"/>
        <v/>
      </c>
    </row>
    <row r="3928" spans="1:9">
      <c r="A3928">
        <v>7252</v>
      </c>
      <c r="B3928" s="2">
        <v>44197</v>
      </c>
      <c r="C3928">
        <v>2</v>
      </c>
      <c r="D3928" s="1">
        <v>3.67E-6</v>
      </c>
      <c r="E3928">
        <v>0</v>
      </c>
      <c r="F3928">
        <v>0</v>
      </c>
      <c r="G3928">
        <v>2</v>
      </c>
      <c r="H3928" s="1">
        <v>1.8899999999999999E-5</v>
      </c>
      <c r="I3928" s="5" t="str">
        <f t="shared" si="65"/>
        <v/>
      </c>
    </row>
    <row r="3929" spans="1:9">
      <c r="A3929">
        <v>7284</v>
      </c>
      <c r="B3929" t="s">
        <v>3779</v>
      </c>
      <c r="C3929">
        <v>2</v>
      </c>
      <c r="D3929" s="1">
        <v>3.67E-6</v>
      </c>
      <c r="E3929">
        <v>0</v>
      </c>
      <c r="F3929">
        <v>0</v>
      </c>
      <c r="G3929">
        <v>2</v>
      </c>
      <c r="H3929" s="1">
        <v>1.8899999999999999E-5</v>
      </c>
      <c r="I3929" s="5" t="str">
        <f t="shared" si="65"/>
        <v/>
      </c>
    </row>
    <row r="3930" spans="1:9">
      <c r="A3930">
        <v>7322</v>
      </c>
      <c r="B3930" t="s">
        <v>3780</v>
      </c>
      <c r="C3930">
        <v>2</v>
      </c>
      <c r="D3930" s="1">
        <v>3.67E-6</v>
      </c>
      <c r="E3930">
        <v>0</v>
      </c>
      <c r="F3930">
        <v>0</v>
      </c>
      <c r="G3930">
        <v>2</v>
      </c>
      <c r="H3930" s="1">
        <v>1.8899999999999999E-5</v>
      </c>
      <c r="I3930" s="5" t="str">
        <f t="shared" si="65"/>
        <v/>
      </c>
    </row>
    <row r="3931" spans="1:9">
      <c r="A3931">
        <v>7348</v>
      </c>
      <c r="B3931" t="s">
        <v>3781</v>
      </c>
      <c r="C3931">
        <v>2</v>
      </c>
      <c r="D3931" s="1">
        <v>3.67E-6</v>
      </c>
      <c r="E3931">
        <v>0</v>
      </c>
      <c r="F3931">
        <v>0</v>
      </c>
      <c r="G3931">
        <v>2</v>
      </c>
      <c r="H3931" s="1">
        <v>1.8899999999999999E-5</v>
      </c>
      <c r="I3931" s="5" t="str">
        <f t="shared" si="65"/>
        <v/>
      </c>
    </row>
    <row r="3932" spans="1:9">
      <c r="A3932">
        <v>7363</v>
      </c>
      <c r="B3932" t="s">
        <v>3782</v>
      </c>
      <c r="C3932">
        <v>2</v>
      </c>
      <c r="D3932" s="1">
        <v>3.67E-6</v>
      </c>
      <c r="E3932">
        <v>0</v>
      </c>
      <c r="F3932">
        <v>0</v>
      </c>
      <c r="G3932">
        <v>2</v>
      </c>
      <c r="H3932" s="1">
        <v>1.8899999999999999E-5</v>
      </c>
      <c r="I3932" s="5" t="str">
        <f t="shared" si="65"/>
        <v/>
      </c>
    </row>
    <row r="3933" spans="1:9">
      <c r="A3933">
        <v>7381</v>
      </c>
      <c r="B3933" t="s">
        <v>3783</v>
      </c>
      <c r="C3933">
        <v>2</v>
      </c>
      <c r="D3933" s="1">
        <v>3.67E-6</v>
      </c>
      <c r="E3933">
        <v>0</v>
      </c>
      <c r="F3933">
        <v>0</v>
      </c>
      <c r="G3933">
        <v>2</v>
      </c>
      <c r="H3933" s="1">
        <v>1.8899999999999999E-5</v>
      </c>
      <c r="I3933" s="5" t="str">
        <f t="shared" si="65"/>
        <v/>
      </c>
    </row>
    <row r="3934" spans="1:9">
      <c r="A3934">
        <v>7430</v>
      </c>
      <c r="B3934" t="s">
        <v>3784</v>
      </c>
      <c r="C3934">
        <v>2</v>
      </c>
      <c r="D3934" s="1">
        <v>3.67E-6</v>
      </c>
      <c r="E3934">
        <v>0</v>
      </c>
      <c r="F3934">
        <v>0</v>
      </c>
      <c r="G3934">
        <v>2</v>
      </c>
      <c r="H3934" s="1">
        <v>1.8899999999999999E-5</v>
      </c>
      <c r="I3934" s="5" t="str">
        <f t="shared" si="65"/>
        <v/>
      </c>
    </row>
    <row r="3935" spans="1:9">
      <c r="A3935">
        <v>7442</v>
      </c>
      <c r="B3935" t="s">
        <v>3785</v>
      </c>
      <c r="C3935">
        <v>2</v>
      </c>
      <c r="D3935" s="1">
        <v>3.67E-6</v>
      </c>
      <c r="E3935">
        <v>0</v>
      </c>
      <c r="F3935">
        <v>0</v>
      </c>
      <c r="G3935">
        <v>2</v>
      </c>
      <c r="H3935" s="1">
        <v>1.8899999999999999E-5</v>
      </c>
      <c r="I3935" s="5" t="str">
        <f t="shared" si="65"/>
        <v/>
      </c>
    </row>
    <row r="3936" spans="1:9">
      <c r="A3936">
        <v>7452</v>
      </c>
      <c r="B3936" t="s">
        <v>3786</v>
      </c>
      <c r="C3936">
        <v>2</v>
      </c>
      <c r="D3936" s="1">
        <v>3.67E-6</v>
      </c>
      <c r="E3936">
        <v>0</v>
      </c>
      <c r="F3936">
        <v>0</v>
      </c>
      <c r="G3936">
        <v>2</v>
      </c>
      <c r="H3936" s="1">
        <v>1.8899999999999999E-5</v>
      </c>
      <c r="I3936" s="5" t="str">
        <f t="shared" si="65"/>
        <v/>
      </c>
    </row>
    <row r="3937" spans="1:9">
      <c r="A3937">
        <v>7499</v>
      </c>
      <c r="B3937" t="s">
        <v>3787</v>
      </c>
      <c r="C3937">
        <v>2</v>
      </c>
      <c r="D3937" s="1">
        <v>3.67E-6</v>
      </c>
      <c r="E3937">
        <v>0</v>
      </c>
      <c r="F3937">
        <v>0</v>
      </c>
      <c r="G3937">
        <v>2</v>
      </c>
      <c r="H3937" s="1">
        <v>1.8899999999999999E-5</v>
      </c>
      <c r="I3937" s="5" t="str">
        <f t="shared" si="65"/>
        <v/>
      </c>
    </row>
    <row r="3938" spans="1:9">
      <c r="A3938">
        <v>7508</v>
      </c>
      <c r="B3938" t="s">
        <v>3788</v>
      </c>
      <c r="C3938">
        <v>2</v>
      </c>
      <c r="D3938" s="1">
        <v>3.67E-6</v>
      </c>
      <c r="E3938">
        <v>0</v>
      </c>
      <c r="F3938">
        <v>0</v>
      </c>
      <c r="G3938">
        <v>2</v>
      </c>
      <c r="H3938" s="1">
        <v>1.8899999999999999E-5</v>
      </c>
      <c r="I3938" s="5" t="str">
        <f t="shared" si="65"/>
        <v/>
      </c>
    </row>
    <row r="3939" spans="1:9">
      <c r="A3939">
        <v>7564</v>
      </c>
      <c r="B3939" t="s">
        <v>3789</v>
      </c>
      <c r="C3939">
        <v>2</v>
      </c>
      <c r="D3939" s="1">
        <v>3.67E-6</v>
      </c>
      <c r="E3939">
        <v>0</v>
      </c>
      <c r="F3939">
        <v>0</v>
      </c>
      <c r="G3939">
        <v>2</v>
      </c>
      <c r="H3939" s="1">
        <v>1.8899999999999999E-5</v>
      </c>
      <c r="I3939" s="5" t="str">
        <f t="shared" si="65"/>
        <v/>
      </c>
    </row>
    <row r="3940" spans="1:9">
      <c r="A3940">
        <v>7575</v>
      </c>
      <c r="B3940" t="s">
        <v>3790</v>
      </c>
      <c r="C3940">
        <v>2</v>
      </c>
      <c r="D3940" s="1">
        <v>3.67E-6</v>
      </c>
      <c r="E3940">
        <v>0</v>
      </c>
      <c r="F3940">
        <v>0</v>
      </c>
      <c r="G3940">
        <v>2</v>
      </c>
      <c r="H3940" s="1">
        <v>1.8899999999999999E-5</v>
      </c>
      <c r="I3940" s="5" t="str">
        <f t="shared" si="65"/>
        <v/>
      </c>
    </row>
    <row r="3941" spans="1:9">
      <c r="A3941">
        <v>7745</v>
      </c>
      <c r="B3941" t="s">
        <v>3791</v>
      </c>
      <c r="C3941">
        <v>2</v>
      </c>
      <c r="D3941" s="1">
        <v>3.67E-6</v>
      </c>
      <c r="E3941">
        <v>0</v>
      </c>
      <c r="F3941">
        <v>0</v>
      </c>
      <c r="G3941">
        <v>2</v>
      </c>
      <c r="H3941" s="1">
        <v>1.8899999999999999E-5</v>
      </c>
      <c r="I3941" s="5" t="str">
        <f t="shared" si="65"/>
        <v/>
      </c>
    </row>
    <row r="3942" spans="1:9">
      <c r="A3942">
        <v>7748</v>
      </c>
      <c r="B3942" t="s">
        <v>3792</v>
      </c>
      <c r="C3942">
        <v>2</v>
      </c>
      <c r="D3942" s="1">
        <v>3.67E-6</v>
      </c>
      <c r="E3942">
        <v>0</v>
      </c>
      <c r="F3942">
        <v>0</v>
      </c>
      <c r="G3942">
        <v>2</v>
      </c>
      <c r="H3942" s="1">
        <v>1.8899999999999999E-5</v>
      </c>
      <c r="I3942" s="5" t="str">
        <f t="shared" si="65"/>
        <v/>
      </c>
    </row>
    <row r="3943" spans="1:9">
      <c r="A3943">
        <v>7749</v>
      </c>
      <c r="B3943" t="s">
        <v>3793</v>
      </c>
      <c r="C3943">
        <v>2</v>
      </c>
      <c r="D3943" s="1">
        <v>3.67E-6</v>
      </c>
      <c r="E3943">
        <v>0</v>
      </c>
      <c r="F3943">
        <v>0</v>
      </c>
      <c r="G3943">
        <v>2</v>
      </c>
      <c r="H3943" s="1">
        <v>1.8899999999999999E-5</v>
      </c>
      <c r="I3943" s="5" t="str">
        <f t="shared" si="65"/>
        <v/>
      </c>
    </row>
    <row r="3944" spans="1:9">
      <c r="A3944">
        <v>7770</v>
      </c>
      <c r="B3944" t="s">
        <v>3794</v>
      </c>
      <c r="C3944">
        <v>2</v>
      </c>
      <c r="D3944" s="1">
        <v>3.67E-6</v>
      </c>
      <c r="E3944">
        <v>0</v>
      </c>
      <c r="F3944">
        <v>0</v>
      </c>
      <c r="G3944">
        <v>2</v>
      </c>
      <c r="H3944" s="1">
        <v>1.8899999999999999E-5</v>
      </c>
      <c r="I3944" s="5" t="str">
        <f t="shared" si="65"/>
        <v/>
      </c>
    </row>
    <row r="3945" spans="1:9">
      <c r="A3945">
        <v>7777</v>
      </c>
      <c r="B3945" t="s">
        <v>3795</v>
      </c>
      <c r="C3945">
        <v>2</v>
      </c>
      <c r="D3945" s="1">
        <v>3.67E-6</v>
      </c>
      <c r="E3945">
        <v>0</v>
      </c>
      <c r="F3945">
        <v>0</v>
      </c>
      <c r="G3945">
        <v>2</v>
      </c>
      <c r="H3945" s="1">
        <v>1.8899999999999999E-5</v>
      </c>
      <c r="I3945" s="5" t="str">
        <f t="shared" si="65"/>
        <v/>
      </c>
    </row>
    <row r="3946" spans="1:9">
      <c r="A3946">
        <v>7835</v>
      </c>
      <c r="B3946" t="s">
        <v>3796</v>
      </c>
      <c r="C3946">
        <v>2</v>
      </c>
      <c r="D3946" s="1">
        <v>3.67E-6</v>
      </c>
      <c r="E3946">
        <v>0</v>
      </c>
      <c r="F3946">
        <v>0</v>
      </c>
      <c r="G3946">
        <v>2</v>
      </c>
      <c r="H3946" s="1">
        <v>1.8899999999999999E-5</v>
      </c>
      <c r="I3946" s="5" t="str">
        <f t="shared" si="65"/>
        <v/>
      </c>
    </row>
    <row r="3947" spans="1:9">
      <c r="A3947">
        <v>7879</v>
      </c>
      <c r="B3947">
        <v>56333</v>
      </c>
      <c r="C3947">
        <v>2</v>
      </c>
      <c r="D3947" s="1">
        <v>3.67E-6</v>
      </c>
      <c r="E3947">
        <v>0</v>
      </c>
      <c r="F3947">
        <v>0</v>
      </c>
      <c r="G3947">
        <v>2</v>
      </c>
      <c r="H3947" s="1">
        <v>1.8899999999999999E-5</v>
      </c>
      <c r="I3947" s="5" t="str">
        <f t="shared" si="65"/>
        <v/>
      </c>
    </row>
    <row r="3948" spans="1:9">
      <c r="A3948">
        <v>4796</v>
      </c>
      <c r="B3948" t="s">
        <v>3797</v>
      </c>
      <c r="C3948">
        <v>389</v>
      </c>
      <c r="D3948">
        <v>7.1438000000000003E-4</v>
      </c>
      <c r="E3948">
        <v>388</v>
      </c>
      <c r="F3948">
        <v>8.8390099999999998E-4</v>
      </c>
      <c r="G3948">
        <v>1</v>
      </c>
      <c r="H3948" s="1">
        <v>9.4700000000000008E-6</v>
      </c>
      <c r="I3948" s="5" t="str">
        <f t="shared" si="65"/>
        <v/>
      </c>
    </row>
    <row r="3949" spans="1:9">
      <c r="A3949">
        <v>5300</v>
      </c>
      <c r="B3949" t="s">
        <v>3798</v>
      </c>
      <c r="C3949">
        <v>298</v>
      </c>
      <c r="D3949">
        <v>5.4726299999999998E-4</v>
      </c>
      <c r="E3949">
        <v>297</v>
      </c>
      <c r="F3949">
        <v>6.76595E-4</v>
      </c>
      <c r="G3949">
        <v>1</v>
      </c>
      <c r="H3949" s="1">
        <v>9.4700000000000008E-6</v>
      </c>
      <c r="I3949" s="5" t="str">
        <f t="shared" si="65"/>
        <v/>
      </c>
    </row>
    <row r="3950" spans="1:9">
      <c r="A3950">
        <v>3780</v>
      </c>
      <c r="B3950" s="4" t="s">
        <v>3799</v>
      </c>
      <c r="C3950">
        <v>235</v>
      </c>
      <c r="D3950">
        <v>4.3156599999999998E-4</v>
      </c>
      <c r="E3950">
        <v>234</v>
      </c>
      <c r="F3950">
        <v>5.3307500000000004E-4</v>
      </c>
      <c r="G3950">
        <v>1</v>
      </c>
      <c r="H3950" s="1">
        <v>9.4700000000000008E-6</v>
      </c>
      <c r="I3950" s="5" t="str">
        <f t="shared" si="65"/>
        <v/>
      </c>
    </row>
    <row r="3951" spans="1:9">
      <c r="A3951">
        <v>7321</v>
      </c>
      <c r="B3951" t="s">
        <v>3800</v>
      </c>
      <c r="C3951">
        <v>204</v>
      </c>
      <c r="D3951">
        <v>3.7463600000000002E-4</v>
      </c>
      <c r="E3951">
        <v>203</v>
      </c>
      <c r="F3951">
        <v>4.62454E-4</v>
      </c>
      <c r="G3951">
        <v>1</v>
      </c>
      <c r="H3951" s="1">
        <v>9.4700000000000008E-6</v>
      </c>
      <c r="I3951" s="5" t="str">
        <f t="shared" si="65"/>
        <v/>
      </c>
    </row>
    <row r="3952" spans="1:9">
      <c r="A3952">
        <v>5317</v>
      </c>
      <c r="B3952" t="s">
        <v>3801</v>
      </c>
      <c r="C3952">
        <v>181</v>
      </c>
      <c r="D3952">
        <v>3.3239800000000003E-4</v>
      </c>
      <c r="E3952">
        <v>180</v>
      </c>
      <c r="F3952">
        <v>4.1005700000000002E-4</v>
      </c>
      <c r="G3952">
        <v>1</v>
      </c>
      <c r="H3952" s="1">
        <v>9.4700000000000008E-6</v>
      </c>
      <c r="I3952" s="5" t="str">
        <f t="shared" si="65"/>
        <v/>
      </c>
    </row>
    <row r="3953" spans="1:9">
      <c r="A3953">
        <v>7672</v>
      </c>
      <c r="B3953" t="s">
        <v>3802</v>
      </c>
      <c r="C3953">
        <v>173</v>
      </c>
      <c r="D3953">
        <v>3.1770600000000001E-4</v>
      </c>
      <c r="E3953">
        <v>172</v>
      </c>
      <c r="F3953">
        <v>3.9183300000000001E-4</v>
      </c>
      <c r="G3953">
        <v>1</v>
      </c>
      <c r="H3953" s="1">
        <v>9.4700000000000008E-6</v>
      </c>
      <c r="I3953" s="5" t="str">
        <f t="shared" si="65"/>
        <v/>
      </c>
    </row>
    <row r="3954" spans="1:9">
      <c r="A3954">
        <v>4695</v>
      </c>
      <c r="B3954" t="s">
        <v>3803</v>
      </c>
      <c r="C3954">
        <v>169</v>
      </c>
      <c r="D3954">
        <v>3.1036099999999999E-4</v>
      </c>
      <c r="E3954">
        <v>168</v>
      </c>
      <c r="F3954">
        <v>3.8272000000000002E-4</v>
      </c>
      <c r="G3954">
        <v>1</v>
      </c>
      <c r="H3954" s="1">
        <v>9.4700000000000008E-6</v>
      </c>
      <c r="I3954" s="5" t="str">
        <f t="shared" si="65"/>
        <v/>
      </c>
    </row>
    <row r="3955" spans="1:9">
      <c r="A3955">
        <v>7788</v>
      </c>
      <c r="B3955" t="s">
        <v>3804</v>
      </c>
      <c r="C3955">
        <v>164</v>
      </c>
      <c r="D3955">
        <v>3.0117799999999998E-4</v>
      </c>
      <c r="E3955">
        <v>163</v>
      </c>
      <c r="F3955">
        <v>3.7133000000000001E-4</v>
      </c>
      <c r="G3955">
        <v>1</v>
      </c>
      <c r="H3955" s="1">
        <v>9.4700000000000008E-6</v>
      </c>
      <c r="I3955" s="5" t="str">
        <f t="shared" si="65"/>
        <v/>
      </c>
    </row>
    <row r="3956" spans="1:9">
      <c r="A3956">
        <v>7852</v>
      </c>
      <c r="B3956">
        <v>2020</v>
      </c>
      <c r="C3956">
        <v>162</v>
      </c>
      <c r="D3956">
        <v>2.9750499999999999E-4</v>
      </c>
      <c r="E3956">
        <v>161</v>
      </c>
      <c r="F3956">
        <v>3.66774E-4</v>
      </c>
      <c r="G3956">
        <v>1</v>
      </c>
      <c r="H3956" s="1">
        <v>9.4700000000000008E-6</v>
      </c>
      <c r="I3956" s="5" t="str">
        <f t="shared" si="65"/>
        <v/>
      </c>
    </row>
    <row r="3957" spans="1:9">
      <c r="A3957">
        <v>2953</v>
      </c>
      <c r="B3957" t="s">
        <v>3805</v>
      </c>
      <c r="C3957">
        <v>150</v>
      </c>
      <c r="D3957">
        <v>2.7546800000000001E-4</v>
      </c>
      <c r="E3957">
        <v>149</v>
      </c>
      <c r="F3957">
        <v>3.3943599999999998E-4</v>
      </c>
      <c r="G3957">
        <v>1</v>
      </c>
      <c r="H3957" s="1">
        <v>9.4700000000000008E-6</v>
      </c>
      <c r="I3957" s="5" t="str">
        <f t="shared" si="65"/>
        <v/>
      </c>
    </row>
    <row r="3958" spans="1:9">
      <c r="A3958">
        <v>5098</v>
      </c>
      <c r="B3958" t="s">
        <v>3806</v>
      </c>
      <c r="C3958">
        <v>146</v>
      </c>
      <c r="D3958">
        <v>2.6812199999999998E-4</v>
      </c>
      <c r="E3958">
        <v>145</v>
      </c>
      <c r="F3958">
        <v>3.30324E-4</v>
      </c>
      <c r="G3958">
        <v>1</v>
      </c>
      <c r="H3958" s="1">
        <v>9.4700000000000008E-6</v>
      </c>
      <c r="I3958" s="5" t="str">
        <f t="shared" si="65"/>
        <v/>
      </c>
    </row>
    <row r="3959" spans="1:9">
      <c r="A3959">
        <v>7443</v>
      </c>
      <c r="B3959" t="s">
        <v>3807</v>
      </c>
      <c r="C3959">
        <v>141</v>
      </c>
      <c r="D3959">
        <v>2.5893999999999998E-4</v>
      </c>
      <c r="E3959">
        <v>140</v>
      </c>
      <c r="F3959">
        <v>3.1893299999999998E-4</v>
      </c>
      <c r="G3959">
        <v>1</v>
      </c>
      <c r="H3959" s="1">
        <v>9.4700000000000008E-6</v>
      </c>
      <c r="I3959" s="5" t="str">
        <f t="shared" si="65"/>
        <v/>
      </c>
    </row>
    <row r="3960" spans="1:9">
      <c r="A3960">
        <v>971</v>
      </c>
      <c r="B3960" t="s">
        <v>3808</v>
      </c>
      <c r="C3960">
        <v>127</v>
      </c>
      <c r="D3960">
        <v>2.3322999999999999E-4</v>
      </c>
      <c r="E3960">
        <v>126</v>
      </c>
      <c r="F3960">
        <v>2.8704000000000002E-4</v>
      </c>
      <c r="G3960">
        <v>1</v>
      </c>
      <c r="H3960" s="1">
        <v>9.4700000000000008E-6</v>
      </c>
      <c r="I3960" s="5" t="str">
        <f t="shared" si="65"/>
        <v/>
      </c>
    </row>
    <row r="3961" spans="1:9">
      <c r="A3961">
        <v>2395</v>
      </c>
      <c r="B3961" t="s">
        <v>3809</v>
      </c>
      <c r="C3961">
        <v>123</v>
      </c>
      <c r="D3961">
        <v>2.2588400000000001E-4</v>
      </c>
      <c r="E3961">
        <v>122</v>
      </c>
      <c r="F3961">
        <v>2.7792799999999999E-4</v>
      </c>
      <c r="G3961">
        <v>1</v>
      </c>
      <c r="H3961" s="1">
        <v>9.4700000000000008E-6</v>
      </c>
      <c r="I3961" s="5" t="str">
        <f t="shared" si="65"/>
        <v/>
      </c>
    </row>
    <row r="3962" spans="1:9">
      <c r="A3962">
        <v>3539</v>
      </c>
      <c r="B3962" t="s">
        <v>3810</v>
      </c>
      <c r="C3962">
        <v>120</v>
      </c>
      <c r="D3962">
        <v>2.2037399999999999E-4</v>
      </c>
      <c r="E3962">
        <v>119</v>
      </c>
      <c r="F3962">
        <v>2.7109299999999997E-4</v>
      </c>
      <c r="G3962">
        <v>1</v>
      </c>
      <c r="H3962" s="1">
        <v>9.4700000000000008E-6</v>
      </c>
      <c r="I3962" s="5" t="str">
        <f t="shared" si="65"/>
        <v/>
      </c>
    </row>
    <row r="3963" spans="1:9">
      <c r="A3963">
        <v>3914</v>
      </c>
      <c r="B3963" t="s">
        <v>3811</v>
      </c>
      <c r="C3963">
        <v>120</v>
      </c>
      <c r="D3963">
        <v>2.2037399999999999E-4</v>
      </c>
      <c r="E3963">
        <v>119</v>
      </c>
      <c r="F3963">
        <v>2.7109299999999997E-4</v>
      </c>
      <c r="G3963">
        <v>1</v>
      </c>
      <c r="H3963" s="1">
        <v>9.4700000000000008E-6</v>
      </c>
      <c r="I3963" s="5" t="str">
        <f t="shared" si="65"/>
        <v/>
      </c>
    </row>
    <row r="3964" spans="1:9">
      <c r="A3964">
        <v>2750</v>
      </c>
      <c r="B3964" t="s">
        <v>3812</v>
      </c>
      <c r="C3964">
        <v>118</v>
      </c>
      <c r="D3964">
        <v>2.16701E-4</v>
      </c>
      <c r="E3964">
        <v>117</v>
      </c>
      <c r="F3964">
        <v>2.6653700000000001E-4</v>
      </c>
      <c r="G3964">
        <v>1</v>
      </c>
      <c r="H3964" s="1">
        <v>9.4700000000000008E-6</v>
      </c>
      <c r="I3964" s="5" t="str">
        <f t="shared" si="65"/>
        <v/>
      </c>
    </row>
    <row r="3965" spans="1:9">
      <c r="A3965">
        <v>6733</v>
      </c>
      <c r="B3965" t="s">
        <v>3813</v>
      </c>
      <c r="C3965">
        <v>112</v>
      </c>
      <c r="D3965">
        <v>2.0568299999999999E-4</v>
      </c>
      <c r="E3965">
        <v>111</v>
      </c>
      <c r="F3965">
        <v>2.5286900000000002E-4</v>
      </c>
      <c r="G3965">
        <v>1</v>
      </c>
      <c r="H3965" s="1">
        <v>9.4700000000000008E-6</v>
      </c>
      <c r="I3965" s="5" t="str">
        <f t="shared" si="65"/>
        <v/>
      </c>
    </row>
    <row r="3966" spans="1:9">
      <c r="A3966">
        <v>4455</v>
      </c>
      <c r="B3966" t="s">
        <v>3814</v>
      </c>
      <c r="C3966">
        <v>110</v>
      </c>
      <c r="D3966">
        <v>2.0201E-4</v>
      </c>
      <c r="E3966">
        <v>109</v>
      </c>
      <c r="F3966">
        <v>2.4831300000000001E-4</v>
      </c>
      <c r="G3966">
        <v>1</v>
      </c>
      <c r="H3966" s="1">
        <v>9.4700000000000008E-6</v>
      </c>
      <c r="I3966" s="5" t="str">
        <f t="shared" si="65"/>
        <v/>
      </c>
    </row>
    <row r="3967" spans="1:9">
      <c r="A3967">
        <v>2451</v>
      </c>
      <c r="B3967" t="s">
        <v>3815</v>
      </c>
      <c r="C3967">
        <v>109</v>
      </c>
      <c r="D3967">
        <v>2.00173E-4</v>
      </c>
      <c r="E3967">
        <v>108</v>
      </c>
      <c r="F3967">
        <v>2.4603400000000001E-4</v>
      </c>
      <c r="G3967">
        <v>1</v>
      </c>
      <c r="H3967" s="1">
        <v>9.4700000000000008E-6</v>
      </c>
      <c r="I3967" s="5" t="str">
        <f t="shared" si="65"/>
        <v/>
      </c>
    </row>
    <row r="3968" spans="1:9">
      <c r="A3968">
        <v>6672</v>
      </c>
      <c r="B3968" t="s">
        <v>3816</v>
      </c>
      <c r="C3968">
        <v>104</v>
      </c>
      <c r="D3968">
        <v>1.90991E-4</v>
      </c>
      <c r="E3968">
        <v>103</v>
      </c>
      <c r="F3968">
        <v>2.34644E-4</v>
      </c>
      <c r="G3968">
        <v>1</v>
      </c>
      <c r="H3968" s="1">
        <v>9.4700000000000008E-6</v>
      </c>
      <c r="I3968" s="5" t="str">
        <f t="shared" si="65"/>
        <v/>
      </c>
    </row>
    <row r="3969" spans="1:9">
      <c r="A3969">
        <v>5465</v>
      </c>
      <c r="B3969" t="s">
        <v>3817</v>
      </c>
      <c r="C3969">
        <v>102</v>
      </c>
      <c r="D3969">
        <v>1.8731800000000001E-4</v>
      </c>
      <c r="E3969">
        <v>101</v>
      </c>
      <c r="F3969">
        <v>2.3008800000000001E-4</v>
      </c>
      <c r="G3969">
        <v>1</v>
      </c>
      <c r="H3969" s="1">
        <v>9.4700000000000008E-6</v>
      </c>
      <c r="I3969" s="5" t="str">
        <f t="shared" si="65"/>
        <v/>
      </c>
    </row>
    <row r="3970" spans="1:9">
      <c r="A3970">
        <v>7032</v>
      </c>
      <c r="B3970" t="s">
        <v>3818</v>
      </c>
      <c r="C3970">
        <v>90</v>
      </c>
      <c r="D3970">
        <v>1.6528100000000001E-4</v>
      </c>
      <c r="E3970">
        <v>89</v>
      </c>
      <c r="F3970">
        <v>2.0275100000000001E-4</v>
      </c>
      <c r="G3970">
        <v>1</v>
      </c>
      <c r="H3970" s="1">
        <v>9.4700000000000008E-6</v>
      </c>
      <c r="I3970" s="5" t="str">
        <f t="shared" si="65"/>
        <v/>
      </c>
    </row>
    <row r="3971" spans="1:9">
      <c r="A3971">
        <v>3696</v>
      </c>
      <c r="B3971" t="s">
        <v>3819</v>
      </c>
      <c r="C3971">
        <v>87</v>
      </c>
      <c r="D3971">
        <v>1.5977100000000001E-4</v>
      </c>
      <c r="E3971">
        <v>86</v>
      </c>
      <c r="F3971">
        <v>1.95916E-4</v>
      </c>
      <c r="G3971">
        <v>1</v>
      </c>
      <c r="H3971" s="1">
        <v>9.4700000000000008E-6</v>
      </c>
      <c r="I3971" s="5" t="str">
        <f t="shared" ref="I3971:I4034" si="66">IFERROR(VLOOKUP(B3971,L:L,1,FALSE),"")</f>
        <v/>
      </c>
    </row>
    <row r="3972" spans="1:9">
      <c r="A3972">
        <v>7854</v>
      </c>
      <c r="B3972" t="s">
        <v>3820</v>
      </c>
      <c r="C3972">
        <v>87</v>
      </c>
      <c r="D3972">
        <v>1.5977100000000001E-4</v>
      </c>
      <c r="E3972">
        <v>86</v>
      </c>
      <c r="F3972">
        <v>1.95916E-4</v>
      </c>
      <c r="G3972">
        <v>1</v>
      </c>
      <c r="H3972" s="1">
        <v>9.4700000000000008E-6</v>
      </c>
      <c r="I3972" s="5" t="str">
        <f t="shared" si="66"/>
        <v/>
      </c>
    </row>
    <row r="3973" spans="1:9">
      <c r="A3973">
        <v>3479</v>
      </c>
      <c r="B3973" t="s">
        <v>3821</v>
      </c>
      <c r="C3973">
        <v>85</v>
      </c>
      <c r="D3973">
        <v>1.56098E-4</v>
      </c>
      <c r="E3973">
        <v>84</v>
      </c>
      <c r="F3973">
        <v>1.9136000000000001E-4</v>
      </c>
      <c r="G3973">
        <v>1</v>
      </c>
      <c r="H3973" s="1">
        <v>9.4700000000000008E-6</v>
      </c>
      <c r="I3973" s="5" t="str">
        <f t="shared" si="66"/>
        <v/>
      </c>
    </row>
    <row r="3974" spans="1:9">
      <c r="A3974">
        <v>7472</v>
      </c>
      <c r="B3974" t="s">
        <v>3822</v>
      </c>
      <c r="C3974">
        <v>85</v>
      </c>
      <c r="D3974">
        <v>1.56098E-4</v>
      </c>
      <c r="E3974">
        <v>84</v>
      </c>
      <c r="F3974">
        <v>1.9136000000000001E-4</v>
      </c>
      <c r="G3974">
        <v>1</v>
      </c>
      <c r="H3974" s="1">
        <v>9.4700000000000008E-6</v>
      </c>
      <c r="I3974" s="5" t="str">
        <f t="shared" si="66"/>
        <v/>
      </c>
    </row>
    <row r="3975" spans="1:9">
      <c r="A3975">
        <v>6456</v>
      </c>
      <c r="B3975" t="s">
        <v>3823</v>
      </c>
      <c r="C3975">
        <v>82</v>
      </c>
      <c r="D3975">
        <v>1.5058899999999999E-4</v>
      </c>
      <c r="E3975">
        <v>81</v>
      </c>
      <c r="F3975">
        <v>1.8452599999999999E-4</v>
      </c>
      <c r="G3975">
        <v>1</v>
      </c>
      <c r="H3975" s="1">
        <v>9.4700000000000008E-6</v>
      </c>
      <c r="I3975" s="5" t="str">
        <f t="shared" si="66"/>
        <v/>
      </c>
    </row>
    <row r="3976" spans="1:9">
      <c r="A3976">
        <v>7235</v>
      </c>
      <c r="B3976" t="s">
        <v>3824</v>
      </c>
      <c r="C3976">
        <v>77</v>
      </c>
      <c r="D3976">
        <v>1.41407E-4</v>
      </c>
      <c r="E3976">
        <v>76</v>
      </c>
      <c r="F3976">
        <v>1.7313499999999999E-4</v>
      </c>
      <c r="G3976">
        <v>1</v>
      </c>
      <c r="H3976" s="1">
        <v>9.4700000000000008E-6</v>
      </c>
      <c r="I3976" s="5" t="str">
        <f t="shared" si="66"/>
        <v/>
      </c>
    </row>
    <row r="3977" spans="1:9">
      <c r="A3977">
        <v>3964</v>
      </c>
      <c r="B3977" t="s">
        <v>3825</v>
      </c>
      <c r="C3977">
        <v>73</v>
      </c>
      <c r="D3977">
        <v>1.3406099999999999E-4</v>
      </c>
      <c r="E3977">
        <v>72</v>
      </c>
      <c r="F3977">
        <v>1.6402300000000001E-4</v>
      </c>
      <c r="G3977">
        <v>1</v>
      </c>
      <c r="H3977" s="1">
        <v>9.4700000000000008E-6</v>
      </c>
      <c r="I3977" s="5" t="str">
        <f t="shared" si="66"/>
        <v/>
      </c>
    </row>
    <row r="3978" spans="1:9">
      <c r="A3978">
        <v>1077</v>
      </c>
      <c r="B3978" t="s">
        <v>3826</v>
      </c>
      <c r="C3978">
        <v>69</v>
      </c>
      <c r="D3978">
        <v>1.2671500000000001E-4</v>
      </c>
      <c r="E3978">
        <v>68</v>
      </c>
      <c r="F3978">
        <v>1.5491100000000001E-4</v>
      </c>
      <c r="G3978">
        <v>1</v>
      </c>
      <c r="H3978" s="1">
        <v>9.4700000000000008E-6</v>
      </c>
      <c r="I3978" s="5" t="str">
        <f t="shared" si="66"/>
        <v/>
      </c>
    </row>
    <row r="3979" spans="1:9">
      <c r="A3979">
        <v>5334</v>
      </c>
      <c r="B3979" t="s">
        <v>3827</v>
      </c>
      <c r="C3979">
        <v>69</v>
      </c>
      <c r="D3979">
        <v>1.2671500000000001E-4</v>
      </c>
      <c r="E3979">
        <v>68</v>
      </c>
      <c r="F3979">
        <v>1.5491100000000001E-4</v>
      </c>
      <c r="G3979">
        <v>1</v>
      </c>
      <c r="H3979" s="1">
        <v>9.4700000000000008E-6</v>
      </c>
      <c r="I3979" s="5" t="str">
        <f t="shared" si="66"/>
        <v/>
      </c>
    </row>
    <row r="3980" spans="1:9">
      <c r="A3980">
        <v>2414</v>
      </c>
      <c r="B3980" t="s">
        <v>3828</v>
      </c>
      <c r="C3980">
        <v>65</v>
      </c>
      <c r="D3980">
        <v>1.19369E-4</v>
      </c>
      <c r="E3980">
        <v>64</v>
      </c>
      <c r="F3980">
        <v>1.4579799999999999E-4</v>
      </c>
      <c r="G3980">
        <v>1</v>
      </c>
      <c r="H3980" s="1">
        <v>9.4700000000000008E-6</v>
      </c>
      <c r="I3980" s="5" t="str">
        <f t="shared" si="66"/>
        <v/>
      </c>
    </row>
    <row r="3981" spans="1:9">
      <c r="A3981">
        <v>7798</v>
      </c>
      <c r="B3981" t="s">
        <v>3829</v>
      </c>
      <c r="C3981">
        <v>65</v>
      </c>
      <c r="D3981">
        <v>1.19369E-4</v>
      </c>
      <c r="E3981">
        <v>64</v>
      </c>
      <c r="F3981">
        <v>1.4579799999999999E-4</v>
      </c>
      <c r="G3981">
        <v>1</v>
      </c>
      <c r="H3981" s="1">
        <v>9.4700000000000008E-6</v>
      </c>
      <c r="I3981" s="5" t="str">
        <f t="shared" si="66"/>
        <v/>
      </c>
    </row>
    <row r="3982" spans="1:9">
      <c r="A3982">
        <v>4674</v>
      </c>
      <c r="B3982" t="s">
        <v>3830</v>
      </c>
      <c r="C3982">
        <v>63</v>
      </c>
      <c r="D3982">
        <v>1.15697E-4</v>
      </c>
      <c r="E3982">
        <v>62</v>
      </c>
      <c r="F3982">
        <v>1.41242E-4</v>
      </c>
      <c r="G3982">
        <v>1</v>
      </c>
      <c r="H3982" s="1">
        <v>9.4700000000000008E-6</v>
      </c>
      <c r="I3982" s="5" t="str">
        <f t="shared" si="66"/>
        <v/>
      </c>
    </row>
    <row r="3983" spans="1:9">
      <c r="A3983">
        <v>2251</v>
      </c>
      <c r="B3983" t="s">
        <v>3831</v>
      </c>
      <c r="C3983">
        <v>61</v>
      </c>
      <c r="D3983">
        <v>1.12024E-4</v>
      </c>
      <c r="E3983">
        <v>60</v>
      </c>
      <c r="F3983">
        <v>1.3668600000000001E-4</v>
      </c>
      <c r="G3983">
        <v>1</v>
      </c>
      <c r="H3983" s="1">
        <v>9.4700000000000008E-6</v>
      </c>
      <c r="I3983" s="5" t="str">
        <f t="shared" si="66"/>
        <v/>
      </c>
    </row>
    <row r="3984" spans="1:9">
      <c r="A3984">
        <v>4970</v>
      </c>
      <c r="B3984" t="s">
        <v>3832</v>
      </c>
      <c r="C3984">
        <v>61</v>
      </c>
      <c r="D3984">
        <v>1.12024E-4</v>
      </c>
      <c r="E3984">
        <v>60</v>
      </c>
      <c r="F3984">
        <v>1.3668600000000001E-4</v>
      </c>
      <c r="G3984">
        <v>1</v>
      </c>
      <c r="H3984" s="1">
        <v>9.4700000000000008E-6</v>
      </c>
      <c r="I3984" s="5" t="str">
        <f t="shared" si="66"/>
        <v/>
      </c>
    </row>
    <row r="3985" spans="1:9">
      <c r="A3985">
        <v>2970</v>
      </c>
      <c r="B3985" t="s">
        <v>3833</v>
      </c>
      <c r="C3985">
        <v>60</v>
      </c>
      <c r="D3985">
        <v>1.1018699999999999E-4</v>
      </c>
      <c r="E3985">
        <v>59</v>
      </c>
      <c r="F3985">
        <v>1.34408E-4</v>
      </c>
      <c r="G3985">
        <v>1</v>
      </c>
      <c r="H3985" s="1">
        <v>9.4700000000000008E-6</v>
      </c>
      <c r="I3985" s="5" t="str">
        <f t="shared" si="66"/>
        <v>germany</v>
      </c>
    </row>
    <row r="3986" spans="1:9">
      <c r="A3986">
        <v>5711</v>
      </c>
      <c r="B3986" t="s">
        <v>3834</v>
      </c>
      <c r="C3986">
        <v>58</v>
      </c>
      <c r="D3986">
        <v>1.06514E-4</v>
      </c>
      <c r="E3986">
        <v>57</v>
      </c>
      <c r="F3986">
        <v>1.29851E-4</v>
      </c>
      <c r="G3986">
        <v>1</v>
      </c>
      <c r="H3986" s="1">
        <v>9.4700000000000008E-6</v>
      </c>
      <c r="I3986" s="5" t="str">
        <f t="shared" si="66"/>
        <v/>
      </c>
    </row>
    <row r="3987" spans="1:9">
      <c r="A3987">
        <v>7260</v>
      </c>
      <c r="B3987" t="s">
        <v>3835</v>
      </c>
      <c r="C3987">
        <v>56</v>
      </c>
      <c r="D3987">
        <v>1.02841E-4</v>
      </c>
      <c r="E3987">
        <v>55</v>
      </c>
      <c r="F3987">
        <v>1.2529500000000001E-4</v>
      </c>
      <c r="G3987">
        <v>1</v>
      </c>
      <c r="H3987" s="1">
        <v>9.4700000000000008E-6</v>
      </c>
      <c r="I3987" s="5" t="str">
        <f t="shared" si="66"/>
        <v/>
      </c>
    </row>
    <row r="3988" spans="1:9">
      <c r="A3988">
        <v>6180</v>
      </c>
      <c r="B3988" t="s">
        <v>3836</v>
      </c>
      <c r="C3988">
        <v>55</v>
      </c>
      <c r="D3988">
        <v>1.01005E-4</v>
      </c>
      <c r="E3988">
        <v>54</v>
      </c>
      <c r="F3988">
        <v>1.23017E-4</v>
      </c>
      <c r="G3988">
        <v>1</v>
      </c>
      <c r="H3988" s="1">
        <v>9.4700000000000008E-6</v>
      </c>
      <c r="I3988" s="5" t="str">
        <f t="shared" si="66"/>
        <v/>
      </c>
    </row>
    <row r="3989" spans="1:9">
      <c r="A3989">
        <v>6928</v>
      </c>
      <c r="B3989" t="s">
        <v>3837</v>
      </c>
      <c r="C3989">
        <v>55</v>
      </c>
      <c r="D3989">
        <v>1.01005E-4</v>
      </c>
      <c r="E3989">
        <v>54</v>
      </c>
      <c r="F3989">
        <v>1.23017E-4</v>
      </c>
      <c r="G3989">
        <v>1</v>
      </c>
      <c r="H3989" s="1">
        <v>9.4700000000000008E-6</v>
      </c>
      <c r="I3989" s="5" t="str">
        <f t="shared" si="66"/>
        <v/>
      </c>
    </row>
    <row r="3990" spans="1:9">
      <c r="A3990">
        <v>7285</v>
      </c>
      <c r="B3990" t="s">
        <v>3838</v>
      </c>
      <c r="C3990">
        <v>54</v>
      </c>
      <c r="D3990" s="1">
        <v>9.9199999999999999E-5</v>
      </c>
      <c r="E3990">
        <v>53</v>
      </c>
      <c r="F3990">
        <v>1.20739E-4</v>
      </c>
      <c r="G3990">
        <v>1</v>
      </c>
      <c r="H3990" s="1">
        <v>9.4700000000000008E-6</v>
      </c>
      <c r="I3990" s="5" t="str">
        <f t="shared" si="66"/>
        <v/>
      </c>
    </row>
    <row r="3991" spans="1:9">
      <c r="A3991">
        <v>5014</v>
      </c>
      <c r="B3991" t="s">
        <v>3839</v>
      </c>
      <c r="C3991">
        <v>53</v>
      </c>
      <c r="D3991" s="1">
        <v>9.7299999999999993E-5</v>
      </c>
      <c r="E3991">
        <v>52</v>
      </c>
      <c r="F3991">
        <v>1.18461E-4</v>
      </c>
      <c r="G3991">
        <v>1</v>
      </c>
      <c r="H3991" s="1">
        <v>9.4700000000000008E-6</v>
      </c>
      <c r="I3991" s="5" t="str">
        <f t="shared" si="66"/>
        <v/>
      </c>
    </row>
    <row r="3992" spans="1:9">
      <c r="A3992">
        <v>6895</v>
      </c>
      <c r="B3992" t="s">
        <v>3840</v>
      </c>
      <c r="C3992">
        <v>53</v>
      </c>
      <c r="D3992" s="1">
        <v>9.7299999999999993E-5</v>
      </c>
      <c r="E3992">
        <v>52</v>
      </c>
      <c r="F3992">
        <v>1.18461E-4</v>
      </c>
      <c r="G3992">
        <v>1</v>
      </c>
      <c r="H3992" s="1">
        <v>9.4700000000000008E-6</v>
      </c>
      <c r="I3992" s="5" t="str">
        <f t="shared" si="66"/>
        <v/>
      </c>
    </row>
    <row r="3993" spans="1:9">
      <c r="A3993">
        <v>884</v>
      </c>
      <c r="B3993" t="s">
        <v>3841</v>
      </c>
      <c r="C3993">
        <v>51</v>
      </c>
      <c r="D3993" s="1">
        <v>9.3700000000000001E-5</v>
      </c>
      <c r="E3993">
        <v>50</v>
      </c>
      <c r="F3993">
        <v>1.13905E-4</v>
      </c>
      <c r="G3993">
        <v>1</v>
      </c>
      <c r="H3993" s="1">
        <v>9.4700000000000008E-6</v>
      </c>
      <c r="I3993" s="5" t="str">
        <f t="shared" si="66"/>
        <v/>
      </c>
    </row>
    <row r="3994" spans="1:9">
      <c r="A3994">
        <v>3191</v>
      </c>
      <c r="B3994" t="s">
        <v>3842</v>
      </c>
      <c r="C3994">
        <v>50</v>
      </c>
      <c r="D3994" s="1">
        <v>9.1799999999999995E-5</v>
      </c>
      <c r="E3994">
        <v>49</v>
      </c>
      <c r="F3994">
        <v>1.1162699999999999E-4</v>
      </c>
      <c r="G3994">
        <v>1</v>
      </c>
      <c r="H3994" s="1">
        <v>9.4700000000000008E-6</v>
      </c>
      <c r="I3994" s="5" t="str">
        <f t="shared" si="66"/>
        <v/>
      </c>
    </row>
    <row r="3995" spans="1:9">
      <c r="A3995">
        <v>6396</v>
      </c>
      <c r="B3995" t="s">
        <v>3843</v>
      </c>
      <c r="C3995">
        <v>49</v>
      </c>
      <c r="D3995" s="1">
        <v>9.0000000000000006E-5</v>
      </c>
      <c r="E3995">
        <v>48</v>
      </c>
      <c r="F3995">
        <v>1.09349E-4</v>
      </c>
      <c r="G3995">
        <v>1</v>
      </c>
      <c r="H3995" s="1">
        <v>9.4700000000000008E-6</v>
      </c>
      <c r="I3995" s="5" t="str">
        <f t="shared" si="66"/>
        <v/>
      </c>
    </row>
    <row r="3996" spans="1:9">
      <c r="A3996">
        <v>6933</v>
      </c>
      <c r="B3996" t="s">
        <v>3844</v>
      </c>
      <c r="C3996">
        <v>48</v>
      </c>
      <c r="D3996" s="1">
        <v>8.81E-5</v>
      </c>
      <c r="E3996">
        <v>47</v>
      </c>
      <c r="F3996">
        <v>1.0707100000000001E-4</v>
      </c>
      <c r="G3996">
        <v>1</v>
      </c>
      <c r="H3996" s="1">
        <v>9.4700000000000008E-6</v>
      </c>
      <c r="I3996" s="5" t="str">
        <f t="shared" si="66"/>
        <v/>
      </c>
    </row>
    <row r="3997" spans="1:9">
      <c r="A3997">
        <v>3332</v>
      </c>
      <c r="B3997" t="s">
        <v>3845</v>
      </c>
      <c r="C3997">
        <v>47</v>
      </c>
      <c r="D3997" s="1">
        <v>8.6299999999999997E-5</v>
      </c>
      <c r="E3997">
        <v>46</v>
      </c>
      <c r="F3997">
        <v>1.04792E-4</v>
      </c>
      <c r="G3997">
        <v>1</v>
      </c>
      <c r="H3997" s="1">
        <v>9.4700000000000008E-6</v>
      </c>
      <c r="I3997" s="5" t="str">
        <f t="shared" si="66"/>
        <v/>
      </c>
    </row>
    <row r="3998" spans="1:9">
      <c r="A3998">
        <v>5139</v>
      </c>
      <c r="B3998" t="s">
        <v>3846</v>
      </c>
      <c r="C3998">
        <v>47</v>
      </c>
      <c r="D3998" s="1">
        <v>8.6299999999999997E-5</v>
      </c>
      <c r="E3998">
        <v>46</v>
      </c>
      <c r="F3998">
        <v>1.04792E-4</v>
      </c>
      <c r="G3998">
        <v>1</v>
      </c>
      <c r="H3998" s="1">
        <v>9.4700000000000008E-6</v>
      </c>
      <c r="I3998" s="5" t="str">
        <f t="shared" si="66"/>
        <v>vietnam</v>
      </c>
    </row>
    <row r="3999" spans="1:9">
      <c r="A3999">
        <v>6458</v>
      </c>
      <c r="B3999" t="s">
        <v>3847</v>
      </c>
      <c r="C3999">
        <v>47</v>
      </c>
      <c r="D3999" s="1">
        <v>8.6299999999999997E-5</v>
      </c>
      <c r="E3999">
        <v>46</v>
      </c>
      <c r="F3999">
        <v>1.04792E-4</v>
      </c>
      <c r="G3999">
        <v>1</v>
      </c>
      <c r="H3999" s="1">
        <v>9.4700000000000008E-6</v>
      </c>
      <c r="I3999" s="5" t="str">
        <f t="shared" si="66"/>
        <v/>
      </c>
    </row>
    <row r="4000" spans="1:9">
      <c r="A4000">
        <v>6631</v>
      </c>
      <c r="B4000" t="s">
        <v>3848</v>
      </c>
      <c r="C4000">
        <v>47</v>
      </c>
      <c r="D4000" s="1">
        <v>8.6299999999999997E-5</v>
      </c>
      <c r="E4000">
        <v>46</v>
      </c>
      <c r="F4000">
        <v>1.04792E-4</v>
      </c>
      <c r="G4000">
        <v>1</v>
      </c>
      <c r="H4000" s="1">
        <v>9.4700000000000008E-6</v>
      </c>
      <c r="I4000" s="5" t="str">
        <f t="shared" si="66"/>
        <v/>
      </c>
    </row>
    <row r="4001" spans="1:9">
      <c r="A4001">
        <v>4222</v>
      </c>
      <c r="B4001" t="s">
        <v>3849</v>
      </c>
      <c r="C4001">
        <v>46</v>
      </c>
      <c r="D4001" s="1">
        <v>8.4499999999999994E-5</v>
      </c>
      <c r="E4001">
        <v>45</v>
      </c>
      <c r="F4001">
        <v>1.02514E-4</v>
      </c>
      <c r="G4001">
        <v>1</v>
      </c>
      <c r="H4001" s="1">
        <v>9.4700000000000008E-6</v>
      </c>
      <c r="I4001" s="5" t="str">
        <f t="shared" si="66"/>
        <v/>
      </c>
    </row>
    <row r="4002" spans="1:9">
      <c r="A4002">
        <v>6838</v>
      </c>
      <c r="B4002" t="s">
        <v>3850</v>
      </c>
      <c r="C4002">
        <v>45</v>
      </c>
      <c r="D4002" s="1">
        <v>8.2600000000000002E-5</v>
      </c>
      <c r="E4002">
        <v>44</v>
      </c>
      <c r="F4002">
        <v>1.0023599999999999E-4</v>
      </c>
      <c r="G4002">
        <v>1</v>
      </c>
      <c r="H4002" s="1">
        <v>9.4700000000000008E-6</v>
      </c>
      <c r="I4002" s="5" t="str">
        <f t="shared" si="66"/>
        <v/>
      </c>
    </row>
    <row r="4003" spans="1:9">
      <c r="A4003">
        <v>5805</v>
      </c>
      <c r="B4003" t="s">
        <v>3851</v>
      </c>
      <c r="C4003">
        <v>44</v>
      </c>
      <c r="D4003" s="1">
        <v>8.0799999999999999E-5</v>
      </c>
      <c r="E4003">
        <v>43</v>
      </c>
      <c r="F4003" s="1">
        <v>9.7999999999999997E-5</v>
      </c>
      <c r="G4003">
        <v>1</v>
      </c>
      <c r="H4003" s="1">
        <v>9.4700000000000008E-6</v>
      </c>
      <c r="I4003" s="5" t="str">
        <f t="shared" si="66"/>
        <v/>
      </c>
    </row>
    <row r="4004" spans="1:9">
      <c r="A4004">
        <v>7039</v>
      </c>
      <c r="B4004" t="s">
        <v>3852</v>
      </c>
      <c r="C4004">
        <v>44</v>
      </c>
      <c r="D4004" s="1">
        <v>8.0799999999999999E-5</v>
      </c>
      <c r="E4004">
        <v>43</v>
      </c>
      <c r="F4004" s="1">
        <v>9.7999999999999997E-5</v>
      </c>
      <c r="G4004">
        <v>1</v>
      </c>
      <c r="H4004" s="1">
        <v>9.4700000000000008E-6</v>
      </c>
      <c r="I4004" s="5" t="str">
        <f t="shared" si="66"/>
        <v/>
      </c>
    </row>
    <row r="4005" spans="1:9">
      <c r="A4005">
        <v>7288</v>
      </c>
      <c r="B4005" t="s">
        <v>3853</v>
      </c>
      <c r="C4005">
        <v>44</v>
      </c>
      <c r="D4005" s="1">
        <v>8.0799999999999999E-5</v>
      </c>
      <c r="E4005">
        <v>43</v>
      </c>
      <c r="F4005" s="1">
        <v>9.7999999999999997E-5</v>
      </c>
      <c r="G4005">
        <v>1</v>
      </c>
      <c r="H4005" s="1">
        <v>9.4700000000000008E-6</v>
      </c>
      <c r="I4005" s="5" t="str">
        <f t="shared" si="66"/>
        <v/>
      </c>
    </row>
    <row r="4006" spans="1:9">
      <c r="A4006">
        <v>6584</v>
      </c>
      <c r="B4006" t="s">
        <v>3854</v>
      </c>
      <c r="C4006">
        <v>43</v>
      </c>
      <c r="D4006" s="1">
        <v>7.8999999999999996E-5</v>
      </c>
      <c r="E4006">
        <v>42</v>
      </c>
      <c r="F4006" s="1">
        <v>9.5699999999999995E-5</v>
      </c>
      <c r="G4006">
        <v>1</v>
      </c>
      <c r="H4006" s="1">
        <v>9.4700000000000008E-6</v>
      </c>
      <c r="I4006" s="5" t="str">
        <f t="shared" si="66"/>
        <v/>
      </c>
    </row>
    <row r="4007" spans="1:9">
      <c r="A4007">
        <v>3973</v>
      </c>
      <c r="B4007" t="s">
        <v>3855</v>
      </c>
      <c r="C4007">
        <v>41</v>
      </c>
      <c r="D4007" s="1">
        <v>7.5300000000000001E-5</v>
      </c>
      <c r="E4007">
        <v>40</v>
      </c>
      <c r="F4007" s="1">
        <v>9.1100000000000005E-5</v>
      </c>
      <c r="G4007">
        <v>1</v>
      </c>
      <c r="H4007" s="1">
        <v>9.4700000000000008E-6</v>
      </c>
      <c r="I4007" s="5" t="str">
        <f t="shared" si="66"/>
        <v/>
      </c>
    </row>
    <row r="4008" spans="1:9">
      <c r="A4008">
        <v>6997</v>
      </c>
      <c r="B4008" t="s">
        <v>3856</v>
      </c>
      <c r="C4008">
        <v>41</v>
      </c>
      <c r="D4008" s="1">
        <v>7.5300000000000001E-5</v>
      </c>
      <c r="E4008">
        <v>40</v>
      </c>
      <c r="F4008" s="1">
        <v>9.1100000000000005E-5</v>
      </c>
      <c r="G4008">
        <v>1</v>
      </c>
      <c r="H4008" s="1">
        <v>9.4700000000000008E-6</v>
      </c>
      <c r="I4008" s="5" t="str">
        <f t="shared" si="66"/>
        <v/>
      </c>
    </row>
    <row r="4009" spans="1:9">
      <c r="A4009">
        <v>1469</v>
      </c>
      <c r="B4009" t="s">
        <v>3857</v>
      </c>
      <c r="C4009">
        <v>40</v>
      </c>
      <c r="D4009" s="1">
        <v>7.3499999999999998E-5</v>
      </c>
      <c r="E4009">
        <v>39</v>
      </c>
      <c r="F4009" s="1">
        <v>8.8800000000000004E-5</v>
      </c>
      <c r="G4009">
        <v>1</v>
      </c>
      <c r="H4009" s="1">
        <v>9.4700000000000008E-6</v>
      </c>
      <c r="I4009" s="5" t="str">
        <f t="shared" si="66"/>
        <v/>
      </c>
    </row>
    <row r="4010" spans="1:9">
      <c r="A4010">
        <v>6545</v>
      </c>
      <c r="B4010" t="s">
        <v>3858</v>
      </c>
      <c r="C4010">
        <v>40</v>
      </c>
      <c r="D4010" s="1">
        <v>7.3499999999999998E-5</v>
      </c>
      <c r="E4010">
        <v>39</v>
      </c>
      <c r="F4010" s="1">
        <v>8.8800000000000004E-5</v>
      </c>
      <c r="G4010">
        <v>1</v>
      </c>
      <c r="H4010" s="1">
        <v>9.4700000000000008E-6</v>
      </c>
      <c r="I4010" s="5" t="str">
        <f t="shared" si="66"/>
        <v/>
      </c>
    </row>
    <row r="4011" spans="1:9">
      <c r="A4011">
        <v>7405</v>
      </c>
      <c r="B4011" t="s">
        <v>3859</v>
      </c>
      <c r="C4011">
        <v>40</v>
      </c>
      <c r="D4011" s="1">
        <v>7.3499999999999998E-5</v>
      </c>
      <c r="E4011">
        <v>39</v>
      </c>
      <c r="F4011" s="1">
        <v>8.8800000000000004E-5</v>
      </c>
      <c r="G4011">
        <v>1</v>
      </c>
      <c r="H4011" s="1">
        <v>9.4700000000000008E-6</v>
      </c>
      <c r="I4011" s="5" t="str">
        <f t="shared" si="66"/>
        <v/>
      </c>
    </row>
    <row r="4012" spans="1:9">
      <c r="A4012">
        <v>2510</v>
      </c>
      <c r="B4012" t="s">
        <v>3860</v>
      </c>
      <c r="C4012">
        <v>39</v>
      </c>
      <c r="D4012" s="1">
        <v>7.1600000000000006E-5</v>
      </c>
      <c r="E4012">
        <v>38</v>
      </c>
      <c r="F4012" s="1">
        <v>8.6600000000000004E-5</v>
      </c>
      <c r="G4012">
        <v>1</v>
      </c>
      <c r="H4012" s="1">
        <v>9.4700000000000008E-6</v>
      </c>
      <c r="I4012" s="5" t="str">
        <f t="shared" si="66"/>
        <v/>
      </c>
    </row>
    <row r="4013" spans="1:9">
      <c r="A4013">
        <v>4112</v>
      </c>
      <c r="B4013" t="s">
        <v>3861</v>
      </c>
      <c r="C4013">
        <v>39</v>
      </c>
      <c r="D4013" s="1">
        <v>7.1600000000000006E-5</v>
      </c>
      <c r="E4013">
        <v>38</v>
      </c>
      <c r="F4013" s="1">
        <v>8.6600000000000004E-5</v>
      </c>
      <c r="G4013">
        <v>1</v>
      </c>
      <c r="H4013" s="1">
        <v>9.4700000000000008E-6</v>
      </c>
      <c r="I4013" s="5" t="str">
        <f t="shared" si="66"/>
        <v/>
      </c>
    </row>
    <row r="4014" spans="1:9">
      <c r="A4014">
        <v>5236</v>
      </c>
      <c r="B4014" t="s">
        <v>3862</v>
      </c>
      <c r="C4014">
        <v>39</v>
      </c>
      <c r="D4014" s="1">
        <v>7.1600000000000006E-5</v>
      </c>
      <c r="E4014">
        <v>38</v>
      </c>
      <c r="F4014" s="1">
        <v>8.6600000000000004E-5</v>
      </c>
      <c r="G4014">
        <v>1</v>
      </c>
      <c r="H4014" s="1">
        <v>9.4700000000000008E-6</v>
      </c>
      <c r="I4014" s="5" t="str">
        <f t="shared" si="66"/>
        <v/>
      </c>
    </row>
    <row r="4015" spans="1:9">
      <c r="A4015">
        <v>6889</v>
      </c>
      <c r="B4015" t="s">
        <v>3863</v>
      </c>
      <c r="C4015">
        <v>39</v>
      </c>
      <c r="D4015" s="1">
        <v>7.1600000000000006E-5</v>
      </c>
      <c r="E4015">
        <v>38</v>
      </c>
      <c r="F4015" s="1">
        <v>8.6600000000000004E-5</v>
      </c>
      <c r="G4015">
        <v>1</v>
      </c>
      <c r="H4015" s="1">
        <v>9.4700000000000008E-6</v>
      </c>
      <c r="I4015" s="5" t="str">
        <f t="shared" si="66"/>
        <v/>
      </c>
    </row>
    <row r="4016" spans="1:9">
      <c r="A4016">
        <v>7681</v>
      </c>
      <c r="B4016" t="s">
        <v>3864</v>
      </c>
      <c r="C4016">
        <v>39</v>
      </c>
      <c r="D4016" s="1">
        <v>7.1600000000000006E-5</v>
      </c>
      <c r="E4016">
        <v>38</v>
      </c>
      <c r="F4016" s="1">
        <v>8.6600000000000004E-5</v>
      </c>
      <c r="G4016">
        <v>1</v>
      </c>
      <c r="H4016" s="1">
        <v>9.4700000000000008E-6</v>
      </c>
      <c r="I4016" s="5" t="str">
        <f t="shared" si="66"/>
        <v/>
      </c>
    </row>
    <row r="4017" spans="1:9">
      <c r="A4017">
        <v>7768</v>
      </c>
      <c r="B4017" t="s">
        <v>3865</v>
      </c>
      <c r="C4017">
        <v>39</v>
      </c>
      <c r="D4017" s="1">
        <v>7.1600000000000006E-5</v>
      </c>
      <c r="E4017">
        <v>38</v>
      </c>
      <c r="F4017" s="1">
        <v>8.6600000000000004E-5</v>
      </c>
      <c r="G4017">
        <v>1</v>
      </c>
      <c r="H4017" s="1">
        <v>9.4700000000000008E-6</v>
      </c>
      <c r="I4017" s="5" t="str">
        <f t="shared" si="66"/>
        <v/>
      </c>
    </row>
    <row r="4018" spans="1:9">
      <c r="A4018">
        <v>2097</v>
      </c>
      <c r="B4018" t="s">
        <v>3866</v>
      </c>
      <c r="C4018">
        <v>38</v>
      </c>
      <c r="D4018" s="1">
        <v>6.9800000000000003E-5</v>
      </c>
      <c r="E4018">
        <v>37</v>
      </c>
      <c r="F4018" s="1">
        <v>8.4300000000000003E-5</v>
      </c>
      <c r="G4018">
        <v>1</v>
      </c>
      <c r="H4018" s="1">
        <v>9.4700000000000008E-6</v>
      </c>
      <c r="I4018" s="5" t="str">
        <f t="shared" si="66"/>
        <v/>
      </c>
    </row>
    <row r="4019" spans="1:9">
      <c r="A4019">
        <v>4272</v>
      </c>
      <c r="B4019" t="s">
        <v>3867</v>
      </c>
      <c r="C4019">
        <v>38</v>
      </c>
      <c r="D4019" s="1">
        <v>6.9800000000000003E-5</v>
      </c>
      <c r="E4019">
        <v>37</v>
      </c>
      <c r="F4019" s="1">
        <v>8.4300000000000003E-5</v>
      </c>
      <c r="G4019">
        <v>1</v>
      </c>
      <c r="H4019" s="1">
        <v>9.4700000000000008E-6</v>
      </c>
      <c r="I4019" s="5" t="str">
        <f t="shared" si="66"/>
        <v/>
      </c>
    </row>
    <row r="4020" spans="1:9">
      <c r="A4020">
        <v>7613</v>
      </c>
      <c r="B4020" t="s">
        <v>3868</v>
      </c>
      <c r="C4020">
        <v>38</v>
      </c>
      <c r="D4020" s="1">
        <v>6.9800000000000003E-5</v>
      </c>
      <c r="E4020">
        <v>37</v>
      </c>
      <c r="F4020" s="1">
        <v>8.4300000000000003E-5</v>
      </c>
      <c r="G4020">
        <v>1</v>
      </c>
      <c r="H4020" s="1">
        <v>9.4700000000000008E-6</v>
      </c>
      <c r="I4020" s="5" t="str">
        <f t="shared" si="66"/>
        <v/>
      </c>
    </row>
    <row r="4021" spans="1:9">
      <c r="A4021">
        <v>7818</v>
      </c>
      <c r="B4021" t="s">
        <v>3869</v>
      </c>
      <c r="C4021">
        <v>38</v>
      </c>
      <c r="D4021" s="1">
        <v>6.9800000000000003E-5</v>
      </c>
      <c r="E4021">
        <v>37</v>
      </c>
      <c r="F4021" s="1">
        <v>8.4300000000000003E-5</v>
      </c>
      <c r="G4021">
        <v>1</v>
      </c>
      <c r="H4021" s="1">
        <v>9.4700000000000008E-6</v>
      </c>
      <c r="I4021" s="5" t="str">
        <f t="shared" si="66"/>
        <v/>
      </c>
    </row>
    <row r="4022" spans="1:9">
      <c r="A4022">
        <v>5275</v>
      </c>
      <c r="B4022" t="s">
        <v>3870</v>
      </c>
      <c r="C4022">
        <v>37</v>
      </c>
      <c r="D4022" s="1">
        <v>6.7899999999999997E-5</v>
      </c>
      <c r="E4022">
        <v>36</v>
      </c>
      <c r="F4022" s="1">
        <v>8.2000000000000001E-5</v>
      </c>
      <c r="G4022">
        <v>1</v>
      </c>
      <c r="H4022" s="1">
        <v>9.4700000000000008E-6</v>
      </c>
      <c r="I4022" s="5" t="str">
        <f t="shared" si="66"/>
        <v/>
      </c>
    </row>
    <row r="4023" spans="1:9">
      <c r="A4023">
        <v>5378</v>
      </c>
      <c r="B4023" t="s">
        <v>3871</v>
      </c>
      <c r="C4023">
        <v>37</v>
      </c>
      <c r="D4023" s="1">
        <v>6.7899999999999997E-5</v>
      </c>
      <c r="E4023">
        <v>36</v>
      </c>
      <c r="F4023" s="1">
        <v>8.2000000000000001E-5</v>
      </c>
      <c r="G4023">
        <v>1</v>
      </c>
      <c r="H4023" s="1">
        <v>9.4700000000000008E-6</v>
      </c>
      <c r="I4023" s="5" t="str">
        <f t="shared" si="66"/>
        <v/>
      </c>
    </row>
    <row r="4024" spans="1:9">
      <c r="A4024">
        <v>5781</v>
      </c>
      <c r="B4024" t="s">
        <v>3872</v>
      </c>
      <c r="C4024">
        <v>37</v>
      </c>
      <c r="D4024" s="1">
        <v>6.7899999999999997E-5</v>
      </c>
      <c r="E4024">
        <v>36</v>
      </c>
      <c r="F4024" s="1">
        <v>8.2000000000000001E-5</v>
      </c>
      <c r="G4024">
        <v>1</v>
      </c>
      <c r="H4024" s="1">
        <v>9.4700000000000008E-6</v>
      </c>
      <c r="I4024" s="5" t="str">
        <f t="shared" si="66"/>
        <v/>
      </c>
    </row>
    <row r="4025" spans="1:9">
      <c r="A4025">
        <v>6343</v>
      </c>
      <c r="B4025" t="s">
        <v>3873</v>
      </c>
      <c r="C4025">
        <v>37</v>
      </c>
      <c r="D4025" s="1">
        <v>6.7899999999999997E-5</v>
      </c>
      <c r="E4025">
        <v>36</v>
      </c>
      <c r="F4025" s="1">
        <v>8.2000000000000001E-5</v>
      </c>
      <c r="G4025">
        <v>1</v>
      </c>
      <c r="H4025" s="1">
        <v>9.4700000000000008E-6</v>
      </c>
      <c r="I4025" s="5" t="str">
        <f t="shared" si="66"/>
        <v/>
      </c>
    </row>
    <row r="4026" spans="1:9">
      <c r="A4026">
        <v>7168</v>
      </c>
      <c r="B4026" t="s">
        <v>3874</v>
      </c>
      <c r="C4026">
        <v>37</v>
      </c>
      <c r="D4026" s="1">
        <v>6.7899999999999997E-5</v>
      </c>
      <c r="E4026">
        <v>36</v>
      </c>
      <c r="F4026" s="1">
        <v>8.2000000000000001E-5</v>
      </c>
      <c r="G4026">
        <v>1</v>
      </c>
      <c r="H4026" s="1">
        <v>9.4700000000000008E-6</v>
      </c>
      <c r="I4026" s="5" t="str">
        <f t="shared" si="66"/>
        <v/>
      </c>
    </row>
    <row r="4027" spans="1:9">
      <c r="A4027">
        <v>4802</v>
      </c>
      <c r="B4027" t="s">
        <v>3875</v>
      </c>
      <c r="C4027">
        <v>36</v>
      </c>
      <c r="D4027" s="1">
        <v>6.6099999999999994E-5</v>
      </c>
      <c r="E4027">
        <v>35</v>
      </c>
      <c r="F4027" s="1">
        <v>7.9699999999999999E-5</v>
      </c>
      <c r="G4027">
        <v>1</v>
      </c>
      <c r="H4027" s="1">
        <v>9.4700000000000008E-6</v>
      </c>
      <c r="I4027" s="5" t="str">
        <f t="shared" si="66"/>
        <v/>
      </c>
    </row>
    <row r="4028" spans="1:9">
      <c r="A4028">
        <v>4054</v>
      </c>
      <c r="B4028" t="s">
        <v>3876</v>
      </c>
      <c r="C4028">
        <v>35</v>
      </c>
      <c r="D4028" s="1">
        <v>6.4300000000000004E-5</v>
      </c>
      <c r="E4028">
        <v>34</v>
      </c>
      <c r="F4028" s="1">
        <v>7.75E-5</v>
      </c>
      <c r="G4028">
        <v>1</v>
      </c>
      <c r="H4028" s="1">
        <v>9.4700000000000008E-6</v>
      </c>
      <c r="I4028" s="5" t="str">
        <f t="shared" si="66"/>
        <v/>
      </c>
    </row>
    <row r="4029" spans="1:9">
      <c r="A4029">
        <v>4675</v>
      </c>
      <c r="B4029" t="s">
        <v>3877</v>
      </c>
      <c r="C4029">
        <v>35</v>
      </c>
      <c r="D4029" s="1">
        <v>6.4300000000000004E-5</v>
      </c>
      <c r="E4029">
        <v>34</v>
      </c>
      <c r="F4029" s="1">
        <v>7.75E-5</v>
      </c>
      <c r="G4029">
        <v>1</v>
      </c>
      <c r="H4029" s="1">
        <v>9.4700000000000008E-6</v>
      </c>
      <c r="I4029" s="5" t="str">
        <f t="shared" si="66"/>
        <v/>
      </c>
    </row>
    <row r="4030" spans="1:9">
      <c r="A4030">
        <v>7414</v>
      </c>
      <c r="B4030" t="s">
        <v>3878</v>
      </c>
      <c r="C4030">
        <v>35</v>
      </c>
      <c r="D4030" s="1">
        <v>6.4300000000000004E-5</v>
      </c>
      <c r="E4030">
        <v>34</v>
      </c>
      <c r="F4030" s="1">
        <v>7.75E-5</v>
      </c>
      <c r="G4030">
        <v>1</v>
      </c>
      <c r="H4030" s="1">
        <v>9.4700000000000008E-6</v>
      </c>
      <c r="I4030" s="5" t="str">
        <f t="shared" si="66"/>
        <v/>
      </c>
    </row>
    <row r="4031" spans="1:9">
      <c r="A4031">
        <v>1745</v>
      </c>
      <c r="B4031" t="s">
        <v>3879</v>
      </c>
      <c r="C4031">
        <v>34</v>
      </c>
      <c r="D4031" s="1">
        <v>6.2399999999999999E-5</v>
      </c>
      <c r="E4031">
        <v>33</v>
      </c>
      <c r="F4031" s="1">
        <v>7.5199999999999998E-5</v>
      </c>
      <c r="G4031">
        <v>1</v>
      </c>
      <c r="H4031" s="1">
        <v>9.4700000000000008E-6</v>
      </c>
      <c r="I4031" s="5" t="str">
        <f t="shared" si="66"/>
        <v/>
      </c>
    </row>
    <row r="4032" spans="1:9">
      <c r="A4032">
        <v>4230</v>
      </c>
      <c r="B4032" t="s">
        <v>3880</v>
      </c>
      <c r="C4032">
        <v>33</v>
      </c>
      <c r="D4032" s="1">
        <v>6.0600000000000003E-5</v>
      </c>
      <c r="E4032">
        <v>32</v>
      </c>
      <c r="F4032" s="1">
        <v>7.2899999999999997E-5</v>
      </c>
      <c r="G4032">
        <v>1</v>
      </c>
      <c r="H4032" s="1">
        <v>9.4700000000000008E-6</v>
      </c>
      <c r="I4032" s="5" t="str">
        <f t="shared" si="66"/>
        <v/>
      </c>
    </row>
    <row r="4033" spans="1:9">
      <c r="A4033">
        <v>7396</v>
      </c>
      <c r="B4033" t="s">
        <v>3881</v>
      </c>
      <c r="C4033">
        <v>33</v>
      </c>
      <c r="D4033" s="1">
        <v>6.0600000000000003E-5</v>
      </c>
      <c r="E4033">
        <v>32</v>
      </c>
      <c r="F4033" s="1">
        <v>7.2899999999999997E-5</v>
      </c>
      <c r="G4033">
        <v>1</v>
      </c>
      <c r="H4033" s="1">
        <v>9.4700000000000008E-6</v>
      </c>
      <c r="I4033" s="5" t="str">
        <f t="shared" si="66"/>
        <v/>
      </c>
    </row>
    <row r="4034" spans="1:9">
      <c r="A4034">
        <v>2945</v>
      </c>
      <c r="B4034" t="s">
        <v>3882</v>
      </c>
      <c r="C4034">
        <v>32</v>
      </c>
      <c r="D4034" s="1">
        <v>5.8799999999999999E-5</v>
      </c>
      <c r="E4034">
        <v>31</v>
      </c>
      <c r="F4034" s="1">
        <v>7.0599999999999995E-5</v>
      </c>
      <c r="G4034">
        <v>1</v>
      </c>
      <c r="H4034" s="1">
        <v>9.4700000000000008E-6</v>
      </c>
      <c r="I4034" s="5" t="str">
        <f t="shared" si="66"/>
        <v/>
      </c>
    </row>
    <row r="4035" spans="1:9">
      <c r="A4035">
        <v>4477</v>
      </c>
      <c r="B4035" t="s">
        <v>3883</v>
      </c>
      <c r="C4035">
        <v>32</v>
      </c>
      <c r="D4035" s="1">
        <v>5.8799999999999999E-5</v>
      </c>
      <c r="E4035">
        <v>31</v>
      </c>
      <c r="F4035" s="1">
        <v>7.0599999999999995E-5</v>
      </c>
      <c r="G4035">
        <v>1</v>
      </c>
      <c r="H4035" s="1">
        <v>9.4700000000000008E-6</v>
      </c>
      <c r="I4035" s="5" t="str">
        <f t="shared" ref="I4035:I4098" si="67">IFERROR(VLOOKUP(B4035,L:L,1,FALSE),"")</f>
        <v/>
      </c>
    </row>
    <row r="4036" spans="1:9">
      <c r="A4036">
        <v>5439</v>
      </c>
      <c r="B4036" t="s">
        <v>3884</v>
      </c>
      <c r="C4036">
        <v>32</v>
      </c>
      <c r="D4036" s="1">
        <v>5.8799999999999999E-5</v>
      </c>
      <c r="E4036">
        <v>31</v>
      </c>
      <c r="F4036" s="1">
        <v>7.0599999999999995E-5</v>
      </c>
      <c r="G4036">
        <v>1</v>
      </c>
      <c r="H4036" s="1">
        <v>9.4700000000000008E-6</v>
      </c>
      <c r="I4036" s="5" t="str">
        <f t="shared" si="67"/>
        <v/>
      </c>
    </row>
    <row r="4037" spans="1:9">
      <c r="A4037">
        <v>7601</v>
      </c>
      <c r="B4037" t="s">
        <v>3885</v>
      </c>
      <c r="C4037">
        <v>32</v>
      </c>
      <c r="D4037" s="1">
        <v>5.8799999999999999E-5</v>
      </c>
      <c r="E4037">
        <v>31</v>
      </c>
      <c r="F4037" s="1">
        <v>7.0599999999999995E-5</v>
      </c>
      <c r="G4037">
        <v>1</v>
      </c>
      <c r="H4037" s="1">
        <v>9.4700000000000008E-6</v>
      </c>
      <c r="I4037" s="5" t="str">
        <f t="shared" si="67"/>
        <v/>
      </c>
    </row>
    <row r="4038" spans="1:9">
      <c r="A4038">
        <v>2117</v>
      </c>
      <c r="B4038" t="s">
        <v>3886</v>
      </c>
      <c r="C4038">
        <v>31</v>
      </c>
      <c r="D4038" s="1">
        <v>5.6900000000000001E-5</v>
      </c>
      <c r="E4038">
        <v>30</v>
      </c>
      <c r="F4038" s="1">
        <v>6.8300000000000007E-5</v>
      </c>
      <c r="G4038">
        <v>1</v>
      </c>
      <c r="H4038" s="1">
        <v>9.4700000000000008E-6</v>
      </c>
      <c r="I4038" s="5" t="str">
        <f t="shared" si="67"/>
        <v/>
      </c>
    </row>
    <row r="4039" spans="1:9">
      <c r="A4039">
        <v>4688</v>
      </c>
      <c r="B4039" t="s">
        <v>3887</v>
      </c>
      <c r="C4039">
        <v>31</v>
      </c>
      <c r="D4039" s="1">
        <v>5.6900000000000001E-5</v>
      </c>
      <c r="E4039">
        <v>30</v>
      </c>
      <c r="F4039" s="1">
        <v>6.8300000000000007E-5</v>
      </c>
      <c r="G4039">
        <v>1</v>
      </c>
      <c r="H4039" s="1">
        <v>9.4700000000000008E-6</v>
      </c>
      <c r="I4039" s="5" t="str">
        <f t="shared" si="67"/>
        <v/>
      </c>
    </row>
    <row r="4040" spans="1:9">
      <c r="A4040">
        <v>4978</v>
      </c>
      <c r="B4040" t="s">
        <v>3888</v>
      </c>
      <c r="C4040">
        <v>31</v>
      </c>
      <c r="D4040" s="1">
        <v>5.6900000000000001E-5</v>
      </c>
      <c r="E4040">
        <v>30</v>
      </c>
      <c r="F4040" s="1">
        <v>6.8300000000000007E-5</v>
      </c>
      <c r="G4040">
        <v>1</v>
      </c>
      <c r="H4040" s="1">
        <v>9.4700000000000008E-6</v>
      </c>
      <c r="I4040" s="5" t="str">
        <f t="shared" si="67"/>
        <v/>
      </c>
    </row>
    <row r="4041" spans="1:9">
      <c r="A4041">
        <v>6994</v>
      </c>
      <c r="B4041" t="s">
        <v>3889</v>
      </c>
      <c r="C4041">
        <v>31</v>
      </c>
      <c r="D4041" s="1">
        <v>5.6900000000000001E-5</v>
      </c>
      <c r="E4041">
        <v>30</v>
      </c>
      <c r="F4041" s="1">
        <v>6.8300000000000007E-5</v>
      </c>
      <c r="G4041">
        <v>1</v>
      </c>
      <c r="H4041" s="1">
        <v>9.4700000000000008E-6</v>
      </c>
      <c r="I4041" s="5" t="str">
        <f t="shared" si="67"/>
        <v/>
      </c>
    </row>
    <row r="4042" spans="1:9">
      <c r="A4042">
        <v>1018</v>
      </c>
      <c r="B4042" t="s">
        <v>3890</v>
      </c>
      <c r="C4042">
        <v>30</v>
      </c>
      <c r="D4042" s="1">
        <v>5.5099999999999998E-5</v>
      </c>
      <c r="E4042">
        <v>29</v>
      </c>
      <c r="F4042" s="1">
        <v>6.6099999999999994E-5</v>
      </c>
      <c r="G4042">
        <v>1</v>
      </c>
      <c r="H4042" s="1">
        <v>9.4700000000000008E-6</v>
      </c>
      <c r="I4042" s="5" t="str">
        <f t="shared" si="67"/>
        <v/>
      </c>
    </row>
    <row r="4043" spans="1:9">
      <c r="A4043">
        <v>2779</v>
      </c>
      <c r="B4043" t="s">
        <v>3891</v>
      </c>
      <c r="C4043">
        <v>30</v>
      </c>
      <c r="D4043" s="1">
        <v>5.5099999999999998E-5</v>
      </c>
      <c r="E4043">
        <v>29</v>
      </c>
      <c r="F4043" s="1">
        <v>6.6099999999999994E-5</v>
      </c>
      <c r="G4043">
        <v>1</v>
      </c>
      <c r="H4043" s="1">
        <v>9.4700000000000008E-6</v>
      </c>
      <c r="I4043" s="5" t="str">
        <f t="shared" si="67"/>
        <v/>
      </c>
    </row>
    <row r="4044" spans="1:9">
      <c r="A4044">
        <v>2909</v>
      </c>
      <c r="B4044" t="s">
        <v>3892</v>
      </c>
      <c r="C4044">
        <v>30</v>
      </c>
      <c r="D4044" s="1">
        <v>5.5099999999999998E-5</v>
      </c>
      <c r="E4044">
        <v>29</v>
      </c>
      <c r="F4044" s="1">
        <v>6.6099999999999994E-5</v>
      </c>
      <c r="G4044">
        <v>1</v>
      </c>
      <c r="H4044" s="1">
        <v>9.4700000000000008E-6</v>
      </c>
      <c r="I4044" s="5" t="str">
        <f t="shared" si="67"/>
        <v/>
      </c>
    </row>
    <row r="4045" spans="1:9">
      <c r="A4045">
        <v>3283</v>
      </c>
      <c r="B4045" t="s">
        <v>3893</v>
      </c>
      <c r="C4045">
        <v>30</v>
      </c>
      <c r="D4045" s="1">
        <v>5.5099999999999998E-5</v>
      </c>
      <c r="E4045">
        <v>29</v>
      </c>
      <c r="F4045" s="1">
        <v>6.6099999999999994E-5</v>
      </c>
      <c r="G4045">
        <v>1</v>
      </c>
      <c r="H4045" s="1">
        <v>9.4700000000000008E-6</v>
      </c>
      <c r="I4045" s="5" t="str">
        <f t="shared" si="67"/>
        <v/>
      </c>
    </row>
    <row r="4046" spans="1:9">
      <c r="A4046">
        <v>4351</v>
      </c>
      <c r="B4046" t="s">
        <v>3894</v>
      </c>
      <c r="C4046">
        <v>30</v>
      </c>
      <c r="D4046" s="1">
        <v>5.5099999999999998E-5</v>
      </c>
      <c r="E4046">
        <v>29</v>
      </c>
      <c r="F4046" s="1">
        <v>6.6099999999999994E-5</v>
      </c>
      <c r="G4046">
        <v>1</v>
      </c>
      <c r="H4046" s="1">
        <v>9.4700000000000008E-6</v>
      </c>
      <c r="I4046" s="5" t="str">
        <f t="shared" si="67"/>
        <v/>
      </c>
    </row>
    <row r="4047" spans="1:9">
      <c r="A4047">
        <v>5279</v>
      </c>
      <c r="B4047" t="s">
        <v>3895</v>
      </c>
      <c r="C4047">
        <v>30</v>
      </c>
      <c r="D4047" s="1">
        <v>5.5099999999999998E-5</v>
      </c>
      <c r="E4047">
        <v>29</v>
      </c>
      <c r="F4047" s="1">
        <v>6.6099999999999994E-5</v>
      </c>
      <c r="G4047">
        <v>1</v>
      </c>
      <c r="H4047" s="1">
        <v>9.4700000000000008E-6</v>
      </c>
      <c r="I4047" s="5" t="str">
        <f t="shared" si="67"/>
        <v/>
      </c>
    </row>
    <row r="4048" spans="1:9">
      <c r="A4048">
        <v>6551</v>
      </c>
      <c r="B4048" t="s">
        <v>3896</v>
      </c>
      <c r="C4048">
        <v>30</v>
      </c>
      <c r="D4048" s="1">
        <v>5.5099999999999998E-5</v>
      </c>
      <c r="E4048">
        <v>29</v>
      </c>
      <c r="F4048" s="1">
        <v>6.6099999999999994E-5</v>
      </c>
      <c r="G4048">
        <v>1</v>
      </c>
      <c r="H4048" s="1">
        <v>9.4700000000000008E-6</v>
      </c>
      <c r="I4048" s="5" t="str">
        <f t="shared" si="67"/>
        <v/>
      </c>
    </row>
    <row r="4049" spans="1:9">
      <c r="A4049">
        <v>7003</v>
      </c>
      <c r="B4049" t="s">
        <v>3897</v>
      </c>
      <c r="C4049">
        <v>30</v>
      </c>
      <c r="D4049" s="1">
        <v>5.5099999999999998E-5</v>
      </c>
      <c r="E4049">
        <v>29</v>
      </c>
      <c r="F4049" s="1">
        <v>6.6099999999999994E-5</v>
      </c>
      <c r="G4049">
        <v>1</v>
      </c>
      <c r="H4049" s="1">
        <v>9.4700000000000008E-6</v>
      </c>
      <c r="I4049" s="5" t="str">
        <f t="shared" si="67"/>
        <v/>
      </c>
    </row>
    <row r="4050" spans="1:9">
      <c r="A4050">
        <v>667</v>
      </c>
      <c r="B4050" t="s">
        <v>3898</v>
      </c>
      <c r="C4050">
        <v>29</v>
      </c>
      <c r="D4050" s="1">
        <v>5.3300000000000001E-5</v>
      </c>
      <c r="E4050">
        <v>28</v>
      </c>
      <c r="F4050" s="1">
        <v>6.3800000000000006E-5</v>
      </c>
      <c r="G4050">
        <v>1</v>
      </c>
      <c r="H4050" s="1">
        <v>9.4700000000000008E-6</v>
      </c>
      <c r="I4050" s="5" t="str">
        <f t="shared" si="67"/>
        <v/>
      </c>
    </row>
    <row r="4051" spans="1:9">
      <c r="A4051">
        <v>2334</v>
      </c>
      <c r="B4051" t="s">
        <v>3899</v>
      </c>
      <c r="C4051">
        <v>29</v>
      </c>
      <c r="D4051" s="1">
        <v>5.3300000000000001E-5</v>
      </c>
      <c r="E4051">
        <v>28</v>
      </c>
      <c r="F4051" s="1">
        <v>6.3800000000000006E-5</v>
      </c>
      <c r="G4051">
        <v>1</v>
      </c>
      <c r="H4051" s="1">
        <v>9.4700000000000008E-6</v>
      </c>
      <c r="I4051" s="5" t="str">
        <f t="shared" si="67"/>
        <v/>
      </c>
    </row>
    <row r="4052" spans="1:9">
      <c r="A4052">
        <v>3858</v>
      </c>
      <c r="B4052" t="s">
        <v>3900</v>
      </c>
      <c r="C4052">
        <v>29</v>
      </c>
      <c r="D4052" s="1">
        <v>5.3300000000000001E-5</v>
      </c>
      <c r="E4052">
        <v>28</v>
      </c>
      <c r="F4052" s="1">
        <v>6.3800000000000006E-5</v>
      </c>
      <c r="G4052">
        <v>1</v>
      </c>
      <c r="H4052" s="1">
        <v>9.4700000000000008E-6</v>
      </c>
      <c r="I4052" s="5" t="str">
        <f t="shared" si="67"/>
        <v/>
      </c>
    </row>
    <row r="4053" spans="1:9">
      <c r="A4053">
        <v>6831</v>
      </c>
      <c r="B4053" t="s">
        <v>3901</v>
      </c>
      <c r="C4053">
        <v>29</v>
      </c>
      <c r="D4053" s="1">
        <v>5.3300000000000001E-5</v>
      </c>
      <c r="E4053">
        <v>28</v>
      </c>
      <c r="F4053" s="1">
        <v>6.3800000000000006E-5</v>
      </c>
      <c r="G4053">
        <v>1</v>
      </c>
      <c r="H4053" s="1">
        <v>9.4700000000000008E-6</v>
      </c>
      <c r="I4053" s="5" t="str">
        <f t="shared" si="67"/>
        <v/>
      </c>
    </row>
    <row r="4054" spans="1:9">
      <c r="A4054">
        <v>6990</v>
      </c>
      <c r="B4054" t="s">
        <v>3902</v>
      </c>
      <c r="C4054">
        <v>29</v>
      </c>
      <c r="D4054" s="1">
        <v>5.3300000000000001E-5</v>
      </c>
      <c r="E4054">
        <v>28</v>
      </c>
      <c r="F4054" s="1">
        <v>6.3800000000000006E-5</v>
      </c>
      <c r="G4054">
        <v>1</v>
      </c>
      <c r="H4054" s="1">
        <v>9.4700000000000008E-6</v>
      </c>
      <c r="I4054" s="5" t="str">
        <f t="shared" si="67"/>
        <v/>
      </c>
    </row>
    <row r="4055" spans="1:9">
      <c r="A4055">
        <v>3881</v>
      </c>
      <c r="B4055" t="s">
        <v>3903</v>
      </c>
      <c r="C4055">
        <v>28</v>
      </c>
      <c r="D4055" s="1">
        <v>5.1400000000000003E-5</v>
      </c>
      <c r="E4055">
        <v>27</v>
      </c>
      <c r="F4055" s="1">
        <v>6.1500000000000004E-5</v>
      </c>
      <c r="G4055">
        <v>1</v>
      </c>
      <c r="H4055" s="1">
        <v>9.4700000000000008E-6</v>
      </c>
      <c r="I4055" s="5" t="str">
        <f t="shared" si="67"/>
        <v/>
      </c>
    </row>
    <row r="4056" spans="1:9">
      <c r="A4056">
        <v>4976</v>
      </c>
      <c r="B4056" t="s">
        <v>3904</v>
      </c>
      <c r="C4056">
        <v>28</v>
      </c>
      <c r="D4056" s="1">
        <v>5.1400000000000003E-5</v>
      </c>
      <c r="E4056">
        <v>27</v>
      </c>
      <c r="F4056" s="1">
        <v>6.1500000000000004E-5</v>
      </c>
      <c r="G4056">
        <v>1</v>
      </c>
      <c r="H4056" s="1">
        <v>9.4700000000000008E-6</v>
      </c>
      <c r="I4056" s="5" t="str">
        <f t="shared" si="67"/>
        <v/>
      </c>
    </row>
    <row r="4057" spans="1:9">
      <c r="A4057">
        <v>6931</v>
      </c>
      <c r="B4057" t="s">
        <v>3905</v>
      </c>
      <c r="C4057">
        <v>28</v>
      </c>
      <c r="D4057" s="1">
        <v>5.1400000000000003E-5</v>
      </c>
      <c r="E4057">
        <v>27</v>
      </c>
      <c r="F4057" s="1">
        <v>6.1500000000000004E-5</v>
      </c>
      <c r="G4057">
        <v>1</v>
      </c>
      <c r="H4057" s="1">
        <v>9.4700000000000008E-6</v>
      </c>
      <c r="I4057" s="5" t="str">
        <f t="shared" si="67"/>
        <v/>
      </c>
    </row>
    <row r="4058" spans="1:9">
      <c r="A4058">
        <v>7454</v>
      </c>
      <c r="B4058" t="s">
        <v>3906</v>
      </c>
      <c r="C4058">
        <v>28</v>
      </c>
      <c r="D4058" s="1">
        <v>5.1400000000000003E-5</v>
      </c>
      <c r="E4058">
        <v>27</v>
      </c>
      <c r="F4058" s="1">
        <v>6.1500000000000004E-5</v>
      </c>
      <c r="G4058">
        <v>1</v>
      </c>
      <c r="H4058" s="1">
        <v>9.4700000000000008E-6</v>
      </c>
      <c r="I4058" s="5" t="str">
        <f t="shared" si="67"/>
        <v/>
      </c>
    </row>
    <row r="4059" spans="1:9">
      <c r="A4059">
        <v>2736</v>
      </c>
      <c r="B4059" t="s">
        <v>3907</v>
      </c>
      <c r="C4059">
        <v>27</v>
      </c>
      <c r="D4059" s="1">
        <v>4.9599999999999999E-5</v>
      </c>
      <c r="E4059">
        <v>26</v>
      </c>
      <c r="F4059" s="1">
        <v>5.9200000000000002E-5</v>
      </c>
      <c r="G4059">
        <v>1</v>
      </c>
      <c r="H4059" s="1">
        <v>9.4700000000000008E-6</v>
      </c>
      <c r="I4059" s="5" t="str">
        <f t="shared" si="67"/>
        <v/>
      </c>
    </row>
    <row r="4060" spans="1:9">
      <c r="A4060">
        <v>5936</v>
      </c>
      <c r="B4060" t="s">
        <v>3908</v>
      </c>
      <c r="C4060">
        <v>27</v>
      </c>
      <c r="D4060" s="1">
        <v>4.9599999999999999E-5</v>
      </c>
      <c r="E4060">
        <v>26</v>
      </c>
      <c r="F4060" s="1">
        <v>5.9200000000000002E-5</v>
      </c>
      <c r="G4060">
        <v>1</v>
      </c>
      <c r="H4060" s="1">
        <v>9.4700000000000008E-6</v>
      </c>
      <c r="I4060" s="5" t="str">
        <f t="shared" si="67"/>
        <v/>
      </c>
    </row>
    <row r="4061" spans="1:9">
      <c r="A4061">
        <v>7065</v>
      </c>
      <c r="B4061" t="s">
        <v>3909</v>
      </c>
      <c r="C4061">
        <v>27</v>
      </c>
      <c r="D4061" s="1">
        <v>4.9599999999999999E-5</v>
      </c>
      <c r="E4061">
        <v>26</v>
      </c>
      <c r="F4061" s="1">
        <v>5.9200000000000002E-5</v>
      </c>
      <c r="G4061">
        <v>1</v>
      </c>
      <c r="H4061" s="1">
        <v>9.4700000000000008E-6</v>
      </c>
      <c r="I4061" s="5" t="str">
        <f t="shared" si="67"/>
        <v/>
      </c>
    </row>
    <row r="4062" spans="1:9">
      <c r="A4062">
        <v>7362</v>
      </c>
      <c r="B4062" t="s">
        <v>3910</v>
      </c>
      <c r="C4062">
        <v>27</v>
      </c>
      <c r="D4062" s="1">
        <v>4.9599999999999999E-5</v>
      </c>
      <c r="E4062">
        <v>26</v>
      </c>
      <c r="F4062" s="1">
        <v>5.9200000000000002E-5</v>
      </c>
      <c r="G4062">
        <v>1</v>
      </c>
      <c r="H4062" s="1">
        <v>9.4700000000000008E-6</v>
      </c>
      <c r="I4062" s="5" t="str">
        <f t="shared" si="67"/>
        <v/>
      </c>
    </row>
    <row r="4063" spans="1:9">
      <c r="A4063">
        <v>7658</v>
      </c>
      <c r="B4063" t="s">
        <v>3911</v>
      </c>
      <c r="C4063">
        <v>27</v>
      </c>
      <c r="D4063" s="1">
        <v>4.9599999999999999E-5</v>
      </c>
      <c r="E4063">
        <v>26</v>
      </c>
      <c r="F4063" s="1">
        <v>5.9200000000000002E-5</v>
      </c>
      <c r="G4063">
        <v>1</v>
      </c>
      <c r="H4063" s="1">
        <v>9.4700000000000008E-6</v>
      </c>
      <c r="I4063" s="5" t="str">
        <f t="shared" si="67"/>
        <v/>
      </c>
    </row>
    <row r="4064" spans="1:9">
      <c r="A4064">
        <v>3390</v>
      </c>
      <c r="B4064" t="s">
        <v>3912</v>
      </c>
      <c r="C4064">
        <v>26</v>
      </c>
      <c r="D4064" s="1">
        <v>4.7700000000000001E-5</v>
      </c>
      <c r="E4064">
        <v>25</v>
      </c>
      <c r="F4064" s="1">
        <v>5.7000000000000003E-5</v>
      </c>
      <c r="G4064">
        <v>1</v>
      </c>
      <c r="H4064" s="1">
        <v>9.4700000000000008E-6</v>
      </c>
      <c r="I4064" s="5" t="str">
        <f t="shared" si="67"/>
        <v/>
      </c>
    </row>
    <row r="4065" spans="1:9">
      <c r="A4065">
        <v>3994</v>
      </c>
      <c r="B4065" t="s">
        <v>3913</v>
      </c>
      <c r="C4065">
        <v>26</v>
      </c>
      <c r="D4065" s="1">
        <v>4.7700000000000001E-5</v>
      </c>
      <c r="E4065">
        <v>25</v>
      </c>
      <c r="F4065" s="1">
        <v>5.7000000000000003E-5</v>
      </c>
      <c r="G4065">
        <v>1</v>
      </c>
      <c r="H4065" s="1">
        <v>9.4700000000000008E-6</v>
      </c>
      <c r="I4065" s="5" t="str">
        <f t="shared" si="67"/>
        <v/>
      </c>
    </row>
    <row r="4066" spans="1:9">
      <c r="A4066">
        <v>5204</v>
      </c>
      <c r="B4066" t="s">
        <v>3914</v>
      </c>
      <c r="C4066">
        <v>26</v>
      </c>
      <c r="D4066" s="1">
        <v>4.7700000000000001E-5</v>
      </c>
      <c r="E4066">
        <v>25</v>
      </c>
      <c r="F4066" s="1">
        <v>5.7000000000000003E-5</v>
      </c>
      <c r="G4066">
        <v>1</v>
      </c>
      <c r="H4066" s="1">
        <v>9.4700000000000008E-6</v>
      </c>
      <c r="I4066" s="5" t="str">
        <f t="shared" si="67"/>
        <v/>
      </c>
    </row>
    <row r="4067" spans="1:9">
      <c r="A4067">
        <v>5575</v>
      </c>
      <c r="B4067">
        <v>700</v>
      </c>
      <c r="C4067">
        <v>26</v>
      </c>
      <c r="D4067" s="1">
        <v>4.7700000000000001E-5</v>
      </c>
      <c r="E4067">
        <v>25</v>
      </c>
      <c r="F4067" s="1">
        <v>5.7000000000000003E-5</v>
      </c>
      <c r="G4067">
        <v>1</v>
      </c>
      <c r="H4067" s="1">
        <v>9.4700000000000008E-6</v>
      </c>
      <c r="I4067" s="5" t="str">
        <f t="shared" si="67"/>
        <v/>
      </c>
    </row>
    <row r="4068" spans="1:9">
      <c r="A4068">
        <v>6134</v>
      </c>
      <c r="B4068" t="s">
        <v>3915</v>
      </c>
      <c r="C4068">
        <v>26</v>
      </c>
      <c r="D4068" s="1">
        <v>4.7700000000000001E-5</v>
      </c>
      <c r="E4068">
        <v>25</v>
      </c>
      <c r="F4068" s="1">
        <v>5.7000000000000003E-5</v>
      </c>
      <c r="G4068">
        <v>1</v>
      </c>
      <c r="H4068" s="1">
        <v>9.4700000000000008E-6</v>
      </c>
      <c r="I4068" s="5" t="str">
        <f t="shared" si="67"/>
        <v/>
      </c>
    </row>
    <row r="4069" spans="1:9">
      <c r="A4069">
        <v>6384</v>
      </c>
      <c r="B4069" t="s">
        <v>3916</v>
      </c>
      <c r="C4069">
        <v>26</v>
      </c>
      <c r="D4069" s="1">
        <v>4.7700000000000001E-5</v>
      </c>
      <c r="E4069">
        <v>25</v>
      </c>
      <c r="F4069" s="1">
        <v>5.7000000000000003E-5</v>
      </c>
      <c r="G4069">
        <v>1</v>
      </c>
      <c r="H4069" s="1">
        <v>9.4700000000000008E-6</v>
      </c>
      <c r="I4069" s="5" t="str">
        <f t="shared" si="67"/>
        <v/>
      </c>
    </row>
    <row r="4070" spans="1:9">
      <c r="A4070">
        <v>6790</v>
      </c>
      <c r="B4070" t="s">
        <v>3917</v>
      </c>
      <c r="C4070">
        <v>26</v>
      </c>
      <c r="D4070" s="1">
        <v>4.7700000000000001E-5</v>
      </c>
      <c r="E4070">
        <v>25</v>
      </c>
      <c r="F4070" s="1">
        <v>5.7000000000000003E-5</v>
      </c>
      <c r="G4070">
        <v>1</v>
      </c>
      <c r="H4070" s="1">
        <v>9.4700000000000008E-6</v>
      </c>
      <c r="I4070" s="5" t="str">
        <f t="shared" si="67"/>
        <v/>
      </c>
    </row>
    <row r="4071" spans="1:9">
      <c r="A4071">
        <v>7591</v>
      </c>
      <c r="B4071" t="s">
        <v>3918</v>
      </c>
      <c r="C4071">
        <v>26</v>
      </c>
      <c r="D4071" s="1">
        <v>4.7700000000000001E-5</v>
      </c>
      <c r="E4071">
        <v>25</v>
      </c>
      <c r="F4071" s="1">
        <v>5.7000000000000003E-5</v>
      </c>
      <c r="G4071">
        <v>1</v>
      </c>
      <c r="H4071" s="1">
        <v>9.4700000000000008E-6</v>
      </c>
      <c r="I4071" s="5" t="str">
        <f t="shared" si="67"/>
        <v/>
      </c>
    </row>
    <row r="4072" spans="1:9">
      <c r="A4072">
        <v>2499</v>
      </c>
      <c r="B4072" t="s">
        <v>3919</v>
      </c>
      <c r="C4072">
        <v>25</v>
      </c>
      <c r="D4072" s="1">
        <v>4.5899999999999998E-5</v>
      </c>
      <c r="E4072">
        <v>24</v>
      </c>
      <c r="F4072" s="1">
        <v>5.4700000000000001E-5</v>
      </c>
      <c r="G4072">
        <v>1</v>
      </c>
      <c r="H4072" s="1">
        <v>9.4700000000000008E-6</v>
      </c>
      <c r="I4072" s="5" t="str">
        <f t="shared" si="67"/>
        <v/>
      </c>
    </row>
    <row r="4073" spans="1:9">
      <c r="A4073">
        <v>3277</v>
      </c>
      <c r="B4073" t="s">
        <v>3920</v>
      </c>
      <c r="C4073">
        <v>25</v>
      </c>
      <c r="D4073" s="1">
        <v>4.5899999999999998E-5</v>
      </c>
      <c r="E4073">
        <v>24</v>
      </c>
      <c r="F4073" s="1">
        <v>5.4700000000000001E-5</v>
      </c>
      <c r="G4073">
        <v>1</v>
      </c>
      <c r="H4073" s="1">
        <v>9.4700000000000008E-6</v>
      </c>
      <c r="I4073" s="5" t="str">
        <f t="shared" si="67"/>
        <v/>
      </c>
    </row>
    <row r="4074" spans="1:9">
      <c r="A4074">
        <v>3611</v>
      </c>
      <c r="B4074" t="s">
        <v>3921</v>
      </c>
      <c r="C4074">
        <v>25</v>
      </c>
      <c r="D4074" s="1">
        <v>4.5899999999999998E-5</v>
      </c>
      <c r="E4074">
        <v>24</v>
      </c>
      <c r="F4074" s="1">
        <v>5.4700000000000001E-5</v>
      </c>
      <c r="G4074">
        <v>1</v>
      </c>
      <c r="H4074" s="1">
        <v>9.4700000000000008E-6</v>
      </c>
      <c r="I4074" s="5" t="str">
        <f t="shared" si="67"/>
        <v/>
      </c>
    </row>
    <row r="4075" spans="1:9">
      <c r="A4075">
        <v>5090</v>
      </c>
      <c r="B4075" t="s">
        <v>3922</v>
      </c>
      <c r="C4075">
        <v>25</v>
      </c>
      <c r="D4075" s="1">
        <v>4.5899999999999998E-5</v>
      </c>
      <c r="E4075">
        <v>24</v>
      </c>
      <c r="F4075" s="1">
        <v>5.4700000000000001E-5</v>
      </c>
      <c r="G4075">
        <v>1</v>
      </c>
      <c r="H4075" s="1">
        <v>9.4700000000000008E-6</v>
      </c>
      <c r="I4075" s="5" t="str">
        <f t="shared" si="67"/>
        <v/>
      </c>
    </row>
    <row r="4076" spans="1:9">
      <c r="A4076">
        <v>2197</v>
      </c>
      <c r="B4076" t="s">
        <v>3923</v>
      </c>
      <c r="C4076">
        <v>24</v>
      </c>
      <c r="D4076" s="1">
        <v>4.4100000000000001E-5</v>
      </c>
      <c r="E4076">
        <v>23</v>
      </c>
      <c r="F4076" s="1">
        <v>5.24E-5</v>
      </c>
      <c r="G4076">
        <v>1</v>
      </c>
      <c r="H4076" s="1">
        <v>9.4700000000000008E-6</v>
      </c>
      <c r="I4076" s="5" t="str">
        <f t="shared" si="67"/>
        <v/>
      </c>
    </row>
    <row r="4077" spans="1:9">
      <c r="A4077">
        <v>2935</v>
      </c>
      <c r="B4077" t="s">
        <v>3924</v>
      </c>
      <c r="C4077">
        <v>24</v>
      </c>
      <c r="D4077" s="1">
        <v>4.4100000000000001E-5</v>
      </c>
      <c r="E4077">
        <v>23</v>
      </c>
      <c r="F4077" s="1">
        <v>5.24E-5</v>
      </c>
      <c r="G4077">
        <v>1</v>
      </c>
      <c r="H4077" s="1">
        <v>9.4700000000000008E-6</v>
      </c>
      <c r="I4077" s="5" t="str">
        <f t="shared" si="67"/>
        <v/>
      </c>
    </row>
    <row r="4078" spans="1:9">
      <c r="A4078">
        <v>4114</v>
      </c>
      <c r="B4078" t="s">
        <v>3925</v>
      </c>
      <c r="C4078">
        <v>24</v>
      </c>
      <c r="D4078" s="1">
        <v>4.4100000000000001E-5</v>
      </c>
      <c r="E4078">
        <v>23</v>
      </c>
      <c r="F4078" s="1">
        <v>5.24E-5</v>
      </c>
      <c r="G4078">
        <v>1</v>
      </c>
      <c r="H4078" s="1">
        <v>9.4700000000000008E-6</v>
      </c>
      <c r="I4078" s="5" t="str">
        <f t="shared" si="67"/>
        <v/>
      </c>
    </row>
    <row r="4079" spans="1:9">
      <c r="A4079">
        <v>4126</v>
      </c>
      <c r="B4079" t="s">
        <v>3926</v>
      </c>
      <c r="C4079">
        <v>24</v>
      </c>
      <c r="D4079" s="1">
        <v>4.4100000000000001E-5</v>
      </c>
      <c r="E4079">
        <v>23</v>
      </c>
      <c r="F4079" s="1">
        <v>5.24E-5</v>
      </c>
      <c r="G4079">
        <v>1</v>
      </c>
      <c r="H4079" s="1">
        <v>9.4700000000000008E-6</v>
      </c>
      <c r="I4079" s="5" t="str">
        <f t="shared" si="67"/>
        <v/>
      </c>
    </row>
    <row r="4080" spans="1:9">
      <c r="A4080">
        <v>4618</v>
      </c>
      <c r="B4080" t="s">
        <v>3927</v>
      </c>
      <c r="C4080">
        <v>24</v>
      </c>
      <c r="D4080" s="1">
        <v>4.4100000000000001E-5</v>
      </c>
      <c r="E4080">
        <v>23</v>
      </c>
      <c r="F4080" s="1">
        <v>5.24E-5</v>
      </c>
      <c r="G4080">
        <v>1</v>
      </c>
      <c r="H4080" s="1">
        <v>9.4700000000000008E-6</v>
      </c>
      <c r="I4080" s="5" t="str">
        <f t="shared" si="67"/>
        <v/>
      </c>
    </row>
    <row r="4081" spans="1:9">
      <c r="A4081">
        <v>5051</v>
      </c>
      <c r="B4081" t="s">
        <v>3928</v>
      </c>
      <c r="C4081">
        <v>24</v>
      </c>
      <c r="D4081" s="1">
        <v>4.4100000000000001E-5</v>
      </c>
      <c r="E4081">
        <v>23</v>
      </c>
      <c r="F4081" s="1">
        <v>5.24E-5</v>
      </c>
      <c r="G4081">
        <v>1</v>
      </c>
      <c r="H4081" s="1">
        <v>9.4700000000000008E-6</v>
      </c>
      <c r="I4081" s="5" t="str">
        <f t="shared" si="67"/>
        <v/>
      </c>
    </row>
    <row r="4082" spans="1:9">
      <c r="A4082">
        <v>5092</v>
      </c>
      <c r="B4082" t="s">
        <v>3929</v>
      </c>
      <c r="C4082">
        <v>24</v>
      </c>
      <c r="D4082" s="1">
        <v>4.4100000000000001E-5</v>
      </c>
      <c r="E4082">
        <v>23</v>
      </c>
      <c r="F4082" s="1">
        <v>5.24E-5</v>
      </c>
      <c r="G4082">
        <v>1</v>
      </c>
      <c r="H4082" s="1">
        <v>9.4700000000000008E-6</v>
      </c>
      <c r="I4082" s="5" t="str">
        <f t="shared" si="67"/>
        <v/>
      </c>
    </row>
    <row r="4083" spans="1:9">
      <c r="A4083">
        <v>5854</v>
      </c>
      <c r="B4083" t="s">
        <v>3930</v>
      </c>
      <c r="C4083">
        <v>24</v>
      </c>
      <c r="D4083" s="1">
        <v>4.4100000000000001E-5</v>
      </c>
      <c r="E4083">
        <v>23</v>
      </c>
      <c r="F4083" s="1">
        <v>5.24E-5</v>
      </c>
      <c r="G4083">
        <v>1</v>
      </c>
      <c r="H4083" s="1">
        <v>9.4700000000000008E-6</v>
      </c>
      <c r="I4083" s="5" t="str">
        <f t="shared" si="67"/>
        <v/>
      </c>
    </row>
    <row r="4084" spans="1:9">
      <c r="A4084">
        <v>6883</v>
      </c>
      <c r="B4084" t="s">
        <v>3931</v>
      </c>
      <c r="C4084">
        <v>24</v>
      </c>
      <c r="D4084" s="1">
        <v>4.4100000000000001E-5</v>
      </c>
      <c r="E4084">
        <v>23</v>
      </c>
      <c r="F4084" s="1">
        <v>5.24E-5</v>
      </c>
      <c r="G4084">
        <v>1</v>
      </c>
      <c r="H4084" s="1">
        <v>9.4700000000000008E-6</v>
      </c>
      <c r="I4084" s="5" t="str">
        <f t="shared" si="67"/>
        <v/>
      </c>
    </row>
    <row r="4085" spans="1:9">
      <c r="A4085">
        <v>6969</v>
      </c>
      <c r="B4085" t="s">
        <v>3932</v>
      </c>
      <c r="C4085">
        <v>24</v>
      </c>
      <c r="D4085" s="1">
        <v>4.4100000000000001E-5</v>
      </c>
      <c r="E4085">
        <v>23</v>
      </c>
      <c r="F4085" s="1">
        <v>5.24E-5</v>
      </c>
      <c r="G4085">
        <v>1</v>
      </c>
      <c r="H4085" s="1">
        <v>9.4700000000000008E-6</v>
      </c>
      <c r="I4085" s="5" t="str">
        <f t="shared" si="67"/>
        <v/>
      </c>
    </row>
    <row r="4086" spans="1:9">
      <c r="A4086">
        <v>7073</v>
      </c>
      <c r="B4086" t="s">
        <v>3933</v>
      </c>
      <c r="C4086">
        <v>24</v>
      </c>
      <c r="D4086" s="1">
        <v>4.4100000000000001E-5</v>
      </c>
      <c r="E4086">
        <v>23</v>
      </c>
      <c r="F4086" s="1">
        <v>5.24E-5</v>
      </c>
      <c r="G4086">
        <v>1</v>
      </c>
      <c r="H4086" s="1">
        <v>9.4700000000000008E-6</v>
      </c>
      <c r="I4086" s="5" t="str">
        <f t="shared" si="67"/>
        <v/>
      </c>
    </row>
    <row r="4087" spans="1:9">
      <c r="A4087">
        <v>3246</v>
      </c>
      <c r="B4087" t="s">
        <v>3934</v>
      </c>
      <c r="C4087">
        <v>23</v>
      </c>
      <c r="D4087" s="1">
        <v>4.2200000000000003E-5</v>
      </c>
      <c r="E4087">
        <v>22</v>
      </c>
      <c r="F4087" s="1">
        <v>5.0099999999999998E-5</v>
      </c>
      <c r="G4087">
        <v>1</v>
      </c>
      <c r="H4087" s="1">
        <v>9.4700000000000008E-6</v>
      </c>
      <c r="I4087" s="5" t="str">
        <f t="shared" si="67"/>
        <v/>
      </c>
    </row>
    <row r="4088" spans="1:9">
      <c r="A4088">
        <v>5471</v>
      </c>
      <c r="B4088" t="s">
        <v>3935</v>
      </c>
      <c r="C4088">
        <v>23</v>
      </c>
      <c r="D4088" s="1">
        <v>4.2200000000000003E-5</v>
      </c>
      <c r="E4088">
        <v>22</v>
      </c>
      <c r="F4088" s="1">
        <v>5.0099999999999998E-5</v>
      </c>
      <c r="G4088">
        <v>1</v>
      </c>
      <c r="H4088" s="1">
        <v>9.4700000000000008E-6</v>
      </c>
      <c r="I4088" s="5" t="str">
        <f t="shared" si="67"/>
        <v/>
      </c>
    </row>
    <row r="4089" spans="1:9">
      <c r="A4089">
        <v>7177</v>
      </c>
      <c r="B4089" t="s">
        <v>3936</v>
      </c>
      <c r="C4089">
        <v>23</v>
      </c>
      <c r="D4089" s="1">
        <v>4.2200000000000003E-5</v>
      </c>
      <c r="E4089">
        <v>22</v>
      </c>
      <c r="F4089" s="1">
        <v>5.0099999999999998E-5</v>
      </c>
      <c r="G4089">
        <v>1</v>
      </c>
      <c r="H4089" s="1">
        <v>9.4700000000000008E-6</v>
      </c>
      <c r="I4089" s="5" t="str">
        <f t="shared" si="67"/>
        <v/>
      </c>
    </row>
    <row r="4090" spans="1:9">
      <c r="A4090">
        <v>1464</v>
      </c>
      <c r="B4090" t="s">
        <v>3937</v>
      </c>
      <c r="C4090">
        <v>22</v>
      </c>
      <c r="D4090" s="1">
        <v>4.0399999999999999E-5</v>
      </c>
      <c r="E4090">
        <v>21</v>
      </c>
      <c r="F4090" s="1">
        <v>4.7800000000000003E-5</v>
      </c>
      <c r="G4090">
        <v>1</v>
      </c>
      <c r="H4090" s="1">
        <v>9.4700000000000008E-6</v>
      </c>
      <c r="I4090" s="5" t="str">
        <f t="shared" si="67"/>
        <v/>
      </c>
    </row>
    <row r="4091" spans="1:9">
      <c r="A4091">
        <v>1781</v>
      </c>
      <c r="B4091" t="s">
        <v>3938</v>
      </c>
      <c r="C4091">
        <v>22</v>
      </c>
      <c r="D4091" s="1">
        <v>4.0399999999999999E-5</v>
      </c>
      <c r="E4091">
        <v>21</v>
      </c>
      <c r="F4091" s="1">
        <v>4.7800000000000003E-5</v>
      </c>
      <c r="G4091">
        <v>1</v>
      </c>
      <c r="H4091" s="1">
        <v>9.4700000000000008E-6</v>
      </c>
      <c r="I4091" s="5" t="str">
        <f t="shared" si="67"/>
        <v/>
      </c>
    </row>
    <row r="4092" spans="1:9">
      <c r="A4092">
        <v>3553</v>
      </c>
      <c r="B4092" t="s">
        <v>3939</v>
      </c>
      <c r="C4092">
        <v>22</v>
      </c>
      <c r="D4092" s="1">
        <v>4.0399999999999999E-5</v>
      </c>
      <c r="E4092">
        <v>21</v>
      </c>
      <c r="F4092" s="1">
        <v>4.7800000000000003E-5</v>
      </c>
      <c r="G4092">
        <v>1</v>
      </c>
      <c r="H4092" s="1">
        <v>9.4700000000000008E-6</v>
      </c>
      <c r="I4092" s="5" t="str">
        <f t="shared" si="67"/>
        <v/>
      </c>
    </row>
    <row r="4093" spans="1:9">
      <c r="A4093">
        <v>4339</v>
      </c>
      <c r="B4093" t="s">
        <v>3940</v>
      </c>
      <c r="C4093">
        <v>22</v>
      </c>
      <c r="D4093" s="1">
        <v>4.0399999999999999E-5</v>
      </c>
      <c r="E4093">
        <v>21</v>
      </c>
      <c r="F4093" s="1">
        <v>4.7800000000000003E-5</v>
      </c>
      <c r="G4093">
        <v>1</v>
      </c>
      <c r="H4093" s="1">
        <v>9.4700000000000008E-6</v>
      </c>
      <c r="I4093" s="5" t="str">
        <f t="shared" si="67"/>
        <v/>
      </c>
    </row>
    <row r="4094" spans="1:9">
      <c r="A4094">
        <v>4672</v>
      </c>
      <c r="B4094" t="s">
        <v>3941</v>
      </c>
      <c r="C4094">
        <v>22</v>
      </c>
      <c r="D4094" s="1">
        <v>4.0399999999999999E-5</v>
      </c>
      <c r="E4094">
        <v>21</v>
      </c>
      <c r="F4094" s="1">
        <v>4.7800000000000003E-5</v>
      </c>
      <c r="G4094">
        <v>1</v>
      </c>
      <c r="H4094" s="1">
        <v>9.4700000000000008E-6</v>
      </c>
      <c r="I4094" s="5" t="str">
        <f t="shared" si="67"/>
        <v/>
      </c>
    </row>
    <row r="4095" spans="1:9">
      <c r="A4095">
        <v>6773</v>
      </c>
      <c r="B4095" t="s">
        <v>3942</v>
      </c>
      <c r="C4095">
        <v>22</v>
      </c>
      <c r="D4095" s="1">
        <v>4.0399999999999999E-5</v>
      </c>
      <c r="E4095">
        <v>21</v>
      </c>
      <c r="F4095" s="1">
        <v>4.7800000000000003E-5</v>
      </c>
      <c r="G4095">
        <v>1</v>
      </c>
      <c r="H4095" s="1">
        <v>9.4700000000000008E-6</v>
      </c>
      <c r="I4095" s="5" t="str">
        <f t="shared" si="67"/>
        <v/>
      </c>
    </row>
    <row r="4096" spans="1:9">
      <c r="A4096">
        <v>7408</v>
      </c>
      <c r="B4096" t="s">
        <v>3943</v>
      </c>
      <c r="C4096">
        <v>22</v>
      </c>
      <c r="D4096" s="1">
        <v>4.0399999999999999E-5</v>
      </c>
      <c r="E4096">
        <v>21</v>
      </c>
      <c r="F4096" s="1">
        <v>4.7800000000000003E-5</v>
      </c>
      <c r="G4096">
        <v>1</v>
      </c>
      <c r="H4096" s="1">
        <v>9.4700000000000008E-6</v>
      </c>
      <c r="I4096" s="5" t="str">
        <f t="shared" si="67"/>
        <v/>
      </c>
    </row>
    <row r="4097" spans="1:9">
      <c r="A4097">
        <v>7880</v>
      </c>
      <c r="B4097" t="s">
        <v>3944</v>
      </c>
      <c r="C4097">
        <v>22</v>
      </c>
      <c r="D4097" s="1">
        <v>4.0399999999999999E-5</v>
      </c>
      <c r="E4097">
        <v>21</v>
      </c>
      <c r="F4097" s="1">
        <v>4.7800000000000003E-5</v>
      </c>
      <c r="G4097">
        <v>1</v>
      </c>
      <c r="H4097" s="1">
        <v>9.4700000000000008E-6</v>
      </c>
      <c r="I4097" s="5" t="str">
        <f t="shared" si="67"/>
        <v/>
      </c>
    </row>
    <row r="4098" spans="1:9">
      <c r="A4098">
        <v>3517</v>
      </c>
      <c r="B4098" t="s">
        <v>3945</v>
      </c>
      <c r="C4098">
        <v>21</v>
      </c>
      <c r="D4098" s="1">
        <v>3.8600000000000003E-5</v>
      </c>
      <c r="E4098">
        <v>20</v>
      </c>
      <c r="F4098" s="1">
        <v>4.5599999999999997E-5</v>
      </c>
      <c r="G4098">
        <v>1</v>
      </c>
      <c r="H4098" s="1">
        <v>9.4700000000000008E-6</v>
      </c>
      <c r="I4098" s="5" t="str">
        <f t="shared" si="67"/>
        <v/>
      </c>
    </row>
    <row r="4099" spans="1:9">
      <c r="A4099">
        <v>3691</v>
      </c>
      <c r="B4099" t="s">
        <v>3946</v>
      </c>
      <c r="C4099">
        <v>21</v>
      </c>
      <c r="D4099" s="1">
        <v>3.8600000000000003E-5</v>
      </c>
      <c r="E4099">
        <v>20</v>
      </c>
      <c r="F4099" s="1">
        <v>4.5599999999999997E-5</v>
      </c>
      <c r="G4099">
        <v>1</v>
      </c>
      <c r="H4099" s="1">
        <v>9.4700000000000008E-6</v>
      </c>
      <c r="I4099" s="5" t="str">
        <f t="shared" ref="I4099:I4162" si="68">IFERROR(VLOOKUP(B4099,L:L,1,FALSE),"")</f>
        <v/>
      </c>
    </row>
    <row r="4100" spans="1:9">
      <c r="A4100">
        <v>3725</v>
      </c>
      <c r="B4100" t="s">
        <v>3947</v>
      </c>
      <c r="C4100">
        <v>21</v>
      </c>
      <c r="D4100" s="1">
        <v>3.8600000000000003E-5</v>
      </c>
      <c r="E4100">
        <v>20</v>
      </c>
      <c r="F4100" s="1">
        <v>4.5599999999999997E-5</v>
      </c>
      <c r="G4100">
        <v>1</v>
      </c>
      <c r="H4100" s="1">
        <v>9.4700000000000008E-6</v>
      </c>
      <c r="I4100" s="5" t="str">
        <f t="shared" si="68"/>
        <v/>
      </c>
    </row>
    <row r="4101" spans="1:9">
      <c r="A4101">
        <v>3843</v>
      </c>
      <c r="B4101" t="s">
        <v>3948</v>
      </c>
      <c r="C4101">
        <v>21</v>
      </c>
      <c r="D4101" s="1">
        <v>3.8600000000000003E-5</v>
      </c>
      <c r="E4101">
        <v>20</v>
      </c>
      <c r="F4101" s="1">
        <v>4.5599999999999997E-5</v>
      </c>
      <c r="G4101">
        <v>1</v>
      </c>
      <c r="H4101" s="1">
        <v>9.4700000000000008E-6</v>
      </c>
      <c r="I4101" s="5" t="str">
        <f t="shared" si="68"/>
        <v/>
      </c>
    </row>
    <row r="4102" spans="1:9">
      <c r="A4102">
        <v>4838</v>
      </c>
      <c r="B4102" t="s">
        <v>3949</v>
      </c>
      <c r="C4102">
        <v>21</v>
      </c>
      <c r="D4102" s="1">
        <v>3.8600000000000003E-5</v>
      </c>
      <c r="E4102">
        <v>20</v>
      </c>
      <c r="F4102" s="1">
        <v>4.5599999999999997E-5</v>
      </c>
      <c r="G4102">
        <v>1</v>
      </c>
      <c r="H4102" s="1">
        <v>9.4700000000000008E-6</v>
      </c>
      <c r="I4102" s="5" t="str">
        <f t="shared" si="68"/>
        <v/>
      </c>
    </row>
    <row r="4103" spans="1:9">
      <c r="A4103">
        <v>5283</v>
      </c>
      <c r="B4103" t="s">
        <v>3950</v>
      </c>
      <c r="C4103">
        <v>21</v>
      </c>
      <c r="D4103" s="1">
        <v>3.8600000000000003E-5</v>
      </c>
      <c r="E4103">
        <v>20</v>
      </c>
      <c r="F4103" s="1">
        <v>4.5599999999999997E-5</v>
      </c>
      <c r="G4103">
        <v>1</v>
      </c>
      <c r="H4103" s="1">
        <v>9.4700000000000008E-6</v>
      </c>
      <c r="I4103" s="5" t="str">
        <f t="shared" si="68"/>
        <v/>
      </c>
    </row>
    <row r="4104" spans="1:9">
      <c r="A4104">
        <v>5615</v>
      </c>
      <c r="B4104" t="s">
        <v>3951</v>
      </c>
      <c r="C4104">
        <v>21</v>
      </c>
      <c r="D4104" s="1">
        <v>3.8600000000000003E-5</v>
      </c>
      <c r="E4104">
        <v>20</v>
      </c>
      <c r="F4104" s="1">
        <v>4.5599999999999997E-5</v>
      </c>
      <c r="G4104">
        <v>1</v>
      </c>
      <c r="H4104" s="1">
        <v>9.4700000000000008E-6</v>
      </c>
      <c r="I4104" s="5" t="str">
        <f t="shared" si="68"/>
        <v/>
      </c>
    </row>
    <row r="4105" spans="1:9">
      <c r="A4105">
        <v>6397</v>
      </c>
      <c r="B4105" t="s">
        <v>3952</v>
      </c>
      <c r="C4105">
        <v>21</v>
      </c>
      <c r="D4105" s="1">
        <v>3.8600000000000003E-5</v>
      </c>
      <c r="E4105">
        <v>20</v>
      </c>
      <c r="F4105" s="1">
        <v>4.5599999999999997E-5</v>
      </c>
      <c r="G4105">
        <v>1</v>
      </c>
      <c r="H4105" s="1">
        <v>9.4700000000000008E-6</v>
      </c>
      <c r="I4105" s="5" t="str">
        <f t="shared" si="68"/>
        <v/>
      </c>
    </row>
    <row r="4106" spans="1:9">
      <c r="A4106">
        <v>6501</v>
      </c>
      <c r="B4106" t="s">
        <v>3953</v>
      </c>
      <c r="C4106">
        <v>21</v>
      </c>
      <c r="D4106" s="1">
        <v>3.8600000000000003E-5</v>
      </c>
      <c r="E4106">
        <v>20</v>
      </c>
      <c r="F4106" s="1">
        <v>4.5599999999999997E-5</v>
      </c>
      <c r="G4106">
        <v>1</v>
      </c>
      <c r="H4106" s="1">
        <v>9.4700000000000008E-6</v>
      </c>
      <c r="I4106" s="5" t="str">
        <f t="shared" si="68"/>
        <v/>
      </c>
    </row>
    <row r="4107" spans="1:9">
      <c r="A4107">
        <v>6581</v>
      </c>
      <c r="B4107" t="s">
        <v>3954</v>
      </c>
      <c r="C4107">
        <v>21</v>
      </c>
      <c r="D4107" s="1">
        <v>3.8600000000000003E-5</v>
      </c>
      <c r="E4107">
        <v>20</v>
      </c>
      <c r="F4107" s="1">
        <v>4.5599999999999997E-5</v>
      </c>
      <c r="G4107">
        <v>1</v>
      </c>
      <c r="H4107" s="1">
        <v>9.4700000000000008E-6</v>
      </c>
      <c r="I4107" s="5" t="str">
        <f t="shared" si="68"/>
        <v/>
      </c>
    </row>
    <row r="4108" spans="1:9">
      <c r="A4108">
        <v>6902</v>
      </c>
      <c r="B4108" t="s">
        <v>3955</v>
      </c>
      <c r="C4108">
        <v>21</v>
      </c>
      <c r="D4108" s="1">
        <v>3.8600000000000003E-5</v>
      </c>
      <c r="E4108">
        <v>20</v>
      </c>
      <c r="F4108" s="1">
        <v>4.5599999999999997E-5</v>
      </c>
      <c r="G4108">
        <v>1</v>
      </c>
      <c r="H4108" s="1">
        <v>9.4700000000000008E-6</v>
      </c>
      <c r="I4108" s="5" t="str">
        <f t="shared" si="68"/>
        <v/>
      </c>
    </row>
    <row r="4109" spans="1:9">
      <c r="A4109">
        <v>6940</v>
      </c>
      <c r="B4109" t="s">
        <v>3956</v>
      </c>
      <c r="C4109">
        <v>21</v>
      </c>
      <c r="D4109" s="1">
        <v>3.8600000000000003E-5</v>
      </c>
      <c r="E4109">
        <v>20</v>
      </c>
      <c r="F4109" s="1">
        <v>4.5599999999999997E-5</v>
      </c>
      <c r="G4109">
        <v>1</v>
      </c>
      <c r="H4109" s="1">
        <v>9.4700000000000008E-6</v>
      </c>
      <c r="I4109" s="5" t="str">
        <f t="shared" si="68"/>
        <v/>
      </c>
    </row>
    <row r="4110" spans="1:9">
      <c r="A4110">
        <v>7227</v>
      </c>
      <c r="B4110" t="s">
        <v>3957</v>
      </c>
      <c r="C4110">
        <v>21</v>
      </c>
      <c r="D4110" s="1">
        <v>3.8600000000000003E-5</v>
      </c>
      <c r="E4110">
        <v>20</v>
      </c>
      <c r="F4110" s="1">
        <v>4.5599999999999997E-5</v>
      </c>
      <c r="G4110">
        <v>1</v>
      </c>
      <c r="H4110" s="1">
        <v>9.4700000000000008E-6</v>
      </c>
      <c r="I4110" s="5" t="str">
        <f t="shared" si="68"/>
        <v/>
      </c>
    </row>
    <row r="4111" spans="1:9">
      <c r="A4111">
        <v>1286</v>
      </c>
      <c r="B4111" t="s">
        <v>3958</v>
      </c>
      <c r="C4111">
        <v>20</v>
      </c>
      <c r="D4111" s="1">
        <v>3.6699999999999998E-5</v>
      </c>
      <c r="E4111">
        <v>19</v>
      </c>
      <c r="F4111" s="1">
        <v>4.3300000000000002E-5</v>
      </c>
      <c r="G4111">
        <v>1</v>
      </c>
      <c r="H4111" s="1">
        <v>9.4700000000000008E-6</v>
      </c>
      <c r="I4111" s="5" t="str">
        <f t="shared" si="68"/>
        <v/>
      </c>
    </row>
    <row r="4112" spans="1:9">
      <c r="A4112">
        <v>3615</v>
      </c>
      <c r="B4112" t="s">
        <v>3959</v>
      </c>
      <c r="C4112">
        <v>20</v>
      </c>
      <c r="D4112" s="1">
        <v>3.6699999999999998E-5</v>
      </c>
      <c r="E4112">
        <v>19</v>
      </c>
      <c r="F4112" s="1">
        <v>4.3300000000000002E-5</v>
      </c>
      <c r="G4112">
        <v>1</v>
      </c>
      <c r="H4112" s="1">
        <v>9.4700000000000008E-6</v>
      </c>
      <c r="I4112" s="5" t="str">
        <f t="shared" si="68"/>
        <v/>
      </c>
    </row>
    <row r="4113" spans="1:9">
      <c r="A4113">
        <v>4428</v>
      </c>
      <c r="B4113" t="s">
        <v>3960</v>
      </c>
      <c r="C4113">
        <v>20</v>
      </c>
      <c r="D4113" s="1">
        <v>3.6699999999999998E-5</v>
      </c>
      <c r="E4113">
        <v>19</v>
      </c>
      <c r="F4113" s="1">
        <v>4.3300000000000002E-5</v>
      </c>
      <c r="G4113">
        <v>1</v>
      </c>
      <c r="H4113" s="1">
        <v>9.4700000000000008E-6</v>
      </c>
      <c r="I4113" s="5" t="str">
        <f t="shared" si="68"/>
        <v/>
      </c>
    </row>
    <row r="4114" spans="1:9">
      <c r="A4114">
        <v>4607</v>
      </c>
      <c r="B4114" t="s">
        <v>3961</v>
      </c>
      <c r="C4114">
        <v>20</v>
      </c>
      <c r="D4114" s="1">
        <v>3.6699999999999998E-5</v>
      </c>
      <c r="E4114">
        <v>19</v>
      </c>
      <c r="F4114" s="1">
        <v>4.3300000000000002E-5</v>
      </c>
      <c r="G4114">
        <v>1</v>
      </c>
      <c r="H4114" s="1">
        <v>9.4700000000000008E-6</v>
      </c>
      <c r="I4114" s="5" t="str">
        <f t="shared" si="68"/>
        <v/>
      </c>
    </row>
    <row r="4115" spans="1:9">
      <c r="A4115">
        <v>5085</v>
      </c>
      <c r="B4115" t="s">
        <v>3962</v>
      </c>
      <c r="C4115">
        <v>20</v>
      </c>
      <c r="D4115" s="1">
        <v>3.6699999999999998E-5</v>
      </c>
      <c r="E4115">
        <v>19</v>
      </c>
      <c r="F4115" s="1">
        <v>4.3300000000000002E-5</v>
      </c>
      <c r="G4115">
        <v>1</v>
      </c>
      <c r="H4115" s="1">
        <v>9.4700000000000008E-6</v>
      </c>
      <c r="I4115" s="5" t="str">
        <f t="shared" si="68"/>
        <v/>
      </c>
    </row>
    <row r="4116" spans="1:9">
      <c r="A4116">
        <v>5452</v>
      </c>
      <c r="B4116" t="s">
        <v>3963</v>
      </c>
      <c r="C4116">
        <v>20</v>
      </c>
      <c r="D4116" s="1">
        <v>3.6699999999999998E-5</v>
      </c>
      <c r="E4116">
        <v>19</v>
      </c>
      <c r="F4116" s="1">
        <v>4.3300000000000002E-5</v>
      </c>
      <c r="G4116">
        <v>1</v>
      </c>
      <c r="H4116" s="1">
        <v>9.4700000000000008E-6</v>
      </c>
      <c r="I4116" s="5" t="str">
        <f t="shared" si="68"/>
        <v/>
      </c>
    </row>
    <row r="4117" spans="1:9">
      <c r="A4117">
        <v>5451</v>
      </c>
      <c r="B4117" t="s">
        <v>3964</v>
      </c>
      <c r="C4117">
        <v>20</v>
      </c>
      <c r="D4117" s="1">
        <v>3.6699999999999998E-5</v>
      </c>
      <c r="E4117">
        <v>19</v>
      </c>
      <c r="F4117" s="1">
        <v>4.3300000000000002E-5</v>
      </c>
      <c r="G4117">
        <v>1</v>
      </c>
      <c r="H4117" s="1">
        <v>9.4700000000000008E-6</v>
      </c>
      <c r="I4117" s="5" t="str">
        <f t="shared" si="68"/>
        <v/>
      </c>
    </row>
    <row r="4118" spans="1:9">
      <c r="A4118">
        <v>5893</v>
      </c>
      <c r="B4118" t="s">
        <v>3965</v>
      </c>
      <c r="C4118">
        <v>20</v>
      </c>
      <c r="D4118" s="1">
        <v>3.6699999999999998E-5</v>
      </c>
      <c r="E4118">
        <v>19</v>
      </c>
      <c r="F4118" s="1">
        <v>4.3300000000000002E-5</v>
      </c>
      <c r="G4118">
        <v>1</v>
      </c>
      <c r="H4118" s="1">
        <v>9.4700000000000008E-6</v>
      </c>
      <c r="I4118" s="5" t="str">
        <f t="shared" si="68"/>
        <v/>
      </c>
    </row>
    <row r="4119" spans="1:9">
      <c r="A4119">
        <v>5915</v>
      </c>
      <c r="B4119" t="s">
        <v>3966</v>
      </c>
      <c r="C4119">
        <v>20</v>
      </c>
      <c r="D4119" s="1">
        <v>3.6699999999999998E-5</v>
      </c>
      <c r="E4119">
        <v>19</v>
      </c>
      <c r="F4119" s="1">
        <v>4.3300000000000002E-5</v>
      </c>
      <c r="G4119">
        <v>1</v>
      </c>
      <c r="H4119" s="1">
        <v>9.4700000000000008E-6</v>
      </c>
      <c r="I4119" s="5" t="str">
        <f t="shared" si="68"/>
        <v/>
      </c>
    </row>
    <row r="4120" spans="1:9">
      <c r="A4120">
        <v>6185</v>
      </c>
      <c r="B4120" t="s">
        <v>3967</v>
      </c>
      <c r="C4120">
        <v>20</v>
      </c>
      <c r="D4120" s="1">
        <v>3.6699999999999998E-5</v>
      </c>
      <c r="E4120">
        <v>19</v>
      </c>
      <c r="F4120" s="1">
        <v>4.3300000000000002E-5</v>
      </c>
      <c r="G4120">
        <v>1</v>
      </c>
      <c r="H4120" s="1">
        <v>9.4700000000000008E-6</v>
      </c>
      <c r="I4120" s="5" t="str">
        <f t="shared" si="68"/>
        <v/>
      </c>
    </row>
    <row r="4121" spans="1:9">
      <c r="A4121">
        <v>6601</v>
      </c>
      <c r="B4121" t="s">
        <v>3968</v>
      </c>
      <c r="C4121">
        <v>20</v>
      </c>
      <c r="D4121" s="1">
        <v>3.6699999999999998E-5</v>
      </c>
      <c r="E4121">
        <v>19</v>
      </c>
      <c r="F4121" s="1">
        <v>4.3300000000000002E-5</v>
      </c>
      <c r="G4121">
        <v>1</v>
      </c>
      <c r="H4121" s="1">
        <v>9.4700000000000008E-6</v>
      </c>
      <c r="I4121" s="5" t="str">
        <f t="shared" si="68"/>
        <v/>
      </c>
    </row>
    <row r="4122" spans="1:9">
      <c r="A4122">
        <v>6667</v>
      </c>
      <c r="B4122" t="s">
        <v>3969</v>
      </c>
      <c r="C4122">
        <v>20</v>
      </c>
      <c r="D4122" s="1">
        <v>3.6699999999999998E-5</v>
      </c>
      <c r="E4122">
        <v>19</v>
      </c>
      <c r="F4122" s="1">
        <v>4.3300000000000002E-5</v>
      </c>
      <c r="G4122">
        <v>1</v>
      </c>
      <c r="H4122" s="1">
        <v>9.4700000000000008E-6</v>
      </c>
      <c r="I4122" s="5" t="str">
        <f t="shared" si="68"/>
        <v/>
      </c>
    </row>
    <row r="4123" spans="1:9">
      <c r="A4123">
        <v>7815</v>
      </c>
      <c r="B4123" t="s">
        <v>3970</v>
      </c>
      <c r="C4123">
        <v>20</v>
      </c>
      <c r="D4123" s="1">
        <v>3.6699999999999998E-5</v>
      </c>
      <c r="E4123">
        <v>19</v>
      </c>
      <c r="F4123" s="1">
        <v>4.3300000000000002E-5</v>
      </c>
      <c r="G4123">
        <v>1</v>
      </c>
      <c r="H4123" s="1">
        <v>9.4700000000000008E-6</v>
      </c>
      <c r="I4123" s="5" t="str">
        <f t="shared" si="68"/>
        <v/>
      </c>
    </row>
    <row r="4124" spans="1:9">
      <c r="A4124">
        <v>7817</v>
      </c>
      <c r="B4124" t="s">
        <v>3971</v>
      </c>
      <c r="C4124">
        <v>20</v>
      </c>
      <c r="D4124" s="1">
        <v>3.6699999999999998E-5</v>
      </c>
      <c r="E4124">
        <v>19</v>
      </c>
      <c r="F4124" s="1">
        <v>4.3300000000000002E-5</v>
      </c>
      <c r="G4124">
        <v>1</v>
      </c>
      <c r="H4124" s="1">
        <v>9.4700000000000008E-6</v>
      </c>
      <c r="I4124" s="5" t="str">
        <f t="shared" si="68"/>
        <v/>
      </c>
    </row>
    <row r="4125" spans="1:9">
      <c r="A4125">
        <v>685</v>
      </c>
      <c r="B4125" t="s">
        <v>3972</v>
      </c>
      <c r="C4125">
        <v>19</v>
      </c>
      <c r="D4125" s="1">
        <v>3.4900000000000001E-5</v>
      </c>
      <c r="E4125">
        <v>18</v>
      </c>
      <c r="F4125" s="1">
        <v>4.1E-5</v>
      </c>
      <c r="G4125">
        <v>1</v>
      </c>
      <c r="H4125" s="1">
        <v>9.4700000000000008E-6</v>
      </c>
      <c r="I4125" s="5" t="str">
        <f t="shared" si="68"/>
        <v/>
      </c>
    </row>
    <row r="4126" spans="1:9">
      <c r="A4126">
        <v>958</v>
      </c>
      <c r="B4126" t="s">
        <v>3973</v>
      </c>
      <c r="C4126">
        <v>19</v>
      </c>
      <c r="D4126" s="1">
        <v>3.4900000000000001E-5</v>
      </c>
      <c r="E4126">
        <v>18</v>
      </c>
      <c r="F4126" s="1">
        <v>4.1E-5</v>
      </c>
      <c r="G4126">
        <v>1</v>
      </c>
      <c r="H4126" s="1">
        <v>9.4700000000000008E-6</v>
      </c>
      <c r="I4126" s="5" t="str">
        <f t="shared" si="68"/>
        <v/>
      </c>
    </row>
    <row r="4127" spans="1:9">
      <c r="A4127">
        <v>1118</v>
      </c>
      <c r="B4127" t="s">
        <v>3974</v>
      </c>
      <c r="C4127">
        <v>19</v>
      </c>
      <c r="D4127" s="1">
        <v>3.4900000000000001E-5</v>
      </c>
      <c r="E4127">
        <v>18</v>
      </c>
      <c r="F4127" s="1">
        <v>4.1E-5</v>
      </c>
      <c r="G4127">
        <v>1</v>
      </c>
      <c r="H4127" s="1">
        <v>9.4700000000000008E-6</v>
      </c>
      <c r="I4127" s="5" t="str">
        <f t="shared" si="68"/>
        <v/>
      </c>
    </row>
    <row r="4128" spans="1:9">
      <c r="A4128">
        <v>2282</v>
      </c>
      <c r="B4128" t="s">
        <v>3975</v>
      </c>
      <c r="C4128">
        <v>19</v>
      </c>
      <c r="D4128" s="1">
        <v>3.4900000000000001E-5</v>
      </c>
      <c r="E4128">
        <v>18</v>
      </c>
      <c r="F4128" s="1">
        <v>4.1E-5</v>
      </c>
      <c r="G4128">
        <v>1</v>
      </c>
      <c r="H4128" s="1">
        <v>9.4700000000000008E-6</v>
      </c>
      <c r="I4128" s="5" t="str">
        <f t="shared" si="68"/>
        <v/>
      </c>
    </row>
    <row r="4129" spans="1:9">
      <c r="A4129">
        <v>3490</v>
      </c>
      <c r="B4129" t="s">
        <v>3976</v>
      </c>
      <c r="C4129">
        <v>19</v>
      </c>
      <c r="D4129" s="1">
        <v>3.4900000000000001E-5</v>
      </c>
      <c r="E4129">
        <v>18</v>
      </c>
      <c r="F4129" s="1">
        <v>4.1E-5</v>
      </c>
      <c r="G4129">
        <v>1</v>
      </c>
      <c r="H4129" s="1">
        <v>9.4700000000000008E-6</v>
      </c>
      <c r="I4129" s="5" t="str">
        <f t="shared" si="68"/>
        <v/>
      </c>
    </row>
    <row r="4130" spans="1:9">
      <c r="A4130">
        <v>3578</v>
      </c>
      <c r="B4130" t="s">
        <v>3977</v>
      </c>
      <c r="C4130">
        <v>19</v>
      </c>
      <c r="D4130" s="1">
        <v>3.4900000000000001E-5</v>
      </c>
      <c r="E4130">
        <v>18</v>
      </c>
      <c r="F4130" s="1">
        <v>4.1E-5</v>
      </c>
      <c r="G4130">
        <v>1</v>
      </c>
      <c r="H4130" s="1">
        <v>9.4700000000000008E-6</v>
      </c>
      <c r="I4130" s="5" t="str">
        <f t="shared" si="68"/>
        <v/>
      </c>
    </row>
    <row r="4131" spans="1:9">
      <c r="A4131">
        <v>4145</v>
      </c>
      <c r="B4131" t="s">
        <v>3978</v>
      </c>
      <c r="C4131">
        <v>19</v>
      </c>
      <c r="D4131" s="1">
        <v>3.4900000000000001E-5</v>
      </c>
      <c r="E4131">
        <v>18</v>
      </c>
      <c r="F4131" s="1">
        <v>4.1E-5</v>
      </c>
      <c r="G4131">
        <v>1</v>
      </c>
      <c r="H4131" s="1">
        <v>9.4700000000000008E-6</v>
      </c>
      <c r="I4131" s="5" t="str">
        <f t="shared" si="68"/>
        <v/>
      </c>
    </row>
    <row r="4132" spans="1:9">
      <c r="A4132">
        <v>4384</v>
      </c>
      <c r="B4132" t="s">
        <v>3979</v>
      </c>
      <c r="C4132">
        <v>19</v>
      </c>
      <c r="D4132" s="1">
        <v>3.4900000000000001E-5</v>
      </c>
      <c r="E4132">
        <v>18</v>
      </c>
      <c r="F4132" s="1">
        <v>4.1E-5</v>
      </c>
      <c r="G4132">
        <v>1</v>
      </c>
      <c r="H4132" s="1">
        <v>9.4700000000000008E-6</v>
      </c>
      <c r="I4132" s="5" t="str">
        <f t="shared" si="68"/>
        <v/>
      </c>
    </row>
    <row r="4133" spans="1:9">
      <c r="A4133">
        <v>4411</v>
      </c>
      <c r="B4133" t="s">
        <v>3980</v>
      </c>
      <c r="C4133">
        <v>19</v>
      </c>
      <c r="D4133" s="1">
        <v>3.4900000000000001E-5</v>
      </c>
      <c r="E4133">
        <v>18</v>
      </c>
      <c r="F4133" s="1">
        <v>4.1E-5</v>
      </c>
      <c r="G4133">
        <v>1</v>
      </c>
      <c r="H4133" s="1">
        <v>9.4700000000000008E-6</v>
      </c>
      <c r="I4133" s="5" t="str">
        <f t="shared" si="68"/>
        <v/>
      </c>
    </row>
    <row r="4134" spans="1:9">
      <c r="A4134">
        <v>4519</v>
      </c>
      <c r="B4134" t="s">
        <v>3981</v>
      </c>
      <c r="C4134">
        <v>19</v>
      </c>
      <c r="D4134" s="1">
        <v>3.4900000000000001E-5</v>
      </c>
      <c r="E4134">
        <v>18</v>
      </c>
      <c r="F4134" s="1">
        <v>4.1E-5</v>
      </c>
      <c r="G4134">
        <v>1</v>
      </c>
      <c r="H4134" s="1">
        <v>9.4700000000000008E-6</v>
      </c>
      <c r="I4134" s="5" t="str">
        <f t="shared" si="68"/>
        <v/>
      </c>
    </row>
    <row r="4135" spans="1:9">
      <c r="A4135">
        <v>6502</v>
      </c>
      <c r="B4135" t="s">
        <v>3982</v>
      </c>
      <c r="C4135">
        <v>19</v>
      </c>
      <c r="D4135" s="1">
        <v>3.4900000000000001E-5</v>
      </c>
      <c r="E4135">
        <v>18</v>
      </c>
      <c r="F4135" s="1">
        <v>4.1E-5</v>
      </c>
      <c r="G4135">
        <v>1</v>
      </c>
      <c r="H4135" s="1">
        <v>9.4700000000000008E-6</v>
      </c>
      <c r="I4135" s="5" t="str">
        <f t="shared" si="68"/>
        <v/>
      </c>
    </row>
    <row r="4136" spans="1:9">
      <c r="A4136">
        <v>6791</v>
      </c>
      <c r="B4136" t="s">
        <v>3983</v>
      </c>
      <c r="C4136">
        <v>19</v>
      </c>
      <c r="D4136" s="1">
        <v>3.4900000000000001E-5</v>
      </c>
      <c r="E4136">
        <v>18</v>
      </c>
      <c r="F4136" s="1">
        <v>4.1E-5</v>
      </c>
      <c r="G4136">
        <v>1</v>
      </c>
      <c r="H4136" s="1">
        <v>9.4700000000000008E-6</v>
      </c>
      <c r="I4136" s="5" t="str">
        <f t="shared" si="68"/>
        <v/>
      </c>
    </row>
    <row r="4137" spans="1:9">
      <c r="A4137">
        <v>6861</v>
      </c>
      <c r="B4137" t="s">
        <v>3984</v>
      </c>
      <c r="C4137">
        <v>19</v>
      </c>
      <c r="D4137" s="1">
        <v>3.4900000000000001E-5</v>
      </c>
      <c r="E4137">
        <v>18</v>
      </c>
      <c r="F4137" s="1">
        <v>4.1E-5</v>
      </c>
      <c r="G4137">
        <v>1</v>
      </c>
      <c r="H4137" s="1">
        <v>9.4700000000000008E-6</v>
      </c>
      <c r="I4137" s="5" t="str">
        <f t="shared" si="68"/>
        <v/>
      </c>
    </row>
    <row r="4138" spans="1:9">
      <c r="A4138">
        <v>6941</v>
      </c>
      <c r="B4138" t="s">
        <v>3985</v>
      </c>
      <c r="C4138">
        <v>19</v>
      </c>
      <c r="D4138" s="1">
        <v>3.4900000000000001E-5</v>
      </c>
      <c r="E4138">
        <v>18</v>
      </c>
      <c r="F4138" s="1">
        <v>4.1E-5</v>
      </c>
      <c r="G4138">
        <v>1</v>
      </c>
      <c r="H4138" s="1">
        <v>9.4700000000000008E-6</v>
      </c>
      <c r="I4138" s="5" t="str">
        <f t="shared" si="68"/>
        <v/>
      </c>
    </row>
    <row r="4139" spans="1:9">
      <c r="A4139">
        <v>7588</v>
      </c>
      <c r="B4139" t="s">
        <v>3986</v>
      </c>
      <c r="C4139">
        <v>19</v>
      </c>
      <c r="D4139" s="1">
        <v>3.4900000000000001E-5</v>
      </c>
      <c r="E4139">
        <v>18</v>
      </c>
      <c r="F4139" s="1">
        <v>4.1E-5</v>
      </c>
      <c r="G4139">
        <v>1</v>
      </c>
      <c r="H4139" s="1">
        <v>9.4700000000000008E-6</v>
      </c>
      <c r="I4139" s="5" t="str">
        <f t="shared" si="68"/>
        <v/>
      </c>
    </row>
    <row r="4140" spans="1:9">
      <c r="A4140">
        <v>7805</v>
      </c>
      <c r="B4140" t="s">
        <v>3987</v>
      </c>
      <c r="C4140">
        <v>19</v>
      </c>
      <c r="D4140" s="1">
        <v>3.4900000000000001E-5</v>
      </c>
      <c r="E4140">
        <v>18</v>
      </c>
      <c r="F4140" s="1">
        <v>4.1E-5</v>
      </c>
      <c r="G4140">
        <v>1</v>
      </c>
      <c r="H4140" s="1">
        <v>9.4700000000000008E-6</v>
      </c>
      <c r="I4140" s="5" t="str">
        <f t="shared" si="68"/>
        <v>singapore</v>
      </c>
    </row>
    <row r="4141" spans="1:9">
      <c r="A4141">
        <v>2538</v>
      </c>
      <c r="B4141" t="s">
        <v>3988</v>
      </c>
      <c r="C4141">
        <v>18</v>
      </c>
      <c r="D4141" s="1">
        <v>3.3099999999999998E-5</v>
      </c>
      <c r="E4141">
        <v>17</v>
      </c>
      <c r="F4141" s="1">
        <v>3.8699999999999999E-5</v>
      </c>
      <c r="G4141">
        <v>1</v>
      </c>
      <c r="H4141" s="1">
        <v>9.4700000000000008E-6</v>
      </c>
      <c r="I4141" s="5" t="str">
        <f t="shared" si="68"/>
        <v/>
      </c>
    </row>
    <row r="4142" spans="1:9">
      <c r="A4142">
        <v>3295</v>
      </c>
      <c r="B4142" t="s">
        <v>3989</v>
      </c>
      <c r="C4142">
        <v>18</v>
      </c>
      <c r="D4142" s="1">
        <v>3.3099999999999998E-5</v>
      </c>
      <c r="E4142">
        <v>17</v>
      </c>
      <c r="F4142" s="1">
        <v>3.8699999999999999E-5</v>
      </c>
      <c r="G4142">
        <v>1</v>
      </c>
      <c r="H4142" s="1">
        <v>9.4700000000000008E-6</v>
      </c>
      <c r="I4142" s="5" t="str">
        <f t="shared" si="68"/>
        <v/>
      </c>
    </row>
    <row r="4143" spans="1:9">
      <c r="A4143">
        <v>4142</v>
      </c>
      <c r="B4143" t="s">
        <v>3990</v>
      </c>
      <c r="C4143">
        <v>18</v>
      </c>
      <c r="D4143" s="1">
        <v>3.3099999999999998E-5</v>
      </c>
      <c r="E4143">
        <v>17</v>
      </c>
      <c r="F4143" s="1">
        <v>3.8699999999999999E-5</v>
      </c>
      <c r="G4143">
        <v>1</v>
      </c>
      <c r="H4143" s="1">
        <v>9.4700000000000008E-6</v>
      </c>
      <c r="I4143" s="5" t="str">
        <f t="shared" si="68"/>
        <v/>
      </c>
    </row>
    <row r="4144" spans="1:9">
      <c r="A4144">
        <v>4792</v>
      </c>
      <c r="B4144" t="s">
        <v>3991</v>
      </c>
      <c r="C4144">
        <v>18</v>
      </c>
      <c r="D4144" s="1">
        <v>3.3099999999999998E-5</v>
      </c>
      <c r="E4144">
        <v>17</v>
      </c>
      <c r="F4144" s="1">
        <v>3.8699999999999999E-5</v>
      </c>
      <c r="G4144">
        <v>1</v>
      </c>
      <c r="H4144" s="1">
        <v>9.4700000000000008E-6</v>
      </c>
      <c r="I4144" s="5" t="str">
        <f t="shared" si="68"/>
        <v/>
      </c>
    </row>
    <row r="4145" spans="1:9">
      <c r="A4145">
        <v>4817</v>
      </c>
      <c r="B4145" t="s">
        <v>3992</v>
      </c>
      <c r="C4145">
        <v>18</v>
      </c>
      <c r="D4145" s="1">
        <v>3.3099999999999998E-5</v>
      </c>
      <c r="E4145">
        <v>17</v>
      </c>
      <c r="F4145" s="1">
        <v>3.8699999999999999E-5</v>
      </c>
      <c r="G4145">
        <v>1</v>
      </c>
      <c r="H4145" s="1">
        <v>9.4700000000000008E-6</v>
      </c>
      <c r="I4145" s="5" t="str">
        <f t="shared" si="68"/>
        <v/>
      </c>
    </row>
    <row r="4146" spans="1:9">
      <c r="A4146">
        <v>4856</v>
      </c>
      <c r="B4146" t="s">
        <v>3993</v>
      </c>
      <c r="C4146">
        <v>18</v>
      </c>
      <c r="D4146" s="1">
        <v>3.3099999999999998E-5</v>
      </c>
      <c r="E4146">
        <v>17</v>
      </c>
      <c r="F4146" s="1">
        <v>3.8699999999999999E-5</v>
      </c>
      <c r="G4146">
        <v>1</v>
      </c>
      <c r="H4146" s="1">
        <v>9.4700000000000008E-6</v>
      </c>
      <c r="I4146" s="5" t="str">
        <f t="shared" si="68"/>
        <v/>
      </c>
    </row>
    <row r="4147" spans="1:9">
      <c r="A4147">
        <v>5307</v>
      </c>
      <c r="B4147" t="s">
        <v>3994</v>
      </c>
      <c r="C4147">
        <v>18</v>
      </c>
      <c r="D4147" s="1">
        <v>3.3099999999999998E-5</v>
      </c>
      <c r="E4147">
        <v>17</v>
      </c>
      <c r="F4147" s="1">
        <v>3.8699999999999999E-5</v>
      </c>
      <c r="G4147">
        <v>1</v>
      </c>
      <c r="H4147" s="1">
        <v>9.4700000000000008E-6</v>
      </c>
      <c r="I4147" s="5" t="str">
        <f t="shared" si="68"/>
        <v/>
      </c>
    </row>
    <row r="4148" spans="1:9">
      <c r="A4148">
        <v>5313</v>
      </c>
      <c r="B4148" t="s">
        <v>3995</v>
      </c>
      <c r="C4148">
        <v>18</v>
      </c>
      <c r="D4148" s="1">
        <v>3.3099999999999998E-5</v>
      </c>
      <c r="E4148">
        <v>17</v>
      </c>
      <c r="F4148" s="1">
        <v>3.8699999999999999E-5</v>
      </c>
      <c r="G4148">
        <v>1</v>
      </c>
      <c r="H4148" s="1">
        <v>9.4700000000000008E-6</v>
      </c>
      <c r="I4148" s="5" t="str">
        <f t="shared" si="68"/>
        <v/>
      </c>
    </row>
    <row r="4149" spans="1:9">
      <c r="A4149">
        <v>5484</v>
      </c>
      <c r="B4149">
        <v>33000</v>
      </c>
      <c r="C4149">
        <v>18</v>
      </c>
      <c r="D4149" s="1">
        <v>3.3099999999999998E-5</v>
      </c>
      <c r="E4149">
        <v>17</v>
      </c>
      <c r="F4149" s="1">
        <v>3.8699999999999999E-5</v>
      </c>
      <c r="G4149">
        <v>1</v>
      </c>
      <c r="H4149" s="1">
        <v>9.4700000000000008E-6</v>
      </c>
      <c r="I4149" s="5" t="str">
        <f t="shared" si="68"/>
        <v/>
      </c>
    </row>
    <row r="4150" spans="1:9">
      <c r="A4150">
        <v>5635</v>
      </c>
      <c r="B4150" t="s">
        <v>3996</v>
      </c>
      <c r="C4150">
        <v>18</v>
      </c>
      <c r="D4150" s="1">
        <v>3.3099999999999998E-5</v>
      </c>
      <c r="E4150">
        <v>17</v>
      </c>
      <c r="F4150" s="1">
        <v>3.8699999999999999E-5</v>
      </c>
      <c r="G4150">
        <v>1</v>
      </c>
      <c r="H4150" s="1">
        <v>9.4700000000000008E-6</v>
      </c>
      <c r="I4150" s="5" t="str">
        <f t="shared" si="68"/>
        <v/>
      </c>
    </row>
    <row r="4151" spans="1:9">
      <c r="A4151">
        <v>5917</v>
      </c>
      <c r="B4151" t="s">
        <v>3997</v>
      </c>
      <c r="C4151">
        <v>18</v>
      </c>
      <c r="D4151" s="1">
        <v>3.3099999999999998E-5</v>
      </c>
      <c r="E4151">
        <v>17</v>
      </c>
      <c r="F4151" s="1">
        <v>3.8699999999999999E-5</v>
      </c>
      <c r="G4151">
        <v>1</v>
      </c>
      <c r="H4151" s="1">
        <v>9.4700000000000008E-6</v>
      </c>
      <c r="I4151" s="5" t="str">
        <f t="shared" si="68"/>
        <v/>
      </c>
    </row>
    <row r="4152" spans="1:9">
      <c r="A4152">
        <v>7707</v>
      </c>
      <c r="B4152" t="s">
        <v>3998</v>
      </c>
      <c r="C4152">
        <v>18</v>
      </c>
      <c r="D4152" s="1">
        <v>3.3099999999999998E-5</v>
      </c>
      <c r="E4152">
        <v>17</v>
      </c>
      <c r="F4152" s="1">
        <v>3.8699999999999999E-5</v>
      </c>
      <c r="G4152">
        <v>1</v>
      </c>
      <c r="H4152" s="1">
        <v>9.4700000000000008E-6</v>
      </c>
      <c r="I4152" s="5" t="str">
        <f t="shared" si="68"/>
        <v/>
      </c>
    </row>
    <row r="4153" spans="1:9">
      <c r="A4153">
        <v>7877</v>
      </c>
      <c r="B4153" t="s">
        <v>3999</v>
      </c>
      <c r="C4153">
        <v>18</v>
      </c>
      <c r="D4153" s="1">
        <v>3.3099999999999998E-5</v>
      </c>
      <c r="E4153">
        <v>17</v>
      </c>
      <c r="F4153" s="1">
        <v>3.8699999999999999E-5</v>
      </c>
      <c r="G4153">
        <v>1</v>
      </c>
      <c r="H4153" s="1">
        <v>9.4700000000000008E-6</v>
      </c>
      <c r="I4153" s="5" t="str">
        <f t="shared" si="68"/>
        <v/>
      </c>
    </row>
    <row r="4154" spans="1:9">
      <c r="A4154">
        <v>147</v>
      </c>
      <c r="B4154" t="s">
        <v>4000</v>
      </c>
      <c r="C4154">
        <v>17</v>
      </c>
      <c r="D4154" s="1">
        <v>3.1199999999999999E-5</v>
      </c>
      <c r="E4154">
        <v>16</v>
      </c>
      <c r="F4154" s="1">
        <v>3.6399999999999997E-5</v>
      </c>
      <c r="G4154">
        <v>1</v>
      </c>
      <c r="H4154" s="1">
        <v>9.4700000000000008E-6</v>
      </c>
      <c r="I4154" s="5" t="str">
        <f t="shared" si="68"/>
        <v/>
      </c>
    </row>
    <row r="4155" spans="1:9">
      <c r="A4155">
        <v>1087</v>
      </c>
      <c r="B4155" t="s">
        <v>4001</v>
      </c>
      <c r="C4155">
        <v>17</v>
      </c>
      <c r="D4155" s="1">
        <v>3.1199999999999999E-5</v>
      </c>
      <c r="E4155">
        <v>16</v>
      </c>
      <c r="F4155" s="1">
        <v>3.6399999999999997E-5</v>
      </c>
      <c r="G4155">
        <v>1</v>
      </c>
      <c r="H4155" s="1">
        <v>9.4700000000000008E-6</v>
      </c>
      <c r="I4155" s="5" t="str">
        <f t="shared" si="68"/>
        <v/>
      </c>
    </row>
    <row r="4156" spans="1:9">
      <c r="A4156">
        <v>1353</v>
      </c>
      <c r="B4156" t="s">
        <v>4002</v>
      </c>
      <c r="C4156">
        <v>17</v>
      </c>
      <c r="D4156" s="1">
        <v>3.1199999999999999E-5</v>
      </c>
      <c r="E4156">
        <v>16</v>
      </c>
      <c r="F4156" s="1">
        <v>3.6399999999999997E-5</v>
      </c>
      <c r="G4156">
        <v>1</v>
      </c>
      <c r="H4156" s="1">
        <v>9.4700000000000008E-6</v>
      </c>
      <c r="I4156" s="5" t="str">
        <f t="shared" si="68"/>
        <v/>
      </c>
    </row>
    <row r="4157" spans="1:9">
      <c r="A4157">
        <v>2246</v>
      </c>
      <c r="B4157" t="s">
        <v>4003</v>
      </c>
      <c r="C4157">
        <v>17</v>
      </c>
      <c r="D4157" s="1">
        <v>3.1199999999999999E-5</v>
      </c>
      <c r="E4157">
        <v>16</v>
      </c>
      <c r="F4157" s="1">
        <v>3.6399999999999997E-5</v>
      </c>
      <c r="G4157">
        <v>1</v>
      </c>
      <c r="H4157" s="1">
        <v>9.4700000000000008E-6</v>
      </c>
      <c r="I4157" s="5" t="str">
        <f t="shared" si="68"/>
        <v/>
      </c>
    </row>
    <row r="4158" spans="1:9">
      <c r="A4158">
        <v>2415</v>
      </c>
      <c r="B4158" t="s">
        <v>4004</v>
      </c>
      <c r="C4158">
        <v>17</v>
      </c>
      <c r="D4158" s="1">
        <v>3.1199999999999999E-5</v>
      </c>
      <c r="E4158">
        <v>16</v>
      </c>
      <c r="F4158" s="1">
        <v>3.6399999999999997E-5</v>
      </c>
      <c r="G4158">
        <v>1</v>
      </c>
      <c r="H4158" s="1">
        <v>9.4700000000000008E-6</v>
      </c>
      <c r="I4158" s="5" t="str">
        <f t="shared" si="68"/>
        <v/>
      </c>
    </row>
    <row r="4159" spans="1:9">
      <c r="A4159">
        <v>3610</v>
      </c>
      <c r="B4159" t="s">
        <v>4005</v>
      </c>
      <c r="C4159">
        <v>17</v>
      </c>
      <c r="D4159" s="1">
        <v>3.1199999999999999E-5</v>
      </c>
      <c r="E4159">
        <v>16</v>
      </c>
      <c r="F4159" s="1">
        <v>3.6399999999999997E-5</v>
      </c>
      <c r="G4159">
        <v>1</v>
      </c>
      <c r="H4159" s="1">
        <v>9.4700000000000008E-6</v>
      </c>
      <c r="I4159" s="5" t="str">
        <f t="shared" si="68"/>
        <v/>
      </c>
    </row>
    <row r="4160" spans="1:9">
      <c r="A4160">
        <v>3781</v>
      </c>
      <c r="B4160" t="s">
        <v>4006</v>
      </c>
      <c r="C4160">
        <v>17</v>
      </c>
      <c r="D4160" s="1">
        <v>3.1199999999999999E-5</v>
      </c>
      <c r="E4160">
        <v>16</v>
      </c>
      <c r="F4160" s="1">
        <v>3.6399999999999997E-5</v>
      </c>
      <c r="G4160">
        <v>1</v>
      </c>
      <c r="H4160" s="1">
        <v>9.4700000000000008E-6</v>
      </c>
      <c r="I4160" s="5" t="str">
        <f t="shared" si="68"/>
        <v/>
      </c>
    </row>
    <row r="4161" spans="1:9">
      <c r="A4161">
        <v>4041</v>
      </c>
      <c r="B4161" t="s">
        <v>4007</v>
      </c>
      <c r="C4161">
        <v>17</v>
      </c>
      <c r="D4161" s="1">
        <v>3.1199999999999999E-5</v>
      </c>
      <c r="E4161">
        <v>16</v>
      </c>
      <c r="F4161" s="1">
        <v>3.6399999999999997E-5</v>
      </c>
      <c r="G4161">
        <v>1</v>
      </c>
      <c r="H4161" s="1">
        <v>9.4700000000000008E-6</v>
      </c>
      <c r="I4161" s="5" t="str">
        <f t="shared" si="68"/>
        <v/>
      </c>
    </row>
    <row r="4162" spans="1:9">
      <c r="A4162">
        <v>4452</v>
      </c>
      <c r="B4162" t="s">
        <v>4008</v>
      </c>
      <c r="C4162">
        <v>17</v>
      </c>
      <c r="D4162" s="1">
        <v>3.1199999999999999E-5</v>
      </c>
      <c r="E4162">
        <v>16</v>
      </c>
      <c r="F4162" s="1">
        <v>3.6399999999999997E-5</v>
      </c>
      <c r="G4162">
        <v>1</v>
      </c>
      <c r="H4162" s="1">
        <v>9.4700000000000008E-6</v>
      </c>
      <c r="I4162" s="5" t="str">
        <f t="shared" si="68"/>
        <v/>
      </c>
    </row>
    <row r="4163" spans="1:9">
      <c r="A4163">
        <v>4503</v>
      </c>
      <c r="B4163" t="s">
        <v>4009</v>
      </c>
      <c r="C4163">
        <v>17</v>
      </c>
      <c r="D4163" s="1">
        <v>3.1199999999999999E-5</v>
      </c>
      <c r="E4163">
        <v>16</v>
      </c>
      <c r="F4163" s="1">
        <v>3.6399999999999997E-5</v>
      </c>
      <c r="G4163">
        <v>1</v>
      </c>
      <c r="H4163" s="1">
        <v>9.4700000000000008E-6</v>
      </c>
      <c r="I4163" s="5" t="str">
        <f t="shared" ref="I4163:I4226" si="69">IFERROR(VLOOKUP(B4163,L:L,1,FALSE),"")</f>
        <v/>
      </c>
    </row>
    <row r="4164" spans="1:9">
      <c r="A4164">
        <v>5015</v>
      </c>
      <c r="B4164" t="s">
        <v>4010</v>
      </c>
      <c r="C4164">
        <v>17</v>
      </c>
      <c r="D4164" s="1">
        <v>3.1199999999999999E-5</v>
      </c>
      <c r="E4164">
        <v>16</v>
      </c>
      <c r="F4164" s="1">
        <v>3.6399999999999997E-5</v>
      </c>
      <c r="G4164">
        <v>1</v>
      </c>
      <c r="H4164" s="1">
        <v>9.4700000000000008E-6</v>
      </c>
      <c r="I4164" s="5" t="str">
        <f t="shared" si="69"/>
        <v/>
      </c>
    </row>
    <row r="4165" spans="1:9">
      <c r="A4165">
        <v>5358</v>
      </c>
      <c r="B4165" t="s">
        <v>4011</v>
      </c>
      <c r="C4165">
        <v>17</v>
      </c>
      <c r="D4165" s="1">
        <v>3.1199999999999999E-5</v>
      </c>
      <c r="E4165">
        <v>16</v>
      </c>
      <c r="F4165" s="1">
        <v>3.6399999999999997E-5</v>
      </c>
      <c r="G4165">
        <v>1</v>
      </c>
      <c r="H4165" s="1">
        <v>9.4700000000000008E-6</v>
      </c>
      <c r="I4165" s="5" t="str">
        <f t="shared" si="69"/>
        <v/>
      </c>
    </row>
    <row r="4166" spans="1:9">
      <c r="A4166">
        <v>5756</v>
      </c>
      <c r="B4166" t="s">
        <v>4012</v>
      </c>
      <c r="C4166">
        <v>17</v>
      </c>
      <c r="D4166" s="1">
        <v>3.1199999999999999E-5</v>
      </c>
      <c r="E4166">
        <v>16</v>
      </c>
      <c r="F4166" s="1">
        <v>3.6399999999999997E-5</v>
      </c>
      <c r="G4166">
        <v>1</v>
      </c>
      <c r="H4166" s="1">
        <v>9.4700000000000008E-6</v>
      </c>
      <c r="I4166" s="5" t="str">
        <f t="shared" si="69"/>
        <v/>
      </c>
    </row>
    <row r="4167" spans="1:9">
      <c r="A4167">
        <v>6213</v>
      </c>
      <c r="B4167" t="s">
        <v>4013</v>
      </c>
      <c r="C4167">
        <v>17</v>
      </c>
      <c r="D4167" s="1">
        <v>3.1199999999999999E-5</v>
      </c>
      <c r="E4167">
        <v>16</v>
      </c>
      <c r="F4167" s="1">
        <v>3.6399999999999997E-5</v>
      </c>
      <c r="G4167">
        <v>1</v>
      </c>
      <c r="H4167" s="1">
        <v>9.4700000000000008E-6</v>
      </c>
      <c r="I4167" s="5" t="str">
        <f t="shared" si="69"/>
        <v/>
      </c>
    </row>
    <row r="4168" spans="1:9">
      <c r="A4168">
        <v>6522</v>
      </c>
      <c r="B4168" t="s">
        <v>4014</v>
      </c>
      <c r="C4168">
        <v>17</v>
      </c>
      <c r="D4168" s="1">
        <v>3.1199999999999999E-5</v>
      </c>
      <c r="E4168">
        <v>16</v>
      </c>
      <c r="F4168" s="1">
        <v>3.6399999999999997E-5</v>
      </c>
      <c r="G4168">
        <v>1</v>
      </c>
      <c r="H4168" s="1">
        <v>9.4700000000000008E-6</v>
      </c>
      <c r="I4168" s="5" t="str">
        <f t="shared" si="69"/>
        <v/>
      </c>
    </row>
    <row r="4169" spans="1:9">
      <c r="A4169">
        <v>7043</v>
      </c>
      <c r="B4169" t="s">
        <v>4015</v>
      </c>
      <c r="C4169">
        <v>17</v>
      </c>
      <c r="D4169" s="1">
        <v>3.1199999999999999E-5</v>
      </c>
      <c r="E4169">
        <v>16</v>
      </c>
      <c r="F4169" s="1">
        <v>3.6399999999999997E-5</v>
      </c>
      <c r="G4169">
        <v>1</v>
      </c>
      <c r="H4169" s="1">
        <v>9.4700000000000008E-6</v>
      </c>
      <c r="I4169" s="5" t="str">
        <f t="shared" si="69"/>
        <v/>
      </c>
    </row>
    <row r="4170" spans="1:9">
      <c r="A4170">
        <v>7494</v>
      </c>
      <c r="B4170" t="s">
        <v>4016</v>
      </c>
      <c r="C4170">
        <v>17</v>
      </c>
      <c r="D4170" s="1">
        <v>3.1199999999999999E-5</v>
      </c>
      <c r="E4170">
        <v>16</v>
      </c>
      <c r="F4170" s="1">
        <v>3.6399999999999997E-5</v>
      </c>
      <c r="G4170">
        <v>1</v>
      </c>
      <c r="H4170" s="1">
        <v>9.4700000000000008E-6</v>
      </c>
      <c r="I4170" s="5" t="str">
        <f t="shared" si="69"/>
        <v/>
      </c>
    </row>
    <row r="4171" spans="1:9">
      <c r="A4171">
        <v>7545</v>
      </c>
      <c r="B4171" t="s">
        <v>4017</v>
      </c>
      <c r="C4171">
        <v>17</v>
      </c>
      <c r="D4171" s="1">
        <v>3.1199999999999999E-5</v>
      </c>
      <c r="E4171">
        <v>16</v>
      </c>
      <c r="F4171" s="1">
        <v>3.6399999999999997E-5</v>
      </c>
      <c r="G4171">
        <v>1</v>
      </c>
      <c r="H4171" s="1">
        <v>9.4700000000000008E-6</v>
      </c>
      <c r="I4171" s="5" t="str">
        <f t="shared" si="69"/>
        <v/>
      </c>
    </row>
    <row r="4172" spans="1:9">
      <c r="A4172">
        <v>7604</v>
      </c>
      <c r="B4172" t="s">
        <v>4018</v>
      </c>
      <c r="C4172">
        <v>17</v>
      </c>
      <c r="D4172" s="1">
        <v>3.1199999999999999E-5</v>
      </c>
      <c r="E4172">
        <v>16</v>
      </c>
      <c r="F4172" s="1">
        <v>3.6399999999999997E-5</v>
      </c>
      <c r="G4172">
        <v>1</v>
      </c>
      <c r="H4172" s="1">
        <v>9.4700000000000008E-6</v>
      </c>
      <c r="I4172" s="5" t="str">
        <f t="shared" si="69"/>
        <v/>
      </c>
    </row>
    <row r="4173" spans="1:9">
      <c r="A4173">
        <v>7663</v>
      </c>
      <c r="B4173" t="s">
        <v>4019</v>
      </c>
      <c r="C4173">
        <v>17</v>
      </c>
      <c r="D4173" s="1">
        <v>3.1199999999999999E-5</v>
      </c>
      <c r="E4173">
        <v>16</v>
      </c>
      <c r="F4173" s="1">
        <v>3.6399999999999997E-5</v>
      </c>
      <c r="G4173">
        <v>1</v>
      </c>
      <c r="H4173" s="1">
        <v>9.4700000000000008E-6</v>
      </c>
      <c r="I4173" s="5" t="str">
        <f t="shared" si="69"/>
        <v/>
      </c>
    </row>
    <row r="4174" spans="1:9">
      <c r="A4174">
        <v>7695</v>
      </c>
      <c r="B4174" t="s">
        <v>4020</v>
      </c>
      <c r="C4174">
        <v>17</v>
      </c>
      <c r="D4174" s="1">
        <v>3.1199999999999999E-5</v>
      </c>
      <c r="E4174">
        <v>16</v>
      </c>
      <c r="F4174" s="1">
        <v>3.6399999999999997E-5</v>
      </c>
      <c r="G4174">
        <v>1</v>
      </c>
      <c r="H4174" s="1">
        <v>9.4700000000000008E-6</v>
      </c>
      <c r="I4174" s="5" t="str">
        <f t="shared" si="69"/>
        <v/>
      </c>
    </row>
    <row r="4175" spans="1:9">
      <c r="A4175">
        <v>7774</v>
      </c>
      <c r="B4175" t="s">
        <v>4021</v>
      </c>
      <c r="C4175">
        <v>17</v>
      </c>
      <c r="D4175" s="1">
        <v>3.1199999999999999E-5</v>
      </c>
      <c r="E4175">
        <v>16</v>
      </c>
      <c r="F4175" s="1">
        <v>3.6399999999999997E-5</v>
      </c>
      <c r="G4175">
        <v>1</v>
      </c>
      <c r="H4175" s="1">
        <v>9.4700000000000008E-6</v>
      </c>
      <c r="I4175" s="5" t="str">
        <f t="shared" si="69"/>
        <v/>
      </c>
    </row>
    <row r="4176" spans="1:9">
      <c r="A4176">
        <v>7827</v>
      </c>
      <c r="B4176" t="s">
        <v>4022</v>
      </c>
      <c r="C4176">
        <v>17</v>
      </c>
      <c r="D4176" s="1">
        <v>3.1199999999999999E-5</v>
      </c>
      <c r="E4176">
        <v>16</v>
      </c>
      <c r="F4176" s="1">
        <v>3.6399999999999997E-5</v>
      </c>
      <c r="G4176">
        <v>1</v>
      </c>
      <c r="H4176" s="1">
        <v>9.4700000000000008E-6</v>
      </c>
      <c r="I4176" s="5" t="str">
        <f t="shared" si="69"/>
        <v/>
      </c>
    </row>
    <row r="4177" spans="1:9">
      <c r="A4177">
        <v>1641</v>
      </c>
      <c r="B4177" t="s">
        <v>4023</v>
      </c>
      <c r="C4177">
        <v>16</v>
      </c>
      <c r="D4177" s="1">
        <v>2.94E-5</v>
      </c>
      <c r="E4177">
        <v>15</v>
      </c>
      <c r="F4177" s="1">
        <v>3.4199999999999998E-5</v>
      </c>
      <c r="G4177">
        <v>1</v>
      </c>
      <c r="H4177" s="1">
        <v>9.4700000000000008E-6</v>
      </c>
      <c r="I4177" s="5" t="str">
        <f t="shared" si="69"/>
        <v/>
      </c>
    </row>
    <row r="4178" spans="1:9">
      <c r="A4178">
        <v>3348</v>
      </c>
      <c r="B4178" t="s">
        <v>4024</v>
      </c>
      <c r="C4178">
        <v>16</v>
      </c>
      <c r="D4178" s="1">
        <v>2.94E-5</v>
      </c>
      <c r="E4178">
        <v>15</v>
      </c>
      <c r="F4178" s="1">
        <v>3.4199999999999998E-5</v>
      </c>
      <c r="G4178">
        <v>1</v>
      </c>
      <c r="H4178" s="1">
        <v>9.4700000000000008E-6</v>
      </c>
      <c r="I4178" s="5" t="str">
        <f t="shared" si="69"/>
        <v/>
      </c>
    </row>
    <row r="4179" spans="1:9">
      <c r="A4179">
        <v>4318</v>
      </c>
      <c r="B4179" t="s">
        <v>4025</v>
      </c>
      <c r="C4179">
        <v>16</v>
      </c>
      <c r="D4179" s="1">
        <v>2.94E-5</v>
      </c>
      <c r="E4179">
        <v>15</v>
      </c>
      <c r="F4179" s="1">
        <v>3.4199999999999998E-5</v>
      </c>
      <c r="G4179">
        <v>1</v>
      </c>
      <c r="H4179" s="1">
        <v>9.4700000000000008E-6</v>
      </c>
      <c r="I4179" s="5" t="str">
        <f t="shared" si="69"/>
        <v/>
      </c>
    </row>
    <row r="4180" spans="1:9">
      <c r="A4180">
        <v>4657</v>
      </c>
      <c r="B4180" t="s">
        <v>4026</v>
      </c>
      <c r="C4180">
        <v>16</v>
      </c>
      <c r="D4180" s="1">
        <v>2.94E-5</v>
      </c>
      <c r="E4180">
        <v>15</v>
      </c>
      <c r="F4180" s="1">
        <v>3.4199999999999998E-5</v>
      </c>
      <c r="G4180">
        <v>1</v>
      </c>
      <c r="H4180" s="1">
        <v>9.4700000000000008E-6</v>
      </c>
      <c r="I4180" s="5" t="str">
        <f t="shared" si="69"/>
        <v/>
      </c>
    </row>
    <row r="4181" spans="1:9">
      <c r="A4181">
        <v>5029</v>
      </c>
      <c r="B4181" t="s">
        <v>4027</v>
      </c>
      <c r="C4181">
        <v>16</v>
      </c>
      <c r="D4181" s="1">
        <v>2.94E-5</v>
      </c>
      <c r="E4181">
        <v>15</v>
      </c>
      <c r="F4181" s="1">
        <v>3.4199999999999998E-5</v>
      </c>
      <c r="G4181">
        <v>1</v>
      </c>
      <c r="H4181" s="1">
        <v>9.4700000000000008E-6</v>
      </c>
      <c r="I4181" s="5" t="str">
        <f t="shared" si="69"/>
        <v/>
      </c>
    </row>
    <row r="4182" spans="1:9">
      <c r="A4182">
        <v>5418</v>
      </c>
      <c r="B4182" t="s">
        <v>4028</v>
      </c>
      <c r="C4182">
        <v>16</v>
      </c>
      <c r="D4182" s="1">
        <v>2.94E-5</v>
      </c>
      <c r="E4182">
        <v>15</v>
      </c>
      <c r="F4182" s="1">
        <v>3.4199999999999998E-5</v>
      </c>
      <c r="G4182">
        <v>1</v>
      </c>
      <c r="H4182" s="1">
        <v>9.4700000000000008E-6</v>
      </c>
      <c r="I4182" s="5" t="str">
        <f t="shared" si="69"/>
        <v/>
      </c>
    </row>
    <row r="4183" spans="1:9">
      <c r="A4183">
        <v>5443</v>
      </c>
      <c r="B4183" t="s">
        <v>4029</v>
      </c>
      <c r="C4183">
        <v>16</v>
      </c>
      <c r="D4183" s="1">
        <v>2.94E-5</v>
      </c>
      <c r="E4183">
        <v>15</v>
      </c>
      <c r="F4183" s="1">
        <v>3.4199999999999998E-5</v>
      </c>
      <c r="G4183">
        <v>1</v>
      </c>
      <c r="H4183" s="1">
        <v>9.4700000000000008E-6</v>
      </c>
      <c r="I4183" s="5" t="str">
        <f t="shared" si="69"/>
        <v/>
      </c>
    </row>
    <row r="4184" spans="1:9">
      <c r="A4184">
        <v>6487</v>
      </c>
      <c r="B4184" t="s">
        <v>4030</v>
      </c>
      <c r="C4184">
        <v>16</v>
      </c>
      <c r="D4184" s="1">
        <v>2.94E-5</v>
      </c>
      <c r="E4184">
        <v>15</v>
      </c>
      <c r="F4184" s="1">
        <v>3.4199999999999998E-5</v>
      </c>
      <c r="G4184">
        <v>1</v>
      </c>
      <c r="H4184" s="1">
        <v>9.4700000000000008E-6</v>
      </c>
      <c r="I4184" s="5" t="str">
        <f t="shared" si="69"/>
        <v/>
      </c>
    </row>
    <row r="4185" spans="1:9">
      <c r="A4185">
        <v>7024</v>
      </c>
      <c r="B4185" t="s">
        <v>4031</v>
      </c>
      <c r="C4185">
        <v>16</v>
      </c>
      <c r="D4185" s="1">
        <v>2.94E-5</v>
      </c>
      <c r="E4185">
        <v>15</v>
      </c>
      <c r="F4185" s="1">
        <v>3.4199999999999998E-5</v>
      </c>
      <c r="G4185">
        <v>1</v>
      </c>
      <c r="H4185" s="1">
        <v>9.4700000000000008E-6</v>
      </c>
      <c r="I4185" s="5" t="str">
        <f t="shared" si="69"/>
        <v/>
      </c>
    </row>
    <row r="4186" spans="1:9">
      <c r="A4186">
        <v>7029</v>
      </c>
      <c r="B4186" t="s">
        <v>4032</v>
      </c>
      <c r="C4186">
        <v>16</v>
      </c>
      <c r="D4186" s="1">
        <v>2.94E-5</v>
      </c>
      <c r="E4186">
        <v>15</v>
      </c>
      <c r="F4186" s="1">
        <v>3.4199999999999998E-5</v>
      </c>
      <c r="G4186">
        <v>1</v>
      </c>
      <c r="H4186" s="1">
        <v>9.4700000000000008E-6</v>
      </c>
      <c r="I4186" s="5" t="str">
        <f t="shared" si="69"/>
        <v/>
      </c>
    </row>
    <row r="4187" spans="1:9">
      <c r="A4187">
        <v>7406</v>
      </c>
      <c r="B4187" t="s">
        <v>4033</v>
      </c>
      <c r="C4187">
        <v>16</v>
      </c>
      <c r="D4187" s="1">
        <v>2.94E-5</v>
      </c>
      <c r="E4187">
        <v>15</v>
      </c>
      <c r="F4187" s="1">
        <v>3.4199999999999998E-5</v>
      </c>
      <c r="G4187">
        <v>1</v>
      </c>
      <c r="H4187" s="1">
        <v>9.4700000000000008E-6</v>
      </c>
      <c r="I4187" s="5" t="str">
        <f t="shared" si="69"/>
        <v/>
      </c>
    </row>
    <row r="4188" spans="1:9">
      <c r="A4188">
        <v>7482</v>
      </c>
      <c r="B4188" t="s">
        <v>4034</v>
      </c>
      <c r="C4188">
        <v>16</v>
      </c>
      <c r="D4188" s="1">
        <v>2.94E-5</v>
      </c>
      <c r="E4188">
        <v>15</v>
      </c>
      <c r="F4188" s="1">
        <v>3.4199999999999998E-5</v>
      </c>
      <c r="G4188">
        <v>1</v>
      </c>
      <c r="H4188" s="1">
        <v>9.4700000000000008E-6</v>
      </c>
      <c r="I4188" s="5" t="str">
        <f t="shared" si="69"/>
        <v/>
      </c>
    </row>
    <row r="4189" spans="1:9">
      <c r="A4189">
        <v>7488</v>
      </c>
      <c r="B4189" t="s">
        <v>4035</v>
      </c>
      <c r="C4189">
        <v>16</v>
      </c>
      <c r="D4189" s="1">
        <v>2.94E-5</v>
      </c>
      <c r="E4189">
        <v>15</v>
      </c>
      <c r="F4189" s="1">
        <v>3.4199999999999998E-5</v>
      </c>
      <c r="G4189">
        <v>1</v>
      </c>
      <c r="H4189" s="1">
        <v>9.4700000000000008E-6</v>
      </c>
      <c r="I4189" s="5" t="str">
        <f t="shared" si="69"/>
        <v/>
      </c>
    </row>
    <row r="4190" spans="1:9">
      <c r="A4190">
        <v>1388</v>
      </c>
      <c r="B4190" t="s">
        <v>4036</v>
      </c>
      <c r="C4190">
        <v>15</v>
      </c>
      <c r="D4190" s="1">
        <v>2.7500000000000001E-5</v>
      </c>
      <c r="E4190">
        <v>14</v>
      </c>
      <c r="F4190" s="1">
        <v>3.1900000000000003E-5</v>
      </c>
      <c r="G4190">
        <v>1</v>
      </c>
      <c r="H4190" s="1">
        <v>9.4700000000000008E-6</v>
      </c>
      <c r="I4190" s="5" t="str">
        <f t="shared" si="69"/>
        <v/>
      </c>
    </row>
    <row r="4191" spans="1:9">
      <c r="A4191">
        <v>3244</v>
      </c>
      <c r="B4191" t="s">
        <v>4037</v>
      </c>
      <c r="C4191">
        <v>15</v>
      </c>
      <c r="D4191" s="1">
        <v>2.7500000000000001E-5</v>
      </c>
      <c r="E4191">
        <v>14</v>
      </c>
      <c r="F4191" s="1">
        <v>3.1900000000000003E-5</v>
      </c>
      <c r="G4191">
        <v>1</v>
      </c>
      <c r="H4191" s="1">
        <v>9.4700000000000008E-6</v>
      </c>
      <c r="I4191" s="5" t="str">
        <f t="shared" si="69"/>
        <v/>
      </c>
    </row>
    <row r="4192" spans="1:9">
      <c r="A4192">
        <v>3276</v>
      </c>
      <c r="B4192" t="s">
        <v>4038</v>
      </c>
      <c r="C4192">
        <v>15</v>
      </c>
      <c r="D4192" s="1">
        <v>2.7500000000000001E-5</v>
      </c>
      <c r="E4192">
        <v>14</v>
      </c>
      <c r="F4192" s="1">
        <v>3.1900000000000003E-5</v>
      </c>
      <c r="G4192">
        <v>1</v>
      </c>
      <c r="H4192" s="1">
        <v>9.4700000000000008E-6</v>
      </c>
      <c r="I4192" s="5" t="str">
        <f t="shared" si="69"/>
        <v/>
      </c>
    </row>
    <row r="4193" spans="1:9">
      <c r="A4193">
        <v>3736</v>
      </c>
      <c r="B4193" t="s">
        <v>4039</v>
      </c>
      <c r="C4193">
        <v>15</v>
      </c>
      <c r="D4193" s="1">
        <v>2.7500000000000001E-5</v>
      </c>
      <c r="E4193">
        <v>14</v>
      </c>
      <c r="F4193" s="1">
        <v>3.1900000000000003E-5</v>
      </c>
      <c r="G4193">
        <v>1</v>
      </c>
      <c r="H4193" s="1">
        <v>9.4700000000000008E-6</v>
      </c>
      <c r="I4193" s="5" t="str">
        <f t="shared" si="69"/>
        <v/>
      </c>
    </row>
    <row r="4194" spans="1:9">
      <c r="A4194">
        <v>3772</v>
      </c>
      <c r="B4194" t="s">
        <v>4040</v>
      </c>
      <c r="C4194">
        <v>15</v>
      </c>
      <c r="D4194" s="1">
        <v>2.7500000000000001E-5</v>
      </c>
      <c r="E4194">
        <v>14</v>
      </c>
      <c r="F4194" s="1">
        <v>3.1900000000000003E-5</v>
      </c>
      <c r="G4194">
        <v>1</v>
      </c>
      <c r="H4194" s="1">
        <v>9.4700000000000008E-6</v>
      </c>
      <c r="I4194" s="5" t="str">
        <f t="shared" si="69"/>
        <v/>
      </c>
    </row>
    <row r="4195" spans="1:9">
      <c r="A4195">
        <v>3784</v>
      </c>
      <c r="B4195" t="s">
        <v>4041</v>
      </c>
      <c r="C4195">
        <v>15</v>
      </c>
      <c r="D4195" s="1">
        <v>2.7500000000000001E-5</v>
      </c>
      <c r="E4195">
        <v>14</v>
      </c>
      <c r="F4195" s="1">
        <v>3.1900000000000003E-5</v>
      </c>
      <c r="G4195">
        <v>1</v>
      </c>
      <c r="H4195" s="1">
        <v>9.4700000000000008E-6</v>
      </c>
      <c r="I4195" s="5" t="str">
        <f t="shared" si="69"/>
        <v/>
      </c>
    </row>
    <row r="4196" spans="1:9">
      <c r="A4196">
        <v>4182</v>
      </c>
      <c r="B4196" t="s">
        <v>4042</v>
      </c>
      <c r="C4196">
        <v>15</v>
      </c>
      <c r="D4196" s="1">
        <v>2.7500000000000001E-5</v>
      </c>
      <c r="E4196">
        <v>14</v>
      </c>
      <c r="F4196" s="1">
        <v>3.1900000000000003E-5</v>
      </c>
      <c r="G4196">
        <v>1</v>
      </c>
      <c r="H4196" s="1">
        <v>9.4700000000000008E-6</v>
      </c>
      <c r="I4196" s="5" t="str">
        <f t="shared" si="69"/>
        <v/>
      </c>
    </row>
    <row r="4197" spans="1:9">
      <c r="A4197">
        <v>4233</v>
      </c>
      <c r="B4197" t="s">
        <v>4043</v>
      </c>
      <c r="C4197">
        <v>15</v>
      </c>
      <c r="D4197" s="1">
        <v>2.7500000000000001E-5</v>
      </c>
      <c r="E4197">
        <v>14</v>
      </c>
      <c r="F4197" s="1">
        <v>3.1900000000000003E-5</v>
      </c>
      <c r="G4197">
        <v>1</v>
      </c>
      <c r="H4197" s="1">
        <v>9.4700000000000008E-6</v>
      </c>
      <c r="I4197" s="5" t="str">
        <f t="shared" si="69"/>
        <v/>
      </c>
    </row>
    <row r="4198" spans="1:9">
      <c r="A4198">
        <v>5107</v>
      </c>
      <c r="B4198" t="s">
        <v>4044</v>
      </c>
      <c r="C4198">
        <v>15</v>
      </c>
      <c r="D4198" s="1">
        <v>2.7500000000000001E-5</v>
      </c>
      <c r="E4198">
        <v>14</v>
      </c>
      <c r="F4198" s="1">
        <v>3.1900000000000003E-5</v>
      </c>
      <c r="G4198">
        <v>1</v>
      </c>
      <c r="H4198" s="1">
        <v>9.4700000000000008E-6</v>
      </c>
      <c r="I4198" s="5" t="str">
        <f t="shared" si="69"/>
        <v/>
      </c>
    </row>
    <row r="4199" spans="1:9">
      <c r="A4199">
        <v>5741</v>
      </c>
      <c r="B4199" t="s">
        <v>4045</v>
      </c>
      <c r="C4199">
        <v>15</v>
      </c>
      <c r="D4199" s="1">
        <v>2.7500000000000001E-5</v>
      </c>
      <c r="E4199">
        <v>14</v>
      </c>
      <c r="F4199" s="1">
        <v>3.1900000000000003E-5</v>
      </c>
      <c r="G4199">
        <v>1</v>
      </c>
      <c r="H4199" s="1">
        <v>9.4700000000000008E-6</v>
      </c>
      <c r="I4199" s="5" t="str">
        <f t="shared" si="69"/>
        <v/>
      </c>
    </row>
    <row r="4200" spans="1:9">
      <c r="A4200">
        <v>5842</v>
      </c>
      <c r="B4200" t="s">
        <v>4046</v>
      </c>
      <c r="C4200">
        <v>15</v>
      </c>
      <c r="D4200" s="1">
        <v>2.7500000000000001E-5</v>
      </c>
      <c r="E4200">
        <v>14</v>
      </c>
      <c r="F4200" s="1">
        <v>3.1900000000000003E-5</v>
      </c>
      <c r="G4200">
        <v>1</v>
      </c>
      <c r="H4200" s="1">
        <v>9.4700000000000008E-6</v>
      </c>
      <c r="I4200" s="5" t="str">
        <f t="shared" si="69"/>
        <v/>
      </c>
    </row>
    <row r="4201" spans="1:9">
      <c r="A4201">
        <v>6725</v>
      </c>
      <c r="B4201" t="s">
        <v>4047</v>
      </c>
      <c r="C4201">
        <v>15</v>
      </c>
      <c r="D4201" s="1">
        <v>2.7500000000000001E-5</v>
      </c>
      <c r="E4201">
        <v>14</v>
      </c>
      <c r="F4201" s="1">
        <v>3.1900000000000003E-5</v>
      </c>
      <c r="G4201">
        <v>1</v>
      </c>
      <c r="H4201" s="1">
        <v>9.4700000000000008E-6</v>
      </c>
      <c r="I4201" s="5" t="str">
        <f t="shared" si="69"/>
        <v/>
      </c>
    </row>
    <row r="4202" spans="1:9">
      <c r="A4202">
        <v>7010</v>
      </c>
      <c r="B4202" t="s">
        <v>4048</v>
      </c>
      <c r="C4202">
        <v>15</v>
      </c>
      <c r="D4202" s="1">
        <v>2.7500000000000001E-5</v>
      </c>
      <c r="E4202">
        <v>14</v>
      </c>
      <c r="F4202" s="1">
        <v>3.1900000000000003E-5</v>
      </c>
      <c r="G4202">
        <v>1</v>
      </c>
      <c r="H4202" s="1">
        <v>9.4700000000000008E-6</v>
      </c>
      <c r="I4202" s="5" t="str">
        <f t="shared" si="69"/>
        <v/>
      </c>
    </row>
    <row r="4203" spans="1:9">
      <c r="A4203">
        <v>7164</v>
      </c>
      <c r="B4203" t="s">
        <v>4049</v>
      </c>
      <c r="C4203">
        <v>15</v>
      </c>
      <c r="D4203" s="1">
        <v>2.7500000000000001E-5</v>
      </c>
      <c r="E4203">
        <v>14</v>
      </c>
      <c r="F4203" s="1">
        <v>3.1900000000000003E-5</v>
      </c>
      <c r="G4203">
        <v>1</v>
      </c>
      <c r="H4203" s="1">
        <v>9.4700000000000008E-6</v>
      </c>
      <c r="I4203" s="5" t="str">
        <f t="shared" si="69"/>
        <v/>
      </c>
    </row>
    <row r="4204" spans="1:9">
      <c r="A4204">
        <v>7649</v>
      </c>
      <c r="B4204" t="s">
        <v>4050</v>
      </c>
      <c r="C4204">
        <v>15</v>
      </c>
      <c r="D4204" s="1">
        <v>2.7500000000000001E-5</v>
      </c>
      <c r="E4204">
        <v>14</v>
      </c>
      <c r="F4204" s="1">
        <v>3.1900000000000003E-5</v>
      </c>
      <c r="G4204">
        <v>1</v>
      </c>
      <c r="H4204" s="1">
        <v>9.4700000000000008E-6</v>
      </c>
      <c r="I4204" s="5" t="str">
        <f t="shared" si="69"/>
        <v/>
      </c>
    </row>
    <row r="4205" spans="1:9">
      <c r="A4205">
        <v>957</v>
      </c>
      <c r="B4205" t="s">
        <v>4051</v>
      </c>
      <c r="C4205">
        <v>14</v>
      </c>
      <c r="D4205" s="1">
        <v>2.5700000000000001E-5</v>
      </c>
      <c r="E4205">
        <v>13</v>
      </c>
      <c r="F4205" s="1">
        <v>2.9600000000000001E-5</v>
      </c>
      <c r="G4205">
        <v>1</v>
      </c>
      <c r="H4205" s="1">
        <v>9.4700000000000008E-6</v>
      </c>
      <c r="I4205" s="5" t="str">
        <f t="shared" si="69"/>
        <v/>
      </c>
    </row>
    <row r="4206" spans="1:9">
      <c r="A4206">
        <v>3704</v>
      </c>
      <c r="B4206" t="s">
        <v>4052</v>
      </c>
      <c r="C4206">
        <v>14</v>
      </c>
      <c r="D4206" s="1">
        <v>2.5700000000000001E-5</v>
      </c>
      <c r="E4206">
        <v>13</v>
      </c>
      <c r="F4206" s="1">
        <v>2.9600000000000001E-5</v>
      </c>
      <c r="G4206">
        <v>1</v>
      </c>
      <c r="H4206" s="1">
        <v>9.4700000000000008E-6</v>
      </c>
      <c r="I4206" s="5" t="str">
        <f t="shared" si="69"/>
        <v/>
      </c>
    </row>
    <row r="4207" spans="1:9">
      <c r="A4207">
        <v>3889</v>
      </c>
      <c r="B4207" t="s">
        <v>4053</v>
      </c>
      <c r="C4207">
        <v>14</v>
      </c>
      <c r="D4207" s="1">
        <v>2.5700000000000001E-5</v>
      </c>
      <c r="E4207">
        <v>13</v>
      </c>
      <c r="F4207" s="1">
        <v>2.9600000000000001E-5</v>
      </c>
      <c r="G4207">
        <v>1</v>
      </c>
      <c r="H4207" s="1">
        <v>9.4700000000000008E-6</v>
      </c>
      <c r="I4207" s="5" t="str">
        <f t="shared" si="69"/>
        <v/>
      </c>
    </row>
    <row r="4208" spans="1:9">
      <c r="A4208">
        <v>4014</v>
      </c>
      <c r="B4208" t="s">
        <v>4054</v>
      </c>
      <c r="C4208">
        <v>14</v>
      </c>
      <c r="D4208" s="1">
        <v>2.5700000000000001E-5</v>
      </c>
      <c r="E4208">
        <v>13</v>
      </c>
      <c r="F4208" s="1">
        <v>2.9600000000000001E-5</v>
      </c>
      <c r="G4208">
        <v>1</v>
      </c>
      <c r="H4208" s="1">
        <v>9.4700000000000008E-6</v>
      </c>
      <c r="I4208" s="5" t="str">
        <f t="shared" si="69"/>
        <v/>
      </c>
    </row>
    <row r="4209" spans="1:9">
      <c r="A4209">
        <v>4722</v>
      </c>
      <c r="B4209" t="s">
        <v>4055</v>
      </c>
      <c r="C4209">
        <v>14</v>
      </c>
      <c r="D4209" s="1">
        <v>2.5700000000000001E-5</v>
      </c>
      <c r="E4209">
        <v>13</v>
      </c>
      <c r="F4209" s="1">
        <v>2.9600000000000001E-5</v>
      </c>
      <c r="G4209">
        <v>1</v>
      </c>
      <c r="H4209" s="1">
        <v>9.4700000000000008E-6</v>
      </c>
      <c r="I4209" s="5" t="str">
        <f t="shared" si="69"/>
        <v/>
      </c>
    </row>
    <row r="4210" spans="1:9">
      <c r="A4210">
        <v>4999</v>
      </c>
      <c r="B4210" t="s">
        <v>4056</v>
      </c>
      <c r="C4210">
        <v>14</v>
      </c>
      <c r="D4210" s="1">
        <v>2.5700000000000001E-5</v>
      </c>
      <c r="E4210">
        <v>13</v>
      </c>
      <c r="F4210" s="1">
        <v>2.9600000000000001E-5</v>
      </c>
      <c r="G4210">
        <v>1</v>
      </c>
      <c r="H4210" s="1">
        <v>9.4700000000000008E-6</v>
      </c>
      <c r="I4210" s="5" t="str">
        <f t="shared" si="69"/>
        <v/>
      </c>
    </row>
    <row r="4211" spans="1:9">
      <c r="A4211">
        <v>5496</v>
      </c>
      <c r="B4211" t="s">
        <v>4057</v>
      </c>
      <c r="C4211">
        <v>14</v>
      </c>
      <c r="D4211" s="1">
        <v>2.5700000000000001E-5</v>
      </c>
      <c r="E4211">
        <v>13</v>
      </c>
      <c r="F4211" s="1">
        <v>2.9600000000000001E-5</v>
      </c>
      <c r="G4211">
        <v>1</v>
      </c>
      <c r="H4211" s="1">
        <v>9.4700000000000008E-6</v>
      </c>
      <c r="I4211" s="5" t="str">
        <f t="shared" si="69"/>
        <v/>
      </c>
    </row>
    <row r="4212" spans="1:9">
      <c r="A4212">
        <v>5803</v>
      </c>
      <c r="B4212" t="s">
        <v>4058</v>
      </c>
      <c r="C4212">
        <v>14</v>
      </c>
      <c r="D4212" s="1">
        <v>2.5700000000000001E-5</v>
      </c>
      <c r="E4212">
        <v>13</v>
      </c>
      <c r="F4212" s="1">
        <v>2.9600000000000001E-5</v>
      </c>
      <c r="G4212">
        <v>1</v>
      </c>
      <c r="H4212" s="1">
        <v>9.4700000000000008E-6</v>
      </c>
      <c r="I4212" s="5" t="str">
        <f t="shared" si="69"/>
        <v/>
      </c>
    </row>
    <row r="4213" spans="1:9">
      <c r="A4213">
        <v>6153</v>
      </c>
      <c r="B4213" t="s">
        <v>4059</v>
      </c>
      <c r="C4213">
        <v>14</v>
      </c>
      <c r="D4213" s="1">
        <v>2.5700000000000001E-5</v>
      </c>
      <c r="E4213">
        <v>13</v>
      </c>
      <c r="F4213" s="1">
        <v>2.9600000000000001E-5</v>
      </c>
      <c r="G4213">
        <v>1</v>
      </c>
      <c r="H4213" s="1">
        <v>9.4700000000000008E-6</v>
      </c>
      <c r="I4213" s="5" t="str">
        <f t="shared" si="69"/>
        <v/>
      </c>
    </row>
    <row r="4214" spans="1:9">
      <c r="A4214">
        <v>6210</v>
      </c>
      <c r="B4214" t="s">
        <v>4060</v>
      </c>
      <c r="C4214">
        <v>14</v>
      </c>
      <c r="D4214" s="1">
        <v>2.5700000000000001E-5</v>
      </c>
      <c r="E4214">
        <v>13</v>
      </c>
      <c r="F4214" s="1">
        <v>2.9600000000000001E-5</v>
      </c>
      <c r="G4214">
        <v>1</v>
      </c>
      <c r="H4214" s="1">
        <v>9.4700000000000008E-6</v>
      </c>
      <c r="I4214" s="5" t="str">
        <f t="shared" si="69"/>
        <v/>
      </c>
    </row>
    <row r="4215" spans="1:9">
      <c r="A4215">
        <v>6288</v>
      </c>
      <c r="B4215" t="s">
        <v>4061</v>
      </c>
      <c r="C4215">
        <v>14</v>
      </c>
      <c r="D4215" s="1">
        <v>2.5700000000000001E-5</v>
      </c>
      <c r="E4215">
        <v>13</v>
      </c>
      <c r="F4215" s="1">
        <v>2.9600000000000001E-5</v>
      </c>
      <c r="G4215">
        <v>1</v>
      </c>
      <c r="H4215" s="1">
        <v>9.4700000000000008E-6</v>
      </c>
      <c r="I4215" s="5" t="str">
        <f t="shared" si="69"/>
        <v/>
      </c>
    </row>
    <row r="4216" spans="1:9">
      <c r="A4216">
        <v>7309</v>
      </c>
      <c r="B4216" t="s">
        <v>4062</v>
      </c>
      <c r="C4216">
        <v>14</v>
      </c>
      <c r="D4216" s="1">
        <v>2.5700000000000001E-5</v>
      </c>
      <c r="E4216">
        <v>13</v>
      </c>
      <c r="F4216" s="1">
        <v>2.9600000000000001E-5</v>
      </c>
      <c r="G4216">
        <v>1</v>
      </c>
      <c r="H4216" s="1">
        <v>9.4700000000000008E-6</v>
      </c>
      <c r="I4216" s="5" t="str">
        <f t="shared" si="69"/>
        <v/>
      </c>
    </row>
    <row r="4217" spans="1:9">
      <c r="A4217">
        <v>7327</v>
      </c>
      <c r="B4217" t="s">
        <v>4063</v>
      </c>
      <c r="C4217">
        <v>14</v>
      </c>
      <c r="D4217" s="1">
        <v>2.5700000000000001E-5</v>
      </c>
      <c r="E4217">
        <v>13</v>
      </c>
      <c r="F4217" s="1">
        <v>2.9600000000000001E-5</v>
      </c>
      <c r="G4217">
        <v>1</v>
      </c>
      <c r="H4217" s="1">
        <v>9.4700000000000008E-6</v>
      </c>
      <c r="I4217" s="5" t="str">
        <f t="shared" si="69"/>
        <v/>
      </c>
    </row>
    <row r="4218" spans="1:9">
      <c r="A4218">
        <v>7347</v>
      </c>
      <c r="B4218" t="s">
        <v>4064</v>
      </c>
      <c r="C4218">
        <v>14</v>
      </c>
      <c r="D4218" s="1">
        <v>2.5700000000000001E-5</v>
      </c>
      <c r="E4218">
        <v>13</v>
      </c>
      <c r="F4218" s="1">
        <v>2.9600000000000001E-5</v>
      </c>
      <c r="G4218">
        <v>1</v>
      </c>
      <c r="H4218" s="1">
        <v>9.4700000000000008E-6</v>
      </c>
      <c r="I4218" s="5" t="str">
        <f t="shared" si="69"/>
        <v/>
      </c>
    </row>
    <row r="4219" spans="1:9">
      <c r="A4219">
        <v>7590</v>
      </c>
      <c r="B4219" t="s">
        <v>4065</v>
      </c>
      <c r="C4219">
        <v>14</v>
      </c>
      <c r="D4219" s="1">
        <v>2.5700000000000001E-5</v>
      </c>
      <c r="E4219">
        <v>13</v>
      </c>
      <c r="F4219" s="1">
        <v>2.9600000000000001E-5</v>
      </c>
      <c r="G4219">
        <v>1</v>
      </c>
      <c r="H4219" s="1">
        <v>9.4700000000000008E-6</v>
      </c>
      <c r="I4219" s="5" t="str">
        <f t="shared" si="69"/>
        <v/>
      </c>
    </row>
    <row r="4220" spans="1:9">
      <c r="A4220">
        <v>7772</v>
      </c>
      <c r="B4220" t="s">
        <v>4066</v>
      </c>
      <c r="C4220">
        <v>14</v>
      </c>
      <c r="D4220" s="1">
        <v>2.5700000000000001E-5</v>
      </c>
      <c r="E4220">
        <v>13</v>
      </c>
      <c r="F4220" s="1">
        <v>2.9600000000000001E-5</v>
      </c>
      <c r="G4220">
        <v>1</v>
      </c>
      <c r="H4220" s="1">
        <v>9.4700000000000008E-6</v>
      </c>
      <c r="I4220" s="5" t="str">
        <f t="shared" si="69"/>
        <v/>
      </c>
    </row>
    <row r="4221" spans="1:9">
      <c r="A4221">
        <v>7866</v>
      </c>
      <c r="B4221" t="s">
        <v>4067</v>
      </c>
      <c r="C4221">
        <v>14</v>
      </c>
      <c r="D4221" s="1">
        <v>2.5700000000000001E-5</v>
      </c>
      <c r="E4221">
        <v>13</v>
      </c>
      <c r="F4221" s="1">
        <v>2.9600000000000001E-5</v>
      </c>
      <c r="G4221">
        <v>1</v>
      </c>
      <c r="H4221" s="1">
        <v>9.4700000000000008E-6</v>
      </c>
      <c r="I4221" s="5" t="str">
        <f t="shared" si="69"/>
        <v/>
      </c>
    </row>
    <row r="4222" spans="1:9">
      <c r="A4222">
        <v>1033</v>
      </c>
      <c r="B4222" t="s">
        <v>4068</v>
      </c>
      <c r="C4222">
        <v>13</v>
      </c>
      <c r="D4222" s="1">
        <v>2.3900000000000002E-5</v>
      </c>
      <c r="E4222">
        <v>12</v>
      </c>
      <c r="F4222" s="1">
        <v>2.73E-5</v>
      </c>
      <c r="G4222">
        <v>1</v>
      </c>
      <c r="H4222" s="1">
        <v>9.4700000000000008E-6</v>
      </c>
      <c r="I4222" s="5" t="str">
        <f t="shared" si="69"/>
        <v/>
      </c>
    </row>
    <row r="4223" spans="1:9">
      <c r="A4223">
        <v>1651</v>
      </c>
      <c r="B4223" t="s">
        <v>4069</v>
      </c>
      <c r="C4223">
        <v>13</v>
      </c>
      <c r="D4223" s="1">
        <v>2.3900000000000002E-5</v>
      </c>
      <c r="E4223">
        <v>12</v>
      </c>
      <c r="F4223" s="1">
        <v>2.73E-5</v>
      </c>
      <c r="G4223">
        <v>1</v>
      </c>
      <c r="H4223" s="1">
        <v>9.4700000000000008E-6</v>
      </c>
      <c r="I4223" s="5" t="str">
        <f t="shared" si="69"/>
        <v/>
      </c>
    </row>
    <row r="4224" spans="1:9">
      <c r="A4224">
        <v>2319</v>
      </c>
      <c r="B4224" t="s">
        <v>4070</v>
      </c>
      <c r="C4224">
        <v>13</v>
      </c>
      <c r="D4224" s="1">
        <v>2.3900000000000002E-5</v>
      </c>
      <c r="E4224">
        <v>12</v>
      </c>
      <c r="F4224" s="1">
        <v>2.73E-5</v>
      </c>
      <c r="G4224">
        <v>1</v>
      </c>
      <c r="H4224" s="1">
        <v>9.4700000000000008E-6</v>
      </c>
      <c r="I4224" s="5" t="str">
        <f t="shared" si="69"/>
        <v/>
      </c>
    </row>
    <row r="4225" spans="1:9">
      <c r="A4225">
        <v>2384</v>
      </c>
      <c r="B4225" t="s">
        <v>4071</v>
      </c>
      <c r="C4225">
        <v>13</v>
      </c>
      <c r="D4225" s="1">
        <v>2.3900000000000002E-5</v>
      </c>
      <c r="E4225">
        <v>12</v>
      </c>
      <c r="F4225" s="1">
        <v>2.73E-5</v>
      </c>
      <c r="G4225">
        <v>1</v>
      </c>
      <c r="H4225" s="1">
        <v>9.4700000000000008E-6</v>
      </c>
      <c r="I4225" s="5" t="str">
        <f t="shared" si="69"/>
        <v/>
      </c>
    </row>
    <row r="4226" spans="1:9">
      <c r="A4226">
        <v>2903</v>
      </c>
      <c r="B4226" t="s">
        <v>4072</v>
      </c>
      <c r="C4226">
        <v>13</v>
      </c>
      <c r="D4226" s="1">
        <v>2.3900000000000002E-5</v>
      </c>
      <c r="E4226">
        <v>12</v>
      </c>
      <c r="F4226" s="1">
        <v>2.73E-5</v>
      </c>
      <c r="G4226">
        <v>1</v>
      </c>
      <c r="H4226" s="1">
        <v>9.4700000000000008E-6</v>
      </c>
      <c r="I4226" s="5" t="str">
        <f t="shared" si="69"/>
        <v/>
      </c>
    </row>
    <row r="4227" spans="1:9">
      <c r="A4227">
        <v>3813</v>
      </c>
      <c r="B4227" t="s">
        <v>4073</v>
      </c>
      <c r="C4227">
        <v>13</v>
      </c>
      <c r="D4227" s="1">
        <v>2.3900000000000002E-5</v>
      </c>
      <c r="E4227">
        <v>12</v>
      </c>
      <c r="F4227" s="1">
        <v>2.73E-5</v>
      </c>
      <c r="G4227">
        <v>1</v>
      </c>
      <c r="H4227" s="1">
        <v>9.4700000000000008E-6</v>
      </c>
      <c r="I4227" s="5" t="str">
        <f t="shared" ref="I4227:I4290" si="70">IFERROR(VLOOKUP(B4227,L:L,1,FALSE),"")</f>
        <v/>
      </c>
    </row>
    <row r="4228" spans="1:9">
      <c r="A4228">
        <v>4262</v>
      </c>
      <c r="B4228" t="s">
        <v>4074</v>
      </c>
      <c r="C4228">
        <v>13</v>
      </c>
      <c r="D4228" s="1">
        <v>2.3900000000000002E-5</v>
      </c>
      <c r="E4228">
        <v>12</v>
      </c>
      <c r="F4228" s="1">
        <v>2.73E-5</v>
      </c>
      <c r="G4228">
        <v>1</v>
      </c>
      <c r="H4228" s="1">
        <v>9.4700000000000008E-6</v>
      </c>
      <c r="I4228" s="5" t="str">
        <f t="shared" si="70"/>
        <v/>
      </c>
    </row>
    <row r="4229" spans="1:9">
      <c r="A4229">
        <v>4883</v>
      </c>
      <c r="B4229" t="s">
        <v>4075</v>
      </c>
      <c r="C4229">
        <v>13</v>
      </c>
      <c r="D4229" s="1">
        <v>2.3900000000000002E-5</v>
      </c>
      <c r="E4229">
        <v>12</v>
      </c>
      <c r="F4229" s="1">
        <v>2.73E-5</v>
      </c>
      <c r="G4229">
        <v>1</v>
      </c>
      <c r="H4229" s="1">
        <v>9.4700000000000008E-6</v>
      </c>
      <c r="I4229" s="5" t="str">
        <f t="shared" si="70"/>
        <v/>
      </c>
    </row>
    <row r="4230" spans="1:9">
      <c r="A4230">
        <v>4914</v>
      </c>
      <c r="B4230" t="s">
        <v>4076</v>
      </c>
      <c r="C4230">
        <v>13</v>
      </c>
      <c r="D4230" s="1">
        <v>2.3900000000000002E-5</v>
      </c>
      <c r="E4230">
        <v>12</v>
      </c>
      <c r="F4230" s="1">
        <v>2.73E-5</v>
      </c>
      <c r="G4230">
        <v>1</v>
      </c>
      <c r="H4230" s="1">
        <v>9.4700000000000008E-6</v>
      </c>
      <c r="I4230" s="5" t="str">
        <f t="shared" si="70"/>
        <v/>
      </c>
    </row>
    <row r="4231" spans="1:9">
      <c r="A4231">
        <v>4994</v>
      </c>
      <c r="B4231" t="s">
        <v>4077</v>
      </c>
      <c r="C4231">
        <v>13</v>
      </c>
      <c r="D4231" s="1">
        <v>2.3900000000000002E-5</v>
      </c>
      <c r="E4231">
        <v>12</v>
      </c>
      <c r="F4231" s="1">
        <v>2.73E-5</v>
      </c>
      <c r="G4231">
        <v>1</v>
      </c>
      <c r="H4231" s="1">
        <v>9.4700000000000008E-6</v>
      </c>
      <c r="I4231" s="5" t="str">
        <f t="shared" si="70"/>
        <v/>
      </c>
    </row>
    <row r="4232" spans="1:9">
      <c r="A4232">
        <v>5027</v>
      </c>
      <c r="B4232" t="s">
        <v>4078</v>
      </c>
      <c r="C4232">
        <v>13</v>
      </c>
      <c r="D4232" s="1">
        <v>2.3900000000000002E-5</v>
      </c>
      <c r="E4232">
        <v>12</v>
      </c>
      <c r="F4232" s="1">
        <v>2.73E-5</v>
      </c>
      <c r="G4232">
        <v>1</v>
      </c>
      <c r="H4232" s="1">
        <v>9.4700000000000008E-6</v>
      </c>
      <c r="I4232" s="5" t="str">
        <f t="shared" si="70"/>
        <v/>
      </c>
    </row>
    <row r="4233" spans="1:9">
      <c r="A4233">
        <v>5157</v>
      </c>
      <c r="B4233" t="s">
        <v>4079</v>
      </c>
      <c r="C4233">
        <v>13</v>
      </c>
      <c r="D4233" s="1">
        <v>2.3900000000000002E-5</v>
      </c>
      <c r="E4233">
        <v>12</v>
      </c>
      <c r="F4233" s="1">
        <v>2.73E-5</v>
      </c>
      <c r="G4233">
        <v>1</v>
      </c>
      <c r="H4233" s="1">
        <v>9.4700000000000008E-6</v>
      </c>
      <c r="I4233" s="5" t="str">
        <f t="shared" si="70"/>
        <v/>
      </c>
    </row>
    <row r="4234" spans="1:9">
      <c r="A4234">
        <v>5254</v>
      </c>
      <c r="B4234" t="s">
        <v>4080</v>
      </c>
      <c r="C4234">
        <v>13</v>
      </c>
      <c r="D4234" s="1">
        <v>2.3900000000000002E-5</v>
      </c>
      <c r="E4234">
        <v>12</v>
      </c>
      <c r="F4234" s="1">
        <v>2.73E-5</v>
      </c>
      <c r="G4234">
        <v>1</v>
      </c>
      <c r="H4234" s="1">
        <v>9.4700000000000008E-6</v>
      </c>
      <c r="I4234" s="5" t="str">
        <f t="shared" si="70"/>
        <v/>
      </c>
    </row>
    <row r="4235" spans="1:9">
      <c r="A4235">
        <v>5362</v>
      </c>
      <c r="B4235" t="s">
        <v>4081</v>
      </c>
      <c r="C4235">
        <v>13</v>
      </c>
      <c r="D4235" s="1">
        <v>2.3900000000000002E-5</v>
      </c>
      <c r="E4235">
        <v>12</v>
      </c>
      <c r="F4235" s="1">
        <v>2.73E-5</v>
      </c>
      <c r="G4235">
        <v>1</v>
      </c>
      <c r="H4235" s="1">
        <v>9.4700000000000008E-6</v>
      </c>
      <c r="I4235" s="5" t="str">
        <f t="shared" si="70"/>
        <v/>
      </c>
    </row>
    <row r="4236" spans="1:9">
      <c r="A4236">
        <v>5580</v>
      </c>
      <c r="B4236" t="s">
        <v>4082</v>
      </c>
      <c r="C4236">
        <v>13</v>
      </c>
      <c r="D4236" s="1">
        <v>2.3900000000000002E-5</v>
      </c>
      <c r="E4236">
        <v>12</v>
      </c>
      <c r="F4236" s="1">
        <v>2.73E-5</v>
      </c>
      <c r="G4236">
        <v>1</v>
      </c>
      <c r="H4236" s="1">
        <v>9.4700000000000008E-6</v>
      </c>
      <c r="I4236" s="5" t="str">
        <f t="shared" si="70"/>
        <v/>
      </c>
    </row>
    <row r="4237" spans="1:9">
      <c r="A4237">
        <v>5717</v>
      </c>
      <c r="B4237" t="s">
        <v>4083</v>
      </c>
      <c r="C4237">
        <v>13</v>
      </c>
      <c r="D4237" s="1">
        <v>2.3900000000000002E-5</v>
      </c>
      <c r="E4237">
        <v>12</v>
      </c>
      <c r="F4237" s="1">
        <v>2.73E-5</v>
      </c>
      <c r="G4237">
        <v>1</v>
      </c>
      <c r="H4237" s="1">
        <v>9.4700000000000008E-6</v>
      </c>
      <c r="I4237" s="5" t="str">
        <f t="shared" si="70"/>
        <v/>
      </c>
    </row>
    <row r="4238" spans="1:9">
      <c r="A4238">
        <v>6554</v>
      </c>
      <c r="B4238" t="s">
        <v>4084</v>
      </c>
      <c r="C4238">
        <v>13</v>
      </c>
      <c r="D4238" s="1">
        <v>2.3900000000000002E-5</v>
      </c>
      <c r="E4238">
        <v>12</v>
      </c>
      <c r="F4238" s="1">
        <v>2.73E-5</v>
      </c>
      <c r="G4238">
        <v>1</v>
      </c>
      <c r="H4238" s="1">
        <v>9.4700000000000008E-6</v>
      </c>
      <c r="I4238" s="5" t="str">
        <f t="shared" si="70"/>
        <v/>
      </c>
    </row>
    <row r="4239" spans="1:9">
      <c r="A4239">
        <v>6722</v>
      </c>
      <c r="B4239" t="s">
        <v>4085</v>
      </c>
      <c r="C4239">
        <v>13</v>
      </c>
      <c r="D4239" s="1">
        <v>2.3900000000000002E-5</v>
      </c>
      <c r="E4239">
        <v>12</v>
      </c>
      <c r="F4239" s="1">
        <v>2.73E-5</v>
      </c>
      <c r="G4239">
        <v>1</v>
      </c>
      <c r="H4239" s="1">
        <v>9.4700000000000008E-6</v>
      </c>
      <c r="I4239" s="5" t="str">
        <f t="shared" si="70"/>
        <v/>
      </c>
    </row>
    <row r="4240" spans="1:9">
      <c r="A4240">
        <v>7303</v>
      </c>
      <c r="B4240" t="s">
        <v>4086</v>
      </c>
      <c r="C4240">
        <v>13</v>
      </c>
      <c r="D4240" s="1">
        <v>2.3900000000000002E-5</v>
      </c>
      <c r="E4240">
        <v>12</v>
      </c>
      <c r="F4240" s="1">
        <v>2.73E-5</v>
      </c>
      <c r="G4240">
        <v>1</v>
      </c>
      <c r="H4240" s="1">
        <v>9.4700000000000008E-6</v>
      </c>
      <c r="I4240" s="5" t="str">
        <f t="shared" si="70"/>
        <v/>
      </c>
    </row>
    <row r="4241" spans="1:9">
      <c r="A4241">
        <v>7473</v>
      </c>
      <c r="B4241" t="s">
        <v>4087</v>
      </c>
      <c r="C4241">
        <v>13</v>
      </c>
      <c r="D4241" s="1">
        <v>2.3900000000000002E-5</v>
      </c>
      <c r="E4241">
        <v>12</v>
      </c>
      <c r="F4241" s="1">
        <v>2.73E-5</v>
      </c>
      <c r="G4241">
        <v>1</v>
      </c>
      <c r="H4241" s="1">
        <v>9.4700000000000008E-6</v>
      </c>
      <c r="I4241" s="5" t="str">
        <f t="shared" si="70"/>
        <v/>
      </c>
    </row>
    <row r="4242" spans="1:9">
      <c r="A4242">
        <v>7763</v>
      </c>
      <c r="B4242" t="s">
        <v>4088</v>
      </c>
      <c r="C4242">
        <v>13</v>
      </c>
      <c r="D4242" s="1">
        <v>2.3900000000000002E-5</v>
      </c>
      <c r="E4242">
        <v>12</v>
      </c>
      <c r="F4242" s="1">
        <v>2.73E-5</v>
      </c>
      <c r="G4242">
        <v>1</v>
      </c>
      <c r="H4242" s="1">
        <v>9.4700000000000008E-6</v>
      </c>
      <c r="I4242" s="5" t="str">
        <f t="shared" si="70"/>
        <v/>
      </c>
    </row>
    <row r="4243" spans="1:9">
      <c r="A4243">
        <v>7863</v>
      </c>
      <c r="B4243" t="s">
        <v>4089</v>
      </c>
      <c r="C4243">
        <v>13</v>
      </c>
      <c r="D4243" s="1">
        <v>2.3900000000000002E-5</v>
      </c>
      <c r="E4243">
        <v>12</v>
      </c>
      <c r="F4243" s="1">
        <v>2.73E-5</v>
      </c>
      <c r="G4243">
        <v>1</v>
      </c>
      <c r="H4243" s="1">
        <v>9.4700000000000008E-6</v>
      </c>
      <c r="I4243" s="5" t="str">
        <f t="shared" si="70"/>
        <v/>
      </c>
    </row>
    <row r="4244" spans="1:9">
      <c r="A4244">
        <v>562</v>
      </c>
      <c r="B4244" t="s">
        <v>4090</v>
      </c>
      <c r="C4244">
        <v>12</v>
      </c>
      <c r="D4244" s="1">
        <v>2.1999999999999999E-5</v>
      </c>
      <c r="E4244">
        <v>11</v>
      </c>
      <c r="F4244" s="1">
        <v>2.51E-5</v>
      </c>
      <c r="G4244">
        <v>1</v>
      </c>
      <c r="H4244" s="1">
        <v>9.4700000000000008E-6</v>
      </c>
      <c r="I4244" s="5" t="str">
        <f t="shared" si="70"/>
        <v/>
      </c>
    </row>
    <row r="4245" spans="1:9">
      <c r="A4245">
        <v>1390</v>
      </c>
      <c r="B4245" t="s">
        <v>4091</v>
      </c>
      <c r="C4245">
        <v>12</v>
      </c>
      <c r="D4245" s="1">
        <v>2.1999999999999999E-5</v>
      </c>
      <c r="E4245">
        <v>11</v>
      </c>
      <c r="F4245" s="1">
        <v>2.51E-5</v>
      </c>
      <c r="G4245">
        <v>1</v>
      </c>
      <c r="H4245" s="1">
        <v>9.4700000000000008E-6</v>
      </c>
      <c r="I4245" s="5" t="str">
        <f t="shared" si="70"/>
        <v/>
      </c>
    </row>
    <row r="4246" spans="1:9">
      <c r="A4246">
        <v>2678</v>
      </c>
      <c r="B4246" t="s">
        <v>4092</v>
      </c>
      <c r="C4246">
        <v>12</v>
      </c>
      <c r="D4246" s="1">
        <v>2.1999999999999999E-5</v>
      </c>
      <c r="E4246">
        <v>11</v>
      </c>
      <c r="F4246" s="1">
        <v>2.51E-5</v>
      </c>
      <c r="G4246">
        <v>1</v>
      </c>
      <c r="H4246" s="1">
        <v>9.4700000000000008E-6</v>
      </c>
      <c r="I4246" s="5" t="str">
        <f t="shared" si="70"/>
        <v/>
      </c>
    </row>
    <row r="4247" spans="1:9">
      <c r="A4247">
        <v>2706</v>
      </c>
      <c r="B4247" t="s">
        <v>4093</v>
      </c>
      <c r="C4247">
        <v>12</v>
      </c>
      <c r="D4247" s="1">
        <v>2.1999999999999999E-5</v>
      </c>
      <c r="E4247">
        <v>11</v>
      </c>
      <c r="F4247" s="1">
        <v>2.51E-5</v>
      </c>
      <c r="G4247">
        <v>1</v>
      </c>
      <c r="H4247" s="1">
        <v>9.4700000000000008E-6</v>
      </c>
      <c r="I4247" s="5" t="str">
        <f t="shared" si="70"/>
        <v/>
      </c>
    </row>
    <row r="4248" spans="1:9">
      <c r="A4248">
        <v>3339</v>
      </c>
      <c r="B4248" t="s">
        <v>4094</v>
      </c>
      <c r="C4248">
        <v>12</v>
      </c>
      <c r="D4248" s="1">
        <v>2.1999999999999999E-5</v>
      </c>
      <c r="E4248">
        <v>11</v>
      </c>
      <c r="F4248" s="1">
        <v>2.51E-5</v>
      </c>
      <c r="G4248">
        <v>1</v>
      </c>
      <c r="H4248" s="1">
        <v>9.4700000000000008E-6</v>
      </c>
      <c r="I4248" s="5" t="str">
        <f t="shared" si="70"/>
        <v/>
      </c>
    </row>
    <row r="4249" spans="1:9">
      <c r="A4249">
        <v>3741</v>
      </c>
      <c r="B4249" t="s">
        <v>4095</v>
      </c>
      <c r="C4249">
        <v>12</v>
      </c>
      <c r="D4249" s="1">
        <v>2.1999999999999999E-5</v>
      </c>
      <c r="E4249">
        <v>11</v>
      </c>
      <c r="F4249" s="1">
        <v>2.51E-5</v>
      </c>
      <c r="G4249">
        <v>1</v>
      </c>
      <c r="H4249" s="1">
        <v>9.4700000000000008E-6</v>
      </c>
      <c r="I4249" s="5" t="str">
        <f t="shared" si="70"/>
        <v/>
      </c>
    </row>
    <row r="4250" spans="1:9">
      <c r="A4250">
        <v>4018</v>
      </c>
      <c r="B4250" t="s">
        <v>4096</v>
      </c>
      <c r="C4250">
        <v>12</v>
      </c>
      <c r="D4250" s="1">
        <v>2.1999999999999999E-5</v>
      </c>
      <c r="E4250">
        <v>11</v>
      </c>
      <c r="F4250" s="1">
        <v>2.51E-5</v>
      </c>
      <c r="G4250">
        <v>1</v>
      </c>
      <c r="H4250" s="1">
        <v>9.4700000000000008E-6</v>
      </c>
      <c r="I4250" s="5" t="str">
        <f t="shared" si="70"/>
        <v/>
      </c>
    </row>
    <row r="4251" spans="1:9">
      <c r="A4251">
        <v>4361</v>
      </c>
      <c r="B4251" t="s">
        <v>4097</v>
      </c>
      <c r="C4251">
        <v>12</v>
      </c>
      <c r="D4251" s="1">
        <v>2.1999999999999999E-5</v>
      </c>
      <c r="E4251">
        <v>11</v>
      </c>
      <c r="F4251" s="1">
        <v>2.51E-5</v>
      </c>
      <c r="G4251">
        <v>1</v>
      </c>
      <c r="H4251" s="1">
        <v>9.4700000000000008E-6</v>
      </c>
      <c r="I4251" s="5" t="str">
        <f t="shared" si="70"/>
        <v/>
      </c>
    </row>
    <row r="4252" spans="1:9">
      <c r="A4252">
        <v>4460</v>
      </c>
      <c r="B4252" t="s">
        <v>4098</v>
      </c>
      <c r="C4252">
        <v>12</v>
      </c>
      <c r="D4252" s="1">
        <v>2.1999999999999999E-5</v>
      </c>
      <c r="E4252">
        <v>11</v>
      </c>
      <c r="F4252" s="1">
        <v>2.51E-5</v>
      </c>
      <c r="G4252">
        <v>1</v>
      </c>
      <c r="H4252" s="1">
        <v>9.4700000000000008E-6</v>
      </c>
      <c r="I4252" s="5" t="str">
        <f t="shared" si="70"/>
        <v/>
      </c>
    </row>
    <row r="4253" spans="1:9">
      <c r="A4253">
        <v>4480</v>
      </c>
      <c r="B4253" t="s">
        <v>4099</v>
      </c>
      <c r="C4253">
        <v>12</v>
      </c>
      <c r="D4253" s="1">
        <v>2.1999999999999999E-5</v>
      </c>
      <c r="E4253">
        <v>11</v>
      </c>
      <c r="F4253" s="1">
        <v>2.51E-5</v>
      </c>
      <c r="G4253">
        <v>1</v>
      </c>
      <c r="H4253" s="1">
        <v>9.4700000000000008E-6</v>
      </c>
      <c r="I4253" s="5" t="str">
        <f t="shared" si="70"/>
        <v/>
      </c>
    </row>
    <row r="4254" spans="1:9">
      <c r="A4254">
        <v>5369</v>
      </c>
      <c r="B4254" t="s">
        <v>4100</v>
      </c>
      <c r="C4254">
        <v>12</v>
      </c>
      <c r="D4254" s="1">
        <v>2.1999999999999999E-5</v>
      </c>
      <c r="E4254">
        <v>11</v>
      </c>
      <c r="F4254" s="1">
        <v>2.51E-5</v>
      </c>
      <c r="G4254">
        <v>1</v>
      </c>
      <c r="H4254" s="1">
        <v>9.4700000000000008E-6</v>
      </c>
      <c r="I4254" s="5" t="str">
        <f t="shared" si="70"/>
        <v/>
      </c>
    </row>
    <row r="4255" spans="1:9">
      <c r="A4255">
        <v>5769</v>
      </c>
      <c r="B4255" t="s">
        <v>4101</v>
      </c>
      <c r="C4255">
        <v>12</v>
      </c>
      <c r="D4255" s="1">
        <v>2.1999999999999999E-5</v>
      </c>
      <c r="E4255">
        <v>11</v>
      </c>
      <c r="F4255" s="1">
        <v>2.51E-5</v>
      </c>
      <c r="G4255">
        <v>1</v>
      </c>
      <c r="H4255" s="1">
        <v>9.4700000000000008E-6</v>
      </c>
      <c r="I4255" s="5" t="str">
        <f t="shared" si="70"/>
        <v/>
      </c>
    </row>
    <row r="4256" spans="1:9">
      <c r="A4256">
        <v>6050</v>
      </c>
      <c r="B4256" t="s">
        <v>4102</v>
      </c>
      <c r="C4256">
        <v>12</v>
      </c>
      <c r="D4256" s="1">
        <v>2.1999999999999999E-5</v>
      </c>
      <c r="E4256">
        <v>11</v>
      </c>
      <c r="F4256" s="1">
        <v>2.51E-5</v>
      </c>
      <c r="G4256">
        <v>1</v>
      </c>
      <c r="H4256" s="1">
        <v>9.4700000000000008E-6</v>
      </c>
      <c r="I4256" s="5" t="str">
        <f t="shared" si="70"/>
        <v/>
      </c>
    </row>
    <row r="4257" spans="1:9">
      <c r="A4257">
        <v>6309</v>
      </c>
      <c r="B4257" t="s">
        <v>4103</v>
      </c>
      <c r="C4257">
        <v>12</v>
      </c>
      <c r="D4257" s="1">
        <v>2.1999999999999999E-5</v>
      </c>
      <c r="E4257">
        <v>11</v>
      </c>
      <c r="F4257" s="1">
        <v>2.51E-5</v>
      </c>
      <c r="G4257">
        <v>1</v>
      </c>
      <c r="H4257" s="1">
        <v>9.4700000000000008E-6</v>
      </c>
      <c r="I4257" s="5" t="str">
        <f t="shared" si="70"/>
        <v/>
      </c>
    </row>
    <row r="4258" spans="1:9">
      <c r="A4258">
        <v>6370</v>
      </c>
      <c r="B4258" t="s">
        <v>4104</v>
      </c>
      <c r="C4258">
        <v>12</v>
      </c>
      <c r="D4258" s="1">
        <v>2.1999999999999999E-5</v>
      </c>
      <c r="E4258">
        <v>11</v>
      </c>
      <c r="F4258" s="1">
        <v>2.51E-5</v>
      </c>
      <c r="G4258">
        <v>1</v>
      </c>
      <c r="H4258" s="1">
        <v>9.4700000000000008E-6</v>
      </c>
      <c r="I4258" s="5" t="str">
        <f t="shared" si="70"/>
        <v/>
      </c>
    </row>
    <row r="4259" spans="1:9">
      <c r="A4259">
        <v>6728</v>
      </c>
      <c r="B4259" t="s">
        <v>4105</v>
      </c>
      <c r="C4259">
        <v>12</v>
      </c>
      <c r="D4259" s="1">
        <v>2.1999999999999999E-5</v>
      </c>
      <c r="E4259">
        <v>11</v>
      </c>
      <c r="F4259" s="1">
        <v>2.51E-5</v>
      </c>
      <c r="G4259">
        <v>1</v>
      </c>
      <c r="H4259" s="1">
        <v>9.4700000000000008E-6</v>
      </c>
      <c r="I4259" s="5" t="str">
        <f t="shared" si="70"/>
        <v/>
      </c>
    </row>
    <row r="4260" spans="1:9">
      <c r="A4260">
        <v>7661</v>
      </c>
      <c r="B4260" t="s">
        <v>4106</v>
      </c>
      <c r="C4260">
        <v>12</v>
      </c>
      <c r="D4260" s="1">
        <v>2.1999999999999999E-5</v>
      </c>
      <c r="E4260">
        <v>11</v>
      </c>
      <c r="F4260" s="1">
        <v>2.51E-5</v>
      </c>
      <c r="G4260">
        <v>1</v>
      </c>
      <c r="H4260" s="1">
        <v>9.4700000000000008E-6</v>
      </c>
      <c r="I4260" s="5" t="str">
        <f t="shared" si="70"/>
        <v/>
      </c>
    </row>
    <row r="4261" spans="1:9">
      <c r="A4261">
        <v>7666</v>
      </c>
      <c r="B4261" t="s">
        <v>4107</v>
      </c>
      <c r="C4261">
        <v>12</v>
      </c>
      <c r="D4261" s="1">
        <v>2.1999999999999999E-5</v>
      </c>
      <c r="E4261">
        <v>11</v>
      </c>
      <c r="F4261" s="1">
        <v>2.51E-5</v>
      </c>
      <c r="G4261">
        <v>1</v>
      </c>
      <c r="H4261" s="1">
        <v>9.4700000000000008E-6</v>
      </c>
      <c r="I4261" s="5" t="str">
        <f t="shared" si="70"/>
        <v/>
      </c>
    </row>
    <row r="4262" spans="1:9">
      <c r="A4262">
        <v>793</v>
      </c>
      <c r="B4262" t="s">
        <v>4108</v>
      </c>
      <c r="C4262">
        <v>11</v>
      </c>
      <c r="D4262" s="1">
        <v>2.02E-5</v>
      </c>
      <c r="E4262">
        <v>10</v>
      </c>
      <c r="F4262" s="1">
        <v>2.2799999999999999E-5</v>
      </c>
      <c r="G4262">
        <v>1</v>
      </c>
      <c r="H4262" s="1">
        <v>9.4700000000000008E-6</v>
      </c>
      <c r="I4262" s="5" t="str">
        <f t="shared" si="70"/>
        <v/>
      </c>
    </row>
    <row r="4263" spans="1:9">
      <c r="A4263">
        <v>3530</v>
      </c>
      <c r="B4263" t="s">
        <v>4109</v>
      </c>
      <c r="C4263">
        <v>11</v>
      </c>
      <c r="D4263" s="1">
        <v>2.02E-5</v>
      </c>
      <c r="E4263">
        <v>10</v>
      </c>
      <c r="F4263" s="1">
        <v>2.2799999999999999E-5</v>
      </c>
      <c r="G4263">
        <v>1</v>
      </c>
      <c r="H4263" s="1">
        <v>9.4700000000000008E-6</v>
      </c>
      <c r="I4263" s="5" t="str">
        <f t="shared" si="70"/>
        <v/>
      </c>
    </row>
    <row r="4264" spans="1:9">
      <c r="A4264">
        <v>3629</v>
      </c>
      <c r="B4264" t="s">
        <v>4110</v>
      </c>
      <c r="C4264">
        <v>11</v>
      </c>
      <c r="D4264" s="1">
        <v>2.02E-5</v>
      </c>
      <c r="E4264">
        <v>10</v>
      </c>
      <c r="F4264" s="1">
        <v>2.2799999999999999E-5</v>
      </c>
      <c r="G4264">
        <v>1</v>
      </c>
      <c r="H4264" s="1">
        <v>9.4700000000000008E-6</v>
      </c>
      <c r="I4264" s="5" t="str">
        <f t="shared" si="70"/>
        <v/>
      </c>
    </row>
    <row r="4265" spans="1:9">
      <c r="A4265">
        <v>3954</v>
      </c>
      <c r="B4265" t="s">
        <v>4111</v>
      </c>
      <c r="C4265">
        <v>11</v>
      </c>
      <c r="D4265" s="1">
        <v>2.02E-5</v>
      </c>
      <c r="E4265">
        <v>10</v>
      </c>
      <c r="F4265" s="1">
        <v>2.2799999999999999E-5</v>
      </c>
      <c r="G4265">
        <v>1</v>
      </c>
      <c r="H4265" s="1">
        <v>9.4700000000000008E-6</v>
      </c>
      <c r="I4265" s="5" t="str">
        <f t="shared" si="70"/>
        <v/>
      </c>
    </row>
    <row r="4266" spans="1:9">
      <c r="A4266">
        <v>4369</v>
      </c>
      <c r="B4266" t="s">
        <v>4112</v>
      </c>
      <c r="C4266">
        <v>11</v>
      </c>
      <c r="D4266" s="1">
        <v>2.02E-5</v>
      </c>
      <c r="E4266">
        <v>10</v>
      </c>
      <c r="F4266" s="1">
        <v>2.2799999999999999E-5</v>
      </c>
      <c r="G4266">
        <v>1</v>
      </c>
      <c r="H4266" s="1">
        <v>9.4700000000000008E-6</v>
      </c>
      <c r="I4266" s="5" t="str">
        <f t="shared" si="70"/>
        <v/>
      </c>
    </row>
    <row r="4267" spans="1:9">
      <c r="A4267">
        <v>4409</v>
      </c>
      <c r="B4267">
        <v>150</v>
      </c>
      <c r="C4267">
        <v>11</v>
      </c>
      <c r="D4267" s="1">
        <v>2.02E-5</v>
      </c>
      <c r="E4267">
        <v>10</v>
      </c>
      <c r="F4267" s="1">
        <v>2.2799999999999999E-5</v>
      </c>
      <c r="G4267">
        <v>1</v>
      </c>
      <c r="H4267" s="1">
        <v>9.4700000000000008E-6</v>
      </c>
      <c r="I4267" s="5" t="str">
        <f t="shared" si="70"/>
        <v/>
      </c>
    </row>
    <row r="4268" spans="1:9">
      <c r="A4268">
        <v>4445</v>
      </c>
      <c r="B4268" t="s">
        <v>4113</v>
      </c>
      <c r="C4268">
        <v>11</v>
      </c>
      <c r="D4268" s="1">
        <v>2.02E-5</v>
      </c>
      <c r="E4268">
        <v>10</v>
      </c>
      <c r="F4268" s="1">
        <v>2.2799999999999999E-5</v>
      </c>
      <c r="G4268">
        <v>1</v>
      </c>
      <c r="H4268" s="1">
        <v>9.4700000000000008E-6</v>
      </c>
      <c r="I4268" s="5" t="str">
        <f t="shared" si="70"/>
        <v/>
      </c>
    </row>
    <row r="4269" spans="1:9">
      <c r="A4269">
        <v>4521</v>
      </c>
      <c r="B4269" t="s">
        <v>4114</v>
      </c>
      <c r="C4269">
        <v>11</v>
      </c>
      <c r="D4269" s="1">
        <v>2.02E-5</v>
      </c>
      <c r="E4269">
        <v>10</v>
      </c>
      <c r="F4269" s="1">
        <v>2.2799999999999999E-5</v>
      </c>
      <c r="G4269">
        <v>1</v>
      </c>
      <c r="H4269" s="1">
        <v>9.4700000000000008E-6</v>
      </c>
      <c r="I4269" s="5" t="str">
        <f t="shared" si="70"/>
        <v/>
      </c>
    </row>
    <row r="4270" spans="1:9">
      <c r="A4270">
        <v>4799</v>
      </c>
      <c r="B4270" t="s">
        <v>4115</v>
      </c>
      <c r="C4270">
        <v>11</v>
      </c>
      <c r="D4270" s="1">
        <v>2.02E-5</v>
      </c>
      <c r="E4270">
        <v>10</v>
      </c>
      <c r="F4270" s="1">
        <v>2.2799999999999999E-5</v>
      </c>
      <c r="G4270">
        <v>1</v>
      </c>
      <c r="H4270" s="1">
        <v>9.4700000000000008E-6</v>
      </c>
      <c r="I4270" s="5" t="str">
        <f t="shared" si="70"/>
        <v/>
      </c>
    </row>
    <row r="4271" spans="1:9">
      <c r="A4271">
        <v>4959</v>
      </c>
      <c r="B4271" t="s">
        <v>4116</v>
      </c>
      <c r="C4271">
        <v>11</v>
      </c>
      <c r="D4271" s="1">
        <v>2.02E-5</v>
      </c>
      <c r="E4271">
        <v>10</v>
      </c>
      <c r="F4271" s="1">
        <v>2.2799999999999999E-5</v>
      </c>
      <c r="G4271">
        <v>1</v>
      </c>
      <c r="H4271" s="1">
        <v>9.4700000000000008E-6</v>
      </c>
      <c r="I4271" s="5" t="str">
        <f t="shared" si="70"/>
        <v/>
      </c>
    </row>
    <row r="4272" spans="1:9">
      <c r="A4272">
        <v>5359</v>
      </c>
      <c r="B4272" t="s">
        <v>4117</v>
      </c>
      <c r="C4272">
        <v>11</v>
      </c>
      <c r="D4272" s="1">
        <v>2.02E-5</v>
      </c>
      <c r="E4272">
        <v>10</v>
      </c>
      <c r="F4272" s="1">
        <v>2.2799999999999999E-5</v>
      </c>
      <c r="G4272">
        <v>1</v>
      </c>
      <c r="H4272" s="1">
        <v>9.4700000000000008E-6</v>
      </c>
      <c r="I4272" s="5" t="str">
        <f t="shared" si="70"/>
        <v/>
      </c>
    </row>
    <row r="4273" spans="1:9">
      <c r="A4273">
        <v>6195</v>
      </c>
      <c r="B4273" t="s">
        <v>4118</v>
      </c>
      <c r="C4273">
        <v>11</v>
      </c>
      <c r="D4273" s="1">
        <v>2.02E-5</v>
      </c>
      <c r="E4273">
        <v>10</v>
      </c>
      <c r="F4273" s="1">
        <v>2.2799999999999999E-5</v>
      </c>
      <c r="G4273">
        <v>1</v>
      </c>
      <c r="H4273" s="1">
        <v>9.4700000000000008E-6</v>
      </c>
      <c r="I4273" s="5" t="str">
        <f t="shared" si="70"/>
        <v/>
      </c>
    </row>
    <row r="4274" spans="1:9">
      <c r="A4274">
        <v>6713</v>
      </c>
      <c r="B4274" t="s">
        <v>4119</v>
      </c>
      <c r="C4274">
        <v>11</v>
      </c>
      <c r="D4274" s="1">
        <v>2.02E-5</v>
      </c>
      <c r="E4274">
        <v>10</v>
      </c>
      <c r="F4274" s="1">
        <v>2.2799999999999999E-5</v>
      </c>
      <c r="G4274">
        <v>1</v>
      </c>
      <c r="H4274" s="1">
        <v>9.4700000000000008E-6</v>
      </c>
      <c r="I4274" s="5" t="str">
        <f t="shared" si="70"/>
        <v/>
      </c>
    </row>
    <row r="4275" spans="1:9">
      <c r="A4275">
        <v>7230</v>
      </c>
      <c r="B4275" t="s">
        <v>4120</v>
      </c>
      <c r="C4275">
        <v>11</v>
      </c>
      <c r="D4275" s="1">
        <v>2.02E-5</v>
      </c>
      <c r="E4275">
        <v>10</v>
      </c>
      <c r="F4275" s="1">
        <v>2.2799999999999999E-5</v>
      </c>
      <c r="G4275">
        <v>1</v>
      </c>
      <c r="H4275" s="1">
        <v>9.4700000000000008E-6</v>
      </c>
      <c r="I4275" s="5" t="str">
        <f t="shared" si="70"/>
        <v/>
      </c>
    </row>
    <row r="4276" spans="1:9">
      <c r="A4276">
        <v>7397</v>
      </c>
      <c r="B4276" t="s">
        <v>4121</v>
      </c>
      <c r="C4276">
        <v>11</v>
      </c>
      <c r="D4276" s="1">
        <v>2.02E-5</v>
      </c>
      <c r="E4276">
        <v>10</v>
      </c>
      <c r="F4276" s="1">
        <v>2.2799999999999999E-5</v>
      </c>
      <c r="G4276">
        <v>1</v>
      </c>
      <c r="H4276" s="1">
        <v>9.4700000000000008E-6</v>
      </c>
      <c r="I4276" s="5" t="str">
        <f t="shared" si="70"/>
        <v/>
      </c>
    </row>
    <row r="4277" spans="1:9">
      <c r="A4277">
        <v>7468</v>
      </c>
      <c r="B4277" t="s">
        <v>4122</v>
      </c>
      <c r="C4277">
        <v>11</v>
      </c>
      <c r="D4277" s="1">
        <v>2.02E-5</v>
      </c>
      <c r="E4277">
        <v>10</v>
      </c>
      <c r="F4277" s="1">
        <v>2.2799999999999999E-5</v>
      </c>
      <c r="G4277">
        <v>1</v>
      </c>
      <c r="H4277" s="1">
        <v>9.4700000000000008E-6</v>
      </c>
      <c r="I4277" s="5" t="str">
        <f t="shared" si="70"/>
        <v/>
      </c>
    </row>
    <row r="4278" spans="1:9">
      <c r="A4278">
        <v>7639</v>
      </c>
      <c r="B4278" t="s">
        <v>4123</v>
      </c>
      <c r="C4278">
        <v>11</v>
      </c>
      <c r="D4278" s="1">
        <v>2.02E-5</v>
      </c>
      <c r="E4278">
        <v>10</v>
      </c>
      <c r="F4278" s="1">
        <v>2.2799999999999999E-5</v>
      </c>
      <c r="G4278">
        <v>1</v>
      </c>
      <c r="H4278" s="1">
        <v>9.4700000000000008E-6</v>
      </c>
      <c r="I4278" s="5" t="str">
        <f t="shared" si="70"/>
        <v/>
      </c>
    </row>
    <row r="4279" spans="1:9">
      <c r="A4279">
        <v>7708</v>
      </c>
      <c r="B4279" t="s">
        <v>4124</v>
      </c>
      <c r="C4279">
        <v>11</v>
      </c>
      <c r="D4279" s="1">
        <v>2.02E-5</v>
      </c>
      <c r="E4279">
        <v>10</v>
      </c>
      <c r="F4279" s="1">
        <v>2.2799999999999999E-5</v>
      </c>
      <c r="G4279">
        <v>1</v>
      </c>
      <c r="H4279" s="1">
        <v>9.4700000000000008E-6</v>
      </c>
      <c r="I4279" s="5" t="str">
        <f t="shared" si="70"/>
        <v/>
      </c>
    </row>
    <row r="4280" spans="1:9">
      <c r="A4280">
        <v>7737</v>
      </c>
      <c r="B4280" t="s">
        <v>4125</v>
      </c>
      <c r="C4280">
        <v>11</v>
      </c>
      <c r="D4280" s="1">
        <v>2.02E-5</v>
      </c>
      <c r="E4280">
        <v>10</v>
      </c>
      <c r="F4280" s="1">
        <v>2.2799999999999999E-5</v>
      </c>
      <c r="G4280">
        <v>1</v>
      </c>
      <c r="H4280" s="1">
        <v>9.4700000000000008E-6</v>
      </c>
      <c r="I4280" s="5" t="str">
        <f t="shared" si="70"/>
        <v/>
      </c>
    </row>
    <row r="4281" spans="1:9">
      <c r="A4281">
        <v>7773</v>
      </c>
      <c r="B4281" t="s">
        <v>4126</v>
      </c>
      <c r="C4281">
        <v>11</v>
      </c>
      <c r="D4281" s="1">
        <v>2.02E-5</v>
      </c>
      <c r="E4281">
        <v>10</v>
      </c>
      <c r="F4281" s="1">
        <v>2.2799999999999999E-5</v>
      </c>
      <c r="G4281">
        <v>1</v>
      </c>
      <c r="H4281" s="1">
        <v>9.4700000000000008E-6</v>
      </c>
      <c r="I4281" s="5" t="str">
        <f t="shared" si="70"/>
        <v/>
      </c>
    </row>
    <row r="4282" spans="1:9">
      <c r="A4282">
        <v>7846</v>
      </c>
      <c r="B4282" t="s">
        <v>4127</v>
      </c>
      <c r="C4282">
        <v>11</v>
      </c>
      <c r="D4282" s="1">
        <v>2.02E-5</v>
      </c>
      <c r="E4282">
        <v>10</v>
      </c>
      <c r="F4282" s="1">
        <v>2.2799999999999999E-5</v>
      </c>
      <c r="G4282">
        <v>1</v>
      </c>
      <c r="H4282" s="1">
        <v>9.4700000000000008E-6</v>
      </c>
      <c r="I4282" s="5" t="str">
        <f t="shared" si="70"/>
        <v/>
      </c>
    </row>
    <row r="4283" spans="1:9">
      <c r="A4283">
        <v>7869</v>
      </c>
      <c r="B4283" t="s">
        <v>4128</v>
      </c>
      <c r="C4283">
        <v>11</v>
      </c>
      <c r="D4283" s="1">
        <v>2.02E-5</v>
      </c>
      <c r="E4283">
        <v>10</v>
      </c>
      <c r="F4283" s="1">
        <v>2.2799999999999999E-5</v>
      </c>
      <c r="G4283">
        <v>1</v>
      </c>
      <c r="H4283" s="1">
        <v>9.4700000000000008E-6</v>
      </c>
      <c r="I4283" s="5" t="str">
        <f t="shared" si="70"/>
        <v/>
      </c>
    </row>
    <row r="4284" spans="1:9">
      <c r="A4284">
        <v>435</v>
      </c>
      <c r="B4284" t="s">
        <v>4129</v>
      </c>
      <c r="C4284">
        <v>10</v>
      </c>
      <c r="D4284" s="1">
        <v>1.84E-5</v>
      </c>
      <c r="E4284">
        <v>9</v>
      </c>
      <c r="F4284" s="1">
        <v>2.05E-5</v>
      </c>
      <c r="G4284">
        <v>1</v>
      </c>
      <c r="H4284" s="1">
        <v>9.4700000000000008E-6</v>
      </c>
      <c r="I4284" s="5" t="str">
        <f t="shared" si="70"/>
        <v/>
      </c>
    </row>
    <row r="4285" spans="1:9">
      <c r="A4285">
        <v>444</v>
      </c>
      <c r="B4285">
        <v>41</v>
      </c>
      <c r="C4285">
        <v>10</v>
      </c>
      <c r="D4285" s="1">
        <v>1.84E-5</v>
      </c>
      <c r="E4285">
        <v>9</v>
      </c>
      <c r="F4285" s="1">
        <v>2.05E-5</v>
      </c>
      <c r="G4285">
        <v>1</v>
      </c>
      <c r="H4285" s="1">
        <v>9.4700000000000008E-6</v>
      </c>
      <c r="I4285" s="5" t="str">
        <f t="shared" si="70"/>
        <v/>
      </c>
    </row>
    <row r="4286" spans="1:9">
      <c r="A4286">
        <v>1079</v>
      </c>
      <c r="B4286" t="s">
        <v>4130</v>
      </c>
      <c r="C4286">
        <v>10</v>
      </c>
      <c r="D4286" s="1">
        <v>1.84E-5</v>
      </c>
      <c r="E4286">
        <v>9</v>
      </c>
      <c r="F4286" s="1">
        <v>2.05E-5</v>
      </c>
      <c r="G4286">
        <v>1</v>
      </c>
      <c r="H4286" s="1">
        <v>9.4700000000000008E-6</v>
      </c>
      <c r="I4286" s="5" t="str">
        <f t="shared" si="70"/>
        <v/>
      </c>
    </row>
    <row r="4287" spans="1:9">
      <c r="A4287">
        <v>1429</v>
      </c>
      <c r="B4287" t="s">
        <v>4131</v>
      </c>
      <c r="C4287">
        <v>10</v>
      </c>
      <c r="D4287" s="1">
        <v>1.84E-5</v>
      </c>
      <c r="E4287">
        <v>9</v>
      </c>
      <c r="F4287" s="1">
        <v>2.05E-5</v>
      </c>
      <c r="G4287">
        <v>1</v>
      </c>
      <c r="H4287" s="1">
        <v>9.4700000000000008E-6</v>
      </c>
      <c r="I4287" s="5" t="str">
        <f t="shared" si="70"/>
        <v/>
      </c>
    </row>
    <row r="4288" spans="1:9">
      <c r="A4288">
        <v>1487</v>
      </c>
      <c r="B4288" t="s">
        <v>4132</v>
      </c>
      <c r="C4288">
        <v>10</v>
      </c>
      <c r="D4288" s="1">
        <v>1.84E-5</v>
      </c>
      <c r="E4288">
        <v>9</v>
      </c>
      <c r="F4288" s="1">
        <v>2.05E-5</v>
      </c>
      <c r="G4288">
        <v>1</v>
      </c>
      <c r="H4288" s="1">
        <v>9.4700000000000008E-6</v>
      </c>
      <c r="I4288" s="5" t="str">
        <f t="shared" si="70"/>
        <v/>
      </c>
    </row>
    <row r="4289" spans="1:9">
      <c r="A4289">
        <v>1898</v>
      </c>
      <c r="B4289" t="s">
        <v>4133</v>
      </c>
      <c r="C4289">
        <v>10</v>
      </c>
      <c r="D4289" s="1">
        <v>1.84E-5</v>
      </c>
      <c r="E4289">
        <v>9</v>
      </c>
      <c r="F4289" s="1">
        <v>2.05E-5</v>
      </c>
      <c r="G4289">
        <v>1</v>
      </c>
      <c r="H4289" s="1">
        <v>9.4700000000000008E-6</v>
      </c>
      <c r="I4289" s="5" t="str">
        <f t="shared" si="70"/>
        <v/>
      </c>
    </row>
    <row r="4290" spans="1:9">
      <c r="A4290">
        <v>2025</v>
      </c>
      <c r="B4290" t="s">
        <v>4134</v>
      </c>
      <c r="C4290">
        <v>10</v>
      </c>
      <c r="D4290" s="1">
        <v>1.84E-5</v>
      </c>
      <c r="E4290">
        <v>9</v>
      </c>
      <c r="F4290" s="1">
        <v>2.05E-5</v>
      </c>
      <c r="G4290">
        <v>1</v>
      </c>
      <c r="H4290" s="1">
        <v>9.4700000000000008E-6</v>
      </c>
      <c r="I4290" s="5" t="str">
        <f t="shared" si="70"/>
        <v/>
      </c>
    </row>
    <row r="4291" spans="1:9">
      <c r="A4291">
        <v>2564</v>
      </c>
      <c r="B4291" t="s">
        <v>4135</v>
      </c>
      <c r="C4291">
        <v>10</v>
      </c>
      <c r="D4291" s="1">
        <v>1.84E-5</v>
      </c>
      <c r="E4291">
        <v>9</v>
      </c>
      <c r="F4291" s="1">
        <v>2.05E-5</v>
      </c>
      <c r="G4291">
        <v>1</v>
      </c>
      <c r="H4291" s="1">
        <v>9.4700000000000008E-6</v>
      </c>
      <c r="I4291" s="5" t="str">
        <f t="shared" ref="I4291:I4354" si="71">IFERROR(VLOOKUP(B4291,L:L,1,FALSE),"")</f>
        <v/>
      </c>
    </row>
    <row r="4292" spans="1:9">
      <c r="A4292">
        <v>3391</v>
      </c>
      <c r="B4292" t="s">
        <v>4136</v>
      </c>
      <c r="C4292">
        <v>10</v>
      </c>
      <c r="D4292" s="1">
        <v>1.84E-5</v>
      </c>
      <c r="E4292">
        <v>9</v>
      </c>
      <c r="F4292" s="1">
        <v>2.05E-5</v>
      </c>
      <c r="G4292">
        <v>1</v>
      </c>
      <c r="H4292" s="1">
        <v>9.4700000000000008E-6</v>
      </c>
      <c r="I4292" s="5" t="str">
        <f t="shared" si="71"/>
        <v>philippines</v>
      </c>
    </row>
    <row r="4293" spans="1:9">
      <c r="A4293">
        <v>3657</v>
      </c>
      <c r="B4293" t="s">
        <v>4137</v>
      </c>
      <c r="C4293">
        <v>10</v>
      </c>
      <c r="D4293" s="1">
        <v>1.84E-5</v>
      </c>
      <c r="E4293">
        <v>9</v>
      </c>
      <c r="F4293" s="1">
        <v>2.05E-5</v>
      </c>
      <c r="G4293">
        <v>1</v>
      </c>
      <c r="H4293" s="1">
        <v>9.4700000000000008E-6</v>
      </c>
      <c r="I4293" s="5" t="str">
        <f t="shared" si="71"/>
        <v/>
      </c>
    </row>
    <row r="4294" spans="1:9">
      <c r="A4294">
        <v>3917</v>
      </c>
      <c r="B4294" t="s">
        <v>4138</v>
      </c>
      <c r="C4294">
        <v>10</v>
      </c>
      <c r="D4294" s="1">
        <v>1.84E-5</v>
      </c>
      <c r="E4294">
        <v>9</v>
      </c>
      <c r="F4294" s="1">
        <v>2.05E-5</v>
      </c>
      <c r="G4294">
        <v>1</v>
      </c>
      <c r="H4294" s="1">
        <v>9.4700000000000008E-6</v>
      </c>
      <c r="I4294" s="5" t="str">
        <f t="shared" si="71"/>
        <v/>
      </c>
    </row>
    <row r="4295" spans="1:9">
      <c r="A4295">
        <v>4025</v>
      </c>
      <c r="B4295" t="s">
        <v>4139</v>
      </c>
      <c r="C4295">
        <v>10</v>
      </c>
      <c r="D4295" s="1">
        <v>1.84E-5</v>
      </c>
      <c r="E4295">
        <v>9</v>
      </c>
      <c r="F4295" s="1">
        <v>2.05E-5</v>
      </c>
      <c r="G4295">
        <v>1</v>
      </c>
      <c r="H4295" s="1">
        <v>9.4700000000000008E-6</v>
      </c>
      <c r="I4295" s="5" t="str">
        <f t="shared" si="71"/>
        <v/>
      </c>
    </row>
    <row r="4296" spans="1:9">
      <c r="A4296">
        <v>4263</v>
      </c>
      <c r="B4296" t="s">
        <v>4140</v>
      </c>
      <c r="C4296">
        <v>10</v>
      </c>
      <c r="D4296" s="1">
        <v>1.84E-5</v>
      </c>
      <c r="E4296">
        <v>9</v>
      </c>
      <c r="F4296" s="1">
        <v>2.05E-5</v>
      </c>
      <c r="G4296">
        <v>1</v>
      </c>
      <c r="H4296" s="1">
        <v>9.4700000000000008E-6</v>
      </c>
      <c r="I4296" s="5" t="str">
        <f t="shared" si="71"/>
        <v/>
      </c>
    </row>
    <row r="4297" spans="1:9">
      <c r="A4297">
        <v>4839</v>
      </c>
      <c r="B4297" t="s">
        <v>4141</v>
      </c>
      <c r="C4297">
        <v>10</v>
      </c>
      <c r="D4297" s="1">
        <v>1.84E-5</v>
      </c>
      <c r="E4297">
        <v>9</v>
      </c>
      <c r="F4297" s="1">
        <v>2.05E-5</v>
      </c>
      <c r="G4297">
        <v>1</v>
      </c>
      <c r="H4297" s="1">
        <v>9.4700000000000008E-6</v>
      </c>
      <c r="I4297" s="5" t="str">
        <f t="shared" si="71"/>
        <v/>
      </c>
    </row>
    <row r="4298" spans="1:9">
      <c r="A4298">
        <v>5109</v>
      </c>
      <c r="B4298" t="s">
        <v>4142</v>
      </c>
      <c r="C4298">
        <v>10</v>
      </c>
      <c r="D4298" s="1">
        <v>1.84E-5</v>
      </c>
      <c r="E4298">
        <v>9</v>
      </c>
      <c r="F4298" s="1">
        <v>2.05E-5</v>
      </c>
      <c r="G4298">
        <v>1</v>
      </c>
      <c r="H4298" s="1">
        <v>9.4700000000000008E-6</v>
      </c>
      <c r="I4298" s="5" t="str">
        <f t="shared" si="71"/>
        <v/>
      </c>
    </row>
    <row r="4299" spans="1:9">
      <c r="A4299">
        <v>5514</v>
      </c>
      <c r="B4299">
        <v>545</v>
      </c>
      <c r="C4299">
        <v>10</v>
      </c>
      <c r="D4299" s="1">
        <v>1.84E-5</v>
      </c>
      <c r="E4299">
        <v>9</v>
      </c>
      <c r="F4299" s="1">
        <v>2.05E-5</v>
      </c>
      <c r="G4299">
        <v>1</v>
      </c>
      <c r="H4299" s="1">
        <v>9.4700000000000008E-6</v>
      </c>
      <c r="I4299" s="5" t="str">
        <f t="shared" si="71"/>
        <v/>
      </c>
    </row>
    <row r="4300" spans="1:9">
      <c r="A4300">
        <v>5687</v>
      </c>
      <c r="B4300" t="s">
        <v>4143</v>
      </c>
      <c r="C4300">
        <v>10</v>
      </c>
      <c r="D4300" s="1">
        <v>1.84E-5</v>
      </c>
      <c r="E4300">
        <v>9</v>
      </c>
      <c r="F4300" s="1">
        <v>2.05E-5</v>
      </c>
      <c r="G4300">
        <v>1</v>
      </c>
      <c r="H4300" s="1">
        <v>9.4700000000000008E-6</v>
      </c>
      <c r="I4300" s="5" t="str">
        <f t="shared" si="71"/>
        <v/>
      </c>
    </row>
    <row r="4301" spans="1:9">
      <c r="A4301">
        <v>5843</v>
      </c>
      <c r="B4301" t="s">
        <v>4144</v>
      </c>
      <c r="C4301">
        <v>10</v>
      </c>
      <c r="D4301" s="1">
        <v>1.84E-5</v>
      </c>
      <c r="E4301">
        <v>9</v>
      </c>
      <c r="F4301" s="1">
        <v>2.05E-5</v>
      </c>
      <c r="G4301">
        <v>1</v>
      </c>
      <c r="H4301" s="1">
        <v>9.4700000000000008E-6</v>
      </c>
      <c r="I4301" s="5" t="str">
        <f t="shared" si="71"/>
        <v/>
      </c>
    </row>
    <row r="4302" spans="1:9">
      <c r="A4302">
        <v>6013</v>
      </c>
      <c r="B4302">
        <v>5000</v>
      </c>
      <c r="C4302">
        <v>10</v>
      </c>
      <c r="D4302" s="1">
        <v>1.84E-5</v>
      </c>
      <c r="E4302">
        <v>9</v>
      </c>
      <c r="F4302" s="1">
        <v>2.05E-5</v>
      </c>
      <c r="G4302">
        <v>1</v>
      </c>
      <c r="H4302" s="1">
        <v>9.4700000000000008E-6</v>
      </c>
      <c r="I4302" s="5" t="str">
        <f t="shared" si="71"/>
        <v/>
      </c>
    </row>
    <row r="4303" spans="1:9">
      <c r="A4303">
        <v>6272</v>
      </c>
      <c r="B4303" t="s">
        <v>4145</v>
      </c>
      <c r="C4303">
        <v>10</v>
      </c>
      <c r="D4303" s="1">
        <v>1.84E-5</v>
      </c>
      <c r="E4303">
        <v>9</v>
      </c>
      <c r="F4303" s="1">
        <v>2.05E-5</v>
      </c>
      <c r="G4303">
        <v>1</v>
      </c>
      <c r="H4303" s="1">
        <v>9.4700000000000008E-6</v>
      </c>
      <c r="I4303" s="5" t="str">
        <f t="shared" si="71"/>
        <v/>
      </c>
    </row>
    <row r="4304" spans="1:9">
      <c r="A4304">
        <v>6652</v>
      </c>
      <c r="B4304" t="s">
        <v>4146</v>
      </c>
      <c r="C4304">
        <v>10</v>
      </c>
      <c r="D4304" s="1">
        <v>1.84E-5</v>
      </c>
      <c r="E4304">
        <v>9</v>
      </c>
      <c r="F4304" s="1">
        <v>2.05E-5</v>
      </c>
      <c r="G4304">
        <v>1</v>
      </c>
      <c r="H4304" s="1">
        <v>9.4700000000000008E-6</v>
      </c>
      <c r="I4304" s="5" t="str">
        <f t="shared" si="71"/>
        <v/>
      </c>
    </row>
    <row r="4305" spans="1:9">
      <c r="A4305">
        <v>6668</v>
      </c>
      <c r="B4305" t="s">
        <v>4147</v>
      </c>
      <c r="C4305">
        <v>10</v>
      </c>
      <c r="D4305" s="1">
        <v>1.84E-5</v>
      </c>
      <c r="E4305">
        <v>9</v>
      </c>
      <c r="F4305" s="1">
        <v>2.05E-5</v>
      </c>
      <c r="G4305">
        <v>1</v>
      </c>
      <c r="H4305" s="1">
        <v>9.4700000000000008E-6</v>
      </c>
      <c r="I4305" s="5" t="str">
        <f t="shared" si="71"/>
        <v/>
      </c>
    </row>
    <row r="4306" spans="1:9">
      <c r="A4306">
        <v>6698</v>
      </c>
      <c r="B4306" t="s">
        <v>4148</v>
      </c>
      <c r="C4306">
        <v>10</v>
      </c>
      <c r="D4306" s="1">
        <v>1.84E-5</v>
      </c>
      <c r="E4306">
        <v>9</v>
      </c>
      <c r="F4306" s="1">
        <v>2.05E-5</v>
      </c>
      <c r="G4306">
        <v>1</v>
      </c>
      <c r="H4306" s="1">
        <v>9.4700000000000008E-6</v>
      </c>
      <c r="I4306" s="5" t="str">
        <f t="shared" si="71"/>
        <v/>
      </c>
    </row>
    <row r="4307" spans="1:9">
      <c r="A4307">
        <v>6746</v>
      </c>
      <c r="B4307" t="s">
        <v>4149</v>
      </c>
      <c r="C4307">
        <v>10</v>
      </c>
      <c r="D4307" s="1">
        <v>1.84E-5</v>
      </c>
      <c r="E4307">
        <v>9</v>
      </c>
      <c r="F4307" s="1">
        <v>2.05E-5</v>
      </c>
      <c r="G4307">
        <v>1</v>
      </c>
      <c r="H4307" s="1">
        <v>9.4700000000000008E-6</v>
      </c>
      <c r="I4307" s="5" t="str">
        <f t="shared" si="71"/>
        <v/>
      </c>
    </row>
    <row r="4308" spans="1:9">
      <c r="A4308">
        <v>6987</v>
      </c>
      <c r="B4308" t="s">
        <v>4150</v>
      </c>
      <c r="C4308">
        <v>10</v>
      </c>
      <c r="D4308" s="1">
        <v>1.84E-5</v>
      </c>
      <c r="E4308">
        <v>9</v>
      </c>
      <c r="F4308" s="1">
        <v>2.05E-5</v>
      </c>
      <c r="G4308">
        <v>1</v>
      </c>
      <c r="H4308" s="1">
        <v>9.4700000000000008E-6</v>
      </c>
      <c r="I4308" s="5" t="str">
        <f t="shared" si="71"/>
        <v/>
      </c>
    </row>
    <row r="4309" spans="1:9">
      <c r="A4309">
        <v>7067</v>
      </c>
      <c r="B4309" t="s">
        <v>4151</v>
      </c>
      <c r="C4309">
        <v>10</v>
      </c>
      <c r="D4309" s="1">
        <v>1.84E-5</v>
      </c>
      <c r="E4309">
        <v>9</v>
      </c>
      <c r="F4309" s="1">
        <v>2.05E-5</v>
      </c>
      <c r="G4309">
        <v>1</v>
      </c>
      <c r="H4309" s="1">
        <v>9.4700000000000008E-6</v>
      </c>
      <c r="I4309" s="5" t="str">
        <f t="shared" si="71"/>
        <v/>
      </c>
    </row>
    <row r="4310" spans="1:9">
      <c r="A4310">
        <v>7359</v>
      </c>
      <c r="B4310" t="s">
        <v>4152</v>
      </c>
      <c r="C4310">
        <v>10</v>
      </c>
      <c r="D4310" s="1">
        <v>1.84E-5</v>
      </c>
      <c r="E4310">
        <v>9</v>
      </c>
      <c r="F4310" s="1">
        <v>2.05E-5</v>
      </c>
      <c r="G4310">
        <v>1</v>
      </c>
      <c r="H4310" s="1">
        <v>9.4700000000000008E-6</v>
      </c>
      <c r="I4310" s="5" t="str">
        <f t="shared" si="71"/>
        <v/>
      </c>
    </row>
    <row r="4311" spans="1:9">
      <c r="A4311">
        <v>7360</v>
      </c>
      <c r="B4311" t="s">
        <v>4153</v>
      </c>
      <c r="C4311">
        <v>10</v>
      </c>
      <c r="D4311" s="1">
        <v>1.84E-5</v>
      </c>
      <c r="E4311">
        <v>9</v>
      </c>
      <c r="F4311" s="1">
        <v>2.05E-5</v>
      </c>
      <c r="G4311">
        <v>1</v>
      </c>
      <c r="H4311" s="1">
        <v>9.4700000000000008E-6</v>
      </c>
      <c r="I4311" s="5" t="str">
        <f t="shared" si="71"/>
        <v/>
      </c>
    </row>
    <row r="4312" spans="1:9">
      <c r="A4312">
        <v>7411</v>
      </c>
      <c r="B4312" t="s">
        <v>4154</v>
      </c>
      <c r="C4312">
        <v>10</v>
      </c>
      <c r="D4312" s="1">
        <v>1.84E-5</v>
      </c>
      <c r="E4312">
        <v>9</v>
      </c>
      <c r="F4312" s="1">
        <v>2.05E-5</v>
      </c>
      <c r="G4312">
        <v>1</v>
      </c>
      <c r="H4312" s="1">
        <v>9.4700000000000008E-6</v>
      </c>
      <c r="I4312" s="5" t="str">
        <f t="shared" si="71"/>
        <v/>
      </c>
    </row>
    <row r="4313" spans="1:9">
      <c r="A4313">
        <v>7706</v>
      </c>
      <c r="B4313" t="s">
        <v>4155</v>
      </c>
      <c r="C4313">
        <v>10</v>
      </c>
      <c r="D4313" s="1">
        <v>1.84E-5</v>
      </c>
      <c r="E4313">
        <v>9</v>
      </c>
      <c r="F4313" s="1">
        <v>2.05E-5</v>
      </c>
      <c r="G4313">
        <v>1</v>
      </c>
      <c r="H4313" s="1">
        <v>9.4700000000000008E-6</v>
      </c>
      <c r="I4313" s="5" t="str">
        <f t="shared" si="71"/>
        <v/>
      </c>
    </row>
    <row r="4314" spans="1:9">
      <c r="A4314">
        <v>7790</v>
      </c>
      <c r="B4314" t="s">
        <v>4156</v>
      </c>
      <c r="C4314">
        <v>10</v>
      </c>
      <c r="D4314" s="1">
        <v>1.84E-5</v>
      </c>
      <c r="E4314">
        <v>9</v>
      </c>
      <c r="F4314" s="1">
        <v>2.05E-5</v>
      </c>
      <c r="G4314">
        <v>1</v>
      </c>
      <c r="H4314" s="1">
        <v>9.4700000000000008E-6</v>
      </c>
      <c r="I4314" s="5" t="str">
        <f t="shared" si="71"/>
        <v/>
      </c>
    </row>
    <row r="4315" spans="1:9">
      <c r="A4315">
        <v>7799</v>
      </c>
      <c r="B4315" t="s">
        <v>4157</v>
      </c>
      <c r="C4315">
        <v>10</v>
      </c>
      <c r="D4315" s="1">
        <v>1.84E-5</v>
      </c>
      <c r="E4315">
        <v>9</v>
      </c>
      <c r="F4315" s="1">
        <v>2.05E-5</v>
      </c>
      <c r="G4315">
        <v>1</v>
      </c>
      <c r="H4315" s="1">
        <v>9.4700000000000008E-6</v>
      </c>
      <c r="I4315" s="5" t="str">
        <f t="shared" si="71"/>
        <v/>
      </c>
    </row>
    <row r="4316" spans="1:9">
      <c r="A4316">
        <v>1134</v>
      </c>
      <c r="B4316" t="s">
        <v>4158</v>
      </c>
      <c r="C4316">
        <v>9</v>
      </c>
      <c r="D4316" s="1">
        <v>1.6500000000000001E-5</v>
      </c>
      <c r="E4316">
        <v>8</v>
      </c>
      <c r="F4316" s="1">
        <v>1.8199999999999999E-5</v>
      </c>
      <c r="G4316">
        <v>1</v>
      </c>
      <c r="H4316" s="1">
        <v>9.4700000000000008E-6</v>
      </c>
      <c r="I4316" s="5" t="str">
        <f t="shared" si="71"/>
        <v/>
      </c>
    </row>
    <row r="4317" spans="1:9">
      <c r="A4317">
        <v>1717</v>
      </c>
      <c r="B4317" t="s">
        <v>4159</v>
      </c>
      <c r="C4317">
        <v>9</v>
      </c>
      <c r="D4317" s="1">
        <v>1.6500000000000001E-5</v>
      </c>
      <c r="E4317">
        <v>8</v>
      </c>
      <c r="F4317" s="1">
        <v>1.8199999999999999E-5</v>
      </c>
      <c r="G4317">
        <v>1</v>
      </c>
      <c r="H4317" s="1">
        <v>9.4700000000000008E-6</v>
      </c>
      <c r="I4317" s="5" t="str">
        <f t="shared" si="71"/>
        <v/>
      </c>
    </row>
    <row r="4318" spans="1:9">
      <c r="A4318">
        <v>2007</v>
      </c>
      <c r="B4318" t="s">
        <v>4160</v>
      </c>
      <c r="C4318">
        <v>9</v>
      </c>
      <c r="D4318" s="1">
        <v>1.6500000000000001E-5</v>
      </c>
      <c r="E4318">
        <v>8</v>
      </c>
      <c r="F4318" s="1">
        <v>1.8199999999999999E-5</v>
      </c>
      <c r="G4318">
        <v>1</v>
      </c>
      <c r="H4318" s="1">
        <v>9.4700000000000008E-6</v>
      </c>
      <c r="I4318" s="5" t="str">
        <f t="shared" si="71"/>
        <v>cuba</v>
      </c>
    </row>
    <row r="4319" spans="1:9">
      <c r="A4319">
        <v>2187</v>
      </c>
      <c r="B4319" t="s">
        <v>4161</v>
      </c>
      <c r="C4319">
        <v>9</v>
      </c>
      <c r="D4319" s="1">
        <v>1.6500000000000001E-5</v>
      </c>
      <c r="E4319">
        <v>8</v>
      </c>
      <c r="F4319" s="1">
        <v>1.8199999999999999E-5</v>
      </c>
      <c r="G4319">
        <v>1</v>
      </c>
      <c r="H4319" s="1">
        <v>9.4700000000000008E-6</v>
      </c>
      <c r="I4319" s="5" t="str">
        <f t="shared" si="71"/>
        <v/>
      </c>
    </row>
    <row r="4320" spans="1:9">
      <c r="A4320">
        <v>2305</v>
      </c>
      <c r="B4320" t="s">
        <v>4162</v>
      </c>
      <c r="C4320">
        <v>9</v>
      </c>
      <c r="D4320" s="1">
        <v>1.6500000000000001E-5</v>
      </c>
      <c r="E4320">
        <v>8</v>
      </c>
      <c r="F4320" s="1">
        <v>1.8199999999999999E-5</v>
      </c>
      <c r="G4320">
        <v>1</v>
      </c>
      <c r="H4320" s="1">
        <v>9.4700000000000008E-6</v>
      </c>
      <c r="I4320" s="5" t="str">
        <f t="shared" si="71"/>
        <v/>
      </c>
    </row>
    <row r="4321" spans="1:9">
      <c r="A4321">
        <v>2431</v>
      </c>
      <c r="B4321" t="s">
        <v>4163</v>
      </c>
      <c r="C4321">
        <v>9</v>
      </c>
      <c r="D4321" s="1">
        <v>1.6500000000000001E-5</v>
      </c>
      <c r="E4321">
        <v>8</v>
      </c>
      <c r="F4321" s="1">
        <v>1.8199999999999999E-5</v>
      </c>
      <c r="G4321">
        <v>1</v>
      </c>
      <c r="H4321" s="1">
        <v>9.4700000000000008E-6</v>
      </c>
      <c r="I4321" s="5" t="str">
        <f t="shared" si="71"/>
        <v/>
      </c>
    </row>
    <row r="4322" spans="1:9">
      <c r="A4322">
        <v>2452</v>
      </c>
      <c r="B4322" t="s">
        <v>4164</v>
      </c>
      <c r="C4322">
        <v>9</v>
      </c>
      <c r="D4322" s="1">
        <v>1.6500000000000001E-5</v>
      </c>
      <c r="E4322">
        <v>8</v>
      </c>
      <c r="F4322" s="1">
        <v>1.8199999999999999E-5</v>
      </c>
      <c r="G4322">
        <v>1</v>
      </c>
      <c r="H4322" s="1">
        <v>9.4700000000000008E-6</v>
      </c>
      <c r="I4322" s="5" t="str">
        <f t="shared" si="71"/>
        <v/>
      </c>
    </row>
    <row r="4323" spans="1:9">
      <c r="A4323">
        <v>2609</v>
      </c>
      <c r="B4323" t="s">
        <v>4165</v>
      </c>
      <c r="C4323">
        <v>9</v>
      </c>
      <c r="D4323" s="1">
        <v>1.6500000000000001E-5</v>
      </c>
      <c r="E4323">
        <v>8</v>
      </c>
      <c r="F4323" s="1">
        <v>1.8199999999999999E-5</v>
      </c>
      <c r="G4323">
        <v>1</v>
      </c>
      <c r="H4323" s="1">
        <v>9.4700000000000008E-6</v>
      </c>
      <c r="I4323" s="5" t="str">
        <f t="shared" si="71"/>
        <v/>
      </c>
    </row>
    <row r="4324" spans="1:9">
      <c r="A4324">
        <v>2660</v>
      </c>
      <c r="B4324" t="s">
        <v>4166</v>
      </c>
      <c r="C4324">
        <v>9</v>
      </c>
      <c r="D4324" s="1">
        <v>1.6500000000000001E-5</v>
      </c>
      <c r="E4324">
        <v>8</v>
      </c>
      <c r="F4324" s="1">
        <v>1.8199999999999999E-5</v>
      </c>
      <c r="G4324">
        <v>1</v>
      </c>
      <c r="H4324" s="1">
        <v>9.4700000000000008E-6</v>
      </c>
      <c r="I4324" s="5" t="str">
        <f t="shared" si="71"/>
        <v/>
      </c>
    </row>
    <row r="4325" spans="1:9">
      <c r="A4325">
        <v>3428</v>
      </c>
      <c r="B4325" t="s">
        <v>4167</v>
      </c>
      <c r="C4325">
        <v>9</v>
      </c>
      <c r="D4325" s="1">
        <v>1.6500000000000001E-5</v>
      </c>
      <c r="E4325">
        <v>8</v>
      </c>
      <c r="F4325" s="1">
        <v>1.8199999999999999E-5</v>
      </c>
      <c r="G4325">
        <v>1</v>
      </c>
      <c r="H4325" s="1">
        <v>9.4700000000000008E-6</v>
      </c>
      <c r="I4325" s="5" t="str">
        <f t="shared" si="71"/>
        <v/>
      </c>
    </row>
    <row r="4326" spans="1:9">
      <c r="A4326">
        <v>3749</v>
      </c>
      <c r="B4326" t="s">
        <v>4168</v>
      </c>
      <c r="C4326">
        <v>9</v>
      </c>
      <c r="D4326" s="1">
        <v>1.6500000000000001E-5</v>
      </c>
      <c r="E4326">
        <v>8</v>
      </c>
      <c r="F4326" s="1">
        <v>1.8199999999999999E-5</v>
      </c>
      <c r="G4326">
        <v>1</v>
      </c>
      <c r="H4326" s="1">
        <v>9.4700000000000008E-6</v>
      </c>
      <c r="I4326" s="5" t="str">
        <f t="shared" si="71"/>
        <v/>
      </c>
    </row>
    <row r="4327" spans="1:9">
      <c r="A4327">
        <v>3797</v>
      </c>
      <c r="B4327" t="s">
        <v>4169</v>
      </c>
      <c r="C4327">
        <v>9</v>
      </c>
      <c r="D4327" s="1">
        <v>1.6500000000000001E-5</v>
      </c>
      <c r="E4327">
        <v>8</v>
      </c>
      <c r="F4327" s="1">
        <v>1.8199999999999999E-5</v>
      </c>
      <c r="G4327">
        <v>1</v>
      </c>
      <c r="H4327" s="1">
        <v>9.4700000000000008E-6</v>
      </c>
      <c r="I4327" s="5" t="str">
        <f t="shared" si="71"/>
        <v/>
      </c>
    </row>
    <row r="4328" spans="1:9">
      <c r="A4328">
        <v>3856</v>
      </c>
      <c r="B4328" t="s">
        <v>4170</v>
      </c>
      <c r="C4328">
        <v>9</v>
      </c>
      <c r="D4328" s="1">
        <v>1.6500000000000001E-5</v>
      </c>
      <c r="E4328">
        <v>8</v>
      </c>
      <c r="F4328" s="1">
        <v>1.8199999999999999E-5</v>
      </c>
      <c r="G4328">
        <v>1</v>
      </c>
      <c r="H4328" s="1">
        <v>9.4700000000000008E-6</v>
      </c>
      <c r="I4328" s="5" t="str">
        <f t="shared" si="71"/>
        <v/>
      </c>
    </row>
    <row r="4329" spans="1:9">
      <c r="A4329">
        <v>3906</v>
      </c>
      <c r="B4329" t="s">
        <v>4171</v>
      </c>
      <c r="C4329">
        <v>9</v>
      </c>
      <c r="D4329" s="1">
        <v>1.6500000000000001E-5</v>
      </c>
      <c r="E4329">
        <v>8</v>
      </c>
      <c r="F4329" s="1">
        <v>1.8199999999999999E-5</v>
      </c>
      <c r="G4329">
        <v>1</v>
      </c>
      <c r="H4329" s="1">
        <v>9.4700000000000008E-6</v>
      </c>
      <c r="I4329" s="5" t="str">
        <f t="shared" si="71"/>
        <v/>
      </c>
    </row>
    <row r="4330" spans="1:9">
      <c r="A4330">
        <v>3915</v>
      </c>
      <c r="B4330">
        <v>25000</v>
      </c>
      <c r="C4330">
        <v>9</v>
      </c>
      <c r="D4330" s="1">
        <v>1.6500000000000001E-5</v>
      </c>
      <c r="E4330">
        <v>8</v>
      </c>
      <c r="F4330" s="1">
        <v>1.8199999999999999E-5</v>
      </c>
      <c r="G4330">
        <v>1</v>
      </c>
      <c r="H4330" s="1">
        <v>9.4700000000000008E-6</v>
      </c>
      <c r="I4330" s="5" t="str">
        <f t="shared" si="71"/>
        <v/>
      </c>
    </row>
    <row r="4331" spans="1:9">
      <c r="A4331">
        <v>3983</v>
      </c>
      <c r="B4331" t="s">
        <v>4172</v>
      </c>
      <c r="C4331">
        <v>9</v>
      </c>
      <c r="D4331" s="1">
        <v>1.6500000000000001E-5</v>
      </c>
      <c r="E4331">
        <v>8</v>
      </c>
      <c r="F4331" s="1">
        <v>1.8199999999999999E-5</v>
      </c>
      <c r="G4331">
        <v>1</v>
      </c>
      <c r="H4331" s="1">
        <v>9.4700000000000008E-6</v>
      </c>
      <c r="I4331" s="5" t="str">
        <f t="shared" si="71"/>
        <v/>
      </c>
    </row>
    <row r="4332" spans="1:9">
      <c r="A4332">
        <v>4243</v>
      </c>
      <c r="B4332" t="s">
        <v>4173</v>
      </c>
      <c r="C4332">
        <v>9</v>
      </c>
      <c r="D4332" s="1">
        <v>1.6500000000000001E-5</v>
      </c>
      <c r="E4332">
        <v>8</v>
      </c>
      <c r="F4332" s="1">
        <v>1.8199999999999999E-5</v>
      </c>
      <c r="G4332">
        <v>1</v>
      </c>
      <c r="H4332" s="1">
        <v>9.4700000000000008E-6</v>
      </c>
      <c r="I4332" s="5" t="str">
        <f t="shared" si="71"/>
        <v/>
      </c>
    </row>
    <row r="4333" spans="1:9">
      <c r="A4333">
        <v>4340</v>
      </c>
      <c r="B4333" t="s">
        <v>4174</v>
      </c>
      <c r="C4333">
        <v>9</v>
      </c>
      <c r="D4333" s="1">
        <v>1.6500000000000001E-5</v>
      </c>
      <c r="E4333">
        <v>8</v>
      </c>
      <c r="F4333" s="1">
        <v>1.8199999999999999E-5</v>
      </c>
      <c r="G4333">
        <v>1</v>
      </c>
      <c r="H4333" s="1">
        <v>9.4700000000000008E-6</v>
      </c>
      <c r="I4333" s="5" t="str">
        <f t="shared" si="71"/>
        <v/>
      </c>
    </row>
    <row r="4334" spans="1:9">
      <c r="A4334">
        <v>4497</v>
      </c>
      <c r="B4334" t="s">
        <v>4175</v>
      </c>
      <c r="C4334">
        <v>9</v>
      </c>
      <c r="D4334" s="1">
        <v>1.6500000000000001E-5</v>
      </c>
      <c r="E4334">
        <v>8</v>
      </c>
      <c r="F4334" s="1">
        <v>1.8199999999999999E-5</v>
      </c>
      <c r="G4334">
        <v>1</v>
      </c>
      <c r="H4334" s="1">
        <v>9.4700000000000008E-6</v>
      </c>
      <c r="I4334" s="5" t="str">
        <f t="shared" si="71"/>
        <v/>
      </c>
    </row>
    <row r="4335" spans="1:9">
      <c r="A4335">
        <v>4610</v>
      </c>
      <c r="B4335" t="s">
        <v>4176</v>
      </c>
      <c r="C4335">
        <v>9</v>
      </c>
      <c r="D4335" s="1">
        <v>1.6500000000000001E-5</v>
      </c>
      <c r="E4335">
        <v>8</v>
      </c>
      <c r="F4335" s="1">
        <v>1.8199999999999999E-5</v>
      </c>
      <c r="G4335">
        <v>1</v>
      </c>
      <c r="H4335" s="1">
        <v>9.4700000000000008E-6</v>
      </c>
      <c r="I4335" s="5" t="str">
        <f t="shared" si="71"/>
        <v/>
      </c>
    </row>
    <row r="4336" spans="1:9">
      <c r="A4336">
        <v>4684</v>
      </c>
      <c r="B4336" t="s">
        <v>4177</v>
      </c>
      <c r="C4336">
        <v>9</v>
      </c>
      <c r="D4336" s="1">
        <v>1.6500000000000001E-5</v>
      </c>
      <c r="E4336">
        <v>8</v>
      </c>
      <c r="F4336" s="1">
        <v>1.8199999999999999E-5</v>
      </c>
      <c r="G4336">
        <v>1</v>
      </c>
      <c r="H4336" s="1">
        <v>9.4700000000000008E-6</v>
      </c>
      <c r="I4336" s="5" t="str">
        <f t="shared" si="71"/>
        <v/>
      </c>
    </row>
    <row r="4337" spans="1:9">
      <c r="A4337">
        <v>4815</v>
      </c>
      <c r="B4337" t="s">
        <v>4178</v>
      </c>
      <c r="C4337">
        <v>9</v>
      </c>
      <c r="D4337" s="1">
        <v>1.6500000000000001E-5</v>
      </c>
      <c r="E4337">
        <v>8</v>
      </c>
      <c r="F4337" s="1">
        <v>1.8199999999999999E-5</v>
      </c>
      <c r="G4337">
        <v>1</v>
      </c>
      <c r="H4337" s="1">
        <v>9.4700000000000008E-6</v>
      </c>
      <c r="I4337" s="5" t="str">
        <f t="shared" si="71"/>
        <v/>
      </c>
    </row>
    <row r="4338" spans="1:9">
      <c r="A4338">
        <v>4934</v>
      </c>
      <c r="B4338" t="s">
        <v>4179</v>
      </c>
      <c r="C4338">
        <v>9</v>
      </c>
      <c r="D4338" s="1">
        <v>1.6500000000000001E-5</v>
      </c>
      <c r="E4338">
        <v>8</v>
      </c>
      <c r="F4338" s="1">
        <v>1.8199999999999999E-5</v>
      </c>
      <c r="G4338">
        <v>1</v>
      </c>
      <c r="H4338" s="1">
        <v>9.4700000000000008E-6</v>
      </c>
      <c r="I4338" s="5" t="str">
        <f t="shared" si="71"/>
        <v/>
      </c>
    </row>
    <row r="4339" spans="1:9">
      <c r="A4339">
        <v>5383</v>
      </c>
      <c r="B4339">
        <v>700000</v>
      </c>
      <c r="C4339">
        <v>9</v>
      </c>
      <c r="D4339" s="1">
        <v>1.6500000000000001E-5</v>
      </c>
      <c r="E4339">
        <v>8</v>
      </c>
      <c r="F4339" s="1">
        <v>1.8199999999999999E-5</v>
      </c>
      <c r="G4339">
        <v>1</v>
      </c>
      <c r="H4339" s="1">
        <v>9.4700000000000008E-6</v>
      </c>
      <c r="I4339" s="5" t="str">
        <f t="shared" si="71"/>
        <v/>
      </c>
    </row>
    <row r="4340" spans="1:9">
      <c r="A4340">
        <v>5501</v>
      </c>
      <c r="B4340" t="s">
        <v>4180</v>
      </c>
      <c r="C4340">
        <v>9</v>
      </c>
      <c r="D4340" s="1">
        <v>1.6500000000000001E-5</v>
      </c>
      <c r="E4340">
        <v>8</v>
      </c>
      <c r="F4340" s="1">
        <v>1.8199999999999999E-5</v>
      </c>
      <c r="G4340">
        <v>1</v>
      </c>
      <c r="H4340" s="1">
        <v>9.4700000000000008E-6</v>
      </c>
      <c r="I4340" s="5" t="str">
        <f t="shared" si="71"/>
        <v/>
      </c>
    </row>
    <row r="4341" spans="1:9">
      <c r="A4341">
        <v>5513</v>
      </c>
      <c r="B4341" t="s">
        <v>4181</v>
      </c>
      <c r="C4341">
        <v>9</v>
      </c>
      <c r="D4341" s="1">
        <v>1.6500000000000001E-5</v>
      </c>
      <c r="E4341">
        <v>8</v>
      </c>
      <c r="F4341" s="1">
        <v>1.8199999999999999E-5</v>
      </c>
      <c r="G4341">
        <v>1</v>
      </c>
      <c r="H4341" s="1">
        <v>9.4700000000000008E-6</v>
      </c>
      <c r="I4341" s="5" t="str">
        <f t="shared" si="71"/>
        <v/>
      </c>
    </row>
    <row r="4342" spans="1:9">
      <c r="A4342">
        <v>5704</v>
      </c>
      <c r="B4342" t="s">
        <v>4182</v>
      </c>
      <c r="C4342">
        <v>9</v>
      </c>
      <c r="D4342" s="1">
        <v>1.6500000000000001E-5</v>
      </c>
      <c r="E4342">
        <v>8</v>
      </c>
      <c r="F4342" s="1">
        <v>1.8199999999999999E-5</v>
      </c>
      <c r="G4342">
        <v>1</v>
      </c>
      <c r="H4342" s="1">
        <v>9.4700000000000008E-6</v>
      </c>
      <c r="I4342" s="5" t="str">
        <f t="shared" si="71"/>
        <v/>
      </c>
    </row>
    <row r="4343" spans="1:9">
      <c r="A4343">
        <v>5750</v>
      </c>
      <c r="B4343" t="s">
        <v>4183</v>
      </c>
      <c r="C4343">
        <v>9</v>
      </c>
      <c r="D4343" s="1">
        <v>1.6500000000000001E-5</v>
      </c>
      <c r="E4343">
        <v>8</v>
      </c>
      <c r="F4343" s="1">
        <v>1.8199999999999999E-5</v>
      </c>
      <c r="G4343">
        <v>1</v>
      </c>
      <c r="H4343" s="1">
        <v>9.4700000000000008E-6</v>
      </c>
      <c r="I4343" s="5" t="str">
        <f t="shared" si="71"/>
        <v/>
      </c>
    </row>
    <row r="4344" spans="1:9">
      <c r="A4344">
        <v>5894</v>
      </c>
      <c r="B4344" t="s">
        <v>4184</v>
      </c>
      <c r="C4344">
        <v>9</v>
      </c>
      <c r="D4344" s="1">
        <v>1.6500000000000001E-5</v>
      </c>
      <c r="E4344">
        <v>8</v>
      </c>
      <c r="F4344" s="1">
        <v>1.8199999999999999E-5</v>
      </c>
      <c r="G4344">
        <v>1</v>
      </c>
      <c r="H4344" s="1">
        <v>9.4700000000000008E-6</v>
      </c>
      <c r="I4344" s="5" t="str">
        <f t="shared" si="71"/>
        <v/>
      </c>
    </row>
    <row r="4345" spans="1:9">
      <c r="A4345">
        <v>5910</v>
      </c>
      <c r="B4345" t="s">
        <v>4185</v>
      </c>
      <c r="C4345">
        <v>9</v>
      </c>
      <c r="D4345" s="1">
        <v>1.6500000000000001E-5</v>
      </c>
      <c r="E4345">
        <v>8</v>
      </c>
      <c r="F4345" s="1">
        <v>1.8199999999999999E-5</v>
      </c>
      <c r="G4345">
        <v>1</v>
      </c>
      <c r="H4345" s="1">
        <v>9.4700000000000008E-6</v>
      </c>
      <c r="I4345" s="5" t="str">
        <f t="shared" si="71"/>
        <v/>
      </c>
    </row>
    <row r="4346" spans="1:9">
      <c r="A4346">
        <v>6017</v>
      </c>
      <c r="B4346" t="s">
        <v>4186</v>
      </c>
      <c r="C4346">
        <v>9</v>
      </c>
      <c r="D4346" s="1">
        <v>1.6500000000000001E-5</v>
      </c>
      <c r="E4346">
        <v>8</v>
      </c>
      <c r="F4346" s="1">
        <v>1.8199999999999999E-5</v>
      </c>
      <c r="G4346">
        <v>1</v>
      </c>
      <c r="H4346" s="1">
        <v>9.4700000000000008E-6</v>
      </c>
      <c r="I4346" s="5" t="str">
        <f t="shared" si="71"/>
        <v/>
      </c>
    </row>
    <row r="4347" spans="1:9">
      <c r="A4347">
        <v>6047</v>
      </c>
      <c r="B4347" t="s">
        <v>4187</v>
      </c>
      <c r="C4347">
        <v>9</v>
      </c>
      <c r="D4347" s="1">
        <v>1.6500000000000001E-5</v>
      </c>
      <c r="E4347">
        <v>8</v>
      </c>
      <c r="F4347" s="1">
        <v>1.8199999999999999E-5</v>
      </c>
      <c r="G4347">
        <v>1</v>
      </c>
      <c r="H4347" s="1">
        <v>9.4700000000000008E-6</v>
      </c>
      <c r="I4347" s="5" t="str">
        <f t="shared" si="71"/>
        <v/>
      </c>
    </row>
    <row r="4348" spans="1:9">
      <c r="A4348">
        <v>6166</v>
      </c>
      <c r="B4348" t="s">
        <v>4188</v>
      </c>
      <c r="C4348">
        <v>9</v>
      </c>
      <c r="D4348" s="1">
        <v>1.6500000000000001E-5</v>
      </c>
      <c r="E4348">
        <v>8</v>
      </c>
      <c r="F4348" s="1">
        <v>1.8199999999999999E-5</v>
      </c>
      <c r="G4348">
        <v>1</v>
      </c>
      <c r="H4348" s="1">
        <v>9.4700000000000008E-6</v>
      </c>
      <c r="I4348" s="5" t="str">
        <f t="shared" si="71"/>
        <v/>
      </c>
    </row>
    <row r="4349" spans="1:9">
      <c r="A4349">
        <v>6245</v>
      </c>
      <c r="B4349" t="s">
        <v>4189</v>
      </c>
      <c r="C4349">
        <v>9</v>
      </c>
      <c r="D4349" s="1">
        <v>1.6500000000000001E-5</v>
      </c>
      <c r="E4349">
        <v>8</v>
      </c>
      <c r="F4349" s="1">
        <v>1.8199999999999999E-5</v>
      </c>
      <c r="G4349">
        <v>1</v>
      </c>
      <c r="H4349" s="1">
        <v>9.4700000000000008E-6</v>
      </c>
      <c r="I4349" s="5" t="str">
        <f t="shared" si="71"/>
        <v/>
      </c>
    </row>
    <row r="4350" spans="1:9">
      <c r="A4350">
        <v>6508</v>
      </c>
      <c r="B4350" t="s">
        <v>4190</v>
      </c>
      <c r="C4350">
        <v>9</v>
      </c>
      <c r="D4350" s="1">
        <v>1.6500000000000001E-5</v>
      </c>
      <c r="E4350">
        <v>8</v>
      </c>
      <c r="F4350" s="1">
        <v>1.8199999999999999E-5</v>
      </c>
      <c r="G4350">
        <v>1</v>
      </c>
      <c r="H4350" s="1">
        <v>9.4700000000000008E-6</v>
      </c>
      <c r="I4350" s="5" t="str">
        <f t="shared" si="71"/>
        <v/>
      </c>
    </row>
    <row r="4351" spans="1:9">
      <c r="A4351">
        <v>6697</v>
      </c>
      <c r="B4351" t="s">
        <v>4191</v>
      </c>
      <c r="C4351">
        <v>9</v>
      </c>
      <c r="D4351" s="1">
        <v>1.6500000000000001E-5</v>
      </c>
      <c r="E4351">
        <v>8</v>
      </c>
      <c r="F4351" s="1">
        <v>1.8199999999999999E-5</v>
      </c>
      <c r="G4351">
        <v>1</v>
      </c>
      <c r="H4351" s="1">
        <v>9.4700000000000008E-6</v>
      </c>
      <c r="I4351" s="5" t="str">
        <f t="shared" si="71"/>
        <v/>
      </c>
    </row>
    <row r="4352" spans="1:9">
      <c r="A4352">
        <v>6738</v>
      </c>
      <c r="B4352" t="s">
        <v>4192</v>
      </c>
      <c r="C4352">
        <v>9</v>
      </c>
      <c r="D4352" s="1">
        <v>1.6500000000000001E-5</v>
      </c>
      <c r="E4352">
        <v>8</v>
      </c>
      <c r="F4352" s="1">
        <v>1.8199999999999999E-5</v>
      </c>
      <c r="G4352">
        <v>1</v>
      </c>
      <c r="H4352" s="1">
        <v>9.4700000000000008E-6</v>
      </c>
      <c r="I4352" s="5" t="str">
        <f t="shared" si="71"/>
        <v/>
      </c>
    </row>
    <row r="4353" spans="1:9">
      <c r="A4353">
        <v>6799</v>
      </c>
      <c r="B4353" t="s">
        <v>4193</v>
      </c>
      <c r="C4353">
        <v>9</v>
      </c>
      <c r="D4353" s="1">
        <v>1.6500000000000001E-5</v>
      </c>
      <c r="E4353">
        <v>8</v>
      </c>
      <c r="F4353" s="1">
        <v>1.8199999999999999E-5</v>
      </c>
      <c r="G4353">
        <v>1</v>
      </c>
      <c r="H4353" s="1">
        <v>9.4700000000000008E-6</v>
      </c>
      <c r="I4353" s="5" t="str">
        <f t="shared" si="71"/>
        <v/>
      </c>
    </row>
    <row r="4354" spans="1:9">
      <c r="A4354">
        <v>6854</v>
      </c>
      <c r="B4354" t="s">
        <v>4194</v>
      </c>
      <c r="C4354">
        <v>9</v>
      </c>
      <c r="D4354" s="1">
        <v>1.6500000000000001E-5</v>
      </c>
      <c r="E4354">
        <v>8</v>
      </c>
      <c r="F4354" s="1">
        <v>1.8199999999999999E-5</v>
      </c>
      <c r="G4354">
        <v>1</v>
      </c>
      <c r="H4354" s="1">
        <v>9.4700000000000008E-6</v>
      </c>
      <c r="I4354" s="5" t="str">
        <f t="shared" si="71"/>
        <v/>
      </c>
    </row>
    <row r="4355" spans="1:9">
      <c r="A4355">
        <v>6867</v>
      </c>
      <c r="B4355" t="s">
        <v>4195</v>
      </c>
      <c r="C4355">
        <v>9</v>
      </c>
      <c r="D4355" s="1">
        <v>1.6500000000000001E-5</v>
      </c>
      <c r="E4355">
        <v>8</v>
      </c>
      <c r="F4355" s="1">
        <v>1.8199999999999999E-5</v>
      </c>
      <c r="G4355">
        <v>1</v>
      </c>
      <c r="H4355" s="1">
        <v>9.4700000000000008E-6</v>
      </c>
      <c r="I4355" s="5" t="str">
        <f t="shared" ref="I4355:I4418" si="72">IFERROR(VLOOKUP(B4355,L:L,1,FALSE),"")</f>
        <v/>
      </c>
    </row>
    <row r="4356" spans="1:9">
      <c r="A4356">
        <v>7014</v>
      </c>
      <c r="B4356" t="s">
        <v>4196</v>
      </c>
      <c r="C4356">
        <v>9</v>
      </c>
      <c r="D4356" s="1">
        <v>1.6500000000000001E-5</v>
      </c>
      <c r="E4356">
        <v>8</v>
      </c>
      <c r="F4356" s="1">
        <v>1.8199999999999999E-5</v>
      </c>
      <c r="G4356">
        <v>1</v>
      </c>
      <c r="H4356" s="1">
        <v>9.4700000000000008E-6</v>
      </c>
      <c r="I4356" s="5" t="str">
        <f t="shared" si="72"/>
        <v/>
      </c>
    </row>
    <row r="4357" spans="1:9">
      <c r="A4357">
        <v>7020</v>
      </c>
      <c r="B4357" t="s">
        <v>4197</v>
      </c>
      <c r="C4357">
        <v>9</v>
      </c>
      <c r="D4357" s="1">
        <v>1.6500000000000001E-5</v>
      </c>
      <c r="E4357">
        <v>8</v>
      </c>
      <c r="F4357" s="1">
        <v>1.8199999999999999E-5</v>
      </c>
      <c r="G4357">
        <v>1</v>
      </c>
      <c r="H4357" s="1">
        <v>9.4700000000000008E-6</v>
      </c>
      <c r="I4357" s="5" t="str">
        <f t="shared" si="72"/>
        <v/>
      </c>
    </row>
    <row r="4358" spans="1:9">
      <c r="A4358">
        <v>7229</v>
      </c>
      <c r="B4358" t="s">
        <v>4198</v>
      </c>
      <c r="C4358">
        <v>9</v>
      </c>
      <c r="D4358" s="1">
        <v>1.6500000000000001E-5</v>
      </c>
      <c r="E4358">
        <v>8</v>
      </c>
      <c r="F4358" s="1">
        <v>1.8199999999999999E-5</v>
      </c>
      <c r="G4358">
        <v>1</v>
      </c>
      <c r="H4358" s="1">
        <v>9.4700000000000008E-6</v>
      </c>
      <c r="I4358" s="5" t="str">
        <f t="shared" si="72"/>
        <v/>
      </c>
    </row>
    <row r="4359" spans="1:9">
      <c r="A4359">
        <v>7247</v>
      </c>
      <c r="B4359" t="s">
        <v>4199</v>
      </c>
      <c r="C4359">
        <v>9</v>
      </c>
      <c r="D4359" s="1">
        <v>1.6500000000000001E-5</v>
      </c>
      <c r="E4359">
        <v>8</v>
      </c>
      <c r="F4359" s="1">
        <v>1.8199999999999999E-5</v>
      </c>
      <c r="G4359">
        <v>1</v>
      </c>
      <c r="H4359" s="1">
        <v>9.4700000000000008E-6</v>
      </c>
      <c r="I4359" s="5" t="str">
        <f t="shared" si="72"/>
        <v/>
      </c>
    </row>
    <row r="4360" spans="1:9">
      <c r="A4360">
        <v>7439</v>
      </c>
      <c r="B4360" t="s">
        <v>4200</v>
      </c>
      <c r="C4360">
        <v>9</v>
      </c>
      <c r="D4360" s="1">
        <v>1.6500000000000001E-5</v>
      </c>
      <c r="E4360">
        <v>8</v>
      </c>
      <c r="F4360" s="1">
        <v>1.8199999999999999E-5</v>
      </c>
      <c r="G4360">
        <v>1</v>
      </c>
      <c r="H4360" s="1">
        <v>9.4700000000000008E-6</v>
      </c>
      <c r="I4360" s="5" t="str">
        <f t="shared" si="72"/>
        <v/>
      </c>
    </row>
    <row r="4361" spans="1:9">
      <c r="A4361">
        <v>7479</v>
      </c>
      <c r="B4361" t="s">
        <v>4201</v>
      </c>
      <c r="C4361">
        <v>9</v>
      </c>
      <c r="D4361" s="1">
        <v>1.6500000000000001E-5</v>
      </c>
      <c r="E4361">
        <v>8</v>
      </c>
      <c r="F4361" s="1">
        <v>1.8199999999999999E-5</v>
      </c>
      <c r="G4361">
        <v>1</v>
      </c>
      <c r="H4361" s="1">
        <v>9.4700000000000008E-6</v>
      </c>
      <c r="I4361" s="5" t="str">
        <f t="shared" si="72"/>
        <v/>
      </c>
    </row>
    <row r="4362" spans="1:9">
      <c r="A4362">
        <v>7497</v>
      </c>
      <c r="B4362" t="s">
        <v>4202</v>
      </c>
      <c r="C4362">
        <v>9</v>
      </c>
      <c r="D4362" s="1">
        <v>1.6500000000000001E-5</v>
      </c>
      <c r="E4362">
        <v>8</v>
      </c>
      <c r="F4362" s="1">
        <v>1.8199999999999999E-5</v>
      </c>
      <c r="G4362">
        <v>1</v>
      </c>
      <c r="H4362" s="1">
        <v>9.4700000000000008E-6</v>
      </c>
      <c r="I4362" s="5" t="str">
        <f t="shared" si="72"/>
        <v/>
      </c>
    </row>
    <row r="4363" spans="1:9">
      <c r="A4363">
        <v>7514</v>
      </c>
      <c r="B4363" t="s">
        <v>4203</v>
      </c>
      <c r="C4363">
        <v>9</v>
      </c>
      <c r="D4363" s="1">
        <v>1.6500000000000001E-5</v>
      </c>
      <c r="E4363">
        <v>8</v>
      </c>
      <c r="F4363" s="1">
        <v>1.8199999999999999E-5</v>
      </c>
      <c r="G4363">
        <v>1</v>
      </c>
      <c r="H4363" s="1">
        <v>9.4700000000000008E-6</v>
      </c>
      <c r="I4363" s="5" t="str">
        <f t="shared" si="72"/>
        <v/>
      </c>
    </row>
    <row r="4364" spans="1:9">
      <c r="A4364">
        <v>7762</v>
      </c>
      <c r="B4364" t="s">
        <v>4204</v>
      </c>
      <c r="C4364">
        <v>9</v>
      </c>
      <c r="D4364" s="1">
        <v>1.6500000000000001E-5</v>
      </c>
      <c r="E4364">
        <v>8</v>
      </c>
      <c r="F4364" s="1">
        <v>1.8199999999999999E-5</v>
      </c>
      <c r="G4364">
        <v>1</v>
      </c>
      <c r="H4364" s="1">
        <v>9.4700000000000008E-6</v>
      </c>
      <c r="I4364" s="5" t="str">
        <f t="shared" si="72"/>
        <v/>
      </c>
    </row>
    <row r="4365" spans="1:9">
      <c r="A4365">
        <v>7789</v>
      </c>
      <c r="B4365" t="s">
        <v>4205</v>
      </c>
      <c r="C4365">
        <v>9</v>
      </c>
      <c r="D4365" s="1">
        <v>1.6500000000000001E-5</v>
      </c>
      <c r="E4365">
        <v>8</v>
      </c>
      <c r="F4365" s="1">
        <v>1.8199999999999999E-5</v>
      </c>
      <c r="G4365">
        <v>1</v>
      </c>
      <c r="H4365" s="1">
        <v>9.4700000000000008E-6</v>
      </c>
      <c r="I4365" s="5" t="str">
        <f t="shared" si="72"/>
        <v/>
      </c>
    </row>
    <row r="4366" spans="1:9">
      <c r="A4366">
        <v>174</v>
      </c>
      <c r="B4366" t="s">
        <v>4206</v>
      </c>
      <c r="C4366">
        <v>8</v>
      </c>
      <c r="D4366" s="1">
        <v>1.47E-5</v>
      </c>
      <c r="E4366">
        <v>7</v>
      </c>
      <c r="F4366" s="1">
        <v>1.59E-5</v>
      </c>
      <c r="G4366">
        <v>1</v>
      </c>
      <c r="H4366" s="1">
        <v>9.4700000000000008E-6</v>
      </c>
      <c r="I4366" s="5" t="str">
        <f t="shared" si="72"/>
        <v/>
      </c>
    </row>
    <row r="4367" spans="1:9">
      <c r="A4367">
        <v>965</v>
      </c>
      <c r="B4367" t="s">
        <v>4207</v>
      </c>
      <c r="C4367">
        <v>8</v>
      </c>
      <c r="D4367" s="1">
        <v>1.47E-5</v>
      </c>
      <c r="E4367">
        <v>7</v>
      </c>
      <c r="F4367" s="1">
        <v>1.59E-5</v>
      </c>
      <c r="G4367">
        <v>1</v>
      </c>
      <c r="H4367" s="1">
        <v>9.4700000000000008E-6</v>
      </c>
      <c r="I4367" s="5" t="str">
        <f t="shared" si="72"/>
        <v/>
      </c>
    </row>
    <row r="4368" spans="1:9">
      <c r="A4368">
        <v>1123</v>
      </c>
      <c r="B4368" t="s">
        <v>4208</v>
      </c>
      <c r="C4368">
        <v>8</v>
      </c>
      <c r="D4368" s="1">
        <v>1.47E-5</v>
      </c>
      <c r="E4368">
        <v>7</v>
      </c>
      <c r="F4368" s="1">
        <v>1.59E-5</v>
      </c>
      <c r="G4368">
        <v>1</v>
      </c>
      <c r="H4368" s="1">
        <v>9.4700000000000008E-6</v>
      </c>
      <c r="I4368" s="5" t="str">
        <f t="shared" si="72"/>
        <v/>
      </c>
    </row>
    <row r="4369" spans="1:9">
      <c r="A4369">
        <v>1140</v>
      </c>
      <c r="B4369" t="s">
        <v>4209</v>
      </c>
      <c r="C4369">
        <v>8</v>
      </c>
      <c r="D4369" s="1">
        <v>1.47E-5</v>
      </c>
      <c r="E4369">
        <v>7</v>
      </c>
      <c r="F4369" s="1">
        <v>1.59E-5</v>
      </c>
      <c r="G4369">
        <v>1</v>
      </c>
      <c r="H4369" s="1">
        <v>9.4700000000000008E-6</v>
      </c>
      <c r="I4369" s="5" t="str">
        <f t="shared" si="72"/>
        <v/>
      </c>
    </row>
    <row r="4370" spans="1:9">
      <c r="A4370">
        <v>1142</v>
      </c>
      <c r="B4370" t="s">
        <v>4210</v>
      </c>
      <c r="C4370">
        <v>8</v>
      </c>
      <c r="D4370" s="1">
        <v>1.47E-5</v>
      </c>
      <c r="E4370">
        <v>7</v>
      </c>
      <c r="F4370" s="1">
        <v>1.59E-5</v>
      </c>
      <c r="G4370">
        <v>1</v>
      </c>
      <c r="H4370" s="1">
        <v>9.4700000000000008E-6</v>
      </c>
      <c r="I4370" s="5" t="str">
        <f t="shared" si="72"/>
        <v/>
      </c>
    </row>
    <row r="4371" spans="1:9">
      <c r="A4371">
        <v>1301</v>
      </c>
      <c r="B4371" t="s">
        <v>4211</v>
      </c>
      <c r="C4371">
        <v>8</v>
      </c>
      <c r="D4371" s="1">
        <v>1.47E-5</v>
      </c>
      <c r="E4371">
        <v>7</v>
      </c>
      <c r="F4371" s="1">
        <v>1.59E-5</v>
      </c>
      <c r="G4371">
        <v>1</v>
      </c>
      <c r="H4371" s="1">
        <v>9.4700000000000008E-6</v>
      </c>
      <c r="I4371" s="5" t="str">
        <f t="shared" si="72"/>
        <v/>
      </c>
    </row>
    <row r="4372" spans="1:9">
      <c r="A4372">
        <v>1678</v>
      </c>
      <c r="B4372" t="s">
        <v>4212</v>
      </c>
      <c r="C4372">
        <v>8</v>
      </c>
      <c r="D4372" s="1">
        <v>1.47E-5</v>
      </c>
      <c r="E4372">
        <v>7</v>
      </c>
      <c r="F4372" s="1">
        <v>1.59E-5</v>
      </c>
      <c r="G4372">
        <v>1</v>
      </c>
      <c r="H4372" s="1">
        <v>9.4700000000000008E-6</v>
      </c>
      <c r="I4372" s="5" t="str">
        <f t="shared" si="72"/>
        <v/>
      </c>
    </row>
    <row r="4373" spans="1:9">
      <c r="A4373">
        <v>2190</v>
      </c>
      <c r="B4373" t="s">
        <v>4213</v>
      </c>
      <c r="C4373">
        <v>8</v>
      </c>
      <c r="D4373" s="1">
        <v>1.47E-5</v>
      </c>
      <c r="E4373">
        <v>7</v>
      </c>
      <c r="F4373" s="1">
        <v>1.59E-5</v>
      </c>
      <c r="G4373">
        <v>1</v>
      </c>
      <c r="H4373" s="1">
        <v>9.4700000000000008E-6</v>
      </c>
      <c r="I4373" s="5" t="str">
        <f t="shared" si="72"/>
        <v/>
      </c>
    </row>
    <row r="4374" spans="1:9">
      <c r="A4374">
        <v>2430</v>
      </c>
      <c r="B4374" t="s">
        <v>4214</v>
      </c>
      <c r="C4374">
        <v>8</v>
      </c>
      <c r="D4374" s="1">
        <v>1.47E-5</v>
      </c>
      <c r="E4374">
        <v>7</v>
      </c>
      <c r="F4374" s="1">
        <v>1.59E-5</v>
      </c>
      <c r="G4374">
        <v>1</v>
      </c>
      <c r="H4374" s="1">
        <v>9.4700000000000008E-6</v>
      </c>
      <c r="I4374" s="5" t="str">
        <f t="shared" si="72"/>
        <v/>
      </c>
    </row>
    <row r="4375" spans="1:9">
      <c r="A4375">
        <v>2688</v>
      </c>
      <c r="B4375" t="s">
        <v>4215</v>
      </c>
      <c r="C4375">
        <v>8</v>
      </c>
      <c r="D4375" s="1">
        <v>1.47E-5</v>
      </c>
      <c r="E4375">
        <v>7</v>
      </c>
      <c r="F4375" s="1">
        <v>1.59E-5</v>
      </c>
      <c r="G4375">
        <v>1</v>
      </c>
      <c r="H4375" s="1">
        <v>9.4700000000000008E-6</v>
      </c>
      <c r="I4375" s="5" t="str">
        <f t="shared" si="72"/>
        <v/>
      </c>
    </row>
    <row r="4376" spans="1:9">
      <c r="A4376">
        <v>2907</v>
      </c>
      <c r="B4376" t="s">
        <v>4216</v>
      </c>
      <c r="C4376">
        <v>8</v>
      </c>
      <c r="D4376" s="1">
        <v>1.47E-5</v>
      </c>
      <c r="E4376">
        <v>7</v>
      </c>
      <c r="F4376" s="1">
        <v>1.59E-5</v>
      </c>
      <c r="G4376">
        <v>1</v>
      </c>
      <c r="H4376" s="1">
        <v>9.4700000000000008E-6</v>
      </c>
      <c r="I4376" s="5" t="str">
        <f t="shared" si="72"/>
        <v/>
      </c>
    </row>
    <row r="4377" spans="1:9">
      <c r="A4377">
        <v>3097</v>
      </c>
      <c r="B4377" t="s">
        <v>4217</v>
      </c>
      <c r="C4377">
        <v>8</v>
      </c>
      <c r="D4377" s="1">
        <v>1.47E-5</v>
      </c>
      <c r="E4377">
        <v>7</v>
      </c>
      <c r="F4377" s="1">
        <v>1.59E-5</v>
      </c>
      <c r="G4377">
        <v>1</v>
      </c>
      <c r="H4377" s="1">
        <v>9.4700000000000008E-6</v>
      </c>
      <c r="I4377" s="5" t="str">
        <f t="shared" si="72"/>
        <v/>
      </c>
    </row>
    <row r="4378" spans="1:9">
      <c r="A4378">
        <v>4043</v>
      </c>
      <c r="B4378" t="s">
        <v>4218</v>
      </c>
      <c r="C4378">
        <v>8</v>
      </c>
      <c r="D4378" s="1">
        <v>1.47E-5</v>
      </c>
      <c r="E4378">
        <v>7</v>
      </c>
      <c r="F4378" s="1">
        <v>1.59E-5</v>
      </c>
      <c r="G4378">
        <v>1</v>
      </c>
      <c r="H4378" s="1">
        <v>9.4700000000000008E-6</v>
      </c>
      <c r="I4378" s="5" t="str">
        <f t="shared" si="72"/>
        <v/>
      </c>
    </row>
    <row r="4379" spans="1:9">
      <c r="A4379">
        <v>4208</v>
      </c>
      <c r="B4379" t="s">
        <v>4219</v>
      </c>
      <c r="C4379">
        <v>8</v>
      </c>
      <c r="D4379" s="1">
        <v>1.47E-5</v>
      </c>
      <c r="E4379">
        <v>7</v>
      </c>
      <c r="F4379" s="1">
        <v>1.59E-5</v>
      </c>
      <c r="G4379">
        <v>1</v>
      </c>
      <c r="H4379" s="1">
        <v>9.4700000000000008E-6</v>
      </c>
      <c r="I4379" s="5" t="str">
        <f t="shared" si="72"/>
        <v/>
      </c>
    </row>
    <row r="4380" spans="1:9">
      <c r="A4380">
        <v>4341</v>
      </c>
      <c r="B4380" t="s">
        <v>4220</v>
      </c>
      <c r="C4380">
        <v>8</v>
      </c>
      <c r="D4380" s="1">
        <v>1.47E-5</v>
      </c>
      <c r="E4380">
        <v>7</v>
      </c>
      <c r="F4380" s="1">
        <v>1.59E-5</v>
      </c>
      <c r="G4380">
        <v>1</v>
      </c>
      <c r="H4380" s="1">
        <v>9.4700000000000008E-6</v>
      </c>
      <c r="I4380" s="5" t="str">
        <f t="shared" si="72"/>
        <v/>
      </c>
    </row>
    <row r="4381" spans="1:9">
      <c r="A4381">
        <v>4379</v>
      </c>
      <c r="B4381" t="s">
        <v>4221</v>
      </c>
      <c r="C4381">
        <v>8</v>
      </c>
      <c r="D4381" s="1">
        <v>1.47E-5</v>
      </c>
      <c r="E4381">
        <v>7</v>
      </c>
      <c r="F4381" s="1">
        <v>1.59E-5</v>
      </c>
      <c r="G4381">
        <v>1</v>
      </c>
      <c r="H4381" s="1">
        <v>9.4700000000000008E-6</v>
      </c>
      <c r="I4381" s="5" t="str">
        <f t="shared" si="72"/>
        <v/>
      </c>
    </row>
    <row r="4382" spans="1:9">
      <c r="A4382">
        <v>4430</v>
      </c>
      <c r="B4382" t="s">
        <v>4222</v>
      </c>
      <c r="C4382">
        <v>8</v>
      </c>
      <c r="D4382" s="1">
        <v>1.47E-5</v>
      </c>
      <c r="E4382">
        <v>7</v>
      </c>
      <c r="F4382" s="1">
        <v>1.59E-5</v>
      </c>
      <c r="G4382">
        <v>1</v>
      </c>
      <c r="H4382" s="1">
        <v>9.4700000000000008E-6</v>
      </c>
      <c r="I4382" s="5" t="str">
        <f t="shared" si="72"/>
        <v/>
      </c>
    </row>
    <row r="4383" spans="1:9">
      <c r="A4383">
        <v>4644</v>
      </c>
      <c r="B4383" t="s">
        <v>4223</v>
      </c>
      <c r="C4383">
        <v>8</v>
      </c>
      <c r="D4383" s="1">
        <v>1.47E-5</v>
      </c>
      <c r="E4383">
        <v>7</v>
      </c>
      <c r="F4383" s="1">
        <v>1.59E-5</v>
      </c>
      <c r="G4383">
        <v>1</v>
      </c>
      <c r="H4383" s="1">
        <v>9.4700000000000008E-6</v>
      </c>
      <c r="I4383" s="5" t="str">
        <f t="shared" si="72"/>
        <v/>
      </c>
    </row>
    <row r="4384" spans="1:9">
      <c r="A4384">
        <v>4720</v>
      </c>
      <c r="B4384">
        <v>91</v>
      </c>
      <c r="C4384">
        <v>8</v>
      </c>
      <c r="D4384" s="1">
        <v>1.47E-5</v>
      </c>
      <c r="E4384">
        <v>7</v>
      </c>
      <c r="F4384" s="1">
        <v>1.59E-5</v>
      </c>
      <c r="G4384">
        <v>1</v>
      </c>
      <c r="H4384" s="1">
        <v>9.4700000000000008E-6</v>
      </c>
      <c r="I4384" s="5" t="str">
        <f t="shared" si="72"/>
        <v/>
      </c>
    </row>
    <row r="4385" spans="1:9">
      <c r="A4385">
        <v>4974</v>
      </c>
      <c r="B4385" t="s">
        <v>4224</v>
      </c>
      <c r="C4385">
        <v>8</v>
      </c>
      <c r="D4385" s="1">
        <v>1.47E-5</v>
      </c>
      <c r="E4385">
        <v>7</v>
      </c>
      <c r="F4385" s="1">
        <v>1.59E-5</v>
      </c>
      <c r="G4385">
        <v>1</v>
      </c>
      <c r="H4385" s="1">
        <v>9.4700000000000008E-6</v>
      </c>
      <c r="I4385" s="5" t="str">
        <f t="shared" si="72"/>
        <v/>
      </c>
    </row>
    <row r="4386" spans="1:9">
      <c r="A4386">
        <v>5024</v>
      </c>
      <c r="B4386" t="s">
        <v>4225</v>
      </c>
      <c r="C4386">
        <v>8</v>
      </c>
      <c r="D4386" s="1">
        <v>1.47E-5</v>
      </c>
      <c r="E4386">
        <v>7</v>
      </c>
      <c r="F4386" s="1">
        <v>1.59E-5</v>
      </c>
      <c r="G4386">
        <v>1</v>
      </c>
      <c r="H4386" s="1">
        <v>9.4700000000000008E-6</v>
      </c>
      <c r="I4386" s="5" t="str">
        <f t="shared" si="72"/>
        <v/>
      </c>
    </row>
    <row r="4387" spans="1:9">
      <c r="A4387">
        <v>5176</v>
      </c>
      <c r="B4387" t="s">
        <v>4226</v>
      </c>
      <c r="C4387">
        <v>8</v>
      </c>
      <c r="D4387" s="1">
        <v>1.47E-5</v>
      </c>
      <c r="E4387">
        <v>7</v>
      </c>
      <c r="F4387" s="1">
        <v>1.59E-5</v>
      </c>
      <c r="G4387">
        <v>1</v>
      </c>
      <c r="H4387" s="1">
        <v>9.4700000000000008E-6</v>
      </c>
      <c r="I4387" s="5" t="str">
        <f t="shared" si="72"/>
        <v/>
      </c>
    </row>
    <row r="4388" spans="1:9">
      <c r="A4388">
        <v>5269</v>
      </c>
      <c r="B4388" t="s">
        <v>4227</v>
      </c>
      <c r="C4388">
        <v>8</v>
      </c>
      <c r="D4388" s="1">
        <v>1.47E-5</v>
      </c>
      <c r="E4388">
        <v>7</v>
      </c>
      <c r="F4388" s="1">
        <v>1.59E-5</v>
      </c>
      <c r="G4388">
        <v>1</v>
      </c>
      <c r="H4388" s="1">
        <v>9.4700000000000008E-6</v>
      </c>
      <c r="I4388" s="5" t="str">
        <f t="shared" si="72"/>
        <v/>
      </c>
    </row>
    <row r="4389" spans="1:9">
      <c r="A4389">
        <v>5280</v>
      </c>
      <c r="B4389">
        <v>43</v>
      </c>
      <c r="C4389">
        <v>8</v>
      </c>
      <c r="D4389" s="1">
        <v>1.47E-5</v>
      </c>
      <c r="E4389">
        <v>7</v>
      </c>
      <c r="F4389" s="1">
        <v>1.59E-5</v>
      </c>
      <c r="G4389">
        <v>1</v>
      </c>
      <c r="H4389" s="1">
        <v>9.4700000000000008E-6</v>
      </c>
      <c r="I4389" s="5" t="str">
        <f t="shared" si="72"/>
        <v/>
      </c>
    </row>
    <row r="4390" spans="1:9">
      <c r="A4390">
        <v>5287</v>
      </c>
      <c r="B4390" t="s">
        <v>4228</v>
      </c>
      <c r="C4390">
        <v>8</v>
      </c>
      <c r="D4390" s="1">
        <v>1.47E-5</v>
      </c>
      <c r="E4390">
        <v>7</v>
      </c>
      <c r="F4390" s="1">
        <v>1.59E-5</v>
      </c>
      <c r="G4390">
        <v>1</v>
      </c>
      <c r="H4390" s="1">
        <v>9.4700000000000008E-6</v>
      </c>
      <c r="I4390" s="5" t="str">
        <f t="shared" si="72"/>
        <v/>
      </c>
    </row>
    <row r="4391" spans="1:9">
      <c r="A4391">
        <v>5421</v>
      </c>
      <c r="B4391" t="s">
        <v>4229</v>
      </c>
      <c r="C4391">
        <v>8</v>
      </c>
      <c r="D4391" s="1">
        <v>1.47E-5</v>
      </c>
      <c r="E4391">
        <v>7</v>
      </c>
      <c r="F4391" s="1">
        <v>1.59E-5</v>
      </c>
      <c r="G4391">
        <v>1</v>
      </c>
      <c r="H4391" s="1">
        <v>9.4700000000000008E-6</v>
      </c>
      <c r="I4391" s="5" t="str">
        <f t="shared" si="72"/>
        <v/>
      </c>
    </row>
    <row r="4392" spans="1:9">
      <c r="A4392">
        <v>5591</v>
      </c>
      <c r="B4392" t="s">
        <v>4230</v>
      </c>
      <c r="C4392">
        <v>8</v>
      </c>
      <c r="D4392" s="1">
        <v>1.47E-5</v>
      </c>
      <c r="E4392">
        <v>7</v>
      </c>
      <c r="F4392" s="1">
        <v>1.59E-5</v>
      </c>
      <c r="G4392">
        <v>1</v>
      </c>
      <c r="H4392" s="1">
        <v>9.4700000000000008E-6</v>
      </c>
      <c r="I4392" s="5" t="str">
        <f t="shared" si="72"/>
        <v/>
      </c>
    </row>
    <row r="4393" spans="1:9">
      <c r="A4393">
        <v>5683</v>
      </c>
      <c r="B4393" t="s">
        <v>4231</v>
      </c>
      <c r="C4393">
        <v>8</v>
      </c>
      <c r="D4393" s="1">
        <v>1.47E-5</v>
      </c>
      <c r="E4393">
        <v>7</v>
      </c>
      <c r="F4393" s="1">
        <v>1.59E-5</v>
      </c>
      <c r="G4393">
        <v>1</v>
      </c>
      <c r="H4393" s="1">
        <v>9.4700000000000008E-6</v>
      </c>
      <c r="I4393" s="5" t="str">
        <f t="shared" si="72"/>
        <v/>
      </c>
    </row>
    <row r="4394" spans="1:9">
      <c r="A4394">
        <v>5719</v>
      </c>
      <c r="B4394" t="s">
        <v>4232</v>
      </c>
      <c r="C4394">
        <v>8</v>
      </c>
      <c r="D4394" s="1">
        <v>1.47E-5</v>
      </c>
      <c r="E4394">
        <v>7</v>
      </c>
      <c r="F4394" s="1">
        <v>1.59E-5</v>
      </c>
      <c r="G4394">
        <v>1</v>
      </c>
      <c r="H4394" s="1">
        <v>9.4700000000000008E-6</v>
      </c>
      <c r="I4394" s="5" t="str">
        <f t="shared" si="72"/>
        <v/>
      </c>
    </row>
    <row r="4395" spans="1:9">
      <c r="A4395">
        <v>5727</v>
      </c>
      <c r="B4395" t="s">
        <v>4233</v>
      </c>
      <c r="C4395">
        <v>8</v>
      </c>
      <c r="D4395" s="1">
        <v>1.47E-5</v>
      </c>
      <c r="E4395">
        <v>7</v>
      </c>
      <c r="F4395" s="1">
        <v>1.59E-5</v>
      </c>
      <c r="G4395">
        <v>1</v>
      </c>
      <c r="H4395" s="1">
        <v>9.4700000000000008E-6</v>
      </c>
      <c r="I4395" s="5" t="str">
        <f t="shared" si="72"/>
        <v/>
      </c>
    </row>
    <row r="4396" spans="1:9">
      <c r="A4396">
        <v>5758</v>
      </c>
      <c r="B4396" t="s">
        <v>4234</v>
      </c>
      <c r="C4396">
        <v>8</v>
      </c>
      <c r="D4396" s="1">
        <v>1.47E-5</v>
      </c>
      <c r="E4396">
        <v>7</v>
      </c>
      <c r="F4396" s="1">
        <v>1.59E-5</v>
      </c>
      <c r="G4396">
        <v>1</v>
      </c>
      <c r="H4396" s="1">
        <v>9.4700000000000008E-6</v>
      </c>
      <c r="I4396" s="5" t="str">
        <f t="shared" si="72"/>
        <v/>
      </c>
    </row>
    <row r="4397" spans="1:9">
      <c r="A4397">
        <v>5777</v>
      </c>
      <c r="B4397" t="s">
        <v>4235</v>
      </c>
      <c r="C4397">
        <v>8</v>
      </c>
      <c r="D4397" s="1">
        <v>1.47E-5</v>
      </c>
      <c r="E4397">
        <v>7</v>
      </c>
      <c r="F4397" s="1">
        <v>1.59E-5</v>
      </c>
      <c r="G4397">
        <v>1</v>
      </c>
      <c r="H4397" s="1">
        <v>9.4700000000000008E-6</v>
      </c>
      <c r="I4397" s="5" t="str">
        <f t="shared" si="72"/>
        <v/>
      </c>
    </row>
    <row r="4398" spans="1:9">
      <c r="A4398">
        <v>5790</v>
      </c>
      <c r="B4398" t="s">
        <v>4236</v>
      </c>
      <c r="C4398">
        <v>8</v>
      </c>
      <c r="D4398" s="1">
        <v>1.47E-5</v>
      </c>
      <c r="E4398">
        <v>7</v>
      </c>
      <c r="F4398" s="1">
        <v>1.59E-5</v>
      </c>
      <c r="G4398">
        <v>1</v>
      </c>
      <c r="H4398" s="1">
        <v>9.4700000000000008E-6</v>
      </c>
      <c r="I4398" s="5" t="str">
        <f t="shared" si="72"/>
        <v/>
      </c>
    </row>
    <row r="4399" spans="1:9">
      <c r="A4399">
        <v>5812</v>
      </c>
      <c r="B4399" t="s">
        <v>4237</v>
      </c>
      <c r="C4399">
        <v>8</v>
      </c>
      <c r="D4399" s="1">
        <v>1.47E-5</v>
      </c>
      <c r="E4399">
        <v>7</v>
      </c>
      <c r="F4399" s="1">
        <v>1.59E-5</v>
      </c>
      <c r="G4399">
        <v>1</v>
      </c>
      <c r="H4399" s="1">
        <v>9.4700000000000008E-6</v>
      </c>
      <c r="I4399" s="5" t="str">
        <f t="shared" si="72"/>
        <v/>
      </c>
    </row>
    <row r="4400" spans="1:9">
      <c r="A4400">
        <v>5858</v>
      </c>
      <c r="B4400" t="s">
        <v>4238</v>
      </c>
      <c r="C4400">
        <v>8</v>
      </c>
      <c r="D4400" s="1">
        <v>1.47E-5</v>
      </c>
      <c r="E4400">
        <v>7</v>
      </c>
      <c r="F4400" s="1">
        <v>1.59E-5</v>
      </c>
      <c r="G4400">
        <v>1</v>
      </c>
      <c r="H4400" s="1">
        <v>9.4700000000000008E-6</v>
      </c>
      <c r="I4400" s="5" t="str">
        <f t="shared" si="72"/>
        <v/>
      </c>
    </row>
    <row r="4401" spans="1:9">
      <c r="A4401">
        <v>6086</v>
      </c>
      <c r="B4401">
        <v>1994</v>
      </c>
      <c r="C4401">
        <v>8</v>
      </c>
      <c r="D4401" s="1">
        <v>1.47E-5</v>
      </c>
      <c r="E4401">
        <v>7</v>
      </c>
      <c r="F4401" s="1">
        <v>1.59E-5</v>
      </c>
      <c r="G4401">
        <v>1</v>
      </c>
      <c r="H4401" s="1">
        <v>9.4700000000000008E-6</v>
      </c>
      <c r="I4401" s="5" t="str">
        <f t="shared" si="72"/>
        <v/>
      </c>
    </row>
    <row r="4402" spans="1:9">
      <c r="A4402">
        <v>6222</v>
      </c>
      <c r="B4402" t="s">
        <v>4239</v>
      </c>
      <c r="C4402">
        <v>8</v>
      </c>
      <c r="D4402" s="1">
        <v>1.47E-5</v>
      </c>
      <c r="E4402">
        <v>7</v>
      </c>
      <c r="F4402" s="1">
        <v>1.59E-5</v>
      </c>
      <c r="G4402">
        <v>1</v>
      </c>
      <c r="H4402" s="1">
        <v>9.4700000000000008E-6</v>
      </c>
      <c r="I4402" s="5" t="str">
        <f t="shared" si="72"/>
        <v/>
      </c>
    </row>
    <row r="4403" spans="1:9">
      <c r="A4403">
        <v>6465</v>
      </c>
      <c r="B4403" t="s">
        <v>4240</v>
      </c>
      <c r="C4403">
        <v>8</v>
      </c>
      <c r="D4403" s="1">
        <v>1.47E-5</v>
      </c>
      <c r="E4403">
        <v>7</v>
      </c>
      <c r="F4403" s="1">
        <v>1.59E-5</v>
      </c>
      <c r="G4403">
        <v>1</v>
      </c>
      <c r="H4403" s="1">
        <v>9.4700000000000008E-6</v>
      </c>
      <c r="I4403" s="5" t="str">
        <f t="shared" si="72"/>
        <v/>
      </c>
    </row>
    <row r="4404" spans="1:9">
      <c r="A4404">
        <v>6572</v>
      </c>
      <c r="B4404" t="s">
        <v>4241</v>
      </c>
      <c r="C4404">
        <v>8</v>
      </c>
      <c r="D4404" s="1">
        <v>1.47E-5</v>
      </c>
      <c r="E4404">
        <v>7</v>
      </c>
      <c r="F4404" s="1">
        <v>1.59E-5</v>
      </c>
      <c r="G4404">
        <v>1</v>
      </c>
      <c r="H4404" s="1">
        <v>9.4700000000000008E-6</v>
      </c>
      <c r="I4404" s="5" t="str">
        <f t="shared" si="72"/>
        <v/>
      </c>
    </row>
    <row r="4405" spans="1:9">
      <c r="A4405">
        <v>6626</v>
      </c>
      <c r="B4405" t="s">
        <v>4242</v>
      </c>
      <c r="C4405">
        <v>8</v>
      </c>
      <c r="D4405" s="1">
        <v>1.47E-5</v>
      </c>
      <c r="E4405">
        <v>7</v>
      </c>
      <c r="F4405" s="1">
        <v>1.59E-5</v>
      </c>
      <c r="G4405">
        <v>1</v>
      </c>
      <c r="H4405" s="1">
        <v>9.4700000000000008E-6</v>
      </c>
      <c r="I4405" s="5" t="str">
        <f t="shared" si="72"/>
        <v/>
      </c>
    </row>
    <row r="4406" spans="1:9">
      <c r="A4406">
        <v>6730</v>
      </c>
      <c r="B4406" t="s">
        <v>4243</v>
      </c>
      <c r="C4406">
        <v>8</v>
      </c>
      <c r="D4406" s="1">
        <v>1.47E-5</v>
      </c>
      <c r="E4406">
        <v>7</v>
      </c>
      <c r="F4406" s="1">
        <v>1.59E-5</v>
      </c>
      <c r="G4406">
        <v>1</v>
      </c>
      <c r="H4406" s="1">
        <v>9.4700000000000008E-6</v>
      </c>
      <c r="I4406" s="5" t="str">
        <f t="shared" si="72"/>
        <v/>
      </c>
    </row>
    <row r="4407" spans="1:9">
      <c r="A4407">
        <v>6872</v>
      </c>
      <c r="B4407" t="s">
        <v>4244</v>
      </c>
      <c r="C4407">
        <v>8</v>
      </c>
      <c r="D4407" s="1">
        <v>1.47E-5</v>
      </c>
      <c r="E4407">
        <v>7</v>
      </c>
      <c r="F4407" s="1">
        <v>1.59E-5</v>
      </c>
      <c r="G4407">
        <v>1</v>
      </c>
      <c r="H4407" s="1">
        <v>9.4700000000000008E-6</v>
      </c>
      <c r="I4407" s="5" t="str">
        <f t="shared" si="72"/>
        <v/>
      </c>
    </row>
    <row r="4408" spans="1:9">
      <c r="A4408">
        <v>6901</v>
      </c>
      <c r="B4408" t="s">
        <v>4245</v>
      </c>
      <c r="C4408">
        <v>8</v>
      </c>
      <c r="D4408" s="1">
        <v>1.47E-5</v>
      </c>
      <c r="E4408">
        <v>7</v>
      </c>
      <c r="F4408" s="1">
        <v>1.59E-5</v>
      </c>
      <c r="G4408">
        <v>1</v>
      </c>
      <c r="H4408" s="1">
        <v>9.4700000000000008E-6</v>
      </c>
      <c r="I4408" s="5" t="str">
        <f t="shared" si="72"/>
        <v/>
      </c>
    </row>
    <row r="4409" spans="1:9">
      <c r="A4409">
        <v>6963</v>
      </c>
      <c r="B4409" t="s">
        <v>4246</v>
      </c>
      <c r="C4409">
        <v>8</v>
      </c>
      <c r="D4409" s="1">
        <v>1.47E-5</v>
      </c>
      <c r="E4409">
        <v>7</v>
      </c>
      <c r="F4409" s="1">
        <v>1.59E-5</v>
      </c>
      <c r="G4409">
        <v>1</v>
      </c>
      <c r="H4409" s="1">
        <v>9.4700000000000008E-6</v>
      </c>
      <c r="I4409" s="5" t="str">
        <f t="shared" si="72"/>
        <v/>
      </c>
    </row>
    <row r="4410" spans="1:9">
      <c r="A4410">
        <v>6967</v>
      </c>
      <c r="B4410" t="s">
        <v>4247</v>
      </c>
      <c r="C4410">
        <v>8</v>
      </c>
      <c r="D4410" s="1">
        <v>1.47E-5</v>
      </c>
      <c r="E4410">
        <v>7</v>
      </c>
      <c r="F4410" s="1">
        <v>1.59E-5</v>
      </c>
      <c r="G4410">
        <v>1</v>
      </c>
      <c r="H4410" s="1">
        <v>9.4700000000000008E-6</v>
      </c>
      <c r="I4410" s="5" t="str">
        <f t="shared" si="72"/>
        <v/>
      </c>
    </row>
    <row r="4411" spans="1:9">
      <c r="A4411">
        <v>7035</v>
      </c>
      <c r="B4411" t="s">
        <v>4248</v>
      </c>
      <c r="C4411">
        <v>8</v>
      </c>
      <c r="D4411" s="1">
        <v>1.47E-5</v>
      </c>
      <c r="E4411">
        <v>7</v>
      </c>
      <c r="F4411" s="1">
        <v>1.59E-5</v>
      </c>
      <c r="G4411">
        <v>1</v>
      </c>
      <c r="H4411" s="1">
        <v>9.4700000000000008E-6</v>
      </c>
      <c r="I4411" s="5" t="str">
        <f t="shared" si="72"/>
        <v/>
      </c>
    </row>
    <row r="4412" spans="1:9">
      <c r="A4412">
        <v>7275</v>
      </c>
      <c r="B4412" t="s">
        <v>4249</v>
      </c>
      <c r="C4412">
        <v>8</v>
      </c>
      <c r="D4412" s="1">
        <v>1.47E-5</v>
      </c>
      <c r="E4412">
        <v>7</v>
      </c>
      <c r="F4412" s="1">
        <v>1.59E-5</v>
      </c>
      <c r="G4412">
        <v>1</v>
      </c>
      <c r="H4412" s="1">
        <v>9.4700000000000008E-6</v>
      </c>
      <c r="I4412" s="5" t="str">
        <f t="shared" si="72"/>
        <v/>
      </c>
    </row>
    <row r="4413" spans="1:9">
      <c r="A4413">
        <v>7305</v>
      </c>
      <c r="B4413" t="s">
        <v>4250</v>
      </c>
      <c r="C4413">
        <v>8</v>
      </c>
      <c r="D4413" s="1">
        <v>1.47E-5</v>
      </c>
      <c r="E4413">
        <v>7</v>
      </c>
      <c r="F4413" s="1">
        <v>1.59E-5</v>
      </c>
      <c r="G4413">
        <v>1</v>
      </c>
      <c r="H4413" s="1">
        <v>9.4700000000000008E-6</v>
      </c>
      <c r="I4413" s="5" t="str">
        <f t="shared" si="72"/>
        <v/>
      </c>
    </row>
    <row r="4414" spans="1:9">
      <c r="A4414">
        <v>7349</v>
      </c>
      <c r="B4414" t="s">
        <v>4251</v>
      </c>
      <c r="C4414">
        <v>8</v>
      </c>
      <c r="D4414" s="1">
        <v>1.47E-5</v>
      </c>
      <c r="E4414">
        <v>7</v>
      </c>
      <c r="F4414" s="1">
        <v>1.59E-5</v>
      </c>
      <c r="G4414">
        <v>1</v>
      </c>
      <c r="H4414" s="1">
        <v>9.4700000000000008E-6</v>
      </c>
      <c r="I4414" s="5" t="str">
        <f t="shared" si="72"/>
        <v/>
      </c>
    </row>
    <row r="4415" spans="1:9">
      <c r="A4415">
        <v>7350</v>
      </c>
      <c r="B4415" t="s">
        <v>4252</v>
      </c>
      <c r="C4415">
        <v>8</v>
      </c>
      <c r="D4415" s="1">
        <v>1.47E-5</v>
      </c>
      <c r="E4415">
        <v>7</v>
      </c>
      <c r="F4415" s="1">
        <v>1.59E-5</v>
      </c>
      <c r="G4415">
        <v>1</v>
      </c>
      <c r="H4415" s="1">
        <v>9.4700000000000008E-6</v>
      </c>
      <c r="I4415" s="5" t="str">
        <f t="shared" si="72"/>
        <v/>
      </c>
    </row>
    <row r="4416" spans="1:9">
      <c r="A4416">
        <v>7356</v>
      </c>
      <c r="B4416" t="s">
        <v>4253</v>
      </c>
      <c r="C4416">
        <v>8</v>
      </c>
      <c r="D4416" s="1">
        <v>1.47E-5</v>
      </c>
      <c r="E4416">
        <v>7</v>
      </c>
      <c r="F4416" s="1">
        <v>1.59E-5</v>
      </c>
      <c r="G4416">
        <v>1</v>
      </c>
      <c r="H4416" s="1">
        <v>9.4700000000000008E-6</v>
      </c>
      <c r="I4416" s="5" t="str">
        <f t="shared" si="72"/>
        <v/>
      </c>
    </row>
    <row r="4417" spans="1:9">
      <c r="A4417">
        <v>7448</v>
      </c>
      <c r="B4417" t="s">
        <v>4254</v>
      </c>
      <c r="C4417">
        <v>8</v>
      </c>
      <c r="D4417" s="1">
        <v>1.47E-5</v>
      </c>
      <c r="E4417">
        <v>7</v>
      </c>
      <c r="F4417" s="1">
        <v>1.59E-5</v>
      </c>
      <c r="G4417">
        <v>1</v>
      </c>
      <c r="H4417" s="1">
        <v>9.4700000000000008E-6</v>
      </c>
      <c r="I4417" s="5" t="str">
        <f t="shared" si="72"/>
        <v/>
      </c>
    </row>
    <row r="4418" spans="1:9">
      <c r="A4418">
        <v>7517</v>
      </c>
      <c r="B4418" t="s">
        <v>4255</v>
      </c>
      <c r="C4418">
        <v>8</v>
      </c>
      <c r="D4418" s="1">
        <v>1.47E-5</v>
      </c>
      <c r="E4418">
        <v>7</v>
      </c>
      <c r="F4418" s="1">
        <v>1.59E-5</v>
      </c>
      <c r="G4418">
        <v>1</v>
      </c>
      <c r="H4418" s="1">
        <v>9.4700000000000008E-6</v>
      </c>
      <c r="I4418" s="5" t="str">
        <f t="shared" si="72"/>
        <v/>
      </c>
    </row>
    <row r="4419" spans="1:9">
      <c r="A4419">
        <v>7540</v>
      </c>
      <c r="B4419" t="s">
        <v>4256</v>
      </c>
      <c r="C4419">
        <v>8</v>
      </c>
      <c r="D4419" s="1">
        <v>1.47E-5</v>
      </c>
      <c r="E4419">
        <v>7</v>
      </c>
      <c r="F4419" s="1">
        <v>1.59E-5</v>
      </c>
      <c r="G4419">
        <v>1</v>
      </c>
      <c r="H4419" s="1">
        <v>9.4700000000000008E-6</v>
      </c>
      <c r="I4419" s="5" t="str">
        <f t="shared" ref="I4419:I4482" si="73">IFERROR(VLOOKUP(B4419,L:L,1,FALSE),"")</f>
        <v/>
      </c>
    </row>
    <row r="4420" spans="1:9">
      <c r="A4420">
        <v>7594</v>
      </c>
      <c r="B4420" t="s">
        <v>4257</v>
      </c>
      <c r="C4420">
        <v>8</v>
      </c>
      <c r="D4420" s="1">
        <v>1.47E-5</v>
      </c>
      <c r="E4420">
        <v>7</v>
      </c>
      <c r="F4420" s="1">
        <v>1.59E-5</v>
      </c>
      <c r="G4420">
        <v>1</v>
      </c>
      <c r="H4420" s="1">
        <v>9.4700000000000008E-6</v>
      </c>
      <c r="I4420" s="5" t="str">
        <f t="shared" si="73"/>
        <v/>
      </c>
    </row>
    <row r="4421" spans="1:9">
      <c r="A4421">
        <v>7603</v>
      </c>
      <c r="B4421" t="s">
        <v>4258</v>
      </c>
      <c r="C4421">
        <v>8</v>
      </c>
      <c r="D4421" s="1">
        <v>1.47E-5</v>
      </c>
      <c r="E4421">
        <v>7</v>
      </c>
      <c r="F4421" s="1">
        <v>1.59E-5</v>
      </c>
      <c r="G4421">
        <v>1</v>
      </c>
      <c r="H4421" s="1">
        <v>9.4700000000000008E-6</v>
      </c>
      <c r="I4421" s="5" t="str">
        <f t="shared" si="73"/>
        <v/>
      </c>
    </row>
    <row r="4422" spans="1:9">
      <c r="A4422">
        <v>7731</v>
      </c>
      <c r="B4422" t="s">
        <v>4259</v>
      </c>
      <c r="C4422">
        <v>8</v>
      </c>
      <c r="D4422" s="1">
        <v>1.47E-5</v>
      </c>
      <c r="E4422">
        <v>7</v>
      </c>
      <c r="F4422" s="1">
        <v>1.59E-5</v>
      </c>
      <c r="G4422">
        <v>1</v>
      </c>
      <c r="H4422" s="1">
        <v>9.4700000000000008E-6</v>
      </c>
      <c r="I4422" s="5" t="str">
        <f t="shared" si="73"/>
        <v/>
      </c>
    </row>
    <row r="4423" spans="1:9">
      <c r="A4423">
        <v>7787</v>
      </c>
      <c r="B4423" t="s">
        <v>4260</v>
      </c>
      <c r="C4423">
        <v>8</v>
      </c>
      <c r="D4423" s="1">
        <v>1.47E-5</v>
      </c>
      <c r="E4423">
        <v>7</v>
      </c>
      <c r="F4423" s="1">
        <v>1.59E-5</v>
      </c>
      <c r="G4423">
        <v>1</v>
      </c>
      <c r="H4423" s="1">
        <v>9.4700000000000008E-6</v>
      </c>
      <c r="I4423" s="5" t="str">
        <f t="shared" si="73"/>
        <v/>
      </c>
    </row>
    <row r="4424" spans="1:9">
      <c r="A4424">
        <v>7800</v>
      </c>
      <c r="B4424" t="s">
        <v>4261</v>
      </c>
      <c r="C4424">
        <v>8</v>
      </c>
      <c r="D4424" s="1">
        <v>1.47E-5</v>
      </c>
      <c r="E4424">
        <v>7</v>
      </c>
      <c r="F4424" s="1">
        <v>1.59E-5</v>
      </c>
      <c r="G4424">
        <v>1</v>
      </c>
      <c r="H4424" s="1">
        <v>9.4700000000000008E-6</v>
      </c>
      <c r="I4424" s="5" t="str">
        <f t="shared" si="73"/>
        <v/>
      </c>
    </row>
    <row r="4425" spans="1:9">
      <c r="A4425">
        <v>7878</v>
      </c>
      <c r="B4425" t="s">
        <v>4262</v>
      </c>
      <c r="C4425">
        <v>8</v>
      </c>
      <c r="D4425" s="1">
        <v>1.47E-5</v>
      </c>
      <c r="E4425">
        <v>7</v>
      </c>
      <c r="F4425" s="1">
        <v>1.59E-5</v>
      </c>
      <c r="G4425">
        <v>1</v>
      </c>
      <c r="H4425" s="1">
        <v>9.4700000000000008E-6</v>
      </c>
      <c r="I4425" s="5" t="str">
        <f t="shared" si="73"/>
        <v/>
      </c>
    </row>
    <row r="4426" spans="1:9">
      <c r="A4426">
        <v>1065</v>
      </c>
      <c r="B4426" t="s">
        <v>4263</v>
      </c>
      <c r="C4426">
        <v>7</v>
      </c>
      <c r="D4426" s="1">
        <v>1.29E-5</v>
      </c>
      <c r="E4426">
        <v>6</v>
      </c>
      <c r="F4426" s="1">
        <v>1.3699999999999999E-5</v>
      </c>
      <c r="G4426">
        <v>1</v>
      </c>
      <c r="H4426" s="1">
        <v>9.4700000000000008E-6</v>
      </c>
      <c r="I4426" s="5" t="str">
        <f t="shared" si="73"/>
        <v/>
      </c>
    </row>
    <row r="4427" spans="1:9">
      <c r="A4427">
        <v>1672</v>
      </c>
      <c r="B4427" t="s">
        <v>4264</v>
      </c>
      <c r="C4427">
        <v>7</v>
      </c>
      <c r="D4427" s="1">
        <v>1.29E-5</v>
      </c>
      <c r="E4427">
        <v>6</v>
      </c>
      <c r="F4427" s="1">
        <v>1.3699999999999999E-5</v>
      </c>
      <c r="G4427">
        <v>1</v>
      </c>
      <c r="H4427" s="1">
        <v>9.4700000000000008E-6</v>
      </c>
      <c r="I4427" s="5" t="str">
        <f t="shared" si="73"/>
        <v/>
      </c>
    </row>
    <row r="4428" spans="1:9">
      <c r="A4428">
        <v>1724</v>
      </c>
      <c r="B4428" t="s">
        <v>4265</v>
      </c>
      <c r="C4428">
        <v>7</v>
      </c>
      <c r="D4428" s="1">
        <v>1.29E-5</v>
      </c>
      <c r="E4428">
        <v>6</v>
      </c>
      <c r="F4428" s="1">
        <v>1.3699999999999999E-5</v>
      </c>
      <c r="G4428">
        <v>1</v>
      </c>
      <c r="H4428" s="1">
        <v>9.4700000000000008E-6</v>
      </c>
      <c r="I4428" s="5" t="str">
        <f t="shared" si="73"/>
        <v/>
      </c>
    </row>
    <row r="4429" spans="1:9">
      <c r="A4429">
        <v>1990</v>
      </c>
      <c r="B4429" t="s">
        <v>4266</v>
      </c>
      <c r="C4429">
        <v>7</v>
      </c>
      <c r="D4429" s="1">
        <v>1.29E-5</v>
      </c>
      <c r="E4429">
        <v>6</v>
      </c>
      <c r="F4429" s="1">
        <v>1.3699999999999999E-5</v>
      </c>
      <c r="G4429">
        <v>1</v>
      </c>
      <c r="H4429" s="1">
        <v>9.4700000000000008E-6</v>
      </c>
      <c r="I4429" s="5" t="str">
        <f t="shared" si="73"/>
        <v/>
      </c>
    </row>
    <row r="4430" spans="1:9">
      <c r="A4430">
        <v>2041</v>
      </c>
      <c r="B4430" t="s">
        <v>4267</v>
      </c>
      <c r="C4430">
        <v>7</v>
      </c>
      <c r="D4430" s="1">
        <v>1.29E-5</v>
      </c>
      <c r="E4430">
        <v>6</v>
      </c>
      <c r="F4430" s="1">
        <v>1.3699999999999999E-5</v>
      </c>
      <c r="G4430">
        <v>1</v>
      </c>
      <c r="H4430" s="1">
        <v>9.4700000000000008E-6</v>
      </c>
      <c r="I4430" s="5" t="str">
        <f t="shared" si="73"/>
        <v/>
      </c>
    </row>
    <row r="4431" spans="1:9">
      <c r="A4431">
        <v>2308</v>
      </c>
      <c r="B4431" t="s">
        <v>4268</v>
      </c>
      <c r="C4431">
        <v>7</v>
      </c>
      <c r="D4431" s="1">
        <v>1.29E-5</v>
      </c>
      <c r="E4431">
        <v>6</v>
      </c>
      <c r="F4431" s="1">
        <v>1.3699999999999999E-5</v>
      </c>
      <c r="G4431">
        <v>1</v>
      </c>
      <c r="H4431" s="1">
        <v>9.4700000000000008E-6</v>
      </c>
      <c r="I4431" s="5" t="str">
        <f t="shared" si="73"/>
        <v/>
      </c>
    </row>
    <row r="4432" spans="1:9">
      <c r="A4432">
        <v>2865</v>
      </c>
      <c r="B4432" t="s">
        <v>4269</v>
      </c>
      <c r="C4432">
        <v>7</v>
      </c>
      <c r="D4432" s="1">
        <v>1.29E-5</v>
      </c>
      <c r="E4432">
        <v>6</v>
      </c>
      <c r="F4432" s="1">
        <v>1.3699999999999999E-5</v>
      </c>
      <c r="G4432">
        <v>1</v>
      </c>
      <c r="H4432" s="1">
        <v>9.4700000000000008E-6</v>
      </c>
      <c r="I4432" s="5" t="str">
        <f t="shared" si="73"/>
        <v/>
      </c>
    </row>
    <row r="4433" spans="1:9">
      <c r="A4433">
        <v>3177</v>
      </c>
      <c r="B4433" t="s">
        <v>4270</v>
      </c>
      <c r="C4433">
        <v>7</v>
      </c>
      <c r="D4433" s="1">
        <v>1.29E-5</v>
      </c>
      <c r="E4433">
        <v>6</v>
      </c>
      <c r="F4433" s="1">
        <v>1.3699999999999999E-5</v>
      </c>
      <c r="G4433">
        <v>1</v>
      </c>
      <c r="H4433" s="1">
        <v>9.4700000000000008E-6</v>
      </c>
      <c r="I4433" s="5" t="str">
        <f t="shared" si="73"/>
        <v/>
      </c>
    </row>
    <row r="4434" spans="1:9">
      <c r="A4434">
        <v>3220</v>
      </c>
      <c r="B4434" t="s">
        <v>4271</v>
      </c>
      <c r="C4434">
        <v>7</v>
      </c>
      <c r="D4434" s="1">
        <v>1.29E-5</v>
      </c>
      <c r="E4434">
        <v>6</v>
      </c>
      <c r="F4434" s="1">
        <v>1.3699999999999999E-5</v>
      </c>
      <c r="G4434">
        <v>1</v>
      </c>
      <c r="H4434" s="1">
        <v>9.4700000000000008E-6</v>
      </c>
      <c r="I4434" s="5" t="str">
        <f t="shared" si="73"/>
        <v/>
      </c>
    </row>
    <row r="4435" spans="1:9">
      <c r="A4435">
        <v>3397</v>
      </c>
      <c r="B4435" t="s">
        <v>4272</v>
      </c>
      <c r="C4435">
        <v>7</v>
      </c>
      <c r="D4435" s="1">
        <v>1.29E-5</v>
      </c>
      <c r="E4435">
        <v>6</v>
      </c>
      <c r="F4435" s="1">
        <v>1.3699999999999999E-5</v>
      </c>
      <c r="G4435">
        <v>1</v>
      </c>
      <c r="H4435" s="1">
        <v>9.4700000000000008E-6</v>
      </c>
      <c r="I4435" s="5" t="str">
        <f t="shared" si="73"/>
        <v/>
      </c>
    </row>
    <row r="4436" spans="1:9">
      <c r="A4436">
        <v>3497</v>
      </c>
      <c r="B4436" t="s">
        <v>4273</v>
      </c>
      <c r="C4436">
        <v>7</v>
      </c>
      <c r="D4436" s="1">
        <v>1.29E-5</v>
      </c>
      <c r="E4436">
        <v>6</v>
      </c>
      <c r="F4436" s="1">
        <v>1.3699999999999999E-5</v>
      </c>
      <c r="G4436">
        <v>1</v>
      </c>
      <c r="H4436" s="1">
        <v>9.4700000000000008E-6</v>
      </c>
      <c r="I4436" s="5" t="str">
        <f t="shared" si="73"/>
        <v/>
      </c>
    </row>
    <row r="4437" spans="1:9">
      <c r="A4437">
        <v>3692</v>
      </c>
      <c r="B4437" t="s">
        <v>4274</v>
      </c>
      <c r="C4437">
        <v>7</v>
      </c>
      <c r="D4437" s="1">
        <v>1.29E-5</v>
      </c>
      <c r="E4437">
        <v>6</v>
      </c>
      <c r="F4437" s="1">
        <v>1.3699999999999999E-5</v>
      </c>
      <c r="G4437">
        <v>1</v>
      </c>
      <c r="H4437" s="1">
        <v>9.4700000000000008E-6</v>
      </c>
      <c r="I4437" s="5" t="str">
        <f t="shared" si="73"/>
        <v/>
      </c>
    </row>
    <row r="4438" spans="1:9">
      <c r="A4438">
        <v>3795</v>
      </c>
      <c r="B4438" t="s">
        <v>4275</v>
      </c>
      <c r="C4438">
        <v>7</v>
      </c>
      <c r="D4438" s="1">
        <v>1.29E-5</v>
      </c>
      <c r="E4438">
        <v>6</v>
      </c>
      <c r="F4438" s="1">
        <v>1.3699999999999999E-5</v>
      </c>
      <c r="G4438">
        <v>1</v>
      </c>
      <c r="H4438" s="1">
        <v>9.4700000000000008E-6</v>
      </c>
      <c r="I4438" s="5" t="str">
        <f t="shared" si="73"/>
        <v/>
      </c>
    </row>
    <row r="4439" spans="1:9">
      <c r="A4439">
        <v>4006</v>
      </c>
      <c r="B4439" t="s">
        <v>4276</v>
      </c>
      <c r="C4439">
        <v>7</v>
      </c>
      <c r="D4439" s="1">
        <v>1.29E-5</v>
      </c>
      <c r="E4439">
        <v>6</v>
      </c>
      <c r="F4439" s="1">
        <v>1.3699999999999999E-5</v>
      </c>
      <c r="G4439">
        <v>1</v>
      </c>
      <c r="H4439" s="1">
        <v>9.4700000000000008E-6</v>
      </c>
      <c r="I4439" s="5" t="str">
        <f t="shared" si="73"/>
        <v/>
      </c>
    </row>
    <row r="4440" spans="1:9">
      <c r="A4440">
        <v>4108</v>
      </c>
      <c r="B4440" t="s">
        <v>4277</v>
      </c>
      <c r="C4440">
        <v>7</v>
      </c>
      <c r="D4440" s="1">
        <v>1.29E-5</v>
      </c>
      <c r="E4440">
        <v>6</v>
      </c>
      <c r="F4440" s="1">
        <v>1.3699999999999999E-5</v>
      </c>
      <c r="G4440">
        <v>1</v>
      </c>
      <c r="H4440" s="1">
        <v>9.4700000000000008E-6</v>
      </c>
      <c r="I4440" s="5" t="str">
        <f t="shared" si="73"/>
        <v/>
      </c>
    </row>
    <row r="4441" spans="1:9">
      <c r="A4441">
        <v>4224</v>
      </c>
      <c r="B4441" t="s">
        <v>4278</v>
      </c>
      <c r="C4441">
        <v>7</v>
      </c>
      <c r="D4441" s="1">
        <v>1.29E-5</v>
      </c>
      <c r="E4441">
        <v>6</v>
      </c>
      <c r="F4441" s="1">
        <v>1.3699999999999999E-5</v>
      </c>
      <c r="G4441">
        <v>1</v>
      </c>
      <c r="H4441" s="1">
        <v>9.4700000000000008E-6</v>
      </c>
      <c r="I4441" s="5" t="str">
        <f t="shared" si="73"/>
        <v/>
      </c>
    </row>
    <row r="4442" spans="1:9">
      <c r="A4442">
        <v>4260</v>
      </c>
      <c r="B4442" t="s">
        <v>4279</v>
      </c>
      <c r="C4442">
        <v>7</v>
      </c>
      <c r="D4442" s="1">
        <v>1.29E-5</v>
      </c>
      <c r="E4442">
        <v>6</v>
      </c>
      <c r="F4442" s="1">
        <v>1.3699999999999999E-5</v>
      </c>
      <c r="G4442">
        <v>1</v>
      </c>
      <c r="H4442" s="1">
        <v>9.4700000000000008E-6</v>
      </c>
      <c r="I4442" s="5" t="str">
        <f t="shared" si="73"/>
        <v/>
      </c>
    </row>
    <row r="4443" spans="1:9">
      <c r="A4443">
        <v>4424</v>
      </c>
      <c r="B4443" t="s">
        <v>4280</v>
      </c>
      <c r="C4443">
        <v>7</v>
      </c>
      <c r="D4443" s="1">
        <v>1.29E-5</v>
      </c>
      <c r="E4443">
        <v>6</v>
      </c>
      <c r="F4443" s="1">
        <v>1.3699999999999999E-5</v>
      </c>
      <c r="G4443">
        <v>1</v>
      </c>
      <c r="H4443" s="1">
        <v>9.4700000000000008E-6</v>
      </c>
      <c r="I4443" s="5" t="str">
        <f t="shared" si="73"/>
        <v/>
      </c>
    </row>
    <row r="4444" spans="1:9">
      <c r="A4444">
        <v>4429</v>
      </c>
      <c r="B4444" t="s">
        <v>4281</v>
      </c>
      <c r="C4444">
        <v>7</v>
      </c>
      <c r="D4444" s="1">
        <v>1.29E-5</v>
      </c>
      <c r="E4444">
        <v>6</v>
      </c>
      <c r="F4444" s="1">
        <v>1.3699999999999999E-5</v>
      </c>
      <c r="G4444">
        <v>1</v>
      </c>
      <c r="H4444" s="1">
        <v>9.4700000000000008E-6</v>
      </c>
      <c r="I4444" s="5" t="str">
        <f t="shared" si="73"/>
        <v/>
      </c>
    </row>
    <row r="4445" spans="1:9">
      <c r="A4445">
        <v>4650</v>
      </c>
      <c r="B4445" t="s">
        <v>4282</v>
      </c>
      <c r="C4445">
        <v>7</v>
      </c>
      <c r="D4445" s="1">
        <v>1.29E-5</v>
      </c>
      <c r="E4445">
        <v>6</v>
      </c>
      <c r="F4445" s="1">
        <v>1.3699999999999999E-5</v>
      </c>
      <c r="G4445">
        <v>1</v>
      </c>
      <c r="H4445" s="1">
        <v>9.4700000000000008E-6</v>
      </c>
      <c r="I4445" s="5" t="str">
        <f t="shared" si="73"/>
        <v/>
      </c>
    </row>
    <row r="4446" spans="1:9">
      <c r="A4446">
        <v>5077</v>
      </c>
      <c r="B4446" t="s">
        <v>4283</v>
      </c>
      <c r="C4446">
        <v>7</v>
      </c>
      <c r="D4446" s="1">
        <v>1.29E-5</v>
      </c>
      <c r="E4446">
        <v>6</v>
      </c>
      <c r="F4446" s="1">
        <v>1.3699999999999999E-5</v>
      </c>
      <c r="G4446">
        <v>1</v>
      </c>
      <c r="H4446" s="1">
        <v>9.4700000000000008E-6</v>
      </c>
      <c r="I4446" s="5" t="str">
        <f t="shared" si="73"/>
        <v/>
      </c>
    </row>
    <row r="4447" spans="1:9">
      <c r="A4447">
        <v>5164</v>
      </c>
      <c r="B4447" t="s">
        <v>4284</v>
      </c>
      <c r="C4447">
        <v>7</v>
      </c>
      <c r="D4447" s="1">
        <v>1.29E-5</v>
      </c>
      <c r="E4447">
        <v>6</v>
      </c>
      <c r="F4447" s="1">
        <v>1.3699999999999999E-5</v>
      </c>
      <c r="G4447">
        <v>1</v>
      </c>
      <c r="H4447" s="1">
        <v>9.4700000000000008E-6</v>
      </c>
      <c r="I4447" s="5" t="str">
        <f t="shared" si="73"/>
        <v/>
      </c>
    </row>
    <row r="4448" spans="1:9">
      <c r="A4448">
        <v>5184</v>
      </c>
      <c r="B4448" t="s">
        <v>4285</v>
      </c>
      <c r="C4448">
        <v>7</v>
      </c>
      <c r="D4448" s="1">
        <v>1.29E-5</v>
      </c>
      <c r="E4448">
        <v>6</v>
      </c>
      <c r="F4448" s="1">
        <v>1.3699999999999999E-5</v>
      </c>
      <c r="G4448">
        <v>1</v>
      </c>
      <c r="H4448" s="1">
        <v>9.4700000000000008E-6</v>
      </c>
      <c r="I4448" s="5" t="str">
        <f t="shared" si="73"/>
        <v/>
      </c>
    </row>
    <row r="4449" spans="1:9">
      <c r="A4449">
        <v>5341</v>
      </c>
      <c r="B4449" t="s">
        <v>4286</v>
      </c>
      <c r="C4449">
        <v>7</v>
      </c>
      <c r="D4449" s="1">
        <v>1.29E-5</v>
      </c>
      <c r="E4449">
        <v>6</v>
      </c>
      <c r="F4449" s="1">
        <v>1.3699999999999999E-5</v>
      </c>
      <c r="G4449">
        <v>1</v>
      </c>
      <c r="H4449" s="1">
        <v>9.4700000000000008E-6</v>
      </c>
      <c r="I4449" s="5" t="str">
        <f t="shared" si="73"/>
        <v/>
      </c>
    </row>
    <row r="4450" spans="1:9">
      <c r="A4450">
        <v>5422</v>
      </c>
      <c r="B4450" t="s">
        <v>4287</v>
      </c>
      <c r="C4450">
        <v>7</v>
      </c>
      <c r="D4450" s="1">
        <v>1.29E-5</v>
      </c>
      <c r="E4450">
        <v>6</v>
      </c>
      <c r="F4450" s="1">
        <v>1.3699999999999999E-5</v>
      </c>
      <c r="G4450">
        <v>1</v>
      </c>
      <c r="H4450" s="1">
        <v>9.4700000000000008E-6</v>
      </c>
      <c r="I4450" s="5" t="str">
        <f t="shared" si="73"/>
        <v/>
      </c>
    </row>
    <row r="4451" spans="1:9">
      <c r="A4451">
        <v>5460</v>
      </c>
      <c r="B4451" t="s">
        <v>4288</v>
      </c>
      <c r="C4451">
        <v>7</v>
      </c>
      <c r="D4451" s="1">
        <v>1.29E-5</v>
      </c>
      <c r="E4451">
        <v>6</v>
      </c>
      <c r="F4451" s="1">
        <v>1.3699999999999999E-5</v>
      </c>
      <c r="G4451">
        <v>1</v>
      </c>
      <c r="H4451" s="1">
        <v>9.4700000000000008E-6</v>
      </c>
      <c r="I4451" s="5" t="str">
        <f t="shared" si="73"/>
        <v/>
      </c>
    </row>
    <row r="4452" spans="1:9">
      <c r="A4452">
        <v>5462</v>
      </c>
      <c r="B4452" t="s">
        <v>4289</v>
      </c>
      <c r="C4452">
        <v>7</v>
      </c>
      <c r="D4452" s="1">
        <v>1.29E-5</v>
      </c>
      <c r="E4452">
        <v>6</v>
      </c>
      <c r="F4452" s="1">
        <v>1.3699999999999999E-5</v>
      </c>
      <c r="G4452">
        <v>1</v>
      </c>
      <c r="H4452" s="1">
        <v>9.4700000000000008E-6</v>
      </c>
      <c r="I4452" s="5" t="str">
        <f t="shared" si="73"/>
        <v/>
      </c>
    </row>
    <row r="4453" spans="1:9">
      <c r="A4453">
        <v>5542</v>
      </c>
      <c r="B4453" t="s">
        <v>4290</v>
      </c>
      <c r="C4453">
        <v>7</v>
      </c>
      <c r="D4453" s="1">
        <v>1.29E-5</v>
      </c>
      <c r="E4453">
        <v>6</v>
      </c>
      <c r="F4453" s="1">
        <v>1.3699999999999999E-5</v>
      </c>
      <c r="G4453">
        <v>1</v>
      </c>
      <c r="H4453" s="1">
        <v>9.4700000000000008E-6</v>
      </c>
      <c r="I4453" s="5" t="str">
        <f t="shared" si="73"/>
        <v/>
      </c>
    </row>
    <row r="4454" spans="1:9">
      <c r="A4454">
        <v>5618</v>
      </c>
      <c r="B4454" t="s">
        <v>4291</v>
      </c>
      <c r="C4454">
        <v>7</v>
      </c>
      <c r="D4454" s="1">
        <v>1.29E-5</v>
      </c>
      <c r="E4454">
        <v>6</v>
      </c>
      <c r="F4454" s="1">
        <v>1.3699999999999999E-5</v>
      </c>
      <c r="G4454">
        <v>1</v>
      </c>
      <c r="H4454" s="1">
        <v>9.4700000000000008E-6</v>
      </c>
      <c r="I4454" s="5" t="str">
        <f t="shared" si="73"/>
        <v/>
      </c>
    </row>
    <row r="4455" spans="1:9">
      <c r="A4455">
        <v>5738</v>
      </c>
      <c r="B4455" t="s">
        <v>4292</v>
      </c>
      <c r="C4455">
        <v>7</v>
      </c>
      <c r="D4455" s="1">
        <v>1.29E-5</v>
      </c>
      <c r="E4455">
        <v>6</v>
      </c>
      <c r="F4455" s="1">
        <v>1.3699999999999999E-5</v>
      </c>
      <c r="G4455">
        <v>1</v>
      </c>
      <c r="H4455" s="1">
        <v>9.4700000000000008E-6</v>
      </c>
      <c r="I4455" s="5" t="str">
        <f t="shared" si="73"/>
        <v/>
      </c>
    </row>
    <row r="4456" spans="1:9">
      <c r="A4456">
        <v>5813</v>
      </c>
      <c r="B4456" t="s">
        <v>4293</v>
      </c>
      <c r="C4456">
        <v>7</v>
      </c>
      <c r="D4456" s="1">
        <v>1.29E-5</v>
      </c>
      <c r="E4456">
        <v>6</v>
      </c>
      <c r="F4456" s="1">
        <v>1.3699999999999999E-5</v>
      </c>
      <c r="G4456">
        <v>1</v>
      </c>
      <c r="H4456" s="1">
        <v>9.4700000000000008E-6</v>
      </c>
      <c r="I4456" s="5" t="str">
        <f t="shared" si="73"/>
        <v/>
      </c>
    </row>
    <row r="4457" spans="1:9">
      <c r="A4457">
        <v>5820</v>
      </c>
      <c r="B4457" t="s">
        <v>4294</v>
      </c>
      <c r="C4457">
        <v>7</v>
      </c>
      <c r="D4457" s="1">
        <v>1.29E-5</v>
      </c>
      <c r="E4457">
        <v>6</v>
      </c>
      <c r="F4457" s="1">
        <v>1.3699999999999999E-5</v>
      </c>
      <c r="G4457">
        <v>1</v>
      </c>
      <c r="H4457" s="1">
        <v>9.4700000000000008E-6</v>
      </c>
      <c r="I4457" s="5" t="str">
        <f t="shared" si="73"/>
        <v/>
      </c>
    </row>
    <row r="4458" spans="1:9">
      <c r="A4458">
        <v>5899</v>
      </c>
      <c r="B4458" t="s">
        <v>4295</v>
      </c>
      <c r="C4458">
        <v>7</v>
      </c>
      <c r="D4458" s="1">
        <v>1.29E-5</v>
      </c>
      <c r="E4458">
        <v>6</v>
      </c>
      <c r="F4458" s="1">
        <v>1.3699999999999999E-5</v>
      </c>
      <c r="G4458">
        <v>1</v>
      </c>
      <c r="H4458" s="1">
        <v>9.4700000000000008E-6</v>
      </c>
      <c r="I4458" s="5" t="str">
        <f t="shared" si="73"/>
        <v/>
      </c>
    </row>
    <row r="4459" spans="1:9">
      <c r="A4459">
        <v>6177</v>
      </c>
      <c r="B4459" t="s">
        <v>4296</v>
      </c>
      <c r="C4459">
        <v>7</v>
      </c>
      <c r="D4459" s="1">
        <v>1.29E-5</v>
      </c>
      <c r="E4459">
        <v>6</v>
      </c>
      <c r="F4459" s="1">
        <v>1.3699999999999999E-5</v>
      </c>
      <c r="G4459">
        <v>1</v>
      </c>
      <c r="H4459" s="1">
        <v>9.4700000000000008E-6</v>
      </c>
      <c r="I4459" s="5" t="str">
        <f t="shared" si="73"/>
        <v/>
      </c>
    </row>
    <row r="4460" spans="1:9">
      <c r="A4460">
        <v>6277</v>
      </c>
      <c r="B4460" t="s">
        <v>4297</v>
      </c>
      <c r="C4460">
        <v>7</v>
      </c>
      <c r="D4460" s="1">
        <v>1.29E-5</v>
      </c>
      <c r="E4460">
        <v>6</v>
      </c>
      <c r="F4460" s="1">
        <v>1.3699999999999999E-5</v>
      </c>
      <c r="G4460">
        <v>1</v>
      </c>
      <c r="H4460" s="1">
        <v>9.4700000000000008E-6</v>
      </c>
      <c r="I4460" s="5" t="str">
        <f t="shared" si="73"/>
        <v/>
      </c>
    </row>
    <row r="4461" spans="1:9">
      <c r="A4461">
        <v>6588</v>
      </c>
      <c r="B4461" t="s">
        <v>4298</v>
      </c>
      <c r="C4461">
        <v>7</v>
      </c>
      <c r="D4461" s="1">
        <v>1.29E-5</v>
      </c>
      <c r="E4461">
        <v>6</v>
      </c>
      <c r="F4461" s="1">
        <v>1.3699999999999999E-5</v>
      </c>
      <c r="G4461">
        <v>1</v>
      </c>
      <c r="H4461" s="1">
        <v>9.4700000000000008E-6</v>
      </c>
      <c r="I4461" s="5" t="str">
        <f t="shared" si="73"/>
        <v/>
      </c>
    </row>
    <row r="4462" spans="1:9">
      <c r="A4462">
        <v>6886</v>
      </c>
      <c r="B4462" t="s">
        <v>4299</v>
      </c>
      <c r="C4462">
        <v>7</v>
      </c>
      <c r="D4462" s="1">
        <v>1.29E-5</v>
      </c>
      <c r="E4462">
        <v>6</v>
      </c>
      <c r="F4462" s="1">
        <v>1.3699999999999999E-5</v>
      </c>
      <c r="G4462">
        <v>1</v>
      </c>
      <c r="H4462" s="1">
        <v>9.4700000000000008E-6</v>
      </c>
      <c r="I4462" s="5" t="str">
        <f t="shared" si="73"/>
        <v/>
      </c>
    </row>
    <row r="4463" spans="1:9">
      <c r="A4463">
        <v>6908</v>
      </c>
      <c r="B4463" t="s">
        <v>4300</v>
      </c>
      <c r="C4463">
        <v>7</v>
      </c>
      <c r="D4463" s="1">
        <v>1.29E-5</v>
      </c>
      <c r="E4463">
        <v>6</v>
      </c>
      <c r="F4463" s="1">
        <v>1.3699999999999999E-5</v>
      </c>
      <c r="G4463">
        <v>1</v>
      </c>
      <c r="H4463" s="1">
        <v>9.4700000000000008E-6</v>
      </c>
      <c r="I4463" s="5" t="str">
        <f t="shared" si="73"/>
        <v/>
      </c>
    </row>
    <row r="4464" spans="1:9">
      <c r="A4464">
        <v>6912</v>
      </c>
      <c r="B4464" t="s">
        <v>4301</v>
      </c>
      <c r="C4464">
        <v>7</v>
      </c>
      <c r="D4464" s="1">
        <v>1.29E-5</v>
      </c>
      <c r="E4464">
        <v>6</v>
      </c>
      <c r="F4464" s="1">
        <v>1.3699999999999999E-5</v>
      </c>
      <c r="G4464">
        <v>1</v>
      </c>
      <c r="H4464" s="1">
        <v>9.4700000000000008E-6</v>
      </c>
      <c r="I4464" s="5" t="str">
        <f t="shared" si="73"/>
        <v/>
      </c>
    </row>
    <row r="4465" spans="1:9">
      <c r="A4465">
        <v>6964</v>
      </c>
      <c r="B4465" t="s">
        <v>4302</v>
      </c>
      <c r="C4465">
        <v>7</v>
      </c>
      <c r="D4465" s="1">
        <v>1.29E-5</v>
      </c>
      <c r="E4465">
        <v>6</v>
      </c>
      <c r="F4465" s="1">
        <v>1.3699999999999999E-5</v>
      </c>
      <c r="G4465">
        <v>1</v>
      </c>
      <c r="H4465" s="1">
        <v>9.4700000000000008E-6</v>
      </c>
      <c r="I4465" s="5" t="str">
        <f t="shared" si="73"/>
        <v/>
      </c>
    </row>
    <row r="4466" spans="1:9">
      <c r="A4466">
        <v>7261</v>
      </c>
      <c r="B4466" t="s">
        <v>4303</v>
      </c>
      <c r="C4466">
        <v>7</v>
      </c>
      <c r="D4466" s="1">
        <v>1.29E-5</v>
      </c>
      <c r="E4466">
        <v>6</v>
      </c>
      <c r="F4466" s="1">
        <v>1.3699999999999999E-5</v>
      </c>
      <c r="G4466">
        <v>1</v>
      </c>
      <c r="H4466" s="1">
        <v>9.4700000000000008E-6</v>
      </c>
      <c r="I4466" s="5" t="str">
        <f t="shared" si="73"/>
        <v/>
      </c>
    </row>
    <row r="4467" spans="1:9">
      <c r="A4467">
        <v>7312</v>
      </c>
      <c r="B4467" t="s">
        <v>4304</v>
      </c>
      <c r="C4467">
        <v>7</v>
      </c>
      <c r="D4467" s="1">
        <v>1.29E-5</v>
      </c>
      <c r="E4467">
        <v>6</v>
      </c>
      <c r="F4467" s="1">
        <v>1.3699999999999999E-5</v>
      </c>
      <c r="G4467">
        <v>1</v>
      </c>
      <c r="H4467" s="1">
        <v>9.4700000000000008E-6</v>
      </c>
      <c r="I4467" s="5" t="str">
        <f t="shared" si="73"/>
        <v/>
      </c>
    </row>
    <row r="4468" spans="1:9">
      <c r="A4468">
        <v>7383</v>
      </c>
      <c r="B4468" t="s">
        <v>4305</v>
      </c>
      <c r="C4468">
        <v>7</v>
      </c>
      <c r="D4468" s="1">
        <v>1.29E-5</v>
      </c>
      <c r="E4468">
        <v>6</v>
      </c>
      <c r="F4468" s="1">
        <v>1.3699999999999999E-5</v>
      </c>
      <c r="G4468">
        <v>1</v>
      </c>
      <c r="H4468" s="1">
        <v>9.4700000000000008E-6</v>
      </c>
      <c r="I4468" s="5" t="str">
        <f t="shared" si="73"/>
        <v/>
      </c>
    </row>
    <row r="4469" spans="1:9">
      <c r="A4469">
        <v>7498</v>
      </c>
      <c r="B4469" t="s">
        <v>4306</v>
      </c>
      <c r="C4469">
        <v>7</v>
      </c>
      <c r="D4469" s="1">
        <v>1.29E-5</v>
      </c>
      <c r="E4469">
        <v>6</v>
      </c>
      <c r="F4469" s="1">
        <v>1.3699999999999999E-5</v>
      </c>
      <c r="G4469">
        <v>1</v>
      </c>
      <c r="H4469" s="1">
        <v>9.4700000000000008E-6</v>
      </c>
      <c r="I4469" s="5" t="str">
        <f t="shared" si="73"/>
        <v/>
      </c>
    </row>
    <row r="4470" spans="1:9">
      <c r="A4470">
        <v>7560</v>
      </c>
      <c r="B4470" t="s">
        <v>4307</v>
      </c>
      <c r="C4470">
        <v>7</v>
      </c>
      <c r="D4470" s="1">
        <v>1.29E-5</v>
      </c>
      <c r="E4470">
        <v>6</v>
      </c>
      <c r="F4470" s="1">
        <v>1.3699999999999999E-5</v>
      </c>
      <c r="G4470">
        <v>1</v>
      </c>
      <c r="H4470" s="1">
        <v>9.4700000000000008E-6</v>
      </c>
      <c r="I4470" s="5" t="str">
        <f t="shared" si="73"/>
        <v/>
      </c>
    </row>
    <row r="4471" spans="1:9">
      <c r="A4471">
        <v>7643</v>
      </c>
      <c r="B4471" t="s">
        <v>4308</v>
      </c>
      <c r="C4471">
        <v>7</v>
      </c>
      <c r="D4471" s="1">
        <v>1.29E-5</v>
      </c>
      <c r="E4471">
        <v>6</v>
      </c>
      <c r="F4471" s="1">
        <v>1.3699999999999999E-5</v>
      </c>
      <c r="G4471">
        <v>1</v>
      </c>
      <c r="H4471" s="1">
        <v>9.4700000000000008E-6</v>
      </c>
      <c r="I4471" s="5" t="str">
        <f t="shared" si="73"/>
        <v/>
      </c>
    </row>
    <row r="4472" spans="1:9">
      <c r="A4472">
        <v>7650</v>
      </c>
      <c r="B4472" t="s">
        <v>4309</v>
      </c>
      <c r="C4472">
        <v>7</v>
      </c>
      <c r="D4472" s="1">
        <v>1.29E-5</v>
      </c>
      <c r="E4472">
        <v>6</v>
      </c>
      <c r="F4472" s="1">
        <v>1.3699999999999999E-5</v>
      </c>
      <c r="G4472">
        <v>1</v>
      </c>
      <c r="H4472" s="1">
        <v>9.4700000000000008E-6</v>
      </c>
      <c r="I4472" s="5" t="str">
        <f t="shared" si="73"/>
        <v/>
      </c>
    </row>
    <row r="4473" spans="1:9">
      <c r="A4473">
        <v>7795</v>
      </c>
      <c r="B4473" t="s">
        <v>4310</v>
      </c>
      <c r="C4473">
        <v>7</v>
      </c>
      <c r="D4473" s="1">
        <v>1.29E-5</v>
      </c>
      <c r="E4473">
        <v>6</v>
      </c>
      <c r="F4473" s="1">
        <v>1.3699999999999999E-5</v>
      </c>
      <c r="G4473">
        <v>1</v>
      </c>
      <c r="H4473" s="1">
        <v>9.4700000000000008E-6</v>
      </c>
      <c r="I4473" s="5" t="str">
        <f t="shared" si="73"/>
        <v/>
      </c>
    </row>
    <row r="4474" spans="1:9">
      <c r="A4474">
        <v>151</v>
      </c>
      <c r="B4474" t="s">
        <v>4311</v>
      </c>
      <c r="C4474">
        <v>6</v>
      </c>
      <c r="D4474" s="1">
        <v>1.1E-5</v>
      </c>
      <c r="E4474">
        <v>5</v>
      </c>
      <c r="F4474" s="1">
        <v>1.1399999999999999E-5</v>
      </c>
      <c r="G4474">
        <v>1</v>
      </c>
      <c r="H4474" s="1">
        <v>9.4700000000000008E-6</v>
      </c>
      <c r="I4474" s="5" t="str">
        <f t="shared" si="73"/>
        <v/>
      </c>
    </row>
    <row r="4475" spans="1:9">
      <c r="A4475">
        <v>823</v>
      </c>
      <c r="B4475" t="s">
        <v>4312</v>
      </c>
      <c r="C4475">
        <v>6</v>
      </c>
      <c r="D4475" s="1">
        <v>1.1E-5</v>
      </c>
      <c r="E4475">
        <v>5</v>
      </c>
      <c r="F4475" s="1">
        <v>1.1399999999999999E-5</v>
      </c>
      <c r="G4475">
        <v>1</v>
      </c>
      <c r="H4475" s="1">
        <v>9.4700000000000008E-6</v>
      </c>
      <c r="I4475" s="5" t="str">
        <f t="shared" si="73"/>
        <v/>
      </c>
    </row>
    <row r="4476" spans="1:9">
      <c r="A4476">
        <v>882</v>
      </c>
      <c r="B4476" t="s">
        <v>4313</v>
      </c>
      <c r="C4476">
        <v>6</v>
      </c>
      <c r="D4476" s="1">
        <v>1.1E-5</v>
      </c>
      <c r="E4476">
        <v>5</v>
      </c>
      <c r="F4476" s="1">
        <v>1.1399999999999999E-5</v>
      </c>
      <c r="G4476">
        <v>1</v>
      </c>
      <c r="H4476" s="1">
        <v>9.4700000000000008E-6</v>
      </c>
      <c r="I4476" s="5" t="str">
        <f t="shared" si="73"/>
        <v/>
      </c>
    </row>
    <row r="4477" spans="1:9">
      <c r="A4477">
        <v>1713</v>
      </c>
      <c r="B4477" t="s">
        <v>4314</v>
      </c>
      <c r="C4477">
        <v>6</v>
      </c>
      <c r="D4477" s="1">
        <v>1.1E-5</v>
      </c>
      <c r="E4477">
        <v>5</v>
      </c>
      <c r="F4477" s="1">
        <v>1.1399999999999999E-5</v>
      </c>
      <c r="G4477">
        <v>1</v>
      </c>
      <c r="H4477" s="1">
        <v>9.4700000000000008E-6</v>
      </c>
      <c r="I4477" s="5" t="str">
        <f t="shared" si="73"/>
        <v/>
      </c>
    </row>
    <row r="4478" spans="1:9">
      <c r="A4478">
        <v>1976</v>
      </c>
      <c r="B4478" t="s">
        <v>4315</v>
      </c>
      <c r="C4478">
        <v>6</v>
      </c>
      <c r="D4478" s="1">
        <v>1.1E-5</v>
      </c>
      <c r="E4478">
        <v>5</v>
      </c>
      <c r="F4478" s="1">
        <v>1.1399999999999999E-5</v>
      </c>
      <c r="G4478">
        <v>1</v>
      </c>
      <c r="H4478" s="1">
        <v>9.4700000000000008E-6</v>
      </c>
      <c r="I4478" s="5" t="str">
        <f t="shared" si="73"/>
        <v/>
      </c>
    </row>
    <row r="4479" spans="1:9">
      <c r="A4479">
        <v>2063</v>
      </c>
      <c r="B4479" t="s">
        <v>4316</v>
      </c>
      <c r="C4479">
        <v>6</v>
      </c>
      <c r="D4479" s="1">
        <v>1.1E-5</v>
      </c>
      <c r="E4479">
        <v>5</v>
      </c>
      <c r="F4479" s="1">
        <v>1.1399999999999999E-5</v>
      </c>
      <c r="G4479">
        <v>1</v>
      </c>
      <c r="H4479" s="1">
        <v>9.4700000000000008E-6</v>
      </c>
      <c r="I4479" s="5" t="str">
        <f t="shared" si="73"/>
        <v/>
      </c>
    </row>
    <row r="4480" spans="1:9">
      <c r="A4480">
        <v>2249</v>
      </c>
      <c r="B4480" t="s">
        <v>4317</v>
      </c>
      <c r="C4480">
        <v>6</v>
      </c>
      <c r="D4480" s="1">
        <v>1.1E-5</v>
      </c>
      <c r="E4480">
        <v>5</v>
      </c>
      <c r="F4480" s="1">
        <v>1.1399999999999999E-5</v>
      </c>
      <c r="G4480">
        <v>1</v>
      </c>
      <c r="H4480" s="1">
        <v>9.4700000000000008E-6</v>
      </c>
      <c r="I4480" s="5" t="str">
        <f t="shared" si="73"/>
        <v/>
      </c>
    </row>
    <row r="4481" spans="1:9">
      <c r="A4481">
        <v>2390</v>
      </c>
      <c r="B4481" t="s">
        <v>4318</v>
      </c>
      <c r="C4481">
        <v>6</v>
      </c>
      <c r="D4481" s="1">
        <v>1.1E-5</v>
      </c>
      <c r="E4481">
        <v>5</v>
      </c>
      <c r="F4481" s="1">
        <v>1.1399999999999999E-5</v>
      </c>
      <c r="G4481">
        <v>1</v>
      </c>
      <c r="H4481" s="1">
        <v>9.4700000000000008E-6</v>
      </c>
      <c r="I4481" s="5" t="str">
        <f t="shared" si="73"/>
        <v/>
      </c>
    </row>
    <row r="4482" spans="1:9">
      <c r="A4482">
        <v>2391</v>
      </c>
      <c r="B4482" t="s">
        <v>4319</v>
      </c>
      <c r="C4482">
        <v>6</v>
      </c>
      <c r="D4482" s="1">
        <v>1.1E-5</v>
      </c>
      <c r="E4482">
        <v>5</v>
      </c>
      <c r="F4482" s="1">
        <v>1.1399999999999999E-5</v>
      </c>
      <c r="G4482">
        <v>1</v>
      </c>
      <c r="H4482" s="1">
        <v>9.4700000000000008E-6</v>
      </c>
      <c r="I4482" s="5" t="str">
        <f t="shared" si="73"/>
        <v/>
      </c>
    </row>
    <row r="4483" spans="1:9">
      <c r="A4483">
        <v>2513</v>
      </c>
      <c r="B4483" t="s">
        <v>4320</v>
      </c>
      <c r="C4483">
        <v>6</v>
      </c>
      <c r="D4483" s="1">
        <v>1.1E-5</v>
      </c>
      <c r="E4483">
        <v>5</v>
      </c>
      <c r="F4483" s="1">
        <v>1.1399999999999999E-5</v>
      </c>
      <c r="G4483">
        <v>1</v>
      </c>
      <c r="H4483" s="1">
        <v>9.4700000000000008E-6</v>
      </c>
      <c r="I4483" s="5" t="str">
        <f t="shared" ref="I4483:I4546" si="74">IFERROR(VLOOKUP(B4483,L:L,1,FALSE),"")</f>
        <v/>
      </c>
    </row>
    <row r="4484" spans="1:9">
      <c r="A4484">
        <v>2528</v>
      </c>
      <c r="B4484" t="s">
        <v>4321</v>
      </c>
      <c r="C4484">
        <v>6</v>
      </c>
      <c r="D4484" s="1">
        <v>1.1E-5</v>
      </c>
      <c r="E4484">
        <v>5</v>
      </c>
      <c r="F4484" s="1">
        <v>1.1399999999999999E-5</v>
      </c>
      <c r="G4484">
        <v>1</v>
      </c>
      <c r="H4484" s="1">
        <v>9.4700000000000008E-6</v>
      </c>
      <c r="I4484" s="5" t="str">
        <f t="shared" si="74"/>
        <v/>
      </c>
    </row>
    <row r="4485" spans="1:9">
      <c r="A4485">
        <v>2536</v>
      </c>
      <c r="B4485" t="s">
        <v>4322</v>
      </c>
      <c r="C4485">
        <v>6</v>
      </c>
      <c r="D4485" s="1">
        <v>1.1E-5</v>
      </c>
      <c r="E4485">
        <v>5</v>
      </c>
      <c r="F4485" s="1">
        <v>1.1399999999999999E-5</v>
      </c>
      <c r="G4485">
        <v>1</v>
      </c>
      <c r="H4485" s="1">
        <v>9.4700000000000008E-6</v>
      </c>
      <c r="I4485" s="5" t="str">
        <f t="shared" si="74"/>
        <v/>
      </c>
    </row>
    <row r="4486" spans="1:9">
      <c r="A4486">
        <v>2823</v>
      </c>
      <c r="B4486" t="s">
        <v>4323</v>
      </c>
      <c r="C4486">
        <v>6</v>
      </c>
      <c r="D4486" s="1">
        <v>1.1E-5</v>
      </c>
      <c r="E4486">
        <v>5</v>
      </c>
      <c r="F4486" s="1">
        <v>1.1399999999999999E-5</v>
      </c>
      <c r="G4486">
        <v>1</v>
      </c>
      <c r="H4486" s="1">
        <v>9.4700000000000008E-6</v>
      </c>
      <c r="I4486" s="5" t="str">
        <f t="shared" si="74"/>
        <v/>
      </c>
    </row>
    <row r="4487" spans="1:9">
      <c r="A4487">
        <v>2834</v>
      </c>
      <c r="B4487" t="s">
        <v>4324</v>
      </c>
      <c r="C4487">
        <v>6</v>
      </c>
      <c r="D4487" s="1">
        <v>1.1E-5</v>
      </c>
      <c r="E4487">
        <v>5</v>
      </c>
      <c r="F4487" s="1">
        <v>1.1399999999999999E-5</v>
      </c>
      <c r="G4487">
        <v>1</v>
      </c>
      <c r="H4487" s="1">
        <v>9.4700000000000008E-6</v>
      </c>
      <c r="I4487" s="5" t="str">
        <f t="shared" si="74"/>
        <v/>
      </c>
    </row>
    <row r="4488" spans="1:9">
      <c r="A4488">
        <v>3095</v>
      </c>
      <c r="B4488" t="s">
        <v>4325</v>
      </c>
      <c r="C4488">
        <v>6</v>
      </c>
      <c r="D4488" s="1">
        <v>1.1E-5</v>
      </c>
      <c r="E4488">
        <v>5</v>
      </c>
      <c r="F4488" s="1">
        <v>1.1399999999999999E-5</v>
      </c>
      <c r="G4488">
        <v>1</v>
      </c>
      <c r="H4488" s="1">
        <v>9.4700000000000008E-6</v>
      </c>
      <c r="I4488" s="5" t="str">
        <f t="shared" si="74"/>
        <v/>
      </c>
    </row>
    <row r="4489" spans="1:9">
      <c r="A4489">
        <v>3100</v>
      </c>
      <c r="B4489" t="s">
        <v>4326</v>
      </c>
      <c r="C4489">
        <v>6</v>
      </c>
      <c r="D4489" s="1">
        <v>1.1E-5</v>
      </c>
      <c r="E4489">
        <v>5</v>
      </c>
      <c r="F4489" s="1">
        <v>1.1399999999999999E-5</v>
      </c>
      <c r="G4489">
        <v>1</v>
      </c>
      <c r="H4489" s="1">
        <v>9.4700000000000008E-6</v>
      </c>
      <c r="I4489" s="5" t="str">
        <f t="shared" si="74"/>
        <v/>
      </c>
    </row>
    <row r="4490" spans="1:9">
      <c r="A4490">
        <v>3180</v>
      </c>
      <c r="B4490" t="s">
        <v>4327</v>
      </c>
      <c r="C4490">
        <v>6</v>
      </c>
      <c r="D4490" s="1">
        <v>1.1E-5</v>
      </c>
      <c r="E4490">
        <v>5</v>
      </c>
      <c r="F4490" s="1">
        <v>1.1399999999999999E-5</v>
      </c>
      <c r="G4490">
        <v>1</v>
      </c>
      <c r="H4490" s="1">
        <v>9.4700000000000008E-6</v>
      </c>
      <c r="I4490" s="5" t="str">
        <f t="shared" si="74"/>
        <v/>
      </c>
    </row>
    <row r="4491" spans="1:9">
      <c r="A4491">
        <v>3398</v>
      </c>
      <c r="B4491" t="s">
        <v>4328</v>
      </c>
      <c r="C4491">
        <v>6</v>
      </c>
      <c r="D4491" s="1">
        <v>1.1E-5</v>
      </c>
      <c r="E4491">
        <v>5</v>
      </c>
      <c r="F4491" s="1">
        <v>1.1399999999999999E-5</v>
      </c>
      <c r="G4491">
        <v>1</v>
      </c>
      <c r="H4491" s="1">
        <v>9.4700000000000008E-6</v>
      </c>
      <c r="I4491" s="5" t="str">
        <f t="shared" si="74"/>
        <v/>
      </c>
    </row>
    <row r="4492" spans="1:9">
      <c r="A4492">
        <v>3551</v>
      </c>
      <c r="B4492" t="s">
        <v>4329</v>
      </c>
      <c r="C4492">
        <v>6</v>
      </c>
      <c r="D4492" s="1">
        <v>1.1E-5</v>
      </c>
      <c r="E4492">
        <v>5</v>
      </c>
      <c r="F4492" s="1">
        <v>1.1399999999999999E-5</v>
      </c>
      <c r="G4492">
        <v>1</v>
      </c>
      <c r="H4492" s="1">
        <v>9.4700000000000008E-6</v>
      </c>
      <c r="I4492" s="5" t="str">
        <f t="shared" si="74"/>
        <v/>
      </c>
    </row>
    <row r="4493" spans="1:9">
      <c r="A4493">
        <v>3633</v>
      </c>
      <c r="B4493" t="s">
        <v>4330</v>
      </c>
      <c r="C4493">
        <v>6</v>
      </c>
      <c r="D4493" s="1">
        <v>1.1E-5</v>
      </c>
      <c r="E4493">
        <v>5</v>
      </c>
      <c r="F4493" s="1">
        <v>1.1399999999999999E-5</v>
      </c>
      <c r="G4493">
        <v>1</v>
      </c>
      <c r="H4493" s="1">
        <v>9.4700000000000008E-6</v>
      </c>
      <c r="I4493" s="5" t="str">
        <f t="shared" si="74"/>
        <v/>
      </c>
    </row>
    <row r="4494" spans="1:9">
      <c r="A4494">
        <v>3631</v>
      </c>
      <c r="B4494" t="s">
        <v>4331</v>
      </c>
      <c r="C4494">
        <v>6</v>
      </c>
      <c r="D4494" s="1">
        <v>1.1E-5</v>
      </c>
      <c r="E4494">
        <v>5</v>
      </c>
      <c r="F4494" s="1">
        <v>1.1399999999999999E-5</v>
      </c>
      <c r="G4494">
        <v>1</v>
      </c>
      <c r="H4494" s="1">
        <v>9.4700000000000008E-6</v>
      </c>
      <c r="I4494" s="5" t="str">
        <f t="shared" si="74"/>
        <v/>
      </c>
    </row>
    <row r="4495" spans="1:9">
      <c r="A4495">
        <v>3632</v>
      </c>
      <c r="B4495" t="s">
        <v>4332</v>
      </c>
      <c r="C4495">
        <v>6</v>
      </c>
      <c r="D4495" s="1">
        <v>1.1E-5</v>
      </c>
      <c r="E4495">
        <v>5</v>
      </c>
      <c r="F4495" s="1">
        <v>1.1399999999999999E-5</v>
      </c>
      <c r="G4495">
        <v>1</v>
      </c>
      <c r="H4495" s="1">
        <v>9.4700000000000008E-6</v>
      </c>
      <c r="I4495" s="5" t="str">
        <f t="shared" si="74"/>
        <v/>
      </c>
    </row>
    <row r="4496" spans="1:9">
      <c r="A4496">
        <v>3638</v>
      </c>
      <c r="B4496" t="s">
        <v>4333</v>
      </c>
      <c r="C4496">
        <v>6</v>
      </c>
      <c r="D4496" s="1">
        <v>1.1E-5</v>
      </c>
      <c r="E4496">
        <v>5</v>
      </c>
      <c r="F4496" s="1">
        <v>1.1399999999999999E-5</v>
      </c>
      <c r="G4496">
        <v>1</v>
      </c>
      <c r="H4496" s="1">
        <v>9.4700000000000008E-6</v>
      </c>
      <c r="I4496" s="5" t="str">
        <f t="shared" si="74"/>
        <v/>
      </c>
    </row>
    <row r="4497" spans="1:9">
      <c r="A4497">
        <v>3646</v>
      </c>
      <c r="B4497" t="s">
        <v>4334</v>
      </c>
      <c r="C4497">
        <v>6</v>
      </c>
      <c r="D4497" s="1">
        <v>1.1E-5</v>
      </c>
      <c r="E4497">
        <v>5</v>
      </c>
      <c r="F4497" s="1">
        <v>1.1399999999999999E-5</v>
      </c>
      <c r="G4497">
        <v>1</v>
      </c>
      <c r="H4497" s="1">
        <v>9.4700000000000008E-6</v>
      </c>
      <c r="I4497" s="5" t="str">
        <f t="shared" si="74"/>
        <v/>
      </c>
    </row>
    <row r="4498" spans="1:9">
      <c r="A4498">
        <v>3783</v>
      </c>
      <c r="B4498" t="s">
        <v>4335</v>
      </c>
      <c r="C4498">
        <v>6</v>
      </c>
      <c r="D4498" s="1">
        <v>1.1E-5</v>
      </c>
      <c r="E4498">
        <v>5</v>
      </c>
      <c r="F4498" s="1">
        <v>1.1399999999999999E-5</v>
      </c>
      <c r="G4498">
        <v>1</v>
      </c>
      <c r="H4498" s="1">
        <v>9.4700000000000008E-6</v>
      </c>
      <c r="I4498" s="5" t="str">
        <f t="shared" si="74"/>
        <v/>
      </c>
    </row>
    <row r="4499" spans="1:9">
      <c r="A4499">
        <v>3789</v>
      </c>
      <c r="B4499" t="s">
        <v>4336</v>
      </c>
      <c r="C4499">
        <v>6</v>
      </c>
      <c r="D4499" s="1">
        <v>1.1E-5</v>
      </c>
      <c r="E4499">
        <v>5</v>
      </c>
      <c r="F4499" s="1">
        <v>1.1399999999999999E-5</v>
      </c>
      <c r="G4499">
        <v>1</v>
      </c>
      <c r="H4499" s="1">
        <v>9.4700000000000008E-6</v>
      </c>
      <c r="I4499" s="5" t="str">
        <f t="shared" si="74"/>
        <v/>
      </c>
    </row>
    <row r="4500" spans="1:9">
      <c r="A4500">
        <v>4196</v>
      </c>
      <c r="B4500" t="s">
        <v>4337</v>
      </c>
      <c r="C4500">
        <v>6</v>
      </c>
      <c r="D4500" s="1">
        <v>1.1E-5</v>
      </c>
      <c r="E4500">
        <v>5</v>
      </c>
      <c r="F4500" s="1">
        <v>1.1399999999999999E-5</v>
      </c>
      <c r="G4500">
        <v>1</v>
      </c>
      <c r="H4500" s="1">
        <v>9.4700000000000008E-6</v>
      </c>
      <c r="I4500" s="5" t="str">
        <f t="shared" si="74"/>
        <v/>
      </c>
    </row>
    <row r="4501" spans="1:9">
      <c r="A4501">
        <v>4513</v>
      </c>
      <c r="B4501" t="s">
        <v>4338</v>
      </c>
      <c r="C4501">
        <v>6</v>
      </c>
      <c r="D4501" s="1">
        <v>1.1E-5</v>
      </c>
      <c r="E4501">
        <v>5</v>
      </c>
      <c r="F4501" s="1">
        <v>1.1399999999999999E-5</v>
      </c>
      <c r="G4501">
        <v>1</v>
      </c>
      <c r="H4501" s="1">
        <v>9.4700000000000008E-6</v>
      </c>
      <c r="I4501" s="5" t="str">
        <f t="shared" si="74"/>
        <v/>
      </c>
    </row>
    <row r="4502" spans="1:9">
      <c r="A4502">
        <v>4570</v>
      </c>
      <c r="B4502" t="s">
        <v>4339</v>
      </c>
      <c r="C4502">
        <v>6</v>
      </c>
      <c r="D4502" s="1">
        <v>1.1E-5</v>
      </c>
      <c r="E4502">
        <v>5</v>
      </c>
      <c r="F4502" s="1">
        <v>1.1399999999999999E-5</v>
      </c>
      <c r="G4502">
        <v>1</v>
      </c>
      <c r="H4502" s="1">
        <v>9.4700000000000008E-6</v>
      </c>
      <c r="I4502" s="5" t="str">
        <f t="shared" si="74"/>
        <v/>
      </c>
    </row>
    <row r="4503" spans="1:9">
      <c r="A4503">
        <v>4732</v>
      </c>
      <c r="B4503" t="s">
        <v>4340</v>
      </c>
      <c r="C4503">
        <v>6</v>
      </c>
      <c r="D4503" s="1">
        <v>1.1E-5</v>
      </c>
      <c r="E4503">
        <v>5</v>
      </c>
      <c r="F4503" s="1">
        <v>1.1399999999999999E-5</v>
      </c>
      <c r="G4503">
        <v>1</v>
      </c>
      <c r="H4503" s="1">
        <v>9.4700000000000008E-6</v>
      </c>
      <c r="I4503" s="5" t="str">
        <f t="shared" si="74"/>
        <v/>
      </c>
    </row>
    <row r="4504" spans="1:9">
      <c r="A4504">
        <v>4834</v>
      </c>
      <c r="B4504" t="s">
        <v>4341</v>
      </c>
      <c r="C4504">
        <v>6</v>
      </c>
      <c r="D4504" s="1">
        <v>1.1E-5</v>
      </c>
      <c r="E4504">
        <v>5</v>
      </c>
      <c r="F4504" s="1">
        <v>1.1399999999999999E-5</v>
      </c>
      <c r="G4504">
        <v>1</v>
      </c>
      <c r="H4504" s="1">
        <v>9.4700000000000008E-6</v>
      </c>
      <c r="I4504" s="5" t="str">
        <f t="shared" si="74"/>
        <v/>
      </c>
    </row>
    <row r="4505" spans="1:9">
      <c r="A4505">
        <v>4894</v>
      </c>
      <c r="B4505" t="s">
        <v>4342</v>
      </c>
      <c r="C4505">
        <v>6</v>
      </c>
      <c r="D4505" s="1">
        <v>1.1E-5</v>
      </c>
      <c r="E4505">
        <v>5</v>
      </c>
      <c r="F4505" s="1">
        <v>1.1399999999999999E-5</v>
      </c>
      <c r="G4505">
        <v>1</v>
      </c>
      <c r="H4505" s="1">
        <v>9.4700000000000008E-6</v>
      </c>
      <c r="I4505" s="5" t="str">
        <f t="shared" si="74"/>
        <v/>
      </c>
    </row>
    <row r="4506" spans="1:9">
      <c r="A4506">
        <v>4965</v>
      </c>
      <c r="B4506" t="s">
        <v>4343</v>
      </c>
      <c r="C4506">
        <v>6</v>
      </c>
      <c r="D4506" s="1">
        <v>1.1E-5</v>
      </c>
      <c r="E4506">
        <v>5</v>
      </c>
      <c r="F4506" s="1">
        <v>1.1399999999999999E-5</v>
      </c>
      <c r="G4506">
        <v>1</v>
      </c>
      <c r="H4506" s="1">
        <v>9.4700000000000008E-6</v>
      </c>
      <c r="I4506" s="5" t="str">
        <f t="shared" si="74"/>
        <v/>
      </c>
    </row>
    <row r="4507" spans="1:9">
      <c r="A4507">
        <v>5144</v>
      </c>
      <c r="B4507" t="s">
        <v>4344</v>
      </c>
      <c r="C4507">
        <v>6</v>
      </c>
      <c r="D4507" s="1">
        <v>1.1E-5</v>
      </c>
      <c r="E4507">
        <v>5</v>
      </c>
      <c r="F4507" s="1">
        <v>1.1399999999999999E-5</v>
      </c>
      <c r="G4507">
        <v>1</v>
      </c>
      <c r="H4507" s="1">
        <v>9.4700000000000008E-6</v>
      </c>
      <c r="I4507" s="5" t="str">
        <f t="shared" si="74"/>
        <v/>
      </c>
    </row>
    <row r="4508" spans="1:9">
      <c r="A4508">
        <v>5352</v>
      </c>
      <c r="B4508" t="s">
        <v>4345</v>
      </c>
      <c r="C4508">
        <v>6</v>
      </c>
      <c r="D4508" s="1">
        <v>1.1E-5</v>
      </c>
      <c r="E4508">
        <v>5</v>
      </c>
      <c r="F4508" s="1">
        <v>1.1399999999999999E-5</v>
      </c>
      <c r="G4508">
        <v>1</v>
      </c>
      <c r="H4508" s="1">
        <v>9.4700000000000008E-6</v>
      </c>
      <c r="I4508" s="5" t="str">
        <f t="shared" si="74"/>
        <v/>
      </c>
    </row>
    <row r="4509" spans="1:9">
      <c r="A4509">
        <v>5374</v>
      </c>
      <c r="B4509" t="s">
        <v>4346</v>
      </c>
      <c r="C4509">
        <v>6</v>
      </c>
      <c r="D4509" s="1">
        <v>1.1E-5</v>
      </c>
      <c r="E4509">
        <v>5</v>
      </c>
      <c r="F4509" s="1">
        <v>1.1399999999999999E-5</v>
      </c>
      <c r="G4509">
        <v>1</v>
      </c>
      <c r="H4509" s="1">
        <v>9.4700000000000008E-6</v>
      </c>
      <c r="I4509" s="5" t="str">
        <f t="shared" si="74"/>
        <v/>
      </c>
    </row>
    <row r="4510" spans="1:9">
      <c r="A4510">
        <v>5417</v>
      </c>
      <c r="B4510" t="s">
        <v>4347</v>
      </c>
      <c r="C4510">
        <v>6</v>
      </c>
      <c r="D4510" s="1">
        <v>1.1E-5</v>
      </c>
      <c r="E4510">
        <v>5</v>
      </c>
      <c r="F4510" s="1">
        <v>1.1399999999999999E-5</v>
      </c>
      <c r="G4510">
        <v>1</v>
      </c>
      <c r="H4510" s="1">
        <v>9.4700000000000008E-6</v>
      </c>
      <c r="I4510" s="5" t="str">
        <f t="shared" si="74"/>
        <v/>
      </c>
    </row>
    <row r="4511" spans="1:9">
      <c r="A4511">
        <v>5547</v>
      </c>
      <c r="B4511" t="s">
        <v>4348</v>
      </c>
      <c r="C4511">
        <v>6</v>
      </c>
      <c r="D4511" s="1">
        <v>1.1E-5</v>
      </c>
      <c r="E4511">
        <v>5</v>
      </c>
      <c r="F4511" s="1">
        <v>1.1399999999999999E-5</v>
      </c>
      <c r="G4511">
        <v>1</v>
      </c>
      <c r="H4511" s="1">
        <v>9.4700000000000008E-6</v>
      </c>
      <c r="I4511" s="5" t="str">
        <f t="shared" si="74"/>
        <v/>
      </c>
    </row>
    <row r="4512" spans="1:9">
      <c r="A4512">
        <v>5623</v>
      </c>
      <c r="B4512" t="s">
        <v>4349</v>
      </c>
      <c r="C4512">
        <v>6</v>
      </c>
      <c r="D4512" s="1">
        <v>1.1E-5</v>
      </c>
      <c r="E4512">
        <v>5</v>
      </c>
      <c r="F4512" s="1">
        <v>1.1399999999999999E-5</v>
      </c>
      <c r="G4512">
        <v>1</v>
      </c>
      <c r="H4512" s="1">
        <v>9.4700000000000008E-6</v>
      </c>
      <c r="I4512" s="5" t="str">
        <f t="shared" si="74"/>
        <v/>
      </c>
    </row>
    <row r="4513" spans="1:9">
      <c r="A4513">
        <v>5644</v>
      </c>
      <c r="B4513" t="s">
        <v>4350</v>
      </c>
      <c r="C4513">
        <v>6</v>
      </c>
      <c r="D4513" s="1">
        <v>1.1E-5</v>
      </c>
      <c r="E4513">
        <v>5</v>
      </c>
      <c r="F4513" s="1">
        <v>1.1399999999999999E-5</v>
      </c>
      <c r="G4513">
        <v>1</v>
      </c>
      <c r="H4513" s="1">
        <v>9.4700000000000008E-6</v>
      </c>
      <c r="I4513" s="5" t="str">
        <f t="shared" si="74"/>
        <v/>
      </c>
    </row>
    <row r="4514" spans="1:9">
      <c r="A4514">
        <v>5709</v>
      </c>
      <c r="B4514" t="s">
        <v>4351</v>
      </c>
      <c r="C4514">
        <v>6</v>
      </c>
      <c r="D4514" s="1">
        <v>1.1E-5</v>
      </c>
      <c r="E4514">
        <v>5</v>
      </c>
      <c r="F4514" s="1">
        <v>1.1399999999999999E-5</v>
      </c>
      <c r="G4514">
        <v>1</v>
      </c>
      <c r="H4514" s="1">
        <v>9.4700000000000008E-6</v>
      </c>
      <c r="I4514" s="5" t="str">
        <f t="shared" si="74"/>
        <v/>
      </c>
    </row>
    <row r="4515" spans="1:9">
      <c r="A4515">
        <v>5735</v>
      </c>
      <c r="B4515" t="s">
        <v>4352</v>
      </c>
      <c r="C4515">
        <v>6</v>
      </c>
      <c r="D4515" s="1">
        <v>1.1E-5</v>
      </c>
      <c r="E4515">
        <v>5</v>
      </c>
      <c r="F4515" s="1">
        <v>1.1399999999999999E-5</v>
      </c>
      <c r="G4515">
        <v>1</v>
      </c>
      <c r="H4515" s="1">
        <v>9.4700000000000008E-6</v>
      </c>
      <c r="I4515" s="5" t="str">
        <f t="shared" si="74"/>
        <v/>
      </c>
    </row>
    <row r="4516" spans="1:9">
      <c r="A4516">
        <v>5826</v>
      </c>
      <c r="B4516" t="s">
        <v>4353</v>
      </c>
      <c r="C4516">
        <v>6</v>
      </c>
      <c r="D4516" s="1">
        <v>1.1E-5</v>
      </c>
      <c r="E4516">
        <v>5</v>
      </c>
      <c r="F4516" s="1">
        <v>1.1399999999999999E-5</v>
      </c>
      <c r="G4516">
        <v>1</v>
      </c>
      <c r="H4516" s="1">
        <v>9.4700000000000008E-6</v>
      </c>
      <c r="I4516" s="5" t="str">
        <f t="shared" si="74"/>
        <v/>
      </c>
    </row>
    <row r="4517" spans="1:9">
      <c r="A4517">
        <v>5870</v>
      </c>
      <c r="B4517" t="s">
        <v>4354</v>
      </c>
      <c r="C4517">
        <v>6</v>
      </c>
      <c r="D4517" s="1">
        <v>1.1E-5</v>
      </c>
      <c r="E4517">
        <v>5</v>
      </c>
      <c r="F4517" s="1">
        <v>1.1399999999999999E-5</v>
      </c>
      <c r="G4517">
        <v>1</v>
      </c>
      <c r="H4517" s="1">
        <v>9.4700000000000008E-6</v>
      </c>
      <c r="I4517" s="5" t="str">
        <f t="shared" si="74"/>
        <v/>
      </c>
    </row>
    <row r="4518" spans="1:9">
      <c r="A4518">
        <v>6003</v>
      </c>
      <c r="B4518" t="s">
        <v>4355</v>
      </c>
      <c r="C4518">
        <v>6</v>
      </c>
      <c r="D4518" s="1">
        <v>1.1E-5</v>
      </c>
      <c r="E4518">
        <v>5</v>
      </c>
      <c r="F4518" s="1">
        <v>1.1399999999999999E-5</v>
      </c>
      <c r="G4518">
        <v>1</v>
      </c>
      <c r="H4518" s="1">
        <v>9.4700000000000008E-6</v>
      </c>
      <c r="I4518" s="5" t="str">
        <f t="shared" si="74"/>
        <v/>
      </c>
    </row>
    <row r="4519" spans="1:9">
      <c r="A4519">
        <v>6192</v>
      </c>
      <c r="B4519" t="s">
        <v>4356</v>
      </c>
      <c r="C4519">
        <v>6</v>
      </c>
      <c r="D4519" s="1">
        <v>1.1E-5</v>
      </c>
      <c r="E4519">
        <v>5</v>
      </c>
      <c r="F4519" s="1">
        <v>1.1399999999999999E-5</v>
      </c>
      <c r="G4519">
        <v>1</v>
      </c>
      <c r="H4519" s="1">
        <v>9.4700000000000008E-6</v>
      </c>
      <c r="I4519" s="5" t="str">
        <f t="shared" si="74"/>
        <v/>
      </c>
    </row>
    <row r="4520" spans="1:9">
      <c r="A4520">
        <v>6304</v>
      </c>
      <c r="B4520" t="s">
        <v>4357</v>
      </c>
      <c r="C4520">
        <v>6</v>
      </c>
      <c r="D4520" s="1">
        <v>1.1E-5</v>
      </c>
      <c r="E4520">
        <v>5</v>
      </c>
      <c r="F4520" s="1">
        <v>1.1399999999999999E-5</v>
      </c>
      <c r="G4520">
        <v>1</v>
      </c>
      <c r="H4520" s="1">
        <v>9.4700000000000008E-6</v>
      </c>
      <c r="I4520" s="5" t="str">
        <f t="shared" si="74"/>
        <v/>
      </c>
    </row>
    <row r="4521" spans="1:9">
      <c r="A4521">
        <v>6318</v>
      </c>
      <c r="B4521" t="s">
        <v>4358</v>
      </c>
      <c r="C4521">
        <v>6</v>
      </c>
      <c r="D4521" s="1">
        <v>1.1E-5</v>
      </c>
      <c r="E4521">
        <v>5</v>
      </c>
      <c r="F4521" s="1">
        <v>1.1399999999999999E-5</v>
      </c>
      <c r="G4521">
        <v>1</v>
      </c>
      <c r="H4521" s="1">
        <v>9.4700000000000008E-6</v>
      </c>
      <c r="I4521" s="5" t="str">
        <f t="shared" si="74"/>
        <v/>
      </c>
    </row>
    <row r="4522" spans="1:9">
      <c r="A4522">
        <v>6381</v>
      </c>
      <c r="B4522" t="s">
        <v>4359</v>
      </c>
      <c r="C4522">
        <v>6</v>
      </c>
      <c r="D4522" s="1">
        <v>1.1E-5</v>
      </c>
      <c r="E4522">
        <v>5</v>
      </c>
      <c r="F4522" s="1">
        <v>1.1399999999999999E-5</v>
      </c>
      <c r="G4522">
        <v>1</v>
      </c>
      <c r="H4522" s="1">
        <v>9.4700000000000008E-6</v>
      </c>
      <c r="I4522" s="5" t="str">
        <f t="shared" si="74"/>
        <v/>
      </c>
    </row>
    <row r="4523" spans="1:9">
      <c r="A4523">
        <v>6463</v>
      </c>
      <c r="B4523" t="s">
        <v>4360</v>
      </c>
      <c r="C4523">
        <v>6</v>
      </c>
      <c r="D4523" s="1">
        <v>1.1E-5</v>
      </c>
      <c r="E4523">
        <v>5</v>
      </c>
      <c r="F4523" s="1">
        <v>1.1399999999999999E-5</v>
      </c>
      <c r="G4523">
        <v>1</v>
      </c>
      <c r="H4523" s="1">
        <v>9.4700000000000008E-6</v>
      </c>
      <c r="I4523" s="5" t="str">
        <f t="shared" si="74"/>
        <v/>
      </c>
    </row>
    <row r="4524" spans="1:9">
      <c r="A4524">
        <v>6478</v>
      </c>
      <c r="B4524" t="s">
        <v>4361</v>
      </c>
      <c r="C4524">
        <v>6</v>
      </c>
      <c r="D4524" s="1">
        <v>1.1E-5</v>
      </c>
      <c r="E4524">
        <v>5</v>
      </c>
      <c r="F4524" s="1">
        <v>1.1399999999999999E-5</v>
      </c>
      <c r="G4524">
        <v>1</v>
      </c>
      <c r="H4524" s="1">
        <v>9.4700000000000008E-6</v>
      </c>
      <c r="I4524" s="5" t="str">
        <f t="shared" si="74"/>
        <v/>
      </c>
    </row>
    <row r="4525" spans="1:9">
      <c r="A4525">
        <v>6482</v>
      </c>
      <c r="B4525" t="s">
        <v>4362</v>
      </c>
      <c r="C4525">
        <v>6</v>
      </c>
      <c r="D4525" s="1">
        <v>1.1E-5</v>
      </c>
      <c r="E4525">
        <v>5</v>
      </c>
      <c r="F4525" s="1">
        <v>1.1399999999999999E-5</v>
      </c>
      <c r="G4525">
        <v>1</v>
      </c>
      <c r="H4525" s="1">
        <v>9.4700000000000008E-6</v>
      </c>
      <c r="I4525" s="5" t="str">
        <f t="shared" si="74"/>
        <v/>
      </c>
    </row>
    <row r="4526" spans="1:9">
      <c r="A4526">
        <v>6558</v>
      </c>
      <c r="B4526" t="s">
        <v>4363</v>
      </c>
      <c r="C4526">
        <v>6</v>
      </c>
      <c r="D4526" s="1">
        <v>1.1E-5</v>
      </c>
      <c r="E4526">
        <v>5</v>
      </c>
      <c r="F4526" s="1">
        <v>1.1399999999999999E-5</v>
      </c>
      <c r="G4526">
        <v>1</v>
      </c>
      <c r="H4526" s="1">
        <v>9.4700000000000008E-6</v>
      </c>
      <c r="I4526" s="5" t="str">
        <f t="shared" si="74"/>
        <v/>
      </c>
    </row>
    <row r="4527" spans="1:9">
      <c r="A4527">
        <v>6614</v>
      </c>
      <c r="B4527" t="s">
        <v>4364</v>
      </c>
      <c r="C4527">
        <v>6</v>
      </c>
      <c r="D4527" s="1">
        <v>1.1E-5</v>
      </c>
      <c r="E4527">
        <v>5</v>
      </c>
      <c r="F4527" s="1">
        <v>1.1399999999999999E-5</v>
      </c>
      <c r="G4527">
        <v>1</v>
      </c>
      <c r="H4527" s="1">
        <v>9.4700000000000008E-6</v>
      </c>
      <c r="I4527" s="5" t="str">
        <f t="shared" si="74"/>
        <v/>
      </c>
    </row>
    <row r="4528" spans="1:9">
      <c r="A4528">
        <v>6734</v>
      </c>
      <c r="B4528" t="s">
        <v>4365</v>
      </c>
      <c r="C4528">
        <v>6</v>
      </c>
      <c r="D4528" s="1">
        <v>1.1E-5</v>
      </c>
      <c r="E4528">
        <v>5</v>
      </c>
      <c r="F4528" s="1">
        <v>1.1399999999999999E-5</v>
      </c>
      <c r="G4528">
        <v>1</v>
      </c>
      <c r="H4528" s="1">
        <v>9.4700000000000008E-6</v>
      </c>
      <c r="I4528" s="5" t="str">
        <f t="shared" si="74"/>
        <v/>
      </c>
    </row>
    <row r="4529" spans="1:9">
      <c r="A4529">
        <v>6818</v>
      </c>
      <c r="B4529" t="s">
        <v>4366</v>
      </c>
      <c r="C4529">
        <v>6</v>
      </c>
      <c r="D4529" s="1">
        <v>1.1E-5</v>
      </c>
      <c r="E4529">
        <v>5</v>
      </c>
      <c r="F4529" s="1">
        <v>1.1399999999999999E-5</v>
      </c>
      <c r="G4529">
        <v>1</v>
      </c>
      <c r="H4529" s="1">
        <v>9.4700000000000008E-6</v>
      </c>
      <c r="I4529" s="5" t="str">
        <f t="shared" si="74"/>
        <v/>
      </c>
    </row>
    <row r="4530" spans="1:9">
      <c r="A4530">
        <v>6836</v>
      </c>
      <c r="B4530" t="s">
        <v>4367</v>
      </c>
      <c r="C4530">
        <v>6</v>
      </c>
      <c r="D4530" s="1">
        <v>1.1E-5</v>
      </c>
      <c r="E4530">
        <v>5</v>
      </c>
      <c r="F4530" s="1">
        <v>1.1399999999999999E-5</v>
      </c>
      <c r="G4530">
        <v>1</v>
      </c>
      <c r="H4530" s="1">
        <v>9.4700000000000008E-6</v>
      </c>
      <c r="I4530" s="5" t="str">
        <f t="shared" si="74"/>
        <v/>
      </c>
    </row>
    <row r="4531" spans="1:9">
      <c r="A4531">
        <v>6848</v>
      </c>
      <c r="B4531" t="s">
        <v>4368</v>
      </c>
      <c r="C4531">
        <v>6</v>
      </c>
      <c r="D4531" s="1">
        <v>1.1E-5</v>
      </c>
      <c r="E4531">
        <v>5</v>
      </c>
      <c r="F4531" s="1">
        <v>1.1399999999999999E-5</v>
      </c>
      <c r="G4531">
        <v>1</v>
      </c>
      <c r="H4531" s="1">
        <v>9.4700000000000008E-6</v>
      </c>
      <c r="I4531" s="5" t="str">
        <f t="shared" si="74"/>
        <v/>
      </c>
    </row>
    <row r="4532" spans="1:9">
      <c r="A4532">
        <v>7031</v>
      </c>
      <c r="B4532" t="s">
        <v>4369</v>
      </c>
      <c r="C4532">
        <v>6</v>
      </c>
      <c r="D4532" s="1">
        <v>1.1E-5</v>
      </c>
      <c r="E4532">
        <v>5</v>
      </c>
      <c r="F4532" s="1">
        <v>1.1399999999999999E-5</v>
      </c>
      <c r="G4532">
        <v>1</v>
      </c>
      <c r="H4532" s="1">
        <v>9.4700000000000008E-6</v>
      </c>
      <c r="I4532" s="5" t="str">
        <f t="shared" si="74"/>
        <v/>
      </c>
    </row>
    <row r="4533" spans="1:9">
      <c r="A4533">
        <v>7272</v>
      </c>
      <c r="B4533" t="s">
        <v>4370</v>
      </c>
      <c r="C4533">
        <v>6</v>
      </c>
      <c r="D4533" s="1">
        <v>1.1E-5</v>
      </c>
      <c r="E4533">
        <v>5</v>
      </c>
      <c r="F4533" s="1">
        <v>1.1399999999999999E-5</v>
      </c>
      <c r="G4533">
        <v>1</v>
      </c>
      <c r="H4533" s="1">
        <v>9.4700000000000008E-6</v>
      </c>
      <c r="I4533" s="5" t="str">
        <f t="shared" si="74"/>
        <v/>
      </c>
    </row>
    <row r="4534" spans="1:9">
      <c r="A4534">
        <v>7365</v>
      </c>
      <c r="B4534" t="s">
        <v>4371</v>
      </c>
      <c r="C4534">
        <v>6</v>
      </c>
      <c r="D4534" s="1">
        <v>1.1E-5</v>
      </c>
      <c r="E4534">
        <v>5</v>
      </c>
      <c r="F4534" s="1">
        <v>1.1399999999999999E-5</v>
      </c>
      <c r="G4534">
        <v>1</v>
      </c>
      <c r="H4534" s="1">
        <v>9.4700000000000008E-6</v>
      </c>
      <c r="I4534" s="5" t="str">
        <f t="shared" si="74"/>
        <v/>
      </c>
    </row>
    <row r="4535" spans="1:9">
      <c r="A4535">
        <v>7458</v>
      </c>
      <c r="B4535">
        <v>630</v>
      </c>
      <c r="C4535">
        <v>6</v>
      </c>
      <c r="D4535" s="1">
        <v>1.1E-5</v>
      </c>
      <c r="E4535">
        <v>5</v>
      </c>
      <c r="F4535" s="1">
        <v>1.1399999999999999E-5</v>
      </c>
      <c r="G4535">
        <v>1</v>
      </c>
      <c r="H4535" s="1">
        <v>9.4700000000000008E-6</v>
      </c>
      <c r="I4535" s="5" t="str">
        <f t="shared" si="74"/>
        <v/>
      </c>
    </row>
    <row r="4536" spans="1:9">
      <c r="A4536">
        <v>7492</v>
      </c>
      <c r="B4536" t="s">
        <v>4372</v>
      </c>
      <c r="C4536">
        <v>6</v>
      </c>
      <c r="D4536" s="1">
        <v>1.1E-5</v>
      </c>
      <c r="E4536">
        <v>5</v>
      </c>
      <c r="F4536" s="1">
        <v>1.1399999999999999E-5</v>
      </c>
      <c r="G4536">
        <v>1</v>
      </c>
      <c r="H4536" s="1">
        <v>9.4700000000000008E-6</v>
      </c>
      <c r="I4536" s="5" t="str">
        <f t="shared" si="74"/>
        <v/>
      </c>
    </row>
    <row r="4537" spans="1:9">
      <c r="A4537">
        <v>7495</v>
      </c>
      <c r="B4537" t="s">
        <v>4373</v>
      </c>
      <c r="C4537">
        <v>6</v>
      </c>
      <c r="D4537" s="1">
        <v>1.1E-5</v>
      </c>
      <c r="E4537">
        <v>5</v>
      </c>
      <c r="F4537" s="1">
        <v>1.1399999999999999E-5</v>
      </c>
      <c r="G4537">
        <v>1</v>
      </c>
      <c r="H4537" s="1">
        <v>9.4700000000000008E-6</v>
      </c>
      <c r="I4537" s="5" t="str">
        <f t="shared" si="74"/>
        <v/>
      </c>
    </row>
    <row r="4538" spans="1:9">
      <c r="A4538">
        <v>7629</v>
      </c>
      <c r="B4538" t="s">
        <v>4374</v>
      </c>
      <c r="C4538">
        <v>6</v>
      </c>
      <c r="D4538" s="1">
        <v>1.1E-5</v>
      </c>
      <c r="E4538">
        <v>5</v>
      </c>
      <c r="F4538" s="1">
        <v>1.1399999999999999E-5</v>
      </c>
      <c r="G4538">
        <v>1</v>
      </c>
      <c r="H4538" s="1">
        <v>9.4700000000000008E-6</v>
      </c>
      <c r="I4538" s="5" t="str">
        <f t="shared" si="74"/>
        <v/>
      </c>
    </row>
    <row r="4539" spans="1:9">
      <c r="A4539">
        <v>7640</v>
      </c>
      <c r="B4539" t="s">
        <v>4375</v>
      </c>
      <c r="C4539">
        <v>6</v>
      </c>
      <c r="D4539" s="1">
        <v>1.1E-5</v>
      </c>
      <c r="E4539">
        <v>5</v>
      </c>
      <c r="F4539" s="1">
        <v>1.1399999999999999E-5</v>
      </c>
      <c r="G4539">
        <v>1</v>
      </c>
      <c r="H4539" s="1">
        <v>9.4700000000000008E-6</v>
      </c>
      <c r="I4539" s="5" t="str">
        <f t="shared" si="74"/>
        <v/>
      </c>
    </row>
    <row r="4540" spans="1:9">
      <c r="A4540">
        <v>7700</v>
      </c>
      <c r="B4540" t="s">
        <v>4376</v>
      </c>
      <c r="C4540">
        <v>6</v>
      </c>
      <c r="D4540" s="1">
        <v>1.1E-5</v>
      </c>
      <c r="E4540">
        <v>5</v>
      </c>
      <c r="F4540" s="1">
        <v>1.1399999999999999E-5</v>
      </c>
      <c r="G4540">
        <v>1</v>
      </c>
      <c r="H4540" s="1">
        <v>9.4700000000000008E-6</v>
      </c>
      <c r="I4540" s="5" t="str">
        <f t="shared" si="74"/>
        <v/>
      </c>
    </row>
    <row r="4541" spans="1:9">
      <c r="A4541">
        <v>7738</v>
      </c>
      <c r="B4541" t="s">
        <v>4377</v>
      </c>
      <c r="C4541">
        <v>6</v>
      </c>
      <c r="D4541" s="1">
        <v>1.1E-5</v>
      </c>
      <c r="E4541">
        <v>5</v>
      </c>
      <c r="F4541" s="1">
        <v>1.1399999999999999E-5</v>
      </c>
      <c r="G4541">
        <v>1</v>
      </c>
      <c r="H4541" s="1">
        <v>9.4700000000000008E-6</v>
      </c>
      <c r="I4541" s="5" t="str">
        <f t="shared" si="74"/>
        <v/>
      </c>
    </row>
    <row r="4542" spans="1:9">
      <c r="A4542">
        <v>7812</v>
      </c>
      <c r="B4542" t="s">
        <v>4378</v>
      </c>
      <c r="C4542">
        <v>6</v>
      </c>
      <c r="D4542" s="1">
        <v>1.1E-5</v>
      </c>
      <c r="E4542">
        <v>5</v>
      </c>
      <c r="F4542" s="1">
        <v>1.1399999999999999E-5</v>
      </c>
      <c r="G4542">
        <v>1</v>
      </c>
      <c r="H4542" s="1">
        <v>9.4700000000000008E-6</v>
      </c>
      <c r="I4542" s="5" t="str">
        <f t="shared" si="74"/>
        <v/>
      </c>
    </row>
    <row r="4543" spans="1:9">
      <c r="A4543">
        <v>108</v>
      </c>
      <c r="B4543" t="s">
        <v>4379</v>
      </c>
      <c r="C4543">
        <v>5</v>
      </c>
      <c r="D4543" s="1">
        <v>9.1800000000000002E-6</v>
      </c>
      <c r="E4543">
        <v>4</v>
      </c>
      <c r="F4543" s="1">
        <v>9.1099999999999992E-6</v>
      </c>
      <c r="G4543">
        <v>1</v>
      </c>
      <c r="H4543" s="1">
        <v>9.4700000000000008E-6</v>
      </c>
      <c r="I4543" s="5" t="str">
        <f t="shared" si="74"/>
        <v/>
      </c>
    </row>
    <row r="4544" spans="1:9">
      <c r="A4544">
        <v>218</v>
      </c>
      <c r="B4544">
        <v>180</v>
      </c>
      <c r="C4544">
        <v>5</v>
      </c>
      <c r="D4544" s="1">
        <v>9.1800000000000002E-6</v>
      </c>
      <c r="E4544">
        <v>4</v>
      </c>
      <c r="F4544" s="1">
        <v>9.1099999999999992E-6</v>
      </c>
      <c r="G4544">
        <v>1</v>
      </c>
      <c r="H4544" s="1">
        <v>9.4700000000000008E-6</v>
      </c>
      <c r="I4544" s="5" t="str">
        <f t="shared" si="74"/>
        <v/>
      </c>
    </row>
    <row r="4545" spans="1:9">
      <c r="A4545">
        <v>349</v>
      </c>
      <c r="B4545" t="s">
        <v>4380</v>
      </c>
      <c r="C4545">
        <v>5</v>
      </c>
      <c r="D4545" s="1">
        <v>9.1800000000000002E-6</v>
      </c>
      <c r="E4545">
        <v>4</v>
      </c>
      <c r="F4545" s="1">
        <v>9.1099999999999992E-6</v>
      </c>
      <c r="G4545">
        <v>1</v>
      </c>
      <c r="H4545" s="1">
        <v>9.4700000000000008E-6</v>
      </c>
      <c r="I4545" s="5" t="str">
        <f t="shared" si="74"/>
        <v/>
      </c>
    </row>
    <row r="4546" spans="1:9">
      <c r="A4546">
        <v>782</v>
      </c>
      <c r="B4546" t="s">
        <v>4381</v>
      </c>
      <c r="C4546">
        <v>5</v>
      </c>
      <c r="D4546" s="1">
        <v>9.1800000000000002E-6</v>
      </c>
      <c r="E4546">
        <v>4</v>
      </c>
      <c r="F4546" s="1">
        <v>9.1099999999999992E-6</v>
      </c>
      <c r="G4546">
        <v>1</v>
      </c>
      <c r="H4546" s="1">
        <v>9.4700000000000008E-6</v>
      </c>
      <c r="I4546" s="5" t="str">
        <f t="shared" si="74"/>
        <v/>
      </c>
    </row>
    <row r="4547" spans="1:9">
      <c r="A4547">
        <v>839</v>
      </c>
      <c r="B4547" t="s">
        <v>4382</v>
      </c>
      <c r="C4547">
        <v>5</v>
      </c>
      <c r="D4547" s="1">
        <v>9.1800000000000002E-6</v>
      </c>
      <c r="E4547">
        <v>4</v>
      </c>
      <c r="F4547" s="1">
        <v>9.1099999999999992E-6</v>
      </c>
      <c r="G4547">
        <v>1</v>
      </c>
      <c r="H4547" s="1">
        <v>9.4700000000000008E-6</v>
      </c>
      <c r="I4547" s="5" t="str">
        <f t="shared" ref="I4547:I4610" si="75">IFERROR(VLOOKUP(B4547,L:L,1,FALSE),"")</f>
        <v/>
      </c>
    </row>
    <row r="4548" spans="1:9">
      <c r="A4548">
        <v>890</v>
      </c>
      <c r="B4548" t="s">
        <v>4383</v>
      </c>
      <c r="C4548">
        <v>5</v>
      </c>
      <c r="D4548" s="1">
        <v>9.1800000000000002E-6</v>
      </c>
      <c r="E4548">
        <v>4</v>
      </c>
      <c r="F4548" s="1">
        <v>9.1099999999999992E-6</v>
      </c>
      <c r="G4548">
        <v>1</v>
      </c>
      <c r="H4548" s="1">
        <v>9.4700000000000008E-6</v>
      </c>
      <c r="I4548" s="5" t="str">
        <f t="shared" si="75"/>
        <v/>
      </c>
    </row>
    <row r="4549" spans="1:9">
      <c r="A4549">
        <v>937</v>
      </c>
      <c r="B4549" t="s">
        <v>4384</v>
      </c>
      <c r="C4549">
        <v>5</v>
      </c>
      <c r="D4549" s="1">
        <v>9.1800000000000002E-6</v>
      </c>
      <c r="E4549">
        <v>4</v>
      </c>
      <c r="F4549" s="1">
        <v>9.1099999999999992E-6</v>
      </c>
      <c r="G4549">
        <v>1</v>
      </c>
      <c r="H4549" s="1">
        <v>9.4700000000000008E-6</v>
      </c>
      <c r="I4549" s="5" t="str">
        <f t="shared" si="75"/>
        <v/>
      </c>
    </row>
    <row r="4550" spans="1:9">
      <c r="A4550">
        <v>976</v>
      </c>
      <c r="B4550" t="s">
        <v>4385</v>
      </c>
      <c r="C4550">
        <v>5</v>
      </c>
      <c r="D4550" s="1">
        <v>9.1800000000000002E-6</v>
      </c>
      <c r="E4550">
        <v>4</v>
      </c>
      <c r="F4550" s="1">
        <v>9.1099999999999992E-6</v>
      </c>
      <c r="G4550">
        <v>1</v>
      </c>
      <c r="H4550" s="1">
        <v>9.4700000000000008E-6</v>
      </c>
      <c r="I4550" s="5" t="str">
        <f t="shared" si="75"/>
        <v/>
      </c>
    </row>
    <row r="4551" spans="1:9">
      <c r="A4551">
        <v>975</v>
      </c>
      <c r="B4551" t="s">
        <v>4386</v>
      </c>
      <c r="C4551">
        <v>5</v>
      </c>
      <c r="D4551" s="1">
        <v>9.1800000000000002E-6</v>
      </c>
      <c r="E4551">
        <v>4</v>
      </c>
      <c r="F4551" s="1">
        <v>9.1099999999999992E-6</v>
      </c>
      <c r="G4551">
        <v>1</v>
      </c>
      <c r="H4551" s="1">
        <v>9.4700000000000008E-6</v>
      </c>
      <c r="I4551" s="5" t="str">
        <f t="shared" si="75"/>
        <v/>
      </c>
    </row>
    <row r="4552" spans="1:9">
      <c r="A4552">
        <v>989</v>
      </c>
      <c r="B4552" t="s">
        <v>4387</v>
      </c>
      <c r="C4552">
        <v>5</v>
      </c>
      <c r="D4552" s="1">
        <v>9.1800000000000002E-6</v>
      </c>
      <c r="E4552">
        <v>4</v>
      </c>
      <c r="F4552" s="1">
        <v>9.1099999999999992E-6</v>
      </c>
      <c r="G4552">
        <v>1</v>
      </c>
      <c r="H4552" s="1">
        <v>9.4700000000000008E-6</v>
      </c>
      <c r="I4552" s="5" t="str">
        <f t="shared" si="75"/>
        <v/>
      </c>
    </row>
    <row r="4553" spans="1:9">
      <c r="A4553">
        <v>1113</v>
      </c>
      <c r="B4553" t="s">
        <v>4388</v>
      </c>
      <c r="C4553">
        <v>5</v>
      </c>
      <c r="D4553" s="1">
        <v>9.1800000000000002E-6</v>
      </c>
      <c r="E4553">
        <v>4</v>
      </c>
      <c r="F4553" s="1">
        <v>9.1099999999999992E-6</v>
      </c>
      <c r="G4553">
        <v>1</v>
      </c>
      <c r="H4553" s="1">
        <v>9.4700000000000008E-6</v>
      </c>
      <c r="I4553" s="5" t="str">
        <f t="shared" si="75"/>
        <v/>
      </c>
    </row>
    <row r="4554" spans="1:9">
      <c r="A4554">
        <v>1489</v>
      </c>
      <c r="B4554" t="s">
        <v>4389</v>
      </c>
      <c r="C4554">
        <v>5</v>
      </c>
      <c r="D4554" s="1">
        <v>9.1800000000000002E-6</v>
      </c>
      <c r="E4554">
        <v>4</v>
      </c>
      <c r="F4554" s="1">
        <v>9.1099999999999992E-6</v>
      </c>
      <c r="G4554">
        <v>1</v>
      </c>
      <c r="H4554" s="1">
        <v>9.4700000000000008E-6</v>
      </c>
      <c r="I4554" s="5" t="str">
        <f t="shared" si="75"/>
        <v/>
      </c>
    </row>
    <row r="4555" spans="1:9">
      <c r="A4555">
        <v>1515</v>
      </c>
      <c r="B4555" t="s">
        <v>4390</v>
      </c>
      <c r="C4555">
        <v>5</v>
      </c>
      <c r="D4555" s="1">
        <v>9.1800000000000002E-6</v>
      </c>
      <c r="E4555">
        <v>4</v>
      </c>
      <c r="F4555" s="1">
        <v>9.1099999999999992E-6</v>
      </c>
      <c r="G4555">
        <v>1</v>
      </c>
      <c r="H4555" s="1">
        <v>9.4700000000000008E-6</v>
      </c>
      <c r="I4555" s="5" t="str">
        <f t="shared" si="75"/>
        <v/>
      </c>
    </row>
    <row r="4556" spans="1:9">
      <c r="A4556">
        <v>1551</v>
      </c>
      <c r="B4556" t="s">
        <v>4391</v>
      </c>
      <c r="C4556">
        <v>5</v>
      </c>
      <c r="D4556" s="1">
        <v>9.1800000000000002E-6</v>
      </c>
      <c r="E4556">
        <v>4</v>
      </c>
      <c r="F4556" s="1">
        <v>9.1099999999999992E-6</v>
      </c>
      <c r="G4556">
        <v>1</v>
      </c>
      <c r="H4556" s="1">
        <v>9.4700000000000008E-6</v>
      </c>
      <c r="I4556" s="5" t="str">
        <f t="shared" si="75"/>
        <v/>
      </c>
    </row>
    <row r="4557" spans="1:9">
      <c r="A4557">
        <v>1627</v>
      </c>
      <c r="B4557" t="s">
        <v>4392</v>
      </c>
      <c r="C4557">
        <v>5</v>
      </c>
      <c r="D4557" s="1">
        <v>9.1800000000000002E-6</v>
      </c>
      <c r="E4557">
        <v>4</v>
      </c>
      <c r="F4557" s="1">
        <v>9.1099999999999992E-6</v>
      </c>
      <c r="G4557">
        <v>1</v>
      </c>
      <c r="H4557" s="1">
        <v>9.4700000000000008E-6</v>
      </c>
      <c r="I4557" s="5" t="str">
        <f t="shared" si="75"/>
        <v/>
      </c>
    </row>
    <row r="4558" spans="1:9">
      <c r="A4558">
        <v>1689</v>
      </c>
      <c r="B4558" t="s">
        <v>4393</v>
      </c>
      <c r="C4558">
        <v>5</v>
      </c>
      <c r="D4558" s="1">
        <v>9.1800000000000002E-6</v>
      </c>
      <c r="E4558">
        <v>4</v>
      </c>
      <c r="F4558" s="1">
        <v>9.1099999999999992E-6</v>
      </c>
      <c r="G4558">
        <v>1</v>
      </c>
      <c r="H4558" s="1">
        <v>9.4700000000000008E-6</v>
      </c>
      <c r="I4558" s="5" t="str">
        <f t="shared" si="75"/>
        <v/>
      </c>
    </row>
    <row r="4559" spans="1:9">
      <c r="A4559">
        <v>1833</v>
      </c>
      <c r="B4559">
        <v>1997</v>
      </c>
      <c r="C4559">
        <v>5</v>
      </c>
      <c r="D4559" s="1">
        <v>9.1800000000000002E-6</v>
      </c>
      <c r="E4559">
        <v>4</v>
      </c>
      <c r="F4559" s="1">
        <v>9.1099999999999992E-6</v>
      </c>
      <c r="G4559">
        <v>1</v>
      </c>
      <c r="H4559" s="1">
        <v>9.4700000000000008E-6</v>
      </c>
      <c r="I4559" s="5" t="str">
        <f t="shared" si="75"/>
        <v/>
      </c>
    </row>
    <row r="4560" spans="1:9">
      <c r="A4560">
        <v>2005</v>
      </c>
      <c r="B4560" t="s">
        <v>4394</v>
      </c>
      <c r="C4560">
        <v>5</v>
      </c>
      <c r="D4560" s="1">
        <v>9.1800000000000002E-6</v>
      </c>
      <c r="E4560">
        <v>4</v>
      </c>
      <c r="F4560" s="1">
        <v>9.1099999999999992E-6</v>
      </c>
      <c r="G4560">
        <v>1</v>
      </c>
      <c r="H4560" s="1">
        <v>9.4700000000000008E-6</v>
      </c>
      <c r="I4560" s="5" t="str">
        <f t="shared" si="75"/>
        <v/>
      </c>
    </row>
    <row r="4561" spans="1:9">
      <c r="A4561">
        <v>2110</v>
      </c>
      <c r="B4561" t="s">
        <v>4395</v>
      </c>
      <c r="C4561">
        <v>5</v>
      </c>
      <c r="D4561" s="1">
        <v>9.1800000000000002E-6</v>
      </c>
      <c r="E4561">
        <v>4</v>
      </c>
      <c r="F4561" s="1">
        <v>9.1099999999999992E-6</v>
      </c>
      <c r="G4561">
        <v>1</v>
      </c>
      <c r="H4561" s="1">
        <v>9.4700000000000008E-6</v>
      </c>
      <c r="I4561" s="5" t="str">
        <f t="shared" si="75"/>
        <v/>
      </c>
    </row>
    <row r="4562" spans="1:9">
      <c r="A4562">
        <v>2307</v>
      </c>
      <c r="B4562" t="s">
        <v>4396</v>
      </c>
      <c r="C4562">
        <v>5</v>
      </c>
      <c r="D4562" s="1">
        <v>9.1800000000000002E-6</v>
      </c>
      <c r="E4562">
        <v>4</v>
      </c>
      <c r="F4562" s="1">
        <v>9.1099999999999992E-6</v>
      </c>
      <c r="G4562">
        <v>1</v>
      </c>
      <c r="H4562" s="1">
        <v>9.4700000000000008E-6</v>
      </c>
      <c r="I4562" s="5" t="str">
        <f t="shared" si="75"/>
        <v/>
      </c>
    </row>
    <row r="4563" spans="1:9">
      <c r="A4563">
        <v>2359</v>
      </c>
      <c r="B4563" t="s">
        <v>4397</v>
      </c>
      <c r="C4563">
        <v>5</v>
      </c>
      <c r="D4563" s="1">
        <v>9.1800000000000002E-6</v>
      </c>
      <c r="E4563">
        <v>4</v>
      </c>
      <c r="F4563" s="1">
        <v>9.1099999999999992E-6</v>
      </c>
      <c r="G4563">
        <v>1</v>
      </c>
      <c r="H4563" s="1">
        <v>9.4700000000000008E-6</v>
      </c>
      <c r="I4563" s="5" t="str">
        <f t="shared" si="75"/>
        <v/>
      </c>
    </row>
    <row r="4564" spans="1:9">
      <c r="A4564">
        <v>2407</v>
      </c>
      <c r="B4564" t="s">
        <v>4398</v>
      </c>
      <c r="C4564">
        <v>5</v>
      </c>
      <c r="D4564" s="1">
        <v>9.1800000000000002E-6</v>
      </c>
      <c r="E4564">
        <v>4</v>
      </c>
      <c r="F4564" s="1">
        <v>9.1099999999999992E-6</v>
      </c>
      <c r="G4564">
        <v>1</v>
      </c>
      <c r="H4564" s="1">
        <v>9.4700000000000008E-6</v>
      </c>
      <c r="I4564" s="5" t="str">
        <f t="shared" si="75"/>
        <v/>
      </c>
    </row>
    <row r="4565" spans="1:9">
      <c r="A4565">
        <v>2559</v>
      </c>
      <c r="B4565" t="s">
        <v>4399</v>
      </c>
      <c r="C4565">
        <v>5</v>
      </c>
      <c r="D4565" s="1">
        <v>9.1800000000000002E-6</v>
      </c>
      <c r="E4565">
        <v>4</v>
      </c>
      <c r="F4565" s="1">
        <v>9.1099999999999992E-6</v>
      </c>
      <c r="G4565">
        <v>1</v>
      </c>
      <c r="H4565" s="1">
        <v>9.4700000000000008E-6</v>
      </c>
      <c r="I4565" s="5" t="str">
        <f t="shared" si="75"/>
        <v/>
      </c>
    </row>
    <row r="4566" spans="1:9">
      <c r="A4566">
        <v>2778</v>
      </c>
      <c r="B4566" t="s">
        <v>4400</v>
      </c>
      <c r="C4566">
        <v>5</v>
      </c>
      <c r="D4566" s="1">
        <v>9.1800000000000002E-6</v>
      </c>
      <c r="E4566">
        <v>4</v>
      </c>
      <c r="F4566" s="1">
        <v>9.1099999999999992E-6</v>
      </c>
      <c r="G4566">
        <v>1</v>
      </c>
      <c r="H4566" s="1">
        <v>9.4700000000000008E-6</v>
      </c>
      <c r="I4566" s="5" t="str">
        <f t="shared" si="75"/>
        <v/>
      </c>
    </row>
    <row r="4567" spans="1:9">
      <c r="A4567">
        <v>2850</v>
      </c>
      <c r="B4567">
        <v>331</v>
      </c>
      <c r="C4567">
        <v>5</v>
      </c>
      <c r="D4567" s="1">
        <v>9.1800000000000002E-6</v>
      </c>
      <c r="E4567">
        <v>4</v>
      </c>
      <c r="F4567" s="1">
        <v>9.1099999999999992E-6</v>
      </c>
      <c r="G4567">
        <v>1</v>
      </c>
      <c r="H4567" s="1">
        <v>9.4700000000000008E-6</v>
      </c>
      <c r="I4567" s="5" t="str">
        <f t="shared" si="75"/>
        <v/>
      </c>
    </row>
    <row r="4568" spans="1:9">
      <c r="A4568">
        <v>2895</v>
      </c>
      <c r="B4568" t="s">
        <v>4401</v>
      </c>
      <c r="C4568">
        <v>5</v>
      </c>
      <c r="D4568" s="1">
        <v>9.1800000000000002E-6</v>
      </c>
      <c r="E4568">
        <v>4</v>
      </c>
      <c r="F4568" s="1">
        <v>9.1099999999999992E-6</v>
      </c>
      <c r="G4568">
        <v>1</v>
      </c>
      <c r="H4568" s="1">
        <v>9.4700000000000008E-6</v>
      </c>
      <c r="I4568" s="5" t="str">
        <f t="shared" si="75"/>
        <v/>
      </c>
    </row>
    <row r="4569" spans="1:9">
      <c r="A4569">
        <v>2908</v>
      </c>
      <c r="B4569" t="s">
        <v>4402</v>
      </c>
      <c r="C4569">
        <v>5</v>
      </c>
      <c r="D4569" s="1">
        <v>9.1800000000000002E-6</v>
      </c>
      <c r="E4569">
        <v>4</v>
      </c>
      <c r="F4569" s="1">
        <v>9.1099999999999992E-6</v>
      </c>
      <c r="G4569">
        <v>1</v>
      </c>
      <c r="H4569" s="1">
        <v>9.4700000000000008E-6</v>
      </c>
      <c r="I4569" s="5" t="str">
        <f t="shared" si="75"/>
        <v/>
      </c>
    </row>
    <row r="4570" spans="1:9">
      <c r="A4570">
        <v>2983</v>
      </c>
      <c r="B4570" t="s">
        <v>4403</v>
      </c>
      <c r="C4570">
        <v>5</v>
      </c>
      <c r="D4570" s="1">
        <v>9.1800000000000002E-6</v>
      </c>
      <c r="E4570">
        <v>4</v>
      </c>
      <c r="F4570" s="1">
        <v>9.1099999999999992E-6</v>
      </c>
      <c r="G4570">
        <v>1</v>
      </c>
      <c r="H4570" s="1">
        <v>9.4700000000000008E-6</v>
      </c>
      <c r="I4570" s="5" t="str">
        <f t="shared" si="75"/>
        <v/>
      </c>
    </row>
    <row r="4571" spans="1:9">
      <c r="A4571">
        <v>3000</v>
      </c>
      <c r="B4571" t="s">
        <v>4404</v>
      </c>
      <c r="C4571">
        <v>5</v>
      </c>
      <c r="D4571" s="1">
        <v>9.1800000000000002E-6</v>
      </c>
      <c r="E4571">
        <v>4</v>
      </c>
      <c r="F4571" s="1">
        <v>9.1099999999999992E-6</v>
      </c>
      <c r="G4571">
        <v>1</v>
      </c>
      <c r="H4571" s="1">
        <v>9.4700000000000008E-6</v>
      </c>
      <c r="I4571" s="5" t="str">
        <f t="shared" si="75"/>
        <v/>
      </c>
    </row>
    <row r="4572" spans="1:9">
      <c r="A4572">
        <v>3001</v>
      </c>
      <c r="B4572" t="s">
        <v>4405</v>
      </c>
      <c r="C4572">
        <v>5</v>
      </c>
      <c r="D4572" s="1">
        <v>9.1800000000000002E-6</v>
      </c>
      <c r="E4572">
        <v>4</v>
      </c>
      <c r="F4572" s="1">
        <v>9.1099999999999992E-6</v>
      </c>
      <c r="G4572">
        <v>1</v>
      </c>
      <c r="H4572" s="1">
        <v>9.4700000000000008E-6</v>
      </c>
      <c r="I4572" s="5" t="str">
        <f t="shared" si="75"/>
        <v/>
      </c>
    </row>
    <row r="4573" spans="1:9">
      <c r="A4573">
        <v>3245</v>
      </c>
      <c r="B4573" t="s">
        <v>4406</v>
      </c>
      <c r="C4573">
        <v>5</v>
      </c>
      <c r="D4573" s="1">
        <v>9.1800000000000002E-6</v>
      </c>
      <c r="E4573">
        <v>4</v>
      </c>
      <c r="F4573" s="1">
        <v>9.1099999999999992E-6</v>
      </c>
      <c r="G4573">
        <v>1</v>
      </c>
      <c r="H4573" s="1">
        <v>9.4700000000000008E-6</v>
      </c>
      <c r="I4573" s="5" t="str">
        <f t="shared" si="75"/>
        <v/>
      </c>
    </row>
    <row r="4574" spans="1:9">
      <c r="A4574">
        <v>3373</v>
      </c>
      <c r="B4574" t="s">
        <v>4407</v>
      </c>
      <c r="C4574">
        <v>5</v>
      </c>
      <c r="D4574" s="1">
        <v>9.1800000000000002E-6</v>
      </c>
      <c r="E4574">
        <v>4</v>
      </c>
      <c r="F4574" s="1">
        <v>9.1099999999999992E-6</v>
      </c>
      <c r="G4574">
        <v>1</v>
      </c>
      <c r="H4574" s="1">
        <v>9.4700000000000008E-6</v>
      </c>
      <c r="I4574" s="5" t="str">
        <f t="shared" si="75"/>
        <v/>
      </c>
    </row>
    <row r="4575" spans="1:9">
      <c r="A4575">
        <v>3424</v>
      </c>
      <c r="B4575" t="s">
        <v>4408</v>
      </c>
      <c r="C4575">
        <v>5</v>
      </c>
      <c r="D4575" s="1">
        <v>9.1800000000000002E-6</v>
      </c>
      <c r="E4575">
        <v>4</v>
      </c>
      <c r="F4575" s="1">
        <v>9.1099999999999992E-6</v>
      </c>
      <c r="G4575">
        <v>1</v>
      </c>
      <c r="H4575" s="1">
        <v>9.4700000000000008E-6</v>
      </c>
      <c r="I4575" s="5" t="str">
        <f t="shared" si="75"/>
        <v/>
      </c>
    </row>
    <row r="4576" spans="1:9">
      <c r="A4576">
        <v>3459</v>
      </c>
      <c r="B4576" t="s">
        <v>4409</v>
      </c>
      <c r="C4576">
        <v>5</v>
      </c>
      <c r="D4576" s="1">
        <v>9.1800000000000002E-6</v>
      </c>
      <c r="E4576">
        <v>4</v>
      </c>
      <c r="F4576" s="1">
        <v>9.1099999999999992E-6</v>
      </c>
      <c r="G4576">
        <v>1</v>
      </c>
      <c r="H4576" s="1">
        <v>9.4700000000000008E-6</v>
      </c>
      <c r="I4576" s="5" t="str">
        <f t="shared" si="75"/>
        <v/>
      </c>
    </row>
    <row r="4577" spans="1:9">
      <c r="A4577">
        <v>3540</v>
      </c>
      <c r="B4577" t="s">
        <v>4410</v>
      </c>
      <c r="C4577">
        <v>5</v>
      </c>
      <c r="D4577" s="1">
        <v>9.1800000000000002E-6</v>
      </c>
      <c r="E4577">
        <v>4</v>
      </c>
      <c r="F4577" s="1">
        <v>9.1099999999999992E-6</v>
      </c>
      <c r="G4577">
        <v>1</v>
      </c>
      <c r="H4577" s="1">
        <v>9.4700000000000008E-6</v>
      </c>
      <c r="I4577" s="5" t="str">
        <f t="shared" si="75"/>
        <v/>
      </c>
    </row>
    <row r="4578" spans="1:9">
      <c r="A4578">
        <v>3543</v>
      </c>
      <c r="B4578" t="s">
        <v>4411</v>
      </c>
      <c r="C4578">
        <v>5</v>
      </c>
      <c r="D4578" s="1">
        <v>9.1800000000000002E-6</v>
      </c>
      <c r="E4578">
        <v>4</v>
      </c>
      <c r="F4578" s="1">
        <v>9.1099999999999992E-6</v>
      </c>
      <c r="G4578">
        <v>1</v>
      </c>
      <c r="H4578" s="1">
        <v>9.4700000000000008E-6</v>
      </c>
      <c r="I4578" s="5" t="str">
        <f t="shared" si="75"/>
        <v/>
      </c>
    </row>
    <row r="4579" spans="1:9">
      <c r="A4579">
        <v>3595</v>
      </c>
      <c r="B4579" t="s">
        <v>4412</v>
      </c>
      <c r="C4579">
        <v>5</v>
      </c>
      <c r="D4579" s="1">
        <v>9.1800000000000002E-6</v>
      </c>
      <c r="E4579">
        <v>4</v>
      </c>
      <c r="F4579" s="1">
        <v>9.1099999999999992E-6</v>
      </c>
      <c r="G4579">
        <v>1</v>
      </c>
      <c r="H4579" s="1">
        <v>9.4700000000000008E-6</v>
      </c>
      <c r="I4579" s="5" t="str">
        <f t="shared" si="75"/>
        <v/>
      </c>
    </row>
    <row r="4580" spans="1:9">
      <c r="A4580">
        <v>3602</v>
      </c>
      <c r="B4580" t="s">
        <v>4413</v>
      </c>
      <c r="C4580">
        <v>5</v>
      </c>
      <c r="D4580" s="1">
        <v>9.1800000000000002E-6</v>
      </c>
      <c r="E4580">
        <v>4</v>
      </c>
      <c r="F4580" s="1">
        <v>9.1099999999999992E-6</v>
      </c>
      <c r="G4580">
        <v>1</v>
      </c>
      <c r="H4580" s="1">
        <v>9.4700000000000008E-6</v>
      </c>
      <c r="I4580" s="5" t="str">
        <f t="shared" si="75"/>
        <v/>
      </c>
    </row>
    <row r="4581" spans="1:9">
      <c r="A4581">
        <v>3770</v>
      </c>
      <c r="B4581" t="s">
        <v>4414</v>
      </c>
      <c r="C4581">
        <v>5</v>
      </c>
      <c r="D4581" s="1">
        <v>9.1800000000000002E-6</v>
      </c>
      <c r="E4581">
        <v>4</v>
      </c>
      <c r="F4581" s="1">
        <v>9.1099999999999992E-6</v>
      </c>
      <c r="G4581">
        <v>1</v>
      </c>
      <c r="H4581" s="1">
        <v>9.4700000000000008E-6</v>
      </c>
      <c r="I4581" s="5" t="str">
        <f t="shared" si="75"/>
        <v/>
      </c>
    </row>
    <row r="4582" spans="1:9">
      <c r="A4582">
        <v>3791</v>
      </c>
      <c r="B4582" t="s">
        <v>4415</v>
      </c>
      <c r="C4582">
        <v>5</v>
      </c>
      <c r="D4582" s="1">
        <v>9.1800000000000002E-6</v>
      </c>
      <c r="E4582">
        <v>4</v>
      </c>
      <c r="F4582" s="1">
        <v>9.1099999999999992E-6</v>
      </c>
      <c r="G4582">
        <v>1</v>
      </c>
      <c r="H4582" s="1">
        <v>9.4700000000000008E-6</v>
      </c>
      <c r="I4582" s="5" t="str">
        <f t="shared" si="75"/>
        <v/>
      </c>
    </row>
    <row r="4583" spans="1:9">
      <c r="A4583">
        <v>3828</v>
      </c>
      <c r="B4583" t="s">
        <v>4416</v>
      </c>
      <c r="C4583">
        <v>5</v>
      </c>
      <c r="D4583" s="1">
        <v>9.1800000000000002E-6</v>
      </c>
      <c r="E4583">
        <v>4</v>
      </c>
      <c r="F4583" s="1">
        <v>9.1099999999999992E-6</v>
      </c>
      <c r="G4583">
        <v>1</v>
      </c>
      <c r="H4583" s="1">
        <v>9.4700000000000008E-6</v>
      </c>
      <c r="I4583" s="5" t="str">
        <f t="shared" si="75"/>
        <v/>
      </c>
    </row>
    <row r="4584" spans="1:9">
      <c r="A4584">
        <v>3852</v>
      </c>
      <c r="B4584" t="s">
        <v>4417</v>
      </c>
      <c r="C4584">
        <v>5</v>
      </c>
      <c r="D4584" s="1">
        <v>9.1800000000000002E-6</v>
      </c>
      <c r="E4584">
        <v>4</v>
      </c>
      <c r="F4584" s="1">
        <v>9.1099999999999992E-6</v>
      </c>
      <c r="G4584">
        <v>1</v>
      </c>
      <c r="H4584" s="1">
        <v>9.4700000000000008E-6</v>
      </c>
      <c r="I4584" s="5" t="str">
        <f t="shared" si="75"/>
        <v/>
      </c>
    </row>
    <row r="4585" spans="1:9">
      <c r="A4585">
        <v>3934</v>
      </c>
      <c r="B4585" t="s">
        <v>4418</v>
      </c>
      <c r="C4585">
        <v>5</v>
      </c>
      <c r="D4585" s="1">
        <v>9.1800000000000002E-6</v>
      </c>
      <c r="E4585">
        <v>4</v>
      </c>
      <c r="F4585" s="1">
        <v>9.1099999999999992E-6</v>
      </c>
      <c r="G4585">
        <v>1</v>
      </c>
      <c r="H4585" s="1">
        <v>9.4700000000000008E-6</v>
      </c>
      <c r="I4585" s="5" t="str">
        <f t="shared" si="75"/>
        <v/>
      </c>
    </row>
    <row r="4586" spans="1:9">
      <c r="A4586">
        <v>3938</v>
      </c>
      <c r="B4586" t="s">
        <v>4419</v>
      </c>
      <c r="C4586">
        <v>5</v>
      </c>
      <c r="D4586" s="1">
        <v>9.1800000000000002E-6</v>
      </c>
      <c r="E4586">
        <v>4</v>
      </c>
      <c r="F4586" s="1">
        <v>9.1099999999999992E-6</v>
      </c>
      <c r="G4586">
        <v>1</v>
      </c>
      <c r="H4586" s="1">
        <v>9.4700000000000008E-6</v>
      </c>
      <c r="I4586" s="5" t="str">
        <f t="shared" si="75"/>
        <v/>
      </c>
    </row>
    <row r="4587" spans="1:9">
      <c r="A4587">
        <v>4077</v>
      </c>
      <c r="B4587" t="s">
        <v>4420</v>
      </c>
      <c r="C4587">
        <v>5</v>
      </c>
      <c r="D4587" s="1">
        <v>9.1800000000000002E-6</v>
      </c>
      <c r="E4587">
        <v>4</v>
      </c>
      <c r="F4587" s="1">
        <v>9.1099999999999992E-6</v>
      </c>
      <c r="G4587">
        <v>1</v>
      </c>
      <c r="H4587" s="1">
        <v>9.4700000000000008E-6</v>
      </c>
      <c r="I4587" s="5" t="str">
        <f t="shared" si="75"/>
        <v/>
      </c>
    </row>
    <row r="4588" spans="1:9">
      <c r="A4588">
        <v>4083</v>
      </c>
      <c r="B4588" t="s">
        <v>4421</v>
      </c>
      <c r="C4588">
        <v>5</v>
      </c>
      <c r="D4588" s="1">
        <v>9.1800000000000002E-6</v>
      </c>
      <c r="E4588">
        <v>4</v>
      </c>
      <c r="F4588" s="1">
        <v>9.1099999999999992E-6</v>
      </c>
      <c r="G4588">
        <v>1</v>
      </c>
      <c r="H4588" s="1">
        <v>9.4700000000000008E-6</v>
      </c>
      <c r="I4588" s="5" t="str">
        <f t="shared" si="75"/>
        <v/>
      </c>
    </row>
    <row r="4589" spans="1:9">
      <c r="A4589">
        <v>4111</v>
      </c>
      <c r="B4589" t="s">
        <v>4422</v>
      </c>
      <c r="C4589">
        <v>5</v>
      </c>
      <c r="D4589" s="1">
        <v>9.1800000000000002E-6</v>
      </c>
      <c r="E4589">
        <v>4</v>
      </c>
      <c r="F4589" s="1">
        <v>9.1099999999999992E-6</v>
      </c>
      <c r="G4589">
        <v>1</v>
      </c>
      <c r="H4589" s="1">
        <v>9.4700000000000008E-6</v>
      </c>
      <c r="I4589" s="5" t="str">
        <f t="shared" si="75"/>
        <v/>
      </c>
    </row>
    <row r="4590" spans="1:9">
      <c r="A4590">
        <v>4316</v>
      </c>
      <c r="B4590" t="s">
        <v>4423</v>
      </c>
      <c r="C4590">
        <v>5</v>
      </c>
      <c r="D4590" s="1">
        <v>9.1800000000000002E-6</v>
      </c>
      <c r="E4590">
        <v>4</v>
      </c>
      <c r="F4590" s="1">
        <v>9.1099999999999992E-6</v>
      </c>
      <c r="G4590">
        <v>1</v>
      </c>
      <c r="H4590" s="1">
        <v>9.4700000000000008E-6</v>
      </c>
      <c r="I4590" s="5" t="str">
        <f t="shared" si="75"/>
        <v/>
      </c>
    </row>
    <row r="4591" spans="1:9">
      <c r="A4591">
        <v>4343</v>
      </c>
      <c r="B4591" t="s">
        <v>4424</v>
      </c>
      <c r="C4591">
        <v>5</v>
      </c>
      <c r="D4591" s="1">
        <v>9.1800000000000002E-6</v>
      </c>
      <c r="E4591">
        <v>4</v>
      </c>
      <c r="F4591" s="1">
        <v>9.1099999999999992E-6</v>
      </c>
      <c r="G4591">
        <v>1</v>
      </c>
      <c r="H4591" s="1">
        <v>9.4700000000000008E-6</v>
      </c>
      <c r="I4591" s="5" t="str">
        <f t="shared" si="75"/>
        <v/>
      </c>
    </row>
    <row r="4592" spans="1:9">
      <c r="A4592">
        <v>4389</v>
      </c>
      <c r="B4592" t="s">
        <v>4425</v>
      </c>
      <c r="C4592">
        <v>5</v>
      </c>
      <c r="D4592" s="1">
        <v>9.1800000000000002E-6</v>
      </c>
      <c r="E4592">
        <v>4</v>
      </c>
      <c r="F4592" s="1">
        <v>9.1099999999999992E-6</v>
      </c>
      <c r="G4592">
        <v>1</v>
      </c>
      <c r="H4592" s="1">
        <v>9.4700000000000008E-6</v>
      </c>
      <c r="I4592" s="5" t="str">
        <f t="shared" si="75"/>
        <v/>
      </c>
    </row>
    <row r="4593" spans="1:9">
      <c r="A4593">
        <v>4390</v>
      </c>
      <c r="B4593" t="s">
        <v>4426</v>
      </c>
      <c r="C4593">
        <v>5</v>
      </c>
      <c r="D4593" s="1">
        <v>9.1800000000000002E-6</v>
      </c>
      <c r="E4593">
        <v>4</v>
      </c>
      <c r="F4593" s="1">
        <v>9.1099999999999992E-6</v>
      </c>
      <c r="G4593">
        <v>1</v>
      </c>
      <c r="H4593" s="1">
        <v>9.4700000000000008E-6</v>
      </c>
      <c r="I4593" s="5" t="str">
        <f t="shared" si="75"/>
        <v/>
      </c>
    </row>
    <row r="4594" spans="1:9">
      <c r="A4594">
        <v>4417</v>
      </c>
      <c r="B4594" t="s">
        <v>4427</v>
      </c>
      <c r="C4594">
        <v>5</v>
      </c>
      <c r="D4594" s="1">
        <v>9.1800000000000002E-6</v>
      </c>
      <c r="E4594">
        <v>4</v>
      </c>
      <c r="F4594" s="1">
        <v>9.1099999999999992E-6</v>
      </c>
      <c r="G4594">
        <v>1</v>
      </c>
      <c r="H4594" s="1">
        <v>9.4700000000000008E-6</v>
      </c>
      <c r="I4594" s="5" t="str">
        <f t="shared" si="75"/>
        <v/>
      </c>
    </row>
    <row r="4595" spans="1:9">
      <c r="A4595">
        <v>4482</v>
      </c>
      <c r="B4595" t="s">
        <v>4428</v>
      </c>
      <c r="C4595">
        <v>5</v>
      </c>
      <c r="D4595" s="1">
        <v>9.1800000000000002E-6</v>
      </c>
      <c r="E4595">
        <v>4</v>
      </c>
      <c r="F4595" s="1">
        <v>9.1099999999999992E-6</v>
      </c>
      <c r="G4595">
        <v>1</v>
      </c>
      <c r="H4595" s="1">
        <v>9.4700000000000008E-6</v>
      </c>
      <c r="I4595" s="5" t="str">
        <f t="shared" si="75"/>
        <v/>
      </c>
    </row>
    <row r="4596" spans="1:9">
      <c r="A4596">
        <v>4502</v>
      </c>
      <c r="B4596" t="s">
        <v>4429</v>
      </c>
      <c r="C4596">
        <v>5</v>
      </c>
      <c r="D4596" s="1">
        <v>9.1800000000000002E-6</v>
      </c>
      <c r="E4596">
        <v>4</v>
      </c>
      <c r="F4596" s="1">
        <v>9.1099999999999992E-6</v>
      </c>
      <c r="G4596">
        <v>1</v>
      </c>
      <c r="H4596" s="1">
        <v>9.4700000000000008E-6</v>
      </c>
      <c r="I4596" s="5" t="str">
        <f t="shared" si="75"/>
        <v/>
      </c>
    </row>
    <row r="4597" spans="1:9">
      <c r="A4597">
        <v>4874</v>
      </c>
      <c r="B4597" t="s">
        <v>4430</v>
      </c>
      <c r="C4597">
        <v>5</v>
      </c>
      <c r="D4597" s="1">
        <v>9.1800000000000002E-6</v>
      </c>
      <c r="E4597">
        <v>4</v>
      </c>
      <c r="F4597" s="1">
        <v>9.1099999999999992E-6</v>
      </c>
      <c r="G4597">
        <v>1</v>
      </c>
      <c r="H4597" s="1">
        <v>9.4700000000000008E-6</v>
      </c>
      <c r="I4597" s="5" t="str">
        <f t="shared" si="75"/>
        <v/>
      </c>
    </row>
    <row r="4598" spans="1:9">
      <c r="A4598">
        <v>4971</v>
      </c>
      <c r="B4598" t="s">
        <v>4431</v>
      </c>
      <c r="C4598">
        <v>5</v>
      </c>
      <c r="D4598" s="1">
        <v>9.1800000000000002E-6</v>
      </c>
      <c r="E4598">
        <v>4</v>
      </c>
      <c r="F4598" s="1">
        <v>9.1099999999999992E-6</v>
      </c>
      <c r="G4598">
        <v>1</v>
      </c>
      <c r="H4598" s="1">
        <v>9.4700000000000008E-6</v>
      </c>
      <c r="I4598" s="5" t="str">
        <f t="shared" si="75"/>
        <v/>
      </c>
    </row>
    <row r="4599" spans="1:9">
      <c r="A4599">
        <v>4977</v>
      </c>
      <c r="B4599" t="s">
        <v>4432</v>
      </c>
      <c r="C4599">
        <v>5</v>
      </c>
      <c r="D4599" s="1">
        <v>9.1800000000000002E-6</v>
      </c>
      <c r="E4599">
        <v>4</v>
      </c>
      <c r="F4599" s="1">
        <v>9.1099999999999992E-6</v>
      </c>
      <c r="G4599">
        <v>1</v>
      </c>
      <c r="H4599" s="1">
        <v>9.4700000000000008E-6</v>
      </c>
      <c r="I4599" s="5" t="str">
        <f t="shared" si="75"/>
        <v/>
      </c>
    </row>
    <row r="4600" spans="1:9">
      <c r="A4600">
        <v>5007</v>
      </c>
      <c r="B4600" t="s">
        <v>4433</v>
      </c>
      <c r="C4600">
        <v>5</v>
      </c>
      <c r="D4600" s="1">
        <v>9.1800000000000002E-6</v>
      </c>
      <c r="E4600">
        <v>4</v>
      </c>
      <c r="F4600" s="1">
        <v>9.1099999999999992E-6</v>
      </c>
      <c r="G4600">
        <v>1</v>
      </c>
      <c r="H4600" s="1">
        <v>9.4700000000000008E-6</v>
      </c>
      <c r="I4600" s="5" t="str">
        <f t="shared" si="75"/>
        <v/>
      </c>
    </row>
    <row r="4601" spans="1:9">
      <c r="A4601">
        <v>5022</v>
      </c>
      <c r="B4601" t="s">
        <v>4434</v>
      </c>
      <c r="C4601">
        <v>5</v>
      </c>
      <c r="D4601" s="1">
        <v>9.1800000000000002E-6</v>
      </c>
      <c r="E4601">
        <v>4</v>
      </c>
      <c r="F4601" s="1">
        <v>9.1099999999999992E-6</v>
      </c>
      <c r="G4601">
        <v>1</v>
      </c>
      <c r="H4601" s="1">
        <v>9.4700000000000008E-6</v>
      </c>
      <c r="I4601" s="5" t="str">
        <f t="shared" si="75"/>
        <v/>
      </c>
    </row>
    <row r="4602" spans="1:9">
      <c r="A4602">
        <v>5034</v>
      </c>
      <c r="B4602" t="s">
        <v>4435</v>
      </c>
      <c r="C4602">
        <v>5</v>
      </c>
      <c r="D4602" s="1">
        <v>9.1800000000000002E-6</v>
      </c>
      <c r="E4602">
        <v>4</v>
      </c>
      <c r="F4602" s="1">
        <v>9.1099999999999992E-6</v>
      </c>
      <c r="G4602">
        <v>1</v>
      </c>
      <c r="H4602" s="1">
        <v>9.4700000000000008E-6</v>
      </c>
      <c r="I4602" s="5" t="str">
        <f t="shared" si="75"/>
        <v/>
      </c>
    </row>
    <row r="4603" spans="1:9">
      <c r="A4603">
        <v>5047</v>
      </c>
      <c r="B4603" t="s">
        <v>4436</v>
      </c>
      <c r="C4603">
        <v>5</v>
      </c>
      <c r="D4603" s="1">
        <v>9.1800000000000002E-6</v>
      </c>
      <c r="E4603">
        <v>4</v>
      </c>
      <c r="F4603" s="1">
        <v>9.1099999999999992E-6</v>
      </c>
      <c r="G4603">
        <v>1</v>
      </c>
      <c r="H4603" s="1">
        <v>9.4700000000000008E-6</v>
      </c>
      <c r="I4603" s="5" t="str">
        <f t="shared" si="75"/>
        <v/>
      </c>
    </row>
    <row r="4604" spans="1:9">
      <c r="A4604">
        <v>5064</v>
      </c>
      <c r="B4604" t="s">
        <v>4437</v>
      </c>
      <c r="C4604">
        <v>5</v>
      </c>
      <c r="D4604" s="1">
        <v>9.1800000000000002E-6</v>
      </c>
      <c r="E4604">
        <v>4</v>
      </c>
      <c r="F4604" s="1">
        <v>9.1099999999999992E-6</v>
      </c>
      <c r="G4604">
        <v>1</v>
      </c>
      <c r="H4604" s="1">
        <v>9.4700000000000008E-6</v>
      </c>
      <c r="I4604" s="5" t="str">
        <f t="shared" si="75"/>
        <v/>
      </c>
    </row>
    <row r="4605" spans="1:9">
      <c r="A4605">
        <v>5320</v>
      </c>
      <c r="B4605" t="s">
        <v>4438</v>
      </c>
      <c r="C4605">
        <v>5</v>
      </c>
      <c r="D4605" s="1">
        <v>9.1800000000000002E-6</v>
      </c>
      <c r="E4605">
        <v>4</v>
      </c>
      <c r="F4605" s="1">
        <v>9.1099999999999992E-6</v>
      </c>
      <c r="G4605">
        <v>1</v>
      </c>
      <c r="H4605" s="1">
        <v>9.4700000000000008E-6</v>
      </c>
      <c r="I4605" s="5" t="str">
        <f t="shared" si="75"/>
        <v/>
      </c>
    </row>
    <row r="4606" spans="1:9">
      <c r="A4606">
        <v>5347</v>
      </c>
      <c r="B4606" t="s">
        <v>4439</v>
      </c>
      <c r="C4606">
        <v>5</v>
      </c>
      <c r="D4606" s="1">
        <v>9.1800000000000002E-6</v>
      </c>
      <c r="E4606">
        <v>4</v>
      </c>
      <c r="F4606" s="1">
        <v>9.1099999999999992E-6</v>
      </c>
      <c r="G4606">
        <v>1</v>
      </c>
      <c r="H4606" s="1">
        <v>9.4700000000000008E-6</v>
      </c>
      <c r="I4606" s="5" t="str">
        <f t="shared" si="75"/>
        <v/>
      </c>
    </row>
    <row r="4607" spans="1:9">
      <c r="A4607">
        <v>5379</v>
      </c>
      <c r="B4607" t="s">
        <v>4440</v>
      </c>
      <c r="C4607">
        <v>5</v>
      </c>
      <c r="D4607" s="1">
        <v>9.1800000000000002E-6</v>
      </c>
      <c r="E4607">
        <v>4</v>
      </c>
      <c r="F4607" s="1">
        <v>9.1099999999999992E-6</v>
      </c>
      <c r="G4607">
        <v>1</v>
      </c>
      <c r="H4607" s="1">
        <v>9.4700000000000008E-6</v>
      </c>
      <c r="I4607" s="5" t="str">
        <f t="shared" si="75"/>
        <v/>
      </c>
    </row>
    <row r="4608" spans="1:9">
      <c r="A4608">
        <v>5381</v>
      </c>
      <c r="B4608" t="s">
        <v>4441</v>
      </c>
      <c r="C4608">
        <v>5</v>
      </c>
      <c r="D4608" s="1">
        <v>9.1800000000000002E-6</v>
      </c>
      <c r="E4608">
        <v>4</v>
      </c>
      <c r="F4608" s="1">
        <v>9.1099999999999992E-6</v>
      </c>
      <c r="G4608">
        <v>1</v>
      </c>
      <c r="H4608" s="1">
        <v>9.4700000000000008E-6</v>
      </c>
      <c r="I4608" s="5" t="str">
        <f t="shared" si="75"/>
        <v/>
      </c>
    </row>
    <row r="4609" spans="1:9">
      <c r="A4609">
        <v>5403</v>
      </c>
      <c r="B4609" t="s">
        <v>4442</v>
      </c>
      <c r="C4609">
        <v>5</v>
      </c>
      <c r="D4609" s="1">
        <v>9.1800000000000002E-6</v>
      </c>
      <c r="E4609">
        <v>4</v>
      </c>
      <c r="F4609" s="1">
        <v>9.1099999999999992E-6</v>
      </c>
      <c r="G4609">
        <v>1</v>
      </c>
      <c r="H4609" s="1">
        <v>9.4700000000000008E-6</v>
      </c>
      <c r="I4609" s="5" t="str">
        <f t="shared" si="75"/>
        <v/>
      </c>
    </row>
    <row r="4610" spans="1:9">
      <c r="A4610">
        <v>5535</v>
      </c>
      <c r="B4610" t="s">
        <v>4443</v>
      </c>
      <c r="C4610">
        <v>5</v>
      </c>
      <c r="D4610" s="1">
        <v>9.1800000000000002E-6</v>
      </c>
      <c r="E4610">
        <v>4</v>
      </c>
      <c r="F4610" s="1">
        <v>9.1099999999999992E-6</v>
      </c>
      <c r="G4610">
        <v>1</v>
      </c>
      <c r="H4610" s="1">
        <v>9.4700000000000008E-6</v>
      </c>
      <c r="I4610" s="5" t="str">
        <f t="shared" si="75"/>
        <v/>
      </c>
    </row>
    <row r="4611" spans="1:9">
      <c r="A4611">
        <v>5559</v>
      </c>
      <c r="B4611" t="s">
        <v>4444</v>
      </c>
      <c r="C4611">
        <v>5</v>
      </c>
      <c r="D4611" s="1">
        <v>9.1800000000000002E-6</v>
      </c>
      <c r="E4611">
        <v>4</v>
      </c>
      <c r="F4611" s="1">
        <v>9.1099999999999992E-6</v>
      </c>
      <c r="G4611">
        <v>1</v>
      </c>
      <c r="H4611" s="1">
        <v>9.4700000000000008E-6</v>
      </c>
      <c r="I4611" s="5" t="str">
        <f t="shared" ref="I4611:I4674" si="76">IFERROR(VLOOKUP(B4611,L:L,1,FALSE),"")</f>
        <v/>
      </c>
    </row>
    <row r="4612" spans="1:9">
      <c r="A4612">
        <v>5562</v>
      </c>
      <c r="B4612" t="s">
        <v>4445</v>
      </c>
      <c r="C4612">
        <v>5</v>
      </c>
      <c r="D4612" s="1">
        <v>9.1800000000000002E-6</v>
      </c>
      <c r="E4612">
        <v>4</v>
      </c>
      <c r="F4612" s="1">
        <v>9.1099999999999992E-6</v>
      </c>
      <c r="G4612">
        <v>1</v>
      </c>
      <c r="H4612" s="1">
        <v>9.4700000000000008E-6</v>
      </c>
      <c r="I4612" s="5" t="str">
        <f t="shared" si="76"/>
        <v/>
      </c>
    </row>
    <row r="4613" spans="1:9">
      <c r="A4613">
        <v>5616</v>
      </c>
      <c r="B4613" t="s">
        <v>4446</v>
      </c>
      <c r="C4613">
        <v>5</v>
      </c>
      <c r="D4613" s="1">
        <v>9.1800000000000002E-6</v>
      </c>
      <c r="E4613">
        <v>4</v>
      </c>
      <c r="F4613" s="1">
        <v>9.1099999999999992E-6</v>
      </c>
      <c r="G4613">
        <v>1</v>
      </c>
      <c r="H4613" s="1">
        <v>9.4700000000000008E-6</v>
      </c>
      <c r="I4613" s="5" t="str">
        <f t="shared" si="76"/>
        <v/>
      </c>
    </row>
    <row r="4614" spans="1:9">
      <c r="A4614">
        <v>5619</v>
      </c>
      <c r="B4614" t="s">
        <v>4447</v>
      </c>
      <c r="C4614">
        <v>5</v>
      </c>
      <c r="D4614" s="1">
        <v>9.1800000000000002E-6</v>
      </c>
      <c r="E4614">
        <v>4</v>
      </c>
      <c r="F4614" s="1">
        <v>9.1099999999999992E-6</v>
      </c>
      <c r="G4614">
        <v>1</v>
      </c>
      <c r="H4614" s="1">
        <v>9.4700000000000008E-6</v>
      </c>
      <c r="I4614" s="5" t="str">
        <f t="shared" si="76"/>
        <v/>
      </c>
    </row>
    <row r="4615" spans="1:9">
      <c r="A4615">
        <v>5645</v>
      </c>
      <c r="B4615" t="s">
        <v>4448</v>
      </c>
      <c r="C4615">
        <v>5</v>
      </c>
      <c r="D4615" s="1">
        <v>9.1800000000000002E-6</v>
      </c>
      <c r="E4615">
        <v>4</v>
      </c>
      <c r="F4615" s="1">
        <v>9.1099999999999992E-6</v>
      </c>
      <c r="G4615">
        <v>1</v>
      </c>
      <c r="H4615" s="1">
        <v>9.4700000000000008E-6</v>
      </c>
      <c r="I4615" s="5" t="str">
        <f t="shared" si="76"/>
        <v/>
      </c>
    </row>
    <row r="4616" spans="1:9">
      <c r="A4616">
        <v>5653</v>
      </c>
      <c r="B4616" t="s">
        <v>4449</v>
      </c>
      <c r="C4616">
        <v>5</v>
      </c>
      <c r="D4616" s="1">
        <v>9.1800000000000002E-6</v>
      </c>
      <c r="E4616">
        <v>4</v>
      </c>
      <c r="F4616" s="1">
        <v>9.1099999999999992E-6</v>
      </c>
      <c r="G4616">
        <v>1</v>
      </c>
      <c r="H4616" s="1">
        <v>9.4700000000000008E-6</v>
      </c>
      <c r="I4616" s="5" t="str">
        <f t="shared" si="76"/>
        <v/>
      </c>
    </row>
    <row r="4617" spans="1:9">
      <c r="A4617">
        <v>5714</v>
      </c>
      <c r="B4617" t="s">
        <v>4450</v>
      </c>
      <c r="C4617">
        <v>5</v>
      </c>
      <c r="D4617" s="1">
        <v>9.1800000000000002E-6</v>
      </c>
      <c r="E4617">
        <v>4</v>
      </c>
      <c r="F4617" s="1">
        <v>9.1099999999999992E-6</v>
      </c>
      <c r="G4617">
        <v>1</v>
      </c>
      <c r="H4617" s="1">
        <v>9.4700000000000008E-6</v>
      </c>
      <c r="I4617" s="5" t="str">
        <f t="shared" si="76"/>
        <v/>
      </c>
    </row>
    <row r="4618" spans="1:9">
      <c r="A4618">
        <v>5764</v>
      </c>
      <c r="B4618" t="s">
        <v>4451</v>
      </c>
      <c r="C4618">
        <v>5</v>
      </c>
      <c r="D4618" s="1">
        <v>9.1800000000000002E-6</v>
      </c>
      <c r="E4618">
        <v>4</v>
      </c>
      <c r="F4618" s="1">
        <v>9.1099999999999992E-6</v>
      </c>
      <c r="G4618">
        <v>1</v>
      </c>
      <c r="H4618" s="1">
        <v>9.4700000000000008E-6</v>
      </c>
      <c r="I4618" s="5" t="str">
        <f t="shared" si="76"/>
        <v/>
      </c>
    </row>
    <row r="4619" spans="1:9">
      <c r="A4619">
        <v>6002</v>
      </c>
      <c r="B4619" t="s">
        <v>4452</v>
      </c>
      <c r="C4619">
        <v>5</v>
      </c>
      <c r="D4619" s="1">
        <v>9.1800000000000002E-6</v>
      </c>
      <c r="E4619">
        <v>4</v>
      </c>
      <c r="F4619" s="1">
        <v>9.1099999999999992E-6</v>
      </c>
      <c r="G4619">
        <v>1</v>
      </c>
      <c r="H4619" s="1">
        <v>9.4700000000000008E-6</v>
      </c>
      <c r="I4619" s="5" t="str">
        <f t="shared" si="76"/>
        <v/>
      </c>
    </row>
    <row r="4620" spans="1:9">
      <c r="A4620">
        <v>6024</v>
      </c>
      <c r="B4620" t="s">
        <v>4453</v>
      </c>
      <c r="C4620">
        <v>5</v>
      </c>
      <c r="D4620" s="1">
        <v>9.1800000000000002E-6</v>
      </c>
      <c r="E4620">
        <v>4</v>
      </c>
      <c r="F4620" s="1">
        <v>9.1099999999999992E-6</v>
      </c>
      <c r="G4620">
        <v>1</v>
      </c>
      <c r="H4620" s="1">
        <v>9.4700000000000008E-6</v>
      </c>
      <c r="I4620" s="5" t="str">
        <f t="shared" si="76"/>
        <v/>
      </c>
    </row>
    <row r="4621" spans="1:9">
      <c r="A4621">
        <v>6115</v>
      </c>
      <c r="B4621" t="s">
        <v>4454</v>
      </c>
      <c r="C4621">
        <v>5</v>
      </c>
      <c r="D4621" s="1">
        <v>9.1800000000000002E-6</v>
      </c>
      <c r="E4621">
        <v>4</v>
      </c>
      <c r="F4621" s="1">
        <v>9.1099999999999992E-6</v>
      </c>
      <c r="G4621">
        <v>1</v>
      </c>
      <c r="H4621" s="1">
        <v>9.4700000000000008E-6</v>
      </c>
      <c r="I4621" s="5" t="str">
        <f t="shared" si="76"/>
        <v/>
      </c>
    </row>
    <row r="4622" spans="1:9">
      <c r="A4622">
        <v>6160</v>
      </c>
      <c r="B4622" t="s">
        <v>4455</v>
      </c>
      <c r="C4622">
        <v>5</v>
      </c>
      <c r="D4622" s="1">
        <v>9.1800000000000002E-6</v>
      </c>
      <c r="E4622">
        <v>4</v>
      </c>
      <c r="F4622" s="1">
        <v>9.1099999999999992E-6</v>
      </c>
      <c r="G4622">
        <v>1</v>
      </c>
      <c r="H4622" s="1">
        <v>9.4700000000000008E-6</v>
      </c>
      <c r="I4622" s="5" t="str">
        <f t="shared" si="76"/>
        <v/>
      </c>
    </row>
    <row r="4623" spans="1:9">
      <c r="A4623">
        <v>6170</v>
      </c>
      <c r="B4623" t="s">
        <v>4456</v>
      </c>
      <c r="C4623">
        <v>5</v>
      </c>
      <c r="D4623" s="1">
        <v>9.1800000000000002E-6</v>
      </c>
      <c r="E4623">
        <v>4</v>
      </c>
      <c r="F4623" s="1">
        <v>9.1099999999999992E-6</v>
      </c>
      <c r="G4623">
        <v>1</v>
      </c>
      <c r="H4623" s="1">
        <v>9.4700000000000008E-6</v>
      </c>
      <c r="I4623" s="5" t="str">
        <f t="shared" si="76"/>
        <v/>
      </c>
    </row>
    <row r="4624" spans="1:9">
      <c r="A4624">
        <v>6219</v>
      </c>
      <c r="B4624" t="s">
        <v>4457</v>
      </c>
      <c r="C4624">
        <v>5</v>
      </c>
      <c r="D4624" s="1">
        <v>9.1800000000000002E-6</v>
      </c>
      <c r="E4624">
        <v>4</v>
      </c>
      <c r="F4624" s="1">
        <v>9.1099999999999992E-6</v>
      </c>
      <c r="G4624">
        <v>1</v>
      </c>
      <c r="H4624" s="1">
        <v>9.4700000000000008E-6</v>
      </c>
      <c r="I4624" s="5" t="str">
        <f t="shared" si="76"/>
        <v/>
      </c>
    </row>
    <row r="4625" spans="1:9">
      <c r="A4625">
        <v>6320</v>
      </c>
      <c r="B4625" t="s">
        <v>4458</v>
      </c>
      <c r="C4625">
        <v>5</v>
      </c>
      <c r="D4625" s="1">
        <v>9.1800000000000002E-6</v>
      </c>
      <c r="E4625">
        <v>4</v>
      </c>
      <c r="F4625" s="1">
        <v>9.1099999999999992E-6</v>
      </c>
      <c r="G4625">
        <v>1</v>
      </c>
      <c r="H4625" s="1">
        <v>9.4700000000000008E-6</v>
      </c>
      <c r="I4625" s="5" t="str">
        <f t="shared" si="76"/>
        <v/>
      </c>
    </row>
    <row r="4626" spans="1:9">
      <c r="A4626">
        <v>6413</v>
      </c>
      <c r="B4626" t="s">
        <v>4459</v>
      </c>
      <c r="C4626">
        <v>5</v>
      </c>
      <c r="D4626" s="1">
        <v>9.1800000000000002E-6</v>
      </c>
      <c r="E4626">
        <v>4</v>
      </c>
      <c r="F4626" s="1">
        <v>9.1099999999999992E-6</v>
      </c>
      <c r="G4626">
        <v>1</v>
      </c>
      <c r="H4626" s="1">
        <v>9.4700000000000008E-6</v>
      </c>
      <c r="I4626" s="5" t="str">
        <f t="shared" si="76"/>
        <v/>
      </c>
    </row>
    <row r="4627" spans="1:9">
      <c r="A4627">
        <v>6449</v>
      </c>
      <c r="B4627" t="s">
        <v>4460</v>
      </c>
      <c r="C4627">
        <v>5</v>
      </c>
      <c r="D4627" s="1">
        <v>9.1800000000000002E-6</v>
      </c>
      <c r="E4627">
        <v>4</v>
      </c>
      <c r="F4627" s="1">
        <v>9.1099999999999992E-6</v>
      </c>
      <c r="G4627">
        <v>1</v>
      </c>
      <c r="H4627" s="1">
        <v>9.4700000000000008E-6</v>
      </c>
      <c r="I4627" s="5" t="str">
        <f t="shared" si="76"/>
        <v/>
      </c>
    </row>
    <row r="4628" spans="1:9">
      <c r="A4628">
        <v>6493</v>
      </c>
      <c r="B4628" t="s">
        <v>4461</v>
      </c>
      <c r="C4628">
        <v>5</v>
      </c>
      <c r="D4628" s="1">
        <v>9.1800000000000002E-6</v>
      </c>
      <c r="E4628">
        <v>4</v>
      </c>
      <c r="F4628" s="1">
        <v>9.1099999999999992E-6</v>
      </c>
      <c r="G4628">
        <v>1</v>
      </c>
      <c r="H4628" s="1">
        <v>9.4700000000000008E-6</v>
      </c>
      <c r="I4628" s="5" t="str">
        <f t="shared" si="76"/>
        <v/>
      </c>
    </row>
    <row r="4629" spans="1:9">
      <c r="A4629">
        <v>6505</v>
      </c>
      <c r="B4629" t="s">
        <v>4462</v>
      </c>
      <c r="C4629">
        <v>5</v>
      </c>
      <c r="D4629" s="1">
        <v>9.1800000000000002E-6</v>
      </c>
      <c r="E4629">
        <v>4</v>
      </c>
      <c r="F4629" s="1">
        <v>9.1099999999999992E-6</v>
      </c>
      <c r="G4629">
        <v>1</v>
      </c>
      <c r="H4629" s="1">
        <v>9.4700000000000008E-6</v>
      </c>
      <c r="I4629" s="5" t="str">
        <f t="shared" si="76"/>
        <v/>
      </c>
    </row>
    <row r="4630" spans="1:9">
      <c r="A4630">
        <v>6519</v>
      </c>
      <c r="B4630" t="s">
        <v>4463</v>
      </c>
      <c r="C4630">
        <v>5</v>
      </c>
      <c r="D4630" s="1">
        <v>9.1800000000000002E-6</v>
      </c>
      <c r="E4630">
        <v>4</v>
      </c>
      <c r="F4630" s="1">
        <v>9.1099999999999992E-6</v>
      </c>
      <c r="G4630">
        <v>1</v>
      </c>
      <c r="H4630" s="1">
        <v>9.4700000000000008E-6</v>
      </c>
      <c r="I4630" s="5" t="str">
        <f t="shared" si="76"/>
        <v/>
      </c>
    </row>
    <row r="4631" spans="1:9">
      <c r="A4631">
        <v>6599</v>
      </c>
      <c r="B4631" t="s">
        <v>4464</v>
      </c>
      <c r="C4631">
        <v>5</v>
      </c>
      <c r="D4631" s="1">
        <v>9.1800000000000002E-6</v>
      </c>
      <c r="E4631">
        <v>4</v>
      </c>
      <c r="F4631" s="1">
        <v>9.1099999999999992E-6</v>
      </c>
      <c r="G4631">
        <v>1</v>
      </c>
      <c r="H4631" s="1">
        <v>9.4700000000000008E-6</v>
      </c>
      <c r="I4631" s="5" t="str">
        <f t="shared" si="76"/>
        <v/>
      </c>
    </row>
    <row r="4632" spans="1:9">
      <c r="A4632">
        <v>6642</v>
      </c>
      <c r="B4632" t="s">
        <v>4465</v>
      </c>
      <c r="C4632">
        <v>5</v>
      </c>
      <c r="D4632" s="1">
        <v>9.1800000000000002E-6</v>
      </c>
      <c r="E4632">
        <v>4</v>
      </c>
      <c r="F4632" s="1">
        <v>9.1099999999999992E-6</v>
      </c>
      <c r="G4632">
        <v>1</v>
      </c>
      <c r="H4632" s="1">
        <v>9.4700000000000008E-6</v>
      </c>
      <c r="I4632" s="5" t="str">
        <f t="shared" si="76"/>
        <v/>
      </c>
    </row>
    <row r="4633" spans="1:9">
      <c r="A4633">
        <v>6673</v>
      </c>
      <c r="B4633" t="s">
        <v>4466</v>
      </c>
      <c r="C4633">
        <v>5</v>
      </c>
      <c r="D4633" s="1">
        <v>9.1800000000000002E-6</v>
      </c>
      <c r="E4633">
        <v>4</v>
      </c>
      <c r="F4633" s="1">
        <v>9.1099999999999992E-6</v>
      </c>
      <c r="G4633">
        <v>1</v>
      </c>
      <c r="H4633" s="1">
        <v>9.4700000000000008E-6</v>
      </c>
      <c r="I4633" s="5" t="str">
        <f t="shared" si="76"/>
        <v/>
      </c>
    </row>
    <row r="4634" spans="1:9">
      <c r="A4634">
        <v>6692</v>
      </c>
      <c r="B4634" t="s">
        <v>4467</v>
      </c>
      <c r="C4634">
        <v>5</v>
      </c>
      <c r="D4634" s="1">
        <v>9.1800000000000002E-6</v>
      </c>
      <c r="E4634">
        <v>4</v>
      </c>
      <c r="F4634" s="1">
        <v>9.1099999999999992E-6</v>
      </c>
      <c r="G4634">
        <v>1</v>
      </c>
      <c r="H4634" s="1">
        <v>9.4700000000000008E-6</v>
      </c>
      <c r="I4634" s="5" t="str">
        <f t="shared" si="76"/>
        <v/>
      </c>
    </row>
    <row r="4635" spans="1:9">
      <c r="A4635">
        <v>6694</v>
      </c>
      <c r="B4635" t="s">
        <v>4468</v>
      </c>
      <c r="C4635">
        <v>5</v>
      </c>
      <c r="D4635" s="1">
        <v>9.1800000000000002E-6</v>
      </c>
      <c r="E4635">
        <v>4</v>
      </c>
      <c r="F4635" s="1">
        <v>9.1099999999999992E-6</v>
      </c>
      <c r="G4635">
        <v>1</v>
      </c>
      <c r="H4635" s="1">
        <v>9.4700000000000008E-6</v>
      </c>
      <c r="I4635" s="5" t="str">
        <f t="shared" si="76"/>
        <v/>
      </c>
    </row>
    <row r="4636" spans="1:9">
      <c r="A4636">
        <v>6699</v>
      </c>
      <c r="B4636" t="s">
        <v>4469</v>
      </c>
      <c r="C4636">
        <v>5</v>
      </c>
      <c r="D4636" s="1">
        <v>9.1800000000000002E-6</v>
      </c>
      <c r="E4636">
        <v>4</v>
      </c>
      <c r="F4636" s="1">
        <v>9.1099999999999992E-6</v>
      </c>
      <c r="G4636">
        <v>1</v>
      </c>
      <c r="H4636" s="1">
        <v>9.4700000000000008E-6</v>
      </c>
      <c r="I4636" s="5" t="str">
        <f t="shared" si="76"/>
        <v/>
      </c>
    </row>
    <row r="4637" spans="1:9">
      <c r="A4637">
        <v>6826</v>
      </c>
      <c r="B4637">
        <v>325</v>
      </c>
      <c r="C4637">
        <v>5</v>
      </c>
      <c r="D4637" s="1">
        <v>9.1800000000000002E-6</v>
      </c>
      <c r="E4637">
        <v>4</v>
      </c>
      <c r="F4637" s="1">
        <v>9.1099999999999992E-6</v>
      </c>
      <c r="G4637">
        <v>1</v>
      </c>
      <c r="H4637" s="1">
        <v>9.4700000000000008E-6</v>
      </c>
      <c r="I4637" s="5" t="str">
        <f t="shared" si="76"/>
        <v/>
      </c>
    </row>
    <row r="4638" spans="1:9">
      <c r="A4638">
        <v>6875</v>
      </c>
      <c r="B4638" t="s">
        <v>4470</v>
      </c>
      <c r="C4638">
        <v>5</v>
      </c>
      <c r="D4638" s="1">
        <v>9.1800000000000002E-6</v>
      </c>
      <c r="E4638">
        <v>4</v>
      </c>
      <c r="F4638" s="1">
        <v>9.1099999999999992E-6</v>
      </c>
      <c r="G4638">
        <v>1</v>
      </c>
      <c r="H4638" s="1">
        <v>9.4700000000000008E-6</v>
      </c>
      <c r="I4638" s="5" t="str">
        <f t="shared" si="76"/>
        <v/>
      </c>
    </row>
    <row r="4639" spans="1:9">
      <c r="A4639">
        <v>6887</v>
      </c>
      <c r="B4639" t="s">
        <v>4471</v>
      </c>
      <c r="C4639">
        <v>5</v>
      </c>
      <c r="D4639" s="1">
        <v>9.1800000000000002E-6</v>
      </c>
      <c r="E4639">
        <v>4</v>
      </c>
      <c r="F4639" s="1">
        <v>9.1099999999999992E-6</v>
      </c>
      <c r="G4639">
        <v>1</v>
      </c>
      <c r="H4639" s="1">
        <v>9.4700000000000008E-6</v>
      </c>
      <c r="I4639" s="5" t="str">
        <f t="shared" si="76"/>
        <v/>
      </c>
    </row>
    <row r="4640" spans="1:9">
      <c r="A4640">
        <v>6939</v>
      </c>
      <c r="B4640" t="s">
        <v>4472</v>
      </c>
      <c r="C4640">
        <v>5</v>
      </c>
      <c r="D4640" s="1">
        <v>9.1800000000000002E-6</v>
      </c>
      <c r="E4640">
        <v>4</v>
      </c>
      <c r="F4640" s="1">
        <v>9.1099999999999992E-6</v>
      </c>
      <c r="G4640">
        <v>1</v>
      </c>
      <c r="H4640" s="1">
        <v>9.4700000000000008E-6</v>
      </c>
      <c r="I4640" s="5" t="str">
        <f t="shared" si="76"/>
        <v/>
      </c>
    </row>
    <row r="4641" spans="1:9">
      <c r="A4641">
        <v>6958</v>
      </c>
      <c r="B4641" t="s">
        <v>4473</v>
      </c>
      <c r="C4641">
        <v>5</v>
      </c>
      <c r="D4641" s="1">
        <v>9.1800000000000002E-6</v>
      </c>
      <c r="E4641">
        <v>4</v>
      </c>
      <c r="F4641" s="1">
        <v>9.1099999999999992E-6</v>
      </c>
      <c r="G4641">
        <v>1</v>
      </c>
      <c r="H4641" s="1">
        <v>9.4700000000000008E-6</v>
      </c>
      <c r="I4641" s="5" t="str">
        <f t="shared" si="76"/>
        <v/>
      </c>
    </row>
    <row r="4642" spans="1:9">
      <c r="A4642">
        <v>6989</v>
      </c>
      <c r="B4642" t="s">
        <v>4474</v>
      </c>
      <c r="C4642">
        <v>5</v>
      </c>
      <c r="D4642" s="1">
        <v>9.1800000000000002E-6</v>
      </c>
      <c r="E4642">
        <v>4</v>
      </c>
      <c r="F4642" s="1">
        <v>9.1099999999999992E-6</v>
      </c>
      <c r="G4642">
        <v>1</v>
      </c>
      <c r="H4642" s="1">
        <v>9.4700000000000008E-6</v>
      </c>
      <c r="I4642" s="5" t="str">
        <f t="shared" si="76"/>
        <v/>
      </c>
    </row>
    <row r="4643" spans="1:9">
      <c r="A4643">
        <v>7047</v>
      </c>
      <c r="B4643" t="s">
        <v>4475</v>
      </c>
      <c r="C4643">
        <v>5</v>
      </c>
      <c r="D4643" s="1">
        <v>9.1800000000000002E-6</v>
      </c>
      <c r="E4643">
        <v>4</v>
      </c>
      <c r="F4643" s="1">
        <v>9.1099999999999992E-6</v>
      </c>
      <c r="G4643">
        <v>1</v>
      </c>
      <c r="H4643" s="1">
        <v>9.4700000000000008E-6</v>
      </c>
      <c r="I4643" s="5" t="str">
        <f t="shared" si="76"/>
        <v/>
      </c>
    </row>
    <row r="4644" spans="1:9">
      <c r="A4644">
        <v>7048</v>
      </c>
      <c r="B4644" t="s">
        <v>4476</v>
      </c>
      <c r="C4644">
        <v>5</v>
      </c>
      <c r="D4644" s="1">
        <v>9.1800000000000002E-6</v>
      </c>
      <c r="E4644">
        <v>4</v>
      </c>
      <c r="F4644" s="1">
        <v>9.1099999999999992E-6</v>
      </c>
      <c r="G4644">
        <v>1</v>
      </c>
      <c r="H4644" s="1">
        <v>9.4700000000000008E-6</v>
      </c>
      <c r="I4644" s="5" t="str">
        <f t="shared" si="76"/>
        <v/>
      </c>
    </row>
    <row r="4645" spans="1:9">
      <c r="A4645">
        <v>7050</v>
      </c>
      <c r="B4645" t="s">
        <v>4477</v>
      </c>
      <c r="C4645">
        <v>5</v>
      </c>
      <c r="D4645" s="1">
        <v>9.1800000000000002E-6</v>
      </c>
      <c r="E4645">
        <v>4</v>
      </c>
      <c r="F4645" s="1">
        <v>9.1099999999999992E-6</v>
      </c>
      <c r="G4645">
        <v>1</v>
      </c>
      <c r="H4645" s="1">
        <v>9.4700000000000008E-6</v>
      </c>
      <c r="I4645" s="5" t="str">
        <f t="shared" si="76"/>
        <v/>
      </c>
    </row>
    <row r="4646" spans="1:9">
      <c r="A4646">
        <v>7238</v>
      </c>
      <c r="B4646" t="s">
        <v>4478</v>
      </c>
      <c r="C4646">
        <v>5</v>
      </c>
      <c r="D4646" s="1">
        <v>9.1800000000000002E-6</v>
      </c>
      <c r="E4646">
        <v>4</v>
      </c>
      <c r="F4646" s="1">
        <v>9.1099999999999992E-6</v>
      </c>
      <c r="G4646">
        <v>1</v>
      </c>
      <c r="H4646" s="1">
        <v>9.4700000000000008E-6</v>
      </c>
      <c r="I4646" s="5" t="str">
        <f t="shared" si="76"/>
        <v>norway</v>
      </c>
    </row>
    <row r="4647" spans="1:9">
      <c r="A4647">
        <v>7287</v>
      </c>
      <c r="B4647" t="s">
        <v>4479</v>
      </c>
      <c r="C4647">
        <v>5</v>
      </c>
      <c r="D4647" s="1">
        <v>9.1800000000000002E-6</v>
      </c>
      <c r="E4647">
        <v>4</v>
      </c>
      <c r="F4647" s="1">
        <v>9.1099999999999992E-6</v>
      </c>
      <c r="G4647">
        <v>1</v>
      </c>
      <c r="H4647" s="1">
        <v>9.4700000000000008E-6</v>
      </c>
      <c r="I4647" s="5" t="str">
        <f t="shared" si="76"/>
        <v/>
      </c>
    </row>
    <row r="4648" spans="1:9">
      <c r="A4648">
        <v>7325</v>
      </c>
      <c r="B4648" t="s">
        <v>4480</v>
      </c>
      <c r="C4648">
        <v>5</v>
      </c>
      <c r="D4648" s="1">
        <v>9.1800000000000002E-6</v>
      </c>
      <c r="E4648">
        <v>4</v>
      </c>
      <c r="F4648" s="1">
        <v>9.1099999999999992E-6</v>
      </c>
      <c r="G4648">
        <v>1</v>
      </c>
      <c r="H4648" s="1">
        <v>9.4700000000000008E-6</v>
      </c>
      <c r="I4648" s="5" t="str">
        <f t="shared" si="76"/>
        <v/>
      </c>
    </row>
    <row r="4649" spans="1:9">
      <c r="A4649">
        <v>7394</v>
      </c>
      <c r="B4649" t="s">
        <v>4481</v>
      </c>
      <c r="C4649">
        <v>5</v>
      </c>
      <c r="D4649" s="1">
        <v>9.1800000000000002E-6</v>
      </c>
      <c r="E4649">
        <v>4</v>
      </c>
      <c r="F4649" s="1">
        <v>9.1099999999999992E-6</v>
      </c>
      <c r="G4649">
        <v>1</v>
      </c>
      <c r="H4649" s="1">
        <v>9.4700000000000008E-6</v>
      </c>
      <c r="I4649" s="5" t="str">
        <f t="shared" si="76"/>
        <v/>
      </c>
    </row>
    <row r="4650" spans="1:9">
      <c r="A4650">
        <v>7412</v>
      </c>
      <c r="B4650" t="s">
        <v>4482</v>
      </c>
      <c r="C4650">
        <v>5</v>
      </c>
      <c r="D4650" s="1">
        <v>9.1800000000000002E-6</v>
      </c>
      <c r="E4650">
        <v>4</v>
      </c>
      <c r="F4650" s="1">
        <v>9.1099999999999992E-6</v>
      </c>
      <c r="G4650">
        <v>1</v>
      </c>
      <c r="H4650" s="1">
        <v>9.4700000000000008E-6</v>
      </c>
      <c r="I4650" s="5" t="str">
        <f t="shared" si="76"/>
        <v/>
      </c>
    </row>
    <row r="4651" spans="1:9">
      <c r="A4651">
        <v>7415</v>
      </c>
      <c r="B4651" t="s">
        <v>4483</v>
      </c>
      <c r="C4651">
        <v>5</v>
      </c>
      <c r="D4651" s="1">
        <v>9.1800000000000002E-6</v>
      </c>
      <c r="E4651">
        <v>4</v>
      </c>
      <c r="F4651" s="1">
        <v>9.1099999999999992E-6</v>
      </c>
      <c r="G4651">
        <v>1</v>
      </c>
      <c r="H4651" s="1">
        <v>9.4700000000000008E-6</v>
      </c>
      <c r="I4651" s="5" t="str">
        <f t="shared" si="76"/>
        <v/>
      </c>
    </row>
    <row r="4652" spans="1:9">
      <c r="A4652">
        <v>7422</v>
      </c>
      <c r="B4652" t="s">
        <v>4484</v>
      </c>
      <c r="C4652">
        <v>5</v>
      </c>
      <c r="D4652" s="1">
        <v>9.1800000000000002E-6</v>
      </c>
      <c r="E4652">
        <v>4</v>
      </c>
      <c r="F4652" s="1">
        <v>9.1099999999999992E-6</v>
      </c>
      <c r="G4652">
        <v>1</v>
      </c>
      <c r="H4652" s="1">
        <v>9.4700000000000008E-6</v>
      </c>
      <c r="I4652" s="5" t="str">
        <f t="shared" si="76"/>
        <v/>
      </c>
    </row>
    <row r="4653" spans="1:9">
      <c r="A4653">
        <v>7465</v>
      </c>
      <c r="B4653" t="s">
        <v>4485</v>
      </c>
      <c r="C4653">
        <v>5</v>
      </c>
      <c r="D4653" s="1">
        <v>9.1800000000000002E-6</v>
      </c>
      <c r="E4653">
        <v>4</v>
      </c>
      <c r="F4653" s="1">
        <v>9.1099999999999992E-6</v>
      </c>
      <c r="G4653">
        <v>1</v>
      </c>
      <c r="H4653" s="1">
        <v>9.4700000000000008E-6</v>
      </c>
      <c r="I4653" s="5" t="str">
        <f t="shared" si="76"/>
        <v/>
      </c>
    </row>
    <row r="4654" spans="1:9">
      <c r="A4654">
        <v>7546</v>
      </c>
      <c r="B4654">
        <v>130</v>
      </c>
      <c r="C4654">
        <v>5</v>
      </c>
      <c r="D4654" s="1">
        <v>9.1800000000000002E-6</v>
      </c>
      <c r="E4654">
        <v>4</v>
      </c>
      <c r="F4654" s="1">
        <v>9.1099999999999992E-6</v>
      </c>
      <c r="G4654">
        <v>1</v>
      </c>
      <c r="H4654" s="1">
        <v>9.4700000000000008E-6</v>
      </c>
      <c r="I4654" s="5" t="str">
        <f t="shared" si="76"/>
        <v/>
      </c>
    </row>
    <row r="4655" spans="1:9">
      <c r="A4655">
        <v>7550</v>
      </c>
      <c r="B4655" t="s">
        <v>4486</v>
      </c>
      <c r="C4655">
        <v>5</v>
      </c>
      <c r="D4655" s="1">
        <v>9.1800000000000002E-6</v>
      </c>
      <c r="E4655">
        <v>4</v>
      </c>
      <c r="F4655" s="1">
        <v>9.1099999999999992E-6</v>
      </c>
      <c r="G4655">
        <v>1</v>
      </c>
      <c r="H4655" s="1">
        <v>9.4700000000000008E-6</v>
      </c>
      <c r="I4655" s="5" t="str">
        <f t="shared" si="76"/>
        <v/>
      </c>
    </row>
    <row r="4656" spans="1:9">
      <c r="A4656">
        <v>7551</v>
      </c>
      <c r="B4656" t="s">
        <v>4487</v>
      </c>
      <c r="C4656">
        <v>5</v>
      </c>
      <c r="D4656" s="1">
        <v>9.1800000000000002E-6</v>
      </c>
      <c r="E4656">
        <v>4</v>
      </c>
      <c r="F4656" s="1">
        <v>9.1099999999999992E-6</v>
      </c>
      <c r="G4656">
        <v>1</v>
      </c>
      <c r="H4656" s="1">
        <v>9.4700000000000008E-6</v>
      </c>
      <c r="I4656" s="5" t="str">
        <f t="shared" si="76"/>
        <v/>
      </c>
    </row>
    <row r="4657" spans="1:9">
      <c r="A4657">
        <v>7566</v>
      </c>
      <c r="B4657" t="s">
        <v>4488</v>
      </c>
      <c r="C4657">
        <v>5</v>
      </c>
      <c r="D4657" s="1">
        <v>9.1800000000000002E-6</v>
      </c>
      <c r="E4657">
        <v>4</v>
      </c>
      <c r="F4657" s="1">
        <v>9.1099999999999992E-6</v>
      </c>
      <c r="G4657">
        <v>1</v>
      </c>
      <c r="H4657" s="1">
        <v>9.4700000000000008E-6</v>
      </c>
      <c r="I4657" s="5" t="str">
        <f t="shared" si="76"/>
        <v/>
      </c>
    </row>
    <row r="4658" spans="1:9">
      <c r="A4658">
        <v>7573</v>
      </c>
      <c r="B4658" t="s">
        <v>4489</v>
      </c>
      <c r="C4658">
        <v>5</v>
      </c>
      <c r="D4658" s="1">
        <v>9.1800000000000002E-6</v>
      </c>
      <c r="E4658">
        <v>4</v>
      </c>
      <c r="F4658" s="1">
        <v>9.1099999999999992E-6</v>
      </c>
      <c r="G4658">
        <v>1</v>
      </c>
      <c r="H4658" s="1">
        <v>9.4700000000000008E-6</v>
      </c>
      <c r="I4658" s="5" t="str">
        <f t="shared" si="76"/>
        <v/>
      </c>
    </row>
    <row r="4659" spans="1:9">
      <c r="A4659">
        <v>7579</v>
      </c>
      <c r="B4659" t="s">
        <v>4490</v>
      </c>
      <c r="C4659">
        <v>5</v>
      </c>
      <c r="D4659" s="1">
        <v>9.1800000000000002E-6</v>
      </c>
      <c r="E4659">
        <v>4</v>
      </c>
      <c r="F4659" s="1">
        <v>9.1099999999999992E-6</v>
      </c>
      <c r="G4659">
        <v>1</v>
      </c>
      <c r="H4659" s="1">
        <v>9.4700000000000008E-6</v>
      </c>
      <c r="I4659" s="5" t="str">
        <f t="shared" si="76"/>
        <v/>
      </c>
    </row>
    <row r="4660" spans="1:9">
      <c r="A4660">
        <v>7616</v>
      </c>
      <c r="B4660">
        <v>120</v>
      </c>
      <c r="C4660">
        <v>5</v>
      </c>
      <c r="D4660" s="1">
        <v>9.1800000000000002E-6</v>
      </c>
      <c r="E4660">
        <v>4</v>
      </c>
      <c r="F4660" s="1">
        <v>9.1099999999999992E-6</v>
      </c>
      <c r="G4660">
        <v>1</v>
      </c>
      <c r="H4660" s="1">
        <v>9.4700000000000008E-6</v>
      </c>
      <c r="I4660" s="5" t="str">
        <f t="shared" si="76"/>
        <v/>
      </c>
    </row>
    <row r="4661" spans="1:9">
      <c r="A4661">
        <v>7655</v>
      </c>
      <c r="B4661" t="s">
        <v>4491</v>
      </c>
      <c r="C4661">
        <v>5</v>
      </c>
      <c r="D4661" s="1">
        <v>9.1800000000000002E-6</v>
      </c>
      <c r="E4661">
        <v>4</v>
      </c>
      <c r="F4661" s="1">
        <v>9.1099999999999992E-6</v>
      </c>
      <c r="G4661">
        <v>1</v>
      </c>
      <c r="H4661" s="1">
        <v>9.4700000000000008E-6</v>
      </c>
      <c r="I4661" s="5" t="str">
        <f t="shared" si="76"/>
        <v/>
      </c>
    </row>
    <row r="4662" spans="1:9">
      <c r="A4662">
        <v>7652</v>
      </c>
      <c r="B4662" t="s">
        <v>4492</v>
      </c>
      <c r="C4662">
        <v>5</v>
      </c>
      <c r="D4662" s="1">
        <v>9.1800000000000002E-6</v>
      </c>
      <c r="E4662">
        <v>4</v>
      </c>
      <c r="F4662" s="1">
        <v>9.1099999999999992E-6</v>
      </c>
      <c r="G4662">
        <v>1</v>
      </c>
      <c r="H4662" s="1">
        <v>9.4700000000000008E-6</v>
      </c>
      <c r="I4662" s="5" t="str">
        <f t="shared" si="76"/>
        <v/>
      </c>
    </row>
    <row r="4663" spans="1:9">
      <c r="A4663">
        <v>7692</v>
      </c>
      <c r="B4663" t="s">
        <v>4493</v>
      </c>
      <c r="C4663">
        <v>5</v>
      </c>
      <c r="D4663" s="1">
        <v>9.1800000000000002E-6</v>
      </c>
      <c r="E4663">
        <v>4</v>
      </c>
      <c r="F4663" s="1">
        <v>9.1099999999999992E-6</v>
      </c>
      <c r="G4663">
        <v>1</v>
      </c>
      <c r="H4663" s="1">
        <v>9.4700000000000008E-6</v>
      </c>
      <c r="I4663" s="5" t="str">
        <f t="shared" si="76"/>
        <v/>
      </c>
    </row>
    <row r="4664" spans="1:9">
      <c r="A4664">
        <v>7767</v>
      </c>
      <c r="B4664" t="s">
        <v>4494</v>
      </c>
      <c r="C4664">
        <v>5</v>
      </c>
      <c r="D4664" s="1">
        <v>9.1800000000000002E-6</v>
      </c>
      <c r="E4664">
        <v>4</v>
      </c>
      <c r="F4664" s="1">
        <v>9.1099999999999992E-6</v>
      </c>
      <c r="G4664">
        <v>1</v>
      </c>
      <c r="H4664" s="1">
        <v>9.4700000000000008E-6</v>
      </c>
      <c r="I4664" s="5" t="str">
        <f t="shared" si="76"/>
        <v/>
      </c>
    </row>
    <row r="4665" spans="1:9">
      <c r="A4665">
        <v>7771</v>
      </c>
      <c r="B4665" t="s">
        <v>4495</v>
      </c>
      <c r="C4665">
        <v>5</v>
      </c>
      <c r="D4665" s="1">
        <v>9.1800000000000002E-6</v>
      </c>
      <c r="E4665">
        <v>4</v>
      </c>
      <c r="F4665" s="1">
        <v>9.1099999999999992E-6</v>
      </c>
      <c r="G4665">
        <v>1</v>
      </c>
      <c r="H4665" s="1">
        <v>9.4700000000000008E-6</v>
      </c>
      <c r="I4665" s="5" t="str">
        <f t="shared" si="76"/>
        <v/>
      </c>
    </row>
    <row r="4666" spans="1:9">
      <c r="A4666">
        <v>7836</v>
      </c>
      <c r="B4666" t="s">
        <v>4496</v>
      </c>
      <c r="C4666">
        <v>5</v>
      </c>
      <c r="D4666" s="1">
        <v>9.1800000000000002E-6</v>
      </c>
      <c r="E4666">
        <v>4</v>
      </c>
      <c r="F4666" s="1">
        <v>9.1099999999999992E-6</v>
      </c>
      <c r="G4666">
        <v>1</v>
      </c>
      <c r="H4666" s="1">
        <v>9.4700000000000008E-6</v>
      </c>
      <c r="I4666" s="5" t="str">
        <f t="shared" si="76"/>
        <v/>
      </c>
    </row>
    <row r="4667" spans="1:9">
      <c r="A4667">
        <v>7849</v>
      </c>
      <c r="B4667" t="s">
        <v>4497</v>
      </c>
      <c r="C4667">
        <v>5</v>
      </c>
      <c r="D4667" s="1">
        <v>9.1800000000000002E-6</v>
      </c>
      <c r="E4667">
        <v>4</v>
      </c>
      <c r="F4667" s="1">
        <v>9.1099999999999992E-6</v>
      </c>
      <c r="G4667">
        <v>1</v>
      </c>
      <c r="H4667" s="1">
        <v>9.4700000000000008E-6</v>
      </c>
      <c r="I4667" s="5" t="str">
        <f t="shared" si="76"/>
        <v/>
      </c>
    </row>
    <row r="4668" spans="1:9">
      <c r="A4668">
        <v>7858</v>
      </c>
      <c r="B4668" t="s">
        <v>4498</v>
      </c>
      <c r="C4668">
        <v>5</v>
      </c>
      <c r="D4668" s="1">
        <v>9.1800000000000002E-6</v>
      </c>
      <c r="E4668">
        <v>4</v>
      </c>
      <c r="F4668" s="1">
        <v>9.1099999999999992E-6</v>
      </c>
      <c r="G4668">
        <v>1</v>
      </c>
      <c r="H4668" s="1">
        <v>9.4700000000000008E-6</v>
      </c>
      <c r="I4668" s="5" t="str">
        <f t="shared" si="76"/>
        <v/>
      </c>
    </row>
    <row r="4669" spans="1:9">
      <c r="A4669">
        <v>885</v>
      </c>
      <c r="B4669" t="s">
        <v>4499</v>
      </c>
      <c r="C4669">
        <v>4</v>
      </c>
      <c r="D4669" s="1">
        <v>7.3499999999999999E-6</v>
      </c>
      <c r="E4669">
        <v>3</v>
      </c>
      <c r="F4669" s="1">
        <v>6.8299999999999998E-6</v>
      </c>
      <c r="G4669">
        <v>1</v>
      </c>
      <c r="H4669" s="1">
        <v>9.4700000000000008E-6</v>
      </c>
      <c r="I4669" s="5" t="str">
        <f t="shared" si="76"/>
        <v/>
      </c>
    </row>
    <row r="4670" spans="1:9">
      <c r="A4670">
        <v>966</v>
      </c>
      <c r="B4670" t="s">
        <v>4500</v>
      </c>
      <c r="C4670">
        <v>4</v>
      </c>
      <c r="D4670" s="1">
        <v>7.3499999999999999E-6</v>
      </c>
      <c r="E4670">
        <v>3</v>
      </c>
      <c r="F4670" s="1">
        <v>6.8299999999999998E-6</v>
      </c>
      <c r="G4670">
        <v>1</v>
      </c>
      <c r="H4670" s="1">
        <v>9.4700000000000008E-6</v>
      </c>
      <c r="I4670" s="5" t="str">
        <f t="shared" si="76"/>
        <v/>
      </c>
    </row>
    <row r="4671" spans="1:9">
      <c r="A4671">
        <v>1120</v>
      </c>
      <c r="B4671" t="s">
        <v>4501</v>
      </c>
      <c r="C4671">
        <v>4</v>
      </c>
      <c r="D4671" s="1">
        <v>7.3499999999999999E-6</v>
      </c>
      <c r="E4671">
        <v>3</v>
      </c>
      <c r="F4671" s="1">
        <v>6.8299999999999998E-6</v>
      </c>
      <c r="G4671">
        <v>1</v>
      </c>
      <c r="H4671" s="1">
        <v>9.4700000000000008E-6</v>
      </c>
      <c r="I4671" s="5" t="str">
        <f t="shared" si="76"/>
        <v/>
      </c>
    </row>
    <row r="4672" spans="1:9">
      <c r="A4672">
        <v>1125</v>
      </c>
      <c r="B4672" t="s">
        <v>4502</v>
      </c>
      <c r="C4672">
        <v>4</v>
      </c>
      <c r="D4672" s="1">
        <v>7.3499999999999999E-6</v>
      </c>
      <c r="E4672">
        <v>3</v>
      </c>
      <c r="F4672" s="1">
        <v>6.8299999999999998E-6</v>
      </c>
      <c r="G4672">
        <v>1</v>
      </c>
      <c r="H4672" s="1">
        <v>9.4700000000000008E-6</v>
      </c>
      <c r="I4672" s="5" t="str">
        <f t="shared" si="76"/>
        <v/>
      </c>
    </row>
    <row r="4673" spans="1:9">
      <c r="A4673">
        <v>1165</v>
      </c>
      <c r="B4673" t="s">
        <v>4503</v>
      </c>
      <c r="C4673">
        <v>4</v>
      </c>
      <c r="D4673" s="1">
        <v>7.3499999999999999E-6</v>
      </c>
      <c r="E4673">
        <v>3</v>
      </c>
      <c r="F4673" s="1">
        <v>6.8299999999999998E-6</v>
      </c>
      <c r="G4673">
        <v>1</v>
      </c>
      <c r="H4673" s="1">
        <v>9.4700000000000008E-6</v>
      </c>
      <c r="I4673" s="5" t="str">
        <f t="shared" si="76"/>
        <v/>
      </c>
    </row>
    <row r="4674" spans="1:9">
      <c r="A4674">
        <v>1273</v>
      </c>
      <c r="B4674" t="s">
        <v>4504</v>
      </c>
      <c r="C4674">
        <v>4</v>
      </c>
      <c r="D4674" s="1">
        <v>7.3499999999999999E-6</v>
      </c>
      <c r="E4674">
        <v>3</v>
      </c>
      <c r="F4674" s="1">
        <v>6.8299999999999998E-6</v>
      </c>
      <c r="G4674">
        <v>1</v>
      </c>
      <c r="H4674" s="1">
        <v>9.4700000000000008E-6</v>
      </c>
      <c r="I4674" s="5" t="str">
        <f t="shared" si="76"/>
        <v/>
      </c>
    </row>
    <row r="4675" spans="1:9">
      <c r="A4675">
        <v>1284</v>
      </c>
      <c r="B4675" t="s">
        <v>4505</v>
      </c>
      <c r="C4675">
        <v>4</v>
      </c>
      <c r="D4675" s="1">
        <v>7.3499999999999999E-6</v>
      </c>
      <c r="E4675">
        <v>3</v>
      </c>
      <c r="F4675" s="1">
        <v>6.8299999999999998E-6</v>
      </c>
      <c r="G4675">
        <v>1</v>
      </c>
      <c r="H4675" s="1">
        <v>9.4700000000000008E-6</v>
      </c>
      <c r="I4675" s="5" t="str">
        <f t="shared" ref="I4675:I4738" si="77">IFERROR(VLOOKUP(B4675,L:L,1,FALSE),"")</f>
        <v/>
      </c>
    </row>
    <row r="4676" spans="1:9">
      <c r="A4676">
        <v>1316</v>
      </c>
      <c r="B4676">
        <v>137</v>
      </c>
      <c r="C4676">
        <v>4</v>
      </c>
      <c r="D4676" s="1">
        <v>7.3499999999999999E-6</v>
      </c>
      <c r="E4676">
        <v>3</v>
      </c>
      <c r="F4676" s="1">
        <v>6.8299999999999998E-6</v>
      </c>
      <c r="G4676">
        <v>1</v>
      </c>
      <c r="H4676" s="1">
        <v>9.4700000000000008E-6</v>
      </c>
      <c r="I4676" s="5" t="str">
        <f t="shared" si="77"/>
        <v/>
      </c>
    </row>
    <row r="4677" spans="1:9">
      <c r="A4677">
        <v>1422</v>
      </c>
      <c r="B4677" t="s">
        <v>4506</v>
      </c>
      <c r="C4677">
        <v>4</v>
      </c>
      <c r="D4677" s="1">
        <v>7.3499999999999999E-6</v>
      </c>
      <c r="E4677">
        <v>3</v>
      </c>
      <c r="F4677" s="1">
        <v>6.8299999999999998E-6</v>
      </c>
      <c r="G4677">
        <v>1</v>
      </c>
      <c r="H4677" s="1">
        <v>9.4700000000000008E-6</v>
      </c>
      <c r="I4677" s="5" t="str">
        <f t="shared" si="77"/>
        <v/>
      </c>
    </row>
    <row r="4678" spans="1:9">
      <c r="A4678">
        <v>1531</v>
      </c>
      <c r="B4678" t="s">
        <v>4507</v>
      </c>
      <c r="C4678">
        <v>4</v>
      </c>
      <c r="D4678" s="1">
        <v>7.3499999999999999E-6</v>
      </c>
      <c r="E4678">
        <v>3</v>
      </c>
      <c r="F4678" s="1">
        <v>6.8299999999999998E-6</v>
      </c>
      <c r="G4678">
        <v>1</v>
      </c>
      <c r="H4678" s="1">
        <v>9.4700000000000008E-6</v>
      </c>
      <c r="I4678" s="5" t="str">
        <f t="shared" si="77"/>
        <v/>
      </c>
    </row>
    <row r="4679" spans="1:9">
      <c r="A4679">
        <v>1815</v>
      </c>
      <c r="B4679" t="s">
        <v>4508</v>
      </c>
      <c r="C4679">
        <v>4</v>
      </c>
      <c r="D4679" s="1">
        <v>7.3499999999999999E-6</v>
      </c>
      <c r="E4679">
        <v>3</v>
      </c>
      <c r="F4679" s="1">
        <v>6.8299999999999998E-6</v>
      </c>
      <c r="G4679">
        <v>1</v>
      </c>
      <c r="H4679" s="1">
        <v>9.4700000000000008E-6</v>
      </c>
      <c r="I4679" s="5" t="str">
        <f t="shared" si="77"/>
        <v/>
      </c>
    </row>
    <row r="4680" spans="1:9">
      <c r="A4680">
        <v>1857</v>
      </c>
      <c r="B4680" t="s">
        <v>4509</v>
      </c>
      <c r="C4680">
        <v>4</v>
      </c>
      <c r="D4680" s="1">
        <v>7.3499999999999999E-6</v>
      </c>
      <c r="E4680">
        <v>3</v>
      </c>
      <c r="F4680" s="1">
        <v>6.8299999999999998E-6</v>
      </c>
      <c r="G4680">
        <v>1</v>
      </c>
      <c r="H4680" s="1">
        <v>9.4700000000000008E-6</v>
      </c>
      <c r="I4680" s="5" t="str">
        <f t="shared" si="77"/>
        <v/>
      </c>
    </row>
    <row r="4681" spans="1:9">
      <c r="A4681">
        <v>1938</v>
      </c>
      <c r="B4681" t="s">
        <v>4510</v>
      </c>
      <c r="C4681">
        <v>4</v>
      </c>
      <c r="D4681" s="1">
        <v>7.3499999999999999E-6</v>
      </c>
      <c r="E4681">
        <v>3</v>
      </c>
      <c r="F4681" s="1">
        <v>6.8299999999999998E-6</v>
      </c>
      <c r="G4681">
        <v>1</v>
      </c>
      <c r="H4681" s="1">
        <v>9.4700000000000008E-6</v>
      </c>
      <c r="I4681" s="5" t="str">
        <f t="shared" si="77"/>
        <v/>
      </c>
    </row>
    <row r="4682" spans="1:9">
      <c r="A4682">
        <v>2086</v>
      </c>
      <c r="B4682" t="s">
        <v>4511</v>
      </c>
      <c r="C4682">
        <v>4</v>
      </c>
      <c r="D4682" s="1">
        <v>7.3499999999999999E-6</v>
      </c>
      <c r="E4682">
        <v>3</v>
      </c>
      <c r="F4682" s="1">
        <v>6.8299999999999998E-6</v>
      </c>
      <c r="G4682">
        <v>1</v>
      </c>
      <c r="H4682" s="1">
        <v>9.4700000000000008E-6</v>
      </c>
      <c r="I4682" s="5" t="str">
        <f t="shared" si="77"/>
        <v/>
      </c>
    </row>
    <row r="4683" spans="1:9">
      <c r="A4683">
        <v>2138</v>
      </c>
      <c r="B4683" t="s">
        <v>4512</v>
      </c>
      <c r="C4683">
        <v>4</v>
      </c>
      <c r="D4683" s="1">
        <v>7.3499999999999999E-6</v>
      </c>
      <c r="E4683">
        <v>3</v>
      </c>
      <c r="F4683" s="1">
        <v>6.8299999999999998E-6</v>
      </c>
      <c r="G4683">
        <v>1</v>
      </c>
      <c r="H4683" s="1">
        <v>9.4700000000000008E-6</v>
      </c>
      <c r="I4683" s="5" t="str">
        <f t="shared" si="77"/>
        <v/>
      </c>
    </row>
    <row r="4684" spans="1:9">
      <c r="A4684">
        <v>2194</v>
      </c>
      <c r="B4684" t="s">
        <v>4513</v>
      </c>
      <c r="C4684">
        <v>4</v>
      </c>
      <c r="D4684" s="1">
        <v>7.3499999999999999E-6</v>
      </c>
      <c r="E4684">
        <v>3</v>
      </c>
      <c r="F4684" s="1">
        <v>6.8299999999999998E-6</v>
      </c>
      <c r="G4684">
        <v>1</v>
      </c>
      <c r="H4684" s="1">
        <v>9.4700000000000008E-6</v>
      </c>
      <c r="I4684" s="5" t="str">
        <f t="shared" si="77"/>
        <v/>
      </c>
    </row>
    <row r="4685" spans="1:9">
      <c r="A4685">
        <v>2283</v>
      </c>
      <c r="B4685" t="s">
        <v>4514</v>
      </c>
      <c r="C4685">
        <v>4</v>
      </c>
      <c r="D4685" s="1">
        <v>7.3499999999999999E-6</v>
      </c>
      <c r="E4685">
        <v>3</v>
      </c>
      <c r="F4685" s="1">
        <v>6.8299999999999998E-6</v>
      </c>
      <c r="G4685">
        <v>1</v>
      </c>
      <c r="H4685" s="1">
        <v>9.4700000000000008E-6</v>
      </c>
      <c r="I4685" s="5" t="str">
        <f t="shared" si="77"/>
        <v/>
      </c>
    </row>
    <row r="4686" spans="1:9">
      <c r="A4686">
        <v>2288</v>
      </c>
      <c r="B4686" t="s">
        <v>4515</v>
      </c>
      <c r="C4686">
        <v>4</v>
      </c>
      <c r="D4686" s="1">
        <v>7.3499999999999999E-6</v>
      </c>
      <c r="E4686">
        <v>3</v>
      </c>
      <c r="F4686" s="1">
        <v>6.8299999999999998E-6</v>
      </c>
      <c r="G4686">
        <v>1</v>
      </c>
      <c r="H4686" s="1">
        <v>9.4700000000000008E-6</v>
      </c>
      <c r="I4686" s="5" t="str">
        <f t="shared" si="77"/>
        <v/>
      </c>
    </row>
    <row r="4687" spans="1:9">
      <c r="A4687">
        <v>2368</v>
      </c>
      <c r="B4687" t="s">
        <v>4516</v>
      </c>
      <c r="C4687">
        <v>4</v>
      </c>
      <c r="D4687" s="1">
        <v>7.3499999999999999E-6</v>
      </c>
      <c r="E4687">
        <v>3</v>
      </c>
      <c r="F4687" s="1">
        <v>6.8299999999999998E-6</v>
      </c>
      <c r="G4687">
        <v>1</v>
      </c>
      <c r="H4687" s="1">
        <v>9.4700000000000008E-6</v>
      </c>
      <c r="I4687" s="5" t="str">
        <f t="shared" si="77"/>
        <v/>
      </c>
    </row>
    <row r="4688" spans="1:9">
      <c r="A4688">
        <v>2478</v>
      </c>
      <c r="B4688" t="s">
        <v>4517</v>
      </c>
      <c r="C4688">
        <v>4</v>
      </c>
      <c r="D4688" s="1">
        <v>7.3499999999999999E-6</v>
      </c>
      <c r="E4688">
        <v>3</v>
      </c>
      <c r="F4688" s="1">
        <v>6.8299999999999998E-6</v>
      </c>
      <c r="G4688">
        <v>1</v>
      </c>
      <c r="H4688" s="1">
        <v>9.4700000000000008E-6</v>
      </c>
      <c r="I4688" s="5" t="str">
        <f t="shared" si="77"/>
        <v/>
      </c>
    </row>
    <row r="4689" spans="1:9">
      <c r="A4689">
        <v>2542</v>
      </c>
      <c r="B4689" t="s">
        <v>4518</v>
      </c>
      <c r="C4689">
        <v>4</v>
      </c>
      <c r="D4689" s="1">
        <v>7.3499999999999999E-6</v>
      </c>
      <c r="E4689">
        <v>3</v>
      </c>
      <c r="F4689" s="1">
        <v>6.8299999999999998E-6</v>
      </c>
      <c r="G4689">
        <v>1</v>
      </c>
      <c r="H4689" s="1">
        <v>9.4700000000000008E-6</v>
      </c>
      <c r="I4689" s="5" t="str">
        <f t="shared" si="77"/>
        <v/>
      </c>
    </row>
    <row r="4690" spans="1:9">
      <c r="A4690">
        <v>2615</v>
      </c>
      <c r="B4690" t="s">
        <v>4519</v>
      </c>
      <c r="C4690">
        <v>4</v>
      </c>
      <c r="D4690" s="1">
        <v>7.3499999999999999E-6</v>
      </c>
      <c r="E4690">
        <v>3</v>
      </c>
      <c r="F4690" s="1">
        <v>6.8299999999999998E-6</v>
      </c>
      <c r="G4690">
        <v>1</v>
      </c>
      <c r="H4690" s="1">
        <v>9.4700000000000008E-6</v>
      </c>
      <c r="I4690" s="5" t="str">
        <f t="shared" si="77"/>
        <v/>
      </c>
    </row>
    <row r="4691" spans="1:9">
      <c r="A4691">
        <v>2793</v>
      </c>
      <c r="B4691" t="s">
        <v>4520</v>
      </c>
      <c r="C4691">
        <v>4</v>
      </c>
      <c r="D4691" s="1">
        <v>7.3499999999999999E-6</v>
      </c>
      <c r="E4691">
        <v>3</v>
      </c>
      <c r="F4691" s="1">
        <v>6.8299999999999998E-6</v>
      </c>
      <c r="G4691">
        <v>1</v>
      </c>
      <c r="H4691" s="1">
        <v>9.4700000000000008E-6</v>
      </c>
      <c r="I4691" s="5" t="str">
        <f t="shared" si="77"/>
        <v/>
      </c>
    </row>
    <row r="4692" spans="1:9">
      <c r="A4692">
        <v>2915</v>
      </c>
      <c r="B4692" t="s">
        <v>4521</v>
      </c>
      <c r="C4692">
        <v>4</v>
      </c>
      <c r="D4692" s="1">
        <v>7.3499999999999999E-6</v>
      </c>
      <c r="E4692">
        <v>3</v>
      </c>
      <c r="F4692" s="1">
        <v>6.8299999999999998E-6</v>
      </c>
      <c r="G4692">
        <v>1</v>
      </c>
      <c r="H4692" s="1">
        <v>9.4700000000000008E-6</v>
      </c>
      <c r="I4692" s="5" t="str">
        <f t="shared" si="77"/>
        <v/>
      </c>
    </row>
    <row r="4693" spans="1:9">
      <c r="A4693">
        <v>3059</v>
      </c>
      <c r="B4693" t="s">
        <v>4522</v>
      </c>
      <c r="C4693">
        <v>4</v>
      </c>
      <c r="D4693" s="1">
        <v>7.3499999999999999E-6</v>
      </c>
      <c r="E4693">
        <v>3</v>
      </c>
      <c r="F4693" s="1">
        <v>6.8299999999999998E-6</v>
      </c>
      <c r="G4693">
        <v>1</v>
      </c>
      <c r="H4693" s="1">
        <v>9.4700000000000008E-6</v>
      </c>
      <c r="I4693" s="5" t="str">
        <f t="shared" si="77"/>
        <v/>
      </c>
    </row>
    <row r="4694" spans="1:9">
      <c r="A4694">
        <v>3162</v>
      </c>
      <c r="B4694" t="s">
        <v>4523</v>
      </c>
      <c r="C4694">
        <v>4</v>
      </c>
      <c r="D4694" s="1">
        <v>7.3499999999999999E-6</v>
      </c>
      <c r="E4694">
        <v>3</v>
      </c>
      <c r="F4694" s="1">
        <v>6.8299999999999998E-6</v>
      </c>
      <c r="G4694">
        <v>1</v>
      </c>
      <c r="H4694" s="1">
        <v>9.4700000000000008E-6</v>
      </c>
      <c r="I4694" s="5" t="str">
        <f t="shared" si="77"/>
        <v/>
      </c>
    </row>
    <row r="4695" spans="1:9">
      <c r="A4695">
        <v>3303</v>
      </c>
      <c r="B4695" t="s">
        <v>4524</v>
      </c>
      <c r="C4695">
        <v>4</v>
      </c>
      <c r="D4695" s="1">
        <v>7.3499999999999999E-6</v>
      </c>
      <c r="E4695">
        <v>3</v>
      </c>
      <c r="F4695" s="1">
        <v>6.8299999999999998E-6</v>
      </c>
      <c r="G4695">
        <v>1</v>
      </c>
      <c r="H4695" s="1">
        <v>9.4700000000000008E-6</v>
      </c>
      <c r="I4695" s="5" t="str">
        <f t="shared" si="77"/>
        <v/>
      </c>
    </row>
    <row r="4696" spans="1:9">
      <c r="A4696">
        <v>3318</v>
      </c>
      <c r="B4696" t="s">
        <v>4525</v>
      </c>
      <c r="C4696">
        <v>4</v>
      </c>
      <c r="D4696" s="1">
        <v>7.3499999999999999E-6</v>
      </c>
      <c r="E4696">
        <v>3</v>
      </c>
      <c r="F4696" s="1">
        <v>6.8299999999999998E-6</v>
      </c>
      <c r="G4696">
        <v>1</v>
      </c>
      <c r="H4696" s="1">
        <v>9.4700000000000008E-6</v>
      </c>
      <c r="I4696" s="5" t="str">
        <f t="shared" si="77"/>
        <v/>
      </c>
    </row>
    <row r="4697" spans="1:9">
      <c r="A4697">
        <v>3322</v>
      </c>
      <c r="B4697" t="s">
        <v>4526</v>
      </c>
      <c r="C4697">
        <v>4</v>
      </c>
      <c r="D4697" s="1">
        <v>7.3499999999999999E-6</v>
      </c>
      <c r="E4697">
        <v>3</v>
      </c>
      <c r="F4697" s="1">
        <v>6.8299999999999998E-6</v>
      </c>
      <c r="G4697">
        <v>1</v>
      </c>
      <c r="H4697" s="1">
        <v>9.4700000000000008E-6</v>
      </c>
      <c r="I4697" s="5" t="str">
        <f t="shared" si="77"/>
        <v/>
      </c>
    </row>
    <row r="4698" spans="1:9">
      <c r="A4698">
        <v>3462</v>
      </c>
      <c r="B4698" t="s">
        <v>4527</v>
      </c>
      <c r="C4698">
        <v>4</v>
      </c>
      <c r="D4698" s="1">
        <v>7.3499999999999999E-6</v>
      </c>
      <c r="E4698">
        <v>3</v>
      </c>
      <c r="F4698" s="1">
        <v>6.8299999999999998E-6</v>
      </c>
      <c r="G4698">
        <v>1</v>
      </c>
      <c r="H4698" s="1">
        <v>9.4700000000000008E-6</v>
      </c>
      <c r="I4698" s="5" t="str">
        <f t="shared" si="77"/>
        <v/>
      </c>
    </row>
    <row r="4699" spans="1:9">
      <c r="A4699">
        <v>3461</v>
      </c>
      <c r="B4699" t="s">
        <v>4528</v>
      </c>
      <c r="C4699">
        <v>4</v>
      </c>
      <c r="D4699" s="1">
        <v>7.3499999999999999E-6</v>
      </c>
      <c r="E4699">
        <v>3</v>
      </c>
      <c r="F4699" s="1">
        <v>6.8299999999999998E-6</v>
      </c>
      <c r="G4699">
        <v>1</v>
      </c>
      <c r="H4699" s="1">
        <v>9.4700000000000008E-6</v>
      </c>
      <c r="I4699" s="5" t="str">
        <f t="shared" si="77"/>
        <v/>
      </c>
    </row>
    <row r="4700" spans="1:9">
      <c r="A4700">
        <v>3630</v>
      </c>
      <c r="B4700" t="s">
        <v>4529</v>
      </c>
      <c r="C4700">
        <v>4</v>
      </c>
      <c r="D4700" s="1">
        <v>7.3499999999999999E-6</v>
      </c>
      <c r="E4700">
        <v>3</v>
      </c>
      <c r="F4700" s="1">
        <v>6.8299999999999998E-6</v>
      </c>
      <c r="G4700">
        <v>1</v>
      </c>
      <c r="H4700" s="1">
        <v>9.4700000000000008E-6</v>
      </c>
      <c r="I4700" s="5" t="str">
        <f t="shared" si="77"/>
        <v/>
      </c>
    </row>
    <row r="4701" spans="1:9">
      <c r="A4701">
        <v>3774</v>
      </c>
      <c r="B4701" t="s">
        <v>4530</v>
      </c>
      <c r="C4701">
        <v>4</v>
      </c>
      <c r="D4701" s="1">
        <v>7.3499999999999999E-6</v>
      </c>
      <c r="E4701">
        <v>3</v>
      </c>
      <c r="F4701" s="1">
        <v>6.8299999999999998E-6</v>
      </c>
      <c r="G4701">
        <v>1</v>
      </c>
      <c r="H4701" s="1">
        <v>9.4700000000000008E-6</v>
      </c>
      <c r="I4701" s="5" t="str">
        <f t="shared" si="77"/>
        <v/>
      </c>
    </row>
    <row r="4702" spans="1:9">
      <c r="A4702">
        <v>3786</v>
      </c>
      <c r="B4702" t="s">
        <v>4531</v>
      </c>
      <c r="C4702">
        <v>4</v>
      </c>
      <c r="D4702" s="1">
        <v>7.3499999999999999E-6</v>
      </c>
      <c r="E4702">
        <v>3</v>
      </c>
      <c r="F4702" s="1">
        <v>6.8299999999999998E-6</v>
      </c>
      <c r="G4702">
        <v>1</v>
      </c>
      <c r="H4702" s="1">
        <v>9.4700000000000008E-6</v>
      </c>
      <c r="I4702" s="5" t="str">
        <f t="shared" si="77"/>
        <v/>
      </c>
    </row>
    <row r="4703" spans="1:9">
      <c r="A4703">
        <v>3800</v>
      </c>
      <c r="B4703" t="s">
        <v>4532</v>
      </c>
      <c r="C4703">
        <v>4</v>
      </c>
      <c r="D4703" s="1">
        <v>7.3499999999999999E-6</v>
      </c>
      <c r="E4703">
        <v>3</v>
      </c>
      <c r="F4703" s="1">
        <v>6.8299999999999998E-6</v>
      </c>
      <c r="G4703">
        <v>1</v>
      </c>
      <c r="H4703" s="1">
        <v>9.4700000000000008E-6</v>
      </c>
      <c r="I4703" s="5" t="str">
        <f t="shared" si="77"/>
        <v/>
      </c>
    </row>
    <row r="4704" spans="1:9">
      <c r="A4704">
        <v>3831</v>
      </c>
      <c r="B4704" t="s">
        <v>4533</v>
      </c>
      <c r="C4704">
        <v>4</v>
      </c>
      <c r="D4704" s="1">
        <v>7.3499999999999999E-6</v>
      </c>
      <c r="E4704">
        <v>3</v>
      </c>
      <c r="F4704" s="1">
        <v>6.8299999999999998E-6</v>
      </c>
      <c r="G4704">
        <v>1</v>
      </c>
      <c r="H4704" s="1">
        <v>9.4700000000000008E-6</v>
      </c>
      <c r="I4704" s="5" t="str">
        <f t="shared" si="77"/>
        <v/>
      </c>
    </row>
    <row r="4705" spans="1:9">
      <c r="A4705">
        <v>3958</v>
      </c>
      <c r="B4705" t="s">
        <v>4534</v>
      </c>
      <c r="C4705">
        <v>4</v>
      </c>
      <c r="D4705" s="1">
        <v>7.3499999999999999E-6</v>
      </c>
      <c r="E4705">
        <v>3</v>
      </c>
      <c r="F4705" s="1">
        <v>6.8299999999999998E-6</v>
      </c>
      <c r="G4705">
        <v>1</v>
      </c>
      <c r="H4705" s="1">
        <v>9.4700000000000008E-6</v>
      </c>
      <c r="I4705" s="5" t="str">
        <f t="shared" si="77"/>
        <v/>
      </c>
    </row>
    <row r="4706" spans="1:9">
      <c r="A4706">
        <v>3960</v>
      </c>
      <c r="B4706" t="s">
        <v>4535</v>
      </c>
      <c r="C4706">
        <v>4</v>
      </c>
      <c r="D4706" s="1">
        <v>7.3499999999999999E-6</v>
      </c>
      <c r="E4706">
        <v>3</v>
      </c>
      <c r="F4706" s="1">
        <v>6.8299999999999998E-6</v>
      </c>
      <c r="G4706">
        <v>1</v>
      </c>
      <c r="H4706" s="1">
        <v>9.4700000000000008E-6</v>
      </c>
      <c r="I4706" s="5" t="str">
        <f t="shared" si="77"/>
        <v/>
      </c>
    </row>
    <row r="4707" spans="1:9">
      <c r="A4707">
        <v>3970</v>
      </c>
      <c r="B4707" t="s">
        <v>4536</v>
      </c>
      <c r="C4707">
        <v>4</v>
      </c>
      <c r="D4707" s="1">
        <v>7.3499999999999999E-6</v>
      </c>
      <c r="E4707">
        <v>3</v>
      </c>
      <c r="F4707" s="1">
        <v>6.8299999999999998E-6</v>
      </c>
      <c r="G4707">
        <v>1</v>
      </c>
      <c r="H4707" s="1">
        <v>9.4700000000000008E-6</v>
      </c>
      <c r="I4707" s="5" t="str">
        <f t="shared" si="77"/>
        <v/>
      </c>
    </row>
    <row r="4708" spans="1:9">
      <c r="A4708">
        <v>4048</v>
      </c>
      <c r="B4708" t="s">
        <v>4537</v>
      </c>
      <c r="C4708">
        <v>4</v>
      </c>
      <c r="D4708" s="1">
        <v>7.3499999999999999E-6</v>
      </c>
      <c r="E4708">
        <v>3</v>
      </c>
      <c r="F4708" s="1">
        <v>6.8299999999999998E-6</v>
      </c>
      <c r="G4708">
        <v>1</v>
      </c>
      <c r="H4708" s="1">
        <v>9.4700000000000008E-6</v>
      </c>
      <c r="I4708" s="5" t="str">
        <f t="shared" si="77"/>
        <v/>
      </c>
    </row>
    <row r="4709" spans="1:9">
      <c r="A4709">
        <v>4053</v>
      </c>
      <c r="B4709" t="s">
        <v>4538</v>
      </c>
      <c r="C4709">
        <v>4</v>
      </c>
      <c r="D4709" s="1">
        <v>7.3499999999999999E-6</v>
      </c>
      <c r="E4709">
        <v>3</v>
      </c>
      <c r="F4709" s="1">
        <v>6.8299999999999998E-6</v>
      </c>
      <c r="G4709">
        <v>1</v>
      </c>
      <c r="H4709" s="1">
        <v>9.4700000000000008E-6</v>
      </c>
      <c r="I4709" s="5" t="str">
        <f t="shared" si="77"/>
        <v/>
      </c>
    </row>
    <row r="4710" spans="1:9">
      <c r="A4710">
        <v>4061</v>
      </c>
      <c r="B4710" t="s">
        <v>4539</v>
      </c>
      <c r="C4710">
        <v>4</v>
      </c>
      <c r="D4710" s="1">
        <v>7.3499999999999999E-6</v>
      </c>
      <c r="E4710">
        <v>3</v>
      </c>
      <c r="F4710" s="1">
        <v>6.8299999999999998E-6</v>
      </c>
      <c r="G4710">
        <v>1</v>
      </c>
      <c r="H4710" s="1">
        <v>9.4700000000000008E-6</v>
      </c>
      <c r="I4710" s="5" t="str">
        <f t="shared" si="77"/>
        <v/>
      </c>
    </row>
    <row r="4711" spans="1:9">
      <c r="A4711">
        <v>4089</v>
      </c>
      <c r="B4711" t="s">
        <v>4540</v>
      </c>
      <c r="C4711">
        <v>4</v>
      </c>
      <c r="D4711" s="1">
        <v>7.3499999999999999E-6</v>
      </c>
      <c r="E4711">
        <v>3</v>
      </c>
      <c r="F4711" s="1">
        <v>6.8299999999999998E-6</v>
      </c>
      <c r="G4711">
        <v>1</v>
      </c>
      <c r="H4711" s="1">
        <v>9.4700000000000008E-6</v>
      </c>
      <c r="I4711" s="5" t="str">
        <f t="shared" si="77"/>
        <v/>
      </c>
    </row>
    <row r="4712" spans="1:9">
      <c r="A4712">
        <v>4127</v>
      </c>
      <c r="B4712" t="s">
        <v>4541</v>
      </c>
      <c r="C4712">
        <v>4</v>
      </c>
      <c r="D4712" s="1">
        <v>7.3499999999999999E-6</v>
      </c>
      <c r="E4712">
        <v>3</v>
      </c>
      <c r="F4712" s="1">
        <v>6.8299999999999998E-6</v>
      </c>
      <c r="G4712">
        <v>1</v>
      </c>
      <c r="H4712" s="1">
        <v>9.4700000000000008E-6</v>
      </c>
      <c r="I4712" s="5" t="str">
        <f t="shared" si="77"/>
        <v/>
      </c>
    </row>
    <row r="4713" spans="1:9">
      <c r="A4713">
        <v>4149</v>
      </c>
      <c r="B4713" t="s">
        <v>4542</v>
      </c>
      <c r="C4713">
        <v>4</v>
      </c>
      <c r="D4713" s="1">
        <v>7.3499999999999999E-6</v>
      </c>
      <c r="E4713">
        <v>3</v>
      </c>
      <c r="F4713" s="1">
        <v>6.8299999999999998E-6</v>
      </c>
      <c r="G4713">
        <v>1</v>
      </c>
      <c r="H4713" s="1">
        <v>9.4700000000000008E-6</v>
      </c>
      <c r="I4713" s="5" t="str">
        <f t="shared" si="77"/>
        <v/>
      </c>
    </row>
    <row r="4714" spans="1:9">
      <c r="A4714">
        <v>4159</v>
      </c>
      <c r="B4714" t="s">
        <v>4543</v>
      </c>
      <c r="C4714">
        <v>4</v>
      </c>
      <c r="D4714" s="1">
        <v>7.3499999999999999E-6</v>
      </c>
      <c r="E4714">
        <v>3</v>
      </c>
      <c r="F4714" s="1">
        <v>6.8299999999999998E-6</v>
      </c>
      <c r="G4714">
        <v>1</v>
      </c>
      <c r="H4714" s="1">
        <v>9.4700000000000008E-6</v>
      </c>
      <c r="I4714" s="5" t="str">
        <f t="shared" si="77"/>
        <v/>
      </c>
    </row>
    <row r="4715" spans="1:9">
      <c r="A4715">
        <v>4190</v>
      </c>
      <c r="B4715" t="s">
        <v>4544</v>
      </c>
      <c r="C4715">
        <v>4</v>
      </c>
      <c r="D4715" s="1">
        <v>7.3499999999999999E-6</v>
      </c>
      <c r="E4715">
        <v>3</v>
      </c>
      <c r="F4715" s="1">
        <v>6.8299999999999998E-6</v>
      </c>
      <c r="G4715">
        <v>1</v>
      </c>
      <c r="H4715" s="1">
        <v>9.4700000000000008E-6</v>
      </c>
      <c r="I4715" s="5" t="str">
        <f t="shared" si="77"/>
        <v/>
      </c>
    </row>
    <row r="4716" spans="1:9">
      <c r="A4716">
        <v>4246</v>
      </c>
      <c r="B4716" t="s">
        <v>4545</v>
      </c>
      <c r="C4716">
        <v>4</v>
      </c>
      <c r="D4716" s="1">
        <v>7.3499999999999999E-6</v>
      </c>
      <c r="E4716">
        <v>3</v>
      </c>
      <c r="F4716" s="1">
        <v>6.8299999999999998E-6</v>
      </c>
      <c r="G4716">
        <v>1</v>
      </c>
      <c r="H4716" s="1">
        <v>9.4700000000000008E-6</v>
      </c>
      <c r="I4716" s="5" t="str">
        <f t="shared" si="77"/>
        <v/>
      </c>
    </row>
    <row r="4717" spans="1:9">
      <c r="A4717">
        <v>4254</v>
      </c>
      <c r="B4717" t="s">
        <v>4546</v>
      </c>
      <c r="C4717">
        <v>4</v>
      </c>
      <c r="D4717" s="1">
        <v>7.3499999999999999E-6</v>
      </c>
      <c r="E4717">
        <v>3</v>
      </c>
      <c r="F4717" s="1">
        <v>6.8299999999999998E-6</v>
      </c>
      <c r="G4717">
        <v>1</v>
      </c>
      <c r="H4717" s="1">
        <v>9.4700000000000008E-6</v>
      </c>
      <c r="I4717" s="5" t="str">
        <f t="shared" si="77"/>
        <v/>
      </c>
    </row>
    <row r="4718" spans="1:9">
      <c r="A4718">
        <v>4273</v>
      </c>
      <c r="B4718" t="s">
        <v>4547</v>
      </c>
      <c r="C4718">
        <v>4</v>
      </c>
      <c r="D4718" s="1">
        <v>7.3499999999999999E-6</v>
      </c>
      <c r="E4718">
        <v>3</v>
      </c>
      <c r="F4718" s="1">
        <v>6.8299999999999998E-6</v>
      </c>
      <c r="G4718">
        <v>1</v>
      </c>
      <c r="H4718" s="1">
        <v>9.4700000000000008E-6</v>
      </c>
      <c r="I4718" s="5" t="str">
        <f t="shared" si="77"/>
        <v/>
      </c>
    </row>
    <row r="4719" spans="1:9">
      <c r="A4719">
        <v>4291</v>
      </c>
      <c r="B4719" t="s">
        <v>4548</v>
      </c>
      <c r="C4719">
        <v>4</v>
      </c>
      <c r="D4719" s="1">
        <v>7.3499999999999999E-6</v>
      </c>
      <c r="E4719">
        <v>3</v>
      </c>
      <c r="F4719" s="1">
        <v>6.8299999999999998E-6</v>
      </c>
      <c r="G4719">
        <v>1</v>
      </c>
      <c r="H4719" s="1">
        <v>9.4700000000000008E-6</v>
      </c>
      <c r="I4719" s="5" t="str">
        <f t="shared" si="77"/>
        <v/>
      </c>
    </row>
    <row r="4720" spans="1:9">
      <c r="A4720">
        <v>4320</v>
      </c>
      <c r="B4720" t="s">
        <v>4549</v>
      </c>
      <c r="C4720">
        <v>4</v>
      </c>
      <c r="D4720" s="1">
        <v>7.3499999999999999E-6</v>
      </c>
      <c r="E4720">
        <v>3</v>
      </c>
      <c r="F4720" s="1">
        <v>6.8299999999999998E-6</v>
      </c>
      <c r="G4720">
        <v>1</v>
      </c>
      <c r="H4720" s="1">
        <v>9.4700000000000008E-6</v>
      </c>
      <c r="I4720" s="5" t="str">
        <f t="shared" si="77"/>
        <v/>
      </c>
    </row>
    <row r="4721" spans="1:9">
      <c r="A4721">
        <v>4328</v>
      </c>
      <c r="B4721" t="s">
        <v>4550</v>
      </c>
      <c r="C4721">
        <v>4</v>
      </c>
      <c r="D4721" s="1">
        <v>7.3499999999999999E-6</v>
      </c>
      <c r="E4721">
        <v>3</v>
      </c>
      <c r="F4721" s="1">
        <v>6.8299999999999998E-6</v>
      </c>
      <c r="G4721">
        <v>1</v>
      </c>
      <c r="H4721" s="1">
        <v>9.4700000000000008E-6</v>
      </c>
      <c r="I4721" s="5" t="str">
        <f t="shared" si="77"/>
        <v/>
      </c>
    </row>
    <row r="4722" spans="1:9">
      <c r="A4722">
        <v>4393</v>
      </c>
      <c r="B4722" t="s">
        <v>4551</v>
      </c>
      <c r="C4722">
        <v>4</v>
      </c>
      <c r="D4722" s="1">
        <v>7.3499999999999999E-6</v>
      </c>
      <c r="E4722">
        <v>3</v>
      </c>
      <c r="F4722" s="1">
        <v>6.8299999999999998E-6</v>
      </c>
      <c r="G4722">
        <v>1</v>
      </c>
      <c r="H4722" s="1">
        <v>9.4700000000000008E-6</v>
      </c>
      <c r="I4722" s="5" t="str">
        <f t="shared" si="77"/>
        <v/>
      </c>
    </row>
    <row r="4723" spans="1:9">
      <c r="A4723">
        <v>4394</v>
      </c>
      <c r="B4723" t="s">
        <v>4552</v>
      </c>
      <c r="C4723">
        <v>4</v>
      </c>
      <c r="D4723" s="1">
        <v>7.3499999999999999E-6</v>
      </c>
      <c r="E4723">
        <v>3</v>
      </c>
      <c r="F4723" s="1">
        <v>6.8299999999999998E-6</v>
      </c>
      <c r="G4723">
        <v>1</v>
      </c>
      <c r="H4723" s="1">
        <v>9.4700000000000008E-6</v>
      </c>
      <c r="I4723" s="5" t="str">
        <f t="shared" si="77"/>
        <v/>
      </c>
    </row>
    <row r="4724" spans="1:9">
      <c r="A4724">
        <v>4457</v>
      </c>
      <c r="B4724" t="s">
        <v>4553</v>
      </c>
      <c r="C4724">
        <v>4</v>
      </c>
      <c r="D4724" s="1">
        <v>7.3499999999999999E-6</v>
      </c>
      <c r="E4724">
        <v>3</v>
      </c>
      <c r="F4724" s="1">
        <v>6.8299999999999998E-6</v>
      </c>
      <c r="G4724">
        <v>1</v>
      </c>
      <c r="H4724" s="1">
        <v>9.4700000000000008E-6</v>
      </c>
      <c r="I4724" s="5" t="str">
        <f t="shared" si="77"/>
        <v/>
      </c>
    </row>
    <row r="4725" spans="1:9">
      <c r="A4725">
        <v>4483</v>
      </c>
      <c r="B4725" t="s">
        <v>4554</v>
      </c>
      <c r="C4725">
        <v>4</v>
      </c>
      <c r="D4725" s="1">
        <v>7.3499999999999999E-6</v>
      </c>
      <c r="E4725">
        <v>3</v>
      </c>
      <c r="F4725" s="1">
        <v>6.8299999999999998E-6</v>
      </c>
      <c r="G4725">
        <v>1</v>
      </c>
      <c r="H4725" s="1">
        <v>9.4700000000000008E-6</v>
      </c>
      <c r="I4725" s="5" t="str">
        <f t="shared" si="77"/>
        <v/>
      </c>
    </row>
    <row r="4726" spans="1:9">
      <c r="A4726">
        <v>4520</v>
      </c>
      <c r="B4726" t="s">
        <v>4555</v>
      </c>
      <c r="C4726">
        <v>4</v>
      </c>
      <c r="D4726" s="1">
        <v>7.3499999999999999E-6</v>
      </c>
      <c r="E4726">
        <v>3</v>
      </c>
      <c r="F4726" s="1">
        <v>6.8299999999999998E-6</v>
      </c>
      <c r="G4726">
        <v>1</v>
      </c>
      <c r="H4726" s="1">
        <v>9.4700000000000008E-6</v>
      </c>
      <c r="I4726" s="5" t="str">
        <f t="shared" si="77"/>
        <v/>
      </c>
    </row>
    <row r="4727" spans="1:9">
      <c r="A4727">
        <v>4671</v>
      </c>
      <c r="B4727" t="s">
        <v>4556</v>
      </c>
      <c r="C4727">
        <v>4</v>
      </c>
      <c r="D4727" s="1">
        <v>7.3499999999999999E-6</v>
      </c>
      <c r="E4727">
        <v>3</v>
      </c>
      <c r="F4727" s="1">
        <v>6.8299999999999998E-6</v>
      </c>
      <c r="G4727">
        <v>1</v>
      </c>
      <c r="H4727" s="1">
        <v>9.4700000000000008E-6</v>
      </c>
      <c r="I4727" s="5" t="str">
        <f t="shared" si="77"/>
        <v/>
      </c>
    </row>
    <row r="4728" spans="1:9">
      <c r="A4728">
        <v>4756</v>
      </c>
      <c r="B4728" t="s">
        <v>4557</v>
      </c>
      <c r="C4728">
        <v>4</v>
      </c>
      <c r="D4728" s="1">
        <v>7.3499999999999999E-6</v>
      </c>
      <c r="E4728">
        <v>3</v>
      </c>
      <c r="F4728" s="1">
        <v>6.8299999999999998E-6</v>
      </c>
      <c r="G4728">
        <v>1</v>
      </c>
      <c r="H4728" s="1">
        <v>9.4700000000000008E-6</v>
      </c>
      <c r="I4728" s="5" t="str">
        <f t="shared" si="77"/>
        <v/>
      </c>
    </row>
    <row r="4729" spans="1:9">
      <c r="A4729">
        <v>4857</v>
      </c>
      <c r="B4729" t="s">
        <v>4558</v>
      </c>
      <c r="C4729">
        <v>4</v>
      </c>
      <c r="D4729" s="1">
        <v>7.3499999999999999E-6</v>
      </c>
      <c r="E4729">
        <v>3</v>
      </c>
      <c r="F4729" s="1">
        <v>6.8299999999999998E-6</v>
      </c>
      <c r="G4729">
        <v>1</v>
      </c>
      <c r="H4729" s="1">
        <v>9.4700000000000008E-6</v>
      </c>
      <c r="I4729" s="5" t="str">
        <f t="shared" si="77"/>
        <v/>
      </c>
    </row>
    <row r="4730" spans="1:9">
      <c r="A4730">
        <v>5023</v>
      </c>
      <c r="B4730" t="s">
        <v>4559</v>
      </c>
      <c r="C4730">
        <v>4</v>
      </c>
      <c r="D4730" s="1">
        <v>7.3499999999999999E-6</v>
      </c>
      <c r="E4730">
        <v>3</v>
      </c>
      <c r="F4730" s="1">
        <v>6.8299999999999998E-6</v>
      </c>
      <c r="G4730">
        <v>1</v>
      </c>
      <c r="H4730" s="1">
        <v>9.4700000000000008E-6</v>
      </c>
      <c r="I4730" s="5" t="str">
        <f t="shared" si="77"/>
        <v/>
      </c>
    </row>
    <row r="4731" spans="1:9">
      <c r="A4731">
        <v>5112</v>
      </c>
      <c r="B4731" t="s">
        <v>4560</v>
      </c>
      <c r="C4731">
        <v>4</v>
      </c>
      <c r="D4731" s="1">
        <v>7.3499999999999999E-6</v>
      </c>
      <c r="E4731">
        <v>3</v>
      </c>
      <c r="F4731" s="1">
        <v>6.8299999999999998E-6</v>
      </c>
      <c r="G4731">
        <v>1</v>
      </c>
      <c r="H4731" s="1">
        <v>9.4700000000000008E-6</v>
      </c>
      <c r="I4731" s="5" t="str">
        <f t="shared" si="77"/>
        <v/>
      </c>
    </row>
    <row r="4732" spans="1:9">
      <c r="A4732">
        <v>5246</v>
      </c>
      <c r="B4732" t="s">
        <v>4561</v>
      </c>
      <c r="C4732">
        <v>4</v>
      </c>
      <c r="D4732" s="1">
        <v>7.3499999999999999E-6</v>
      </c>
      <c r="E4732">
        <v>3</v>
      </c>
      <c r="F4732" s="1">
        <v>6.8299999999999998E-6</v>
      </c>
      <c r="G4732">
        <v>1</v>
      </c>
      <c r="H4732" s="1">
        <v>9.4700000000000008E-6</v>
      </c>
      <c r="I4732" s="5" t="str">
        <f t="shared" si="77"/>
        <v/>
      </c>
    </row>
    <row r="4733" spans="1:9">
      <c r="A4733">
        <v>5248</v>
      </c>
      <c r="B4733" t="s">
        <v>4562</v>
      </c>
      <c r="C4733">
        <v>4</v>
      </c>
      <c r="D4733" s="1">
        <v>7.3499999999999999E-6</v>
      </c>
      <c r="E4733">
        <v>3</v>
      </c>
      <c r="F4733" s="1">
        <v>6.8299999999999998E-6</v>
      </c>
      <c r="G4733">
        <v>1</v>
      </c>
      <c r="H4733" s="1">
        <v>9.4700000000000008E-6</v>
      </c>
      <c r="I4733" s="5" t="str">
        <f t="shared" si="77"/>
        <v/>
      </c>
    </row>
    <row r="4734" spans="1:9">
      <c r="A4734">
        <v>5278</v>
      </c>
      <c r="B4734" t="s">
        <v>4563</v>
      </c>
      <c r="C4734">
        <v>4</v>
      </c>
      <c r="D4734" s="1">
        <v>7.3499999999999999E-6</v>
      </c>
      <c r="E4734">
        <v>3</v>
      </c>
      <c r="F4734" s="1">
        <v>6.8299999999999998E-6</v>
      </c>
      <c r="G4734">
        <v>1</v>
      </c>
      <c r="H4734" s="1">
        <v>9.4700000000000008E-6</v>
      </c>
      <c r="I4734" s="5" t="str">
        <f t="shared" si="77"/>
        <v/>
      </c>
    </row>
    <row r="4735" spans="1:9">
      <c r="A4735">
        <v>5289</v>
      </c>
      <c r="B4735" t="s">
        <v>4564</v>
      </c>
      <c r="C4735">
        <v>4</v>
      </c>
      <c r="D4735" s="1">
        <v>7.3499999999999999E-6</v>
      </c>
      <c r="E4735">
        <v>3</v>
      </c>
      <c r="F4735" s="1">
        <v>6.8299999999999998E-6</v>
      </c>
      <c r="G4735">
        <v>1</v>
      </c>
      <c r="H4735" s="1">
        <v>9.4700000000000008E-6</v>
      </c>
      <c r="I4735" s="5" t="str">
        <f t="shared" si="77"/>
        <v/>
      </c>
    </row>
    <row r="4736" spans="1:9">
      <c r="A4736">
        <v>5339</v>
      </c>
      <c r="B4736" t="s">
        <v>4565</v>
      </c>
      <c r="C4736">
        <v>4</v>
      </c>
      <c r="D4736" s="1">
        <v>7.3499999999999999E-6</v>
      </c>
      <c r="E4736">
        <v>3</v>
      </c>
      <c r="F4736" s="1">
        <v>6.8299999999999998E-6</v>
      </c>
      <c r="G4736">
        <v>1</v>
      </c>
      <c r="H4736" s="1">
        <v>9.4700000000000008E-6</v>
      </c>
      <c r="I4736" s="5" t="str">
        <f t="shared" si="77"/>
        <v/>
      </c>
    </row>
    <row r="4737" spans="1:9">
      <c r="A4737">
        <v>5345</v>
      </c>
      <c r="B4737" t="s">
        <v>4566</v>
      </c>
      <c r="C4737">
        <v>4</v>
      </c>
      <c r="D4737" s="1">
        <v>7.3499999999999999E-6</v>
      </c>
      <c r="E4737">
        <v>3</v>
      </c>
      <c r="F4737" s="1">
        <v>6.8299999999999998E-6</v>
      </c>
      <c r="G4737">
        <v>1</v>
      </c>
      <c r="H4737" s="1">
        <v>9.4700000000000008E-6</v>
      </c>
      <c r="I4737" s="5" t="str">
        <f t="shared" si="77"/>
        <v/>
      </c>
    </row>
    <row r="4738" spans="1:9">
      <c r="A4738">
        <v>5423</v>
      </c>
      <c r="B4738" t="s">
        <v>4567</v>
      </c>
      <c r="C4738">
        <v>4</v>
      </c>
      <c r="D4738" s="1">
        <v>7.3499999999999999E-6</v>
      </c>
      <c r="E4738">
        <v>3</v>
      </c>
      <c r="F4738" s="1">
        <v>6.8299999999999998E-6</v>
      </c>
      <c r="G4738">
        <v>1</v>
      </c>
      <c r="H4738" s="1">
        <v>9.4700000000000008E-6</v>
      </c>
      <c r="I4738" s="5" t="str">
        <f t="shared" si="77"/>
        <v/>
      </c>
    </row>
    <row r="4739" spans="1:9">
      <c r="A4739">
        <v>5572</v>
      </c>
      <c r="B4739">
        <v>716</v>
      </c>
      <c r="C4739">
        <v>4</v>
      </c>
      <c r="D4739" s="1">
        <v>7.3499999999999999E-6</v>
      </c>
      <c r="E4739">
        <v>3</v>
      </c>
      <c r="F4739" s="1">
        <v>6.8299999999999998E-6</v>
      </c>
      <c r="G4739">
        <v>1</v>
      </c>
      <c r="H4739" s="1">
        <v>9.4700000000000008E-6</v>
      </c>
      <c r="I4739" s="5" t="str">
        <f t="shared" ref="I4739:I4802" si="78">IFERROR(VLOOKUP(B4739,L:L,1,FALSE),"")</f>
        <v/>
      </c>
    </row>
    <row r="4740" spans="1:9">
      <c r="A4740">
        <v>5637</v>
      </c>
      <c r="B4740" t="s">
        <v>4568</v>
      </c>
      <c r="C4740">
        <v>4</v>
      </c>
      <c r="D4740" s="1">
        <v>7.3499999999999999E-6</v>
      </c>
      <c r="E4740">
        <v>3</v>
      </c>
      <c r="F4740" s="1">
        <v>6.8299999999999998E-6</v>
      </c>
      <c r="G4740">
        <v>1</v>
      </c>
      <c r="H4740" s="1">
        <v>9.4700000000000008E-6</v>
      </c>
      <c r="I4740" s="5" t="str">
        <f t="shared" si="78"/>
        <v/>
      </c>
    </row>
    <row r="4741" spans="1:9">
      <c r="A4741">
        <v>5671</v>
      </c>
      <c r="B4741" t="s">
        <v>4569</v>
      </c>
      <c r="C4741">
        <v>4</v>
      </c>
      <c r="D4741" s="1">
        <v>7.3499999999999999E-6</v>
      </c>
      <c r="E4741">
        <v>3</v>
      </c>
      <c r="F4741" s="1">
        <v>6.8299999999999998E-6</v>
      </c>
      <c r="G4741">
        <v>1</v>
      </c>
      <c r="H4741" s="1">
        <v>9.4700000000000008E-6</v>
      </c>
      <c r="I4741" s="5" t="str">
        <f t="shared" si="78"/>
        <v/>
      </c>
    </row>
    <row r="4742" spans="1:9">
      <c r="A4742">
        <v>5699</v>
      </c>
      <c r="B4742" t="s">
        <v>4570</v>
      </c>
      <c r="C4742">
        <v>4</v>
      </c>
      <c r="D4742" s="1">
        <v>7.3499999999999999E-6</v>
      </c>
      <c r="E4742">
        <v>3</v>
      </c>
      <c r="F4742" s="1">
        <v>6.8299999999999998E-6</v>
      </c>
      <c r="G4742">
        <v>1</v>
      </c>
      <c r="H4742" s="1">
        <v>9.4700000000000008E-6</v>
      </c>
      <c r="I4742" s="5" t="str">
        <f t="shared" si="78"/>
        <v/>
      </c>
    </row>
    <row r="4743" spans="1:9">
      <c r="A4743">
        <v>5783</v>
      </c>
      <c r="B4743" t="s">
        <v>4571</v>
      </c>
      <c r="C4743">
        <v>4</v>
      </c>
      <c r="D4743" s="1">
        <v>7.3499999999999999E-6</v>
      </c>
      <c r="E4743">
        <v>3</v>
      </c>
      <c r="F4743" s="1">
        <v>6.8299999999999998E-6</v>
      </c>
      <c r="G4743">
        <v>1</v>
      </c>
      <c r="H4743" s="1">
        <v>9.4700000000000008E-6</v>
      </c>
      <c r="I4743" s="5" t="str">
        <f t="shared" si="78"/>
        <v/>
      </c>
    </row>
    <row r="4744" spans="1:9">
      <c r="A4744">
        <v>5791</v>
      </c>
      <c r="B4744" t="s">
        <v>4572</v>
      </c>
      <c r="C4744">
        <v>4</v>
      </c>
      <c r="D4744" s="1">
        <v>7.3499999999999999E-6</v>
      </c>
      <c r="E4744">
        <v>3</v>
      </c>
      <c r="F4744" s="1">
        <v>6.8299999999999998E-6</v>
      </c>
      <c r="G4744">
        <v>1</v>
      </c>
      <c r="H4744" s="1">
        <v>9.4700000000000008E-6</v>
      </c>
      <c r="I4744" s="5" t="str">
        <f t="shared" si="78"/>
        <v/>
      </c>
    </row>
    <row r="4745" spans="1:9">
      <c r="A4745">
        <v>5807</v>
      </c>
      <c r="B4745" t="s">
        <v>4573</v>
      </c>
      <c r="C4745">
        <v>4</v>
      </c>
      <c r="D4745" s="1">
        <v>7.3499999999999999E-6</v>
      </c>
      <c r="E4745">
        <v>3</v>
      </c>
      <c r="F4745" s="1">
        <v>6.8299999999999998E-6</v>
      </c>
      <c r="G4745">
        <v>1</v>
      </c>
      <c r="H4745" s="1">
        <v>9.4700000000000008E-6</v>
      </c>
      <c r="I4745" s="5" t="str">
        <f t="shared" si="78"/>
        <v/>
      </c>
    </row>
    <row r="4746" spans="1:9">
      <c r="A4746">
        <v>5811</v>
      </c>
      <c r="B4746" t="s">
        <v>4574</v>
      </c>
      <c r="C4746">
        <v>4</v>
      </c>
      <c r="D4746" s="1">
        <v>7.3499999999999999E-6</v>
      </c>
      <c r="E4746">
        <v>3</v>
      </c>
      <c r="F4746" s="1">
        <v>6.8299999999999998E-6</v>
      </c>
      <c r="G4746">
        <v>1</v>
      </c>
      <c r="H4746" s="1">
        <v>9.4700000000000008E-6</v>
      </c>
      <c r="I4746" s="5" t="str">
        <f t="shared" si="78"/>
        <v/>
      </c>
    </row>
    <row r="4747" spans="1:9">
      <c r="A4747">
        <v>5848</v>
      </c>
      <c r="B4747" t="s">
        <v>4575</v>
      </c>
      <c r="C4747">
        <v>4</v>
      </c>
      <c r="D4747" s="1">
        <v>7.3499999999999999E-6</v>
      </c>
      <c r="E4747">
        <v>3</v>
      </c>
      <c r="F4747" s="1">
        <v>6.8299999999999998E-6</v>
      </c>
      <c r="G4747">
        <v>1</v>
      </c>
      <c r="H4747" s="1">
        <v>9.4700000000000008E-6</v>
      </c>
      <c r="I4747" s="5" t="str">
        <f t="shared" si="78"/>
        <v/>
      </c>
    </row>
    <row r="4748" spans="1:9">
      <c r="A4748">
        <v>5928</v>
      </c>
      <c r="B4748" t="s">
        <v>4576</v>
      </c>
      <c r="C4748">
        <v>4</v>
      </c>
      <c r="D4748" s="1">
        <v>7.3499999999999999E-6</v>
      </c>
      <c r="E4748">
        <v>3</v>
      </c>
      <c r="F4748" s="1">
        <v>6.8299999999999998E-6</v>
      </c>
      <c r="G4748">
        <v>1</v>
      </c>
      <c r="H4748" s="1">
        <v>9.4700000000000008E-6</v>
      </c>
      <c r="I4748" s="5" t="str">
        <f t="shared" si="78"/>
        <v/>
      </c>
    </row>
    <row r="4749" spans="1:9">
      <c r="A4749">
        <v>5963</v>
      </c>
      <c r="B4749">
        <v>145</v>
      </c>
      <c r="C4749">
        <v>4</v>
      </c>
      <c r="D4749" s="1">
        <v>7.3499999999999999E-6</v>
      </c>
      <c r="E4749">
        <v>3</v>
      </c>
      <c r="F4749" s="1">
        <v>6.8299999999999998E-6</v>
      </c>
      <c r="G4749">
        <v>1</v>
      </c>
      <c r="H4749" s="1">
        <v>9.4700000000000008E-6</v>
      </c>
      <c r="I4749" s="5" t="str">
        <f t="shared" si="78"/>
        <v/>
      </c>
    </row>
    <row r="4750" spans="1:9">
      <c r="A4750">
        <v>5970</v>
      </c>
      <c r="B4750" t="s">
        <v>4577</v>
      </c>
      <c r="C4750">
        <v>4</v>
      </c>
      <c r="D4750" s="1">
        <v>7.3499999999999999E-6</v>
      </c>
      <c r="E4750">
        <v>3</v>
      </c>
      <c r="F4750" s="1">
        <v>6.8299999999999998E-6</v>
      </c>
      <c r="G4750">
        <v>1</v>
      </c>
      <c r="H4750" s="1">
        <v>9.4700000000000008E-6</v>
      </c>
      <c r="I4750" s="5" t="str">
        <f t="shared" si="78"/>
        <v/>
      </c>
    </row>
    <row r="4751" spans="1:9">
      <c r="A4751">
        <v>6004</v>
      </c>
      <c r="B4751" t="s">
        <v>4578</v>
      </c>
      <c r="C4751">
        <v>4</v>
      </c>
      <c r="D4751" s="1">
        <v>7.3499999999999999E-6</v>
      </c>
      <c r="E4751">
        <v>3</v>
      </c>
      <c r="F4751" s="1">
        <v>6.8299999999999998E-6</v>
      </c>
      <c r="G4751">
        <v>1</v>
      </c>
      <c r="H4751" s="1">
        <v>9.4700000000000008E-6</v>
      </c>
      <c r="I4751" s="5" t="str">
        <f t="shared" si="78"/>
        <v/>
      </c>
    </row>
    <row r="4752" spans="1:9">
      <c r="A4752">
        <v>6044</v>
      </c>
      <c r="B4752" t="s">
        <v>4579</v>
      </c>
      <c r="C4752">
        <v>4</v>
      </c>
      <c r="D4752" s="1">
        <v>7.3499999999999999E-6</v>
      </c>
      <c r="E4752">
        <v>3</v>
      </c>
      <c r="F4752" s="1">
        <v>6.8299999999999998E-6</v>
      </c>
      <c r="G4752">
        <v>1</v>
      </c>
      <c r="H4752" s="1">
        <v>9.4700000000000008E-6</v>
      </c>
      <c r="I4752" s="5" t="str">
        <f t="shared" si="78"/>
        <v/>
      </c>
    </row>
    <row r="4753" spans="1:9">
      <c r="A4753">
        <v>6066</v>
      </c>
      <c r="B4753" t="s">
        <v>4580</v>
      </c>
      <c r="C4753">
        <v>4</v>
      </c>
      <c r="D4753" s="1">
        <v>7.3499999999999999E-6</v>
      </c>
      <c r="E4753">
        <v>3</v>
      </c>
      <c r="F4753" s="1">
        <v>6.8299999999999998E-6</v>
      </c>
      <c r="G4753">
        <v>1</v>
      </c>
      <c r="H4753" s="1">
        <v>9.4700000000000008E-6</v>
      </c>
      <c r="I4753" s="5" t="str">
        <f t="shared" si="78"/>
        <v/>
      </c>
    </row>
    <row r="4754" spans="1:9">
      <c r="A4754">
        <v>6077</v>
      </c>
      <c r="B4754" t="s">
        <v>4581</v>
      </c>
      <c r="C4754">
        <v>4</v>
      </c>
      <c r="D4754" s="1">
        <v>7.3499999999999999E-6</v>
      </c>
      <c r="E4754">
        <v>3</v>
      </c>
      <c r="F4754" s="1">
        <v>6.8299999999999998E-6</v>
      </c>
      <c r="G4754">
        <v>1</v>
      </c>
      <c r="H4754" s="1">
        <v>9.4700000000000008E-6</v>
      </c>
      <c r="I4754" s="5" t="str">
        <f t="shared" si="78"/>
        <v/>
      </c>
    </row>
    <row r="4755" spans="1:9">
      <c r="A4755">
        <v>6080</v>
      </c>
      <c r="B4755" t="s">
        <v>4582</v>
      </c>
      <c r="C4755">
        <v>4</v>
      </c>
      <c r="D4755" s="1">
        <v>7.3499999999999999E-6</v>
      </c>
      <c r="E4755">
        <v>3</v>
      </c>
      <c r="F4755" s="1">
        <v>6.8299999999999998E-6</v>
      </c>
      <c r="G4755">
        <v>1</v>
      </c>
      <c r="H4755" s="1">
        <v>9.4700000000000008E-6</v>
      </c>
      <c r="I4755" s="5" t="str">
        <f t="shared" si="78"/>
        <v/>
      </c>
    </row>
    <row r="4756" spans="1:9">
      <c r="A4756">
        <v>6096</v>
      </c>
      <c r="B4756" t="s">
        <v>4583</v>
      </c>
      <c r="C4756">
        <v>4</v>
      </c>
      <c r="D4756" s="1">
        <v>7.3499999999999999E-6</v>
      </c>
      <c r="E4756">
        <v>3</v>
      </c>
      <c r="F4756" s="1">
        <v>6.8299999999999998E-6</v>
      </c>
      <c r="G4756">
        <v>1</v>
      </c>
      <c r="H4756" s="1">
        <v>9.4700000000000008E-6</v>
      </c>
      <c r="I4756" s="5" t="str">
        <f t="shared" si="78"/>
        <v/>
      </c>
    </row>
    <row r="4757" spans="1:9">
      <c r="A4757">
        <v>6200</v>
      </c>
      <c r="B4757" t="s">
        <v>4584</v>
      </c>
      <c r="C4757">
        <v>4</v>
      </c>
      <c r="D4757" s="1">
        <v>7.3499999999999999E-6</v>
      </c>
      <c r="E4757">
        <v>3</v>
      </c>
      <c r="F4757" s="1">
        <v>6.8299999999999998E-6</v>
      </c>
      <c r="G4757">
        <v>1</v>
      </c>
      <c r="H4757" s="1">
        <v>9.4700000000000008E-6</v>
      </c>
      <c r="I4757" s="5" t="str">
        <f t="shared" si="78"/>
        <v/>
      </c>
    </row>
    <row r="4758" spans="1:9">
      <c r="A4758">
        <v>6258</v>
      </c>
      <c r="B4758" t="s">
        <v>4585</v>
      </c>
      <c r="C4758">
        <v>4</v>
      </c>
      <c r="D4758" s="1">
        <v>7.3499999999999999E-6</v>
      </c>
      <c r="E4758">
        <v>3</v>
      </c>
      <c r="F4758" s="1">
        <v>6.8299999999999998E-6</v>
      </c>
      <c r="G4758">
        <v>1</v>
      </c>
      <c r="H4758" s="1">
        <v>9.4700000000000008E-6</v>
      </c>
      <c r="I4758" s="5" t="str">
        <f t="shared" si="78"/>
        <v/>
      </c>
    </row>
    <row r="4759" spans="1:9">
      <c r="A4759">
        <v>6274</v>
      </c>
      <c r="B4759">
        <v>8000</v>
      </c>
      <c r="C4759">
        <v>4</v>
      </c>
      <c r="D4759" s="1">
        <v>7.3499999999999999E-6</v>
      </c>
      <c r="E4759">
        <v>3</v>
      </c>
      <c r="F4759" s="1">
        <v>6.8299999999999998E-6</v>
      </c>
      <c r="G4759">
        <v>1</v>
      </c>
      <c r="H4759" s="1">
        <v>9.4700000000000008E-6</v>
      </c>
      <c r="I4759" s="5" t="str">
        <f t="shared" si="78"/>
        <v/>
      </c>
    </row>
    <row r="4760" spans="1:9">
      <c r="A4760">
        <v>6295</v>
      </c>
      <c r="B4760" t="s">
        <v>4586</v>
      </c>
      <c r="C4760">
        <v>4</v>
      </c>
      <c r="D4760" s="1">
        <v>7.3499999999999999E-6</v>
      </c>
      <c r="E4760">
        <v>3</v>
      </c>
      <c r="F4760" s="1">
        <v>6.8299999999999998E-6</v>
      </c>
      <c r="G4760">
        <v>1</v>
      </c>
      <c r="H4760" s="1">
        <v>9.4700000000000008E-6</v>
      </c>
      <c r="I4760" s="5" t="str">
        <f t="shared" si="78"/>
        <v/>
      </c>
    </row>
    <row r="4761" spans="1:9">
      <c r="A4761">
        <v>6437</v>
      </c>
      <c r="B4761" t="s">
        <v>4587</v>
      </c>
      <c r="C4761">
        <v>4</v>
      </c>
      <c r="D4761" s="1">
        <v>7.3499999999999999E-6</v>
      </c>
      <c r="E4761">
        <v>3</v>
      </c>
      <c r="F4761" s="1">
        <v>6.8299999999999998E-6</v>
      </c>
      <c r="G4761">
        <v>1</v>
      </c>
      <c r="H4761" s="1">
        <v>9.4700000000000008E-6</v>
      </c>
      <c r="I4761" s="5" t="str">
        <f t="shared" si="78"/>
        <v/>
      </c>
    </row>
    <row r="4762" spans="1:9">
      <c r="A4762">
        <v>6462</v>
      </c>
      <c r="B4762" t="s">
        <v>4588</v>
      </c>
      <c r="C4762">
        <v>4</v>
      </c>
      <c r="D4762" s="1">
        <v>7.3499999999999999E-6</v>
      </c>
      <c r="E4762">
        <v>3</v>
      </c>
      <c r="F4762" s="1">
        <v>6.8299999999999998E-6</v>
      </c>
      <c r="G4762">
        <v>1</v>
      </c>
      <c r="H4762" s="1">
        <v>9.4700000000000008E-6</v>
      </c>
      <c r="I4762" s="5" t="str">
        <f t="shared" si="78"/>
        <v/>
      </c>
    </row>
    <row r="4763" spans="1:9">
      <c r="A4763">
        <v>6480</v>
      </c>
      <c r="B4763" t="s">
        <v>4589</v>
      </c>
      <c r="C4763">
        <v>4</v>
      </c>
      <c r="D4763" s="1">
        <v>7.3499999999999999E-6</v>
      </c>
      <c r="E4763">
        <v>3</v>
      </c>
      <c r="F4763" s="1">
        <v>6.8299999999999998E-6</v>
      </c>
      <c r="G4763">
        <v>1</v>
      </c>
      <c r="H4763" s="1">
        <v>9.4700000000000008E-6</v>
      </c>
      <c r="I4763" s="5" t="str">
        <f t="shared" si="78"/>
        <v/>
      </c>
    </row>
    <row r="4764" spans="1:9">
      <c r="A4764">
        <v>6492</v>
      </c>
      <c r="B4764" t="s">
        <v>4590</v>
      </c>
      <c r="C4764">
        <v>4</v>
      </c>
      <c r="D4764" s="1">
        <v>7.3499999999999999E-6</v>
      </c>
      <c r="E4764">
        <v>3</v>
      </c>
      <c r="F4764" s="1">
        <v>6.8299999999999998E-6</v>
      </c>
      <c r="G4764">
        <v>1</v>
      </c>
      <c r="H4764" s="1">
        <v>9.4700000000000008E-6</v>
      </c>
      <c r="I4764" s="5" t="str">
        <f t="shared" si="78"/>
        <v/>
      </c>
    </row>
    <row r="4765" spans="1:9">
      <c r="A4765">
        <v>6500</v>
      </c>
      <c r="B4765" t="s">
        <v>4591</v>
      </c>
      <c r="C4765">
        <v>4</v>
      </c>
      <c r="D4765" s="1">
        <v>7.3499999999999999E-6</v>
      </c>
      <c r="E4765">
        <v>3</v>
      </c>
      <c r="F4765" s="1">
        <v>6.8299999999999998E-6</v>
      </c>
      <c r="G4765">
        <v>1</v>
      </c>
      <c r="H4765" s="1">
        <v>9.4700000000000008E-6</v>
      </c>
      <c r="I4765" s="5" t="str">
        <f t="shared" si="78"/>
        <v/>
      </c>
    </row>
    <row r="4766" spans="1:9">
      <c r="A4766">
        <v>6516</v>
      </c>
      <c r="B4766" t="s">
        <v>4592</v>
      </c>
      <c r="C4766">
        <v>4</v>
      </c>
      <c r="D4766" s="1">
        <v>7.3499999999999999E-6</v>
      </c>
      <c r="E4766">
        <v>3</v>
      </c>
      <c r="F4766" s="1">
        <v>6.8299999999999998E-6</v>
      </c>
      <c r="G4766">
        <v>1</v>
      </c>
      <c r="H4766" s="1">
        <v>9.4700000000000008E-6</v>
      </c>
      <c r="I4766" s="5" t="str">
        <f t="shared" si="78"/>
        <v/>
      </c>
    </row>
    <row r="4767" spans="1:9">
      <c r="A4767">
        <v>6533</v>
      </c>
      <c r="B4767" t="s">
        <v>4593</v>
      </c>
      <c r="C4767">
        <v>4</v>
      </c>
      <c r="D4767" s="1">
        <v>7.3499999999999999E-6</v>
      </c>
      <c r="E4767">
        <v>3</v>
      </c>
      <c r="F4767" s="1">
        <v>6.8299999999999998E-6</v>
      </c>
      <c r="G4767">
        <v>1</v>
      </c>
      <c r="H4767" s="1">
        <v>9.4700000000000008E-6</v>
      </c>
      <c r="I4767" s="5" t="str">
        <f t="shared" si="78"/>
        <v/>
      </c>
    </row>
    <row r="4768" spans="1:9">
      <c r="A4768">
        <v>6630</v>
      </c>
      <c r="B4768" t="s">
        <v>4594</v>
      </c>
      <c r="C4768">
        <v>4</v>
      </c>
      <c r="D4768" s="1">
        <v>7.3499999999999999E-6</v>
      </c>
      <c r="E4768">
        <v>3</v>
      </c>
      <c r="F4768" s="1">
        <v>6.8299999999999998E-6</v>
      </c>
      <c r="G4768">
        <v>1</v>
      </c>
      <c r="H4768" s="1">
        <v>9.4700000000000008E-6</v>
      </c>
      <c r="I4768" s="5" t="str">
        <f t="shared" si="78"/>
        <v/>
      </c>
    </row>
    <row r="4769" spans="1:9">
      <c r="A4769">
        <v>6751</v>
      </c>
      <c r="B4769" t="s">
        <v>4595</v>
      </c>
      <c r="C4769">
        <v>4</v>
      </c>
      <c r="D4769" s="1">
        <v>7.3499999999999999E-6</v>
      </c>
      <c r="E4769">
        <v>3</v>
      </c>
      <c r="F4769" s="1">
        <v>6.8299999999999998E-6</v>
      </c>
      <c r="G4769">
        <v>1</v>
      </c>
      <c r="H4769" s="1">
        <v>9.4700000000000008E-6</v>
      </c>
      <c r="I4769" s="5" t="str">
        <f t="shared" si="78"/>
        <v/>
      </c>
    </row>
    <row r="4770" spans="1:9">
      <c r="A4770">
        <v>6755</v>
      </c>
      <c r="B4770" t="s">
        <v>4596</v>
      </c>
      <c r="C4770">
        <v>4</v>
      </c>
      <c r="D4770" s="1">
        <v>7.3499999999999999E-6</v>
      </c>
      <c r="E4770">
        <v>3</v>
      </c>
      <c r="F4770" s="1">
        <v>6.8299999999999998E-6</v>
      </c>
      <c r="G4770">
        <v>1</v>
      </c>
      <c r="H4770" s="1">
        <v>9.4700000000000008E-6</v>
      </c>
      <c r="I4770" s="5" t="str">
        <f t="shared" si="78"/>
        <v/>
      </c>
    </row>
    <row r="4771" spans="1:9">
      <c r="A4771">
        <v>6779</v>
      </c>
      <c r="B4771" t="s">
        <v>4597</v>
      </c>
      <c r="C4771">
        <v>4</v>
      </c>
      <c r="D4771" s="1">
        <v>7.3499999999999999E-6</v>
      </c>
      <c r="E4771">
        <v>3</v>
      </c>
      <c r="F4771" s="1">
        <v>6.8299999999999998E-6</v>
      </c>
      <c r="G4771">
        <v>1</v>
      </c>
      <c r="H4771" s="1">
        <v>9.4700000000000008E-6</v>
      </c>
      <c r="I4771" s="5" t="str">
        <f t="shared" si="78"/>
        <v/>
      </c>
    </row>
    <row r="4772" spans="1:9">
      <c r="A4772">
        <v>6837</v>
      </c>
      <c r="B4772" t="s">
        <v>4598</v>
      </c>
      <c r="C4772">
        <v>4</v>
      </c>
      <c r="D4772" s="1">
        <v>7.3499999999999999E-6</v>
      </c>
      <c r="E4772">
        <v>3</v>
      </c>
      <c r="F4772" s="1">
        <v>6.8299999999999998E-6</v>
      </c>
      <c r="G4772">
        <v>1</v>
      </c>
      <c r="H4772" s="1">
        <v>9.4700000000000008E-6</v>
      </c>
      <c r="I4772" s="5" t="str">
        <f t="shared" si="78"/>
        <v/>
      </c>
    </row>
    <row r="4773" spans="1:9">
      <c r="A4773">
        <v>6856</v>
      </c>
      <c r="B4773" t="s">
        <v>4599</v>
      </c>
      <c r="C4773">
        <v>4</v>
      </c>
      <c r="D4773" s="1">
        <v>7.3499999999999999E-6</v>
      </c>
      <c r="E4773">
        <v>3</v>
      </c>
      <c r="F4773" s="1">
        <v>6.8299999999999998E-6</v>
      </c>
      <c r="G4773">
        <v>1</v>
      </c>
      <c r="H4773" s="1">
        <v>9.4700000000000008E-6</v>
      </c>
      <c r="I4773" s="5" t="str">
        <f t="shared" si="78"/>
        <v/>
      </c>
    </row>
    <row r="4774" spans="1:9">
      <c r="A4774">
        <v>6860</v>
      </c>
      <c r="B4774" t="s">
        <v>4600</v>
      </c>
      <c r="C4774">
        <v>4</v>
      </c>
      <c r="D4774" s="1">
        <v>7.3499999999999999E-6</v>
      </c>
      <c r="E4774">
        <v>3</v>
      </c>
      <c r="F4774" s="1">
        <v>6.8299999999999998E-6</v>
      </c>
      <c r="G4774">
        <v>1</v>
      </c>
      <c r="H4774" s="1">
        <v>9.4700000000000008E-6</v>
      </c>
      <c r="I4774" s="5" t="str">
        <f t="shared" si="78"/>
        <v/>
      </c>
    </row>
    <row r="4775" spans="1:9">
      <c r="A4775">
        <v>6881</v>
      </c>
      <c r="B4775" t="s">
        <v>4601</v>
      </c>
      <c r="C4775">
        <v>4</v>
      </c>
      <c r="D4775" s="1">
        <v>7.3499999999999999E-6</v>
      </c>
      <c r="E4775">
        <v>3</v>
      </c>
      <c r="F4775" s="1">
        <v>6.8299999999999998E-6</v>
      </c>
      <c r="G4775">
        <v>1</v>
      </c>
      <c r="H4775" s="1">
        <v>9.4700000000000008E-6</v>
      </c>
      <c r="I4775" s="5" t="str">
        <f t="shared" si="78"/>
        <v/>
      </c>
    </row>
    <row r="4776" spans="1:9">
      <c r="A4776">
        <v>6930</v>
      </c>
      <c r="B4776" t="s">
        <v>4602</v>
      </c>
      <c r="C4776">
        <v>4</v>
      </c>
      <c r="D4776" s="1">
        <v>7.3499999999999999E-6</v>
      </c>
      <c r="E4776">
        <v>3</v>
      </c>
      <c r="F4776" s="1">
        <v>6.8299999999999998E-6</v>
      </c>
      <c r="G4776">
        <v>1</v>
      </c>
      <c r="H4776" s="1">
        <v>9.4700000000000008E-6</v>
      </c>
      <c r="I4776" s="5" t="str">
        <f t="shared" si="78"/>
        <v/>
      </c>
    </row>
    <row r="4777" spans="1:9">
      <c r="A4777">
        <v>6945</v>
      </c>
      <c r="B4777" t="s">
        <v>4603</v>
      </c>
      <c r="C4777">
        <v>4</v>
      </c>
      <c r="D4777" s="1">
        <v>7.3499999999999999E-6</v>
      </c>
      <c r="E4777">
        <v>3</v>
      </c>
      <c r="F4777" s="1">
        <v>6.8299999999999998E-6</v>
      </c>
      <c r="G4777">
        <v>1</v>
      </c>
      <c r="H4777" s="1">
        <v>9.4700000000000008E-6</v>
      </c>
      <c r="I4777" s="5" t="str">
        <f t="shared" si="78"/>
        <v/>
      </c>
    </row>
    <row r="4778" spans="1:9">
      <c r="A4778">
        <v>6968</v>
      </c>
      <c r="B4778" t="s">
        <v>4604</v>
      </c>
      <c r="C4778">
        <v>4</v>
      </c>
      <c r="D4778" s="1">
        <v>7.3499999999999999E-6</v>
      </c>
      <c r="E4778">
        <v>3</v>
      </c>
      <c r="F4778" s="1">
        <v>6.8299999999999998E-6</v>
      </c>
      <c r="G4778">
        <v>1</v>
      </c>
      <c r="H4778" s="1">
        <v>9.4700000000000008E-6</v>
      </c>
      <c r="I4778" s="5" t="str">
        <f t="shared" si="78"/>
        <v/>
      </c>
    </row>
    <row r="4779" spans="1:9">
      <c r="A4779">
        <v>6983</v>
      </c>
      <c r="B4779" t="s">
        <v>4605</v>
      </c>
      <c r="C4779">
        <v>4</v>
      </c>
      <c r="D4779" s="1">
        <v>7.3499999999999999E-6</v>
      </c>
      <c r="E4779">
        <v>3</v>
      </c>
      <c r="F4779" s="1">
        <v>6.8299999999999998E-6</v>
      </c>
      <c r="G4779">
        <v>1</v>
      </c>
      <c r="H4779" s="1">
        <v>9.4700000000000008E-6</v>
      </c>
      <c r="I4779" s="5" t="str">
        <f t="shared" si="78"/>
        <v/>
      </c>
    </row>
    <row r="4780" spans="1:9">
      <c r="A4780">
        <v>7008</v>
      </c>
      <c r="B4780" t="s">
        <v>4606</v>
      </c>
      <c r="C4780">
        <v>4</v>
      </c>
      <c r="D4780" s="1">
        <v>7.3499999999999999E-6</v>
      </c>
      <c r="E4780">
        <v>3</v>
      </c>
      <c r="F4780" s="1">
        <v>6.8299999999999998E-6</v>
      </c>
      <c r="G4780">
        <v>1</v>
      </c>
      <c r="H4780" s="1">
        <v>9.4700000000000008E-6</v>
      </c>
      <c r="I4780" s="5" t="str">
        <f t="shared" si="78"/>
        <v/>
      </c>
    </row>
    <row r="4781" spans="1:9">
      <c r="A4781">
        <v>7028</v>
      </c>
      <c r="B4781" t="s">
        <v>4607</v>
      </c>
      <c r="C4781">
        <v>4</v>
      </c>
      <c r="D4781" s="1">
        <v>7.3499999999999999E-6</v>
      </c>
      <c r="E4781">
        <v>3</v>
      </c>
      <c r="F4781" s="1">
        <v>6.8299999999999998E-6</v>
      </c>
      <c r="G4781">
        <v>1</v>
      </c>
      <c r="H4781" s="1">
        <v>9.4700000000000008E-6</v>
      </c>
      <c r="I4781" s="5" t="str">
        <f t="shared" si="78"/>
        <v/>
      </c>
    </row>
    <row r="4782" spans="1:9">
      <c r="A4782">
        <v>7057</v>
      </c>
      <c r="B4782" t="s">
        <v>4608</v>
      </c>
      <c r="C4782">
        <v>4</v>
      </c>
      <c r="D4782" s="1">
        <v>7.3499999999999999E-6</v>
      </c>
      <c r="E4782">
        <v>3</v>
      </c>
      <c r="F4782" s="1">
        <v>6.8299999999999998E-6</v>
      </c>
      <c r="G4782">
        <v>1</v>
      </c>
      <c r="H4782" s="1">
        <v>9.4700000000000008E-6</v>
      </c>
      <c r="I4782" s="5" t="str">
        <f t="shared" si="78"/>
        <v/>
      </c>
    </row>
    <row r="4783" spans="1:9">
      <c r="A4783">
        <v>7064</v>
      </c>
      <c r="B4783" t="s">
        <v>4609</v>
      </c>
      <c r="C4783">
        <v>4</v>
      </c>
      <c r="D4783" s="1">
        <v>7.3499999999999999E-6</v>
      </c>
      <c r="E4783">
        <v>3</v>
      </c>
      <c r="F4783" s="1">
        <v>6.8299999999999998E-6</v>
      </c>
      <c r="G4783">
        <v>1</v>
      </c>
      <c r="H4783" s="1">
        <v>9.4700000000000008E-6</v>
      </c>
      <c r="I4783" s="5" t="str">
        <f t="shared" si="78"/>
        <v/>
      </c>
    </row>
    <row r="4784" spans="1:9">
      <c r="A4784">
        <v>7231</v>
      </c>
      <c r="B4784" t="s">
        <v>4610</v>
      </c>
      <c r="C4784">
        <v>4</v>
      </c>
      <c r="D4784" s="1">
        <v>7.3499999999999999E-6</v>
      </c>
      <c r="E4784">
        <v>3</v>
      </c>
      <c r="F4784" s="1">
        <v>6.8299999999999998E-6</v>
      </c>
      <c r="G4784">
        <v>1</v>
      </c>
      <c r="H4784" s="1">
        <v>9.4700000000000008E-6</v>
      </c>
      <c r="I4784" s="5" t="str">
        <f t="shared" si="78"/>
        <v/>
      </c>
    </row>
    <row r="4785" spans="1:9">
      <c r="A4785">
        <v>7258</v>
      </c>
      <c r="B4785" t="s">
        <v>4611</v>
      </c>
      <c r="C4785">
        <v>4</v>
      </c>
      <c r="D4785" s="1">
        <v>7.3499999999999999E-6</v>
      </c>
      <c r="E4785">
        <v>3</v>
      </c>
      <c r="F4785" s="1">
        <v>6.8299999999999998E-6</v>
      </c>
      <c r="G4785">
        <v>1</v>
      </c>
      <c r="H4785" s="1">
        <v>9.4700000000000008E-6</v>
      </c>
      <c r="I4785" s="5" t="str">
        <f t="shared" si="78"/>
        <v/>
      </c>
    </row>
    <row r="4786" spans="1:9">
      <c r="A4786">
        <v>7265</v>
      </c>
      <c r="B4786" t="s">
        <v>4612</v>
      </c>
      <c r="C4786">
        <v>4</v>
      </c>
      <c r="D4786" s="1">
        <v>7.3499999999999999E-6</v>
      </c>
      <c r="E4786">
        <v>3</v>
      </c>
      <c r="F4786" s="1">
        <v>6.8299999999999998E-6</v>
      </c>
      <c r="G4786">
        <v>1</v>
      </c>
      <c r="H4786" s="1">
        <v>9.4700000000000008E-6</v>
      </c>
      <c r="I4786" s="5" t="str">
        <f t="shared" si="78"/>
        <v/>
      </c>
    </row>
    <row r="4787" spans="1:9">
      <c r="A4787">
        <v>7268</v>
      </c>
      <c r="B4787" t="s">
        <v>4613</v>
      </c>
      <c r="C4787">
        <v>4</v>
      </c>
      <c r="D4787" s="1">
        <v>7.3499999999999999E-6</v>
      </c>
      <c r="E4787">
        <v>3</v>
      </c>
      <c r="F4787" s="1">
        <v>6.8299999999999998E-6</v>
      </c>
      <c r="G4787">
        <v>1</v>
      </c>
      <c r="H4787" s="1">
        <v>9.4700000000000008E-6</v>
      </c>
      <c r="I4787" s="5" t="str">
        <f t="shared" si="78"/>
        <v/>
      </c>
    </row>
    <row r="4788" spans="1:9">
      <c r="A4788">
        <v>7294</v>
      </c>
      <c r="B4788" t="s">
        <v>4614</v>
      </c>
      <c r="C4788">
        <v>4</v>
      </c>
      <c r="D4788" s="1">
        <v>7.3499999999999999E-6</v>
      </c>
      <c r="E4788">
        <v>3</v>
      </c>
      <c r="F4788" s="1">
        <v>6.8299999999999998E-6</v>
      </c>
      <c r="G4788">
        <v>1</v>
      </c>
      <c r="H4788" s="1">
        <v>9.4700000000000008E-6</v>
      </c>
      <c r="I4788" s="5" t="str">
        <f t="shared" si="78"/>
        <v/>
      </c>
    </row>
    <row r="4789" spans="1:9">
      <c r="A4789">
        <v>7346</v>
      </c>
      <c r="B4789" t="s">
        <v>4615</v>
      </c>
      <c r="C4789">
        <v>4</v>
      </c>
      <c r="D4789" s="1">
        <v>7.3499999999999999E-6</v>
      </c>
      <c r="E4789">
        <v>3</v>
      </c>
      <c r="F4789" s="1">
        <v>6.8299999999999998E-6</v>
      </c>
      <c r="G4789">
        <v>1</v>
      </c>
      <c r="H4789" s="1">
        <v>9.4700000000000008E-6</v>
      </c>
      <c r="I4789" s="5" t="str">
        <f t="shared" si="78"/>
        <v/>
      </c>
    </row>
    <row r="4790" spans="1:9">
      <c r="A4790">
        <v>7355</v>
      </c>
      <c r="B4790" t="s">
        <v>4616</v>
      </c>
      <c r="C4790">
        <v>4</v>
      </c>
      <c r="D4790" s="1">
        <v>7.3499999999999999E-6</v>
      </c>
      <c r="E4790">
        <v>3</v>
      </c>
      <c r="F4790" s="1">
        <v>6.8299999999999998E-6</v>
      </c>
      <c r="G4790">
        <v>1</v>
      </c>
      <c r="H4790" s="1">
        <v>9.4700000000000008E-6</v>
      </c>
      <c r="I4790" s="5" t="str">
        <f t="shared" si="78"/>
        <v/>
      </c>
    </row>
    <row r="4791" spans="1:9">
      <c r="A4791">
        <v>7387</v>
      </c>
      <c r="B4791" t="s">
        <v>4617</v>
      </c>
      <c r="C4791">
        <v>4</v>
      </c>
      <c r="D4791" s="1">
        <v>7.3499999999999999E-6</v>
      </c>
      <c r="E4791">
        <v>3</v>
      </c>
      <c r="F4791" s="1">
        <v>6.8299999999999998E-6</v>
      </c>
      <c r="G4791">
        <v>1</v>
      </c>
      <c r="H4791" s="1">
        <v>9.4700000000000008E-6</v>
      </c>
      <c r="I4791" s="5" t="str">
        <f t="shared" si="78"/>
        <v/>
      </c>
    </row>
    <row r="4792" spans="1:9">
      <c r="A4792">
        <v>7438</v>
      </c>
      <c r="B4792" t="s">
        <v>4618</v>
      </c>
      <c r="C4792">
        <v>4</v>
      </c>
      <c r="D4792" s="1">
        <v>7.3499999999999999E-6</v>
      </c>
      <c r="E4792">
        <v>3</v>
      </c>
      <c r="F4792" s="1">
        <v>6.8299999999999998E-6</v>
      </c>
      <c r="G4792">
        <v>1</v>
      </c>
      <c r="H4792" s="1">
        <v>9.4700000000000008E-6</v>
      </c>
      <c r="I4792" s="5" t="str">
        <f t="shared" si="78"/>
        <v/>
      </c>
    </row>
    <row r="4793" spans="1:9">
      <c r="A4793">
        <v>7441</v>
      </c>
      <c r="B4793" t="s">
        <v>4619</v>
      </c>
      <c r="C4793">
        <v>4</v>
      </c>
      <c r="D4793" s="1">
        <v>7.3499999999999999E-6</v>
      </c>
      <c r="E4793">
        <v>3</v>
      </c>
      <c r="F4793" s="1">
        <v>6.8299999999999998E-6</v>
      </c>
      <c r="G4793">
        <v>1</v>
      </c>
      <c r="H4793" s="1">
        <v>9.4700000000000008E-6</v>
      </c>
      <c r="I4793" s="5" t="str">
        <f t="shared" si="78"/>
        <v/>
      </c>
    </row>
    <row r="4794" spans="1:9">
      <c r="A4794">
        <v>7485</v>
      </c>
      <c r="B4794" t="s">
        <v>4620</v>
      </c>
      <c r="C4794">
        <v>4</v>
      </c>
      <c r="D4794" s="1">
        <v>7.3499999999999999E-6</v>
      </c>
      <c r="E4794">
        <v>3</v>
      </c>
      <c r="F4794" s="1">
        <v>6.8299999999999998E-6</v>
      </c>
      <c r="G4794">
        <v>1</v>
      </c>
      <c r="H4794" s="1">
        <v>9.4700000000000008E-6</v>
      </c>
      <c r="I4794" s="5" t="str">
        <f t="shared" si="78"/>
        <v/>
      </c>
    </row>
    <row r="4795" spans="1:9">
      <c r="A4795">
        <v>7537</v>
      </c>
      <c r="B4795" t="s">
        <v>4621</v>
      </c>
      <c r="C4795">
        <v>4</v>
      </c>
      <c r="D4795" s="1">
        <v>7.3499999999999999E-6</v>
      </c>
      <c r="E4795">
        <v>3</v>
      </c>
      <c r="F4795" s="1">
        <v>6.8299999999999998E-6</v>
      </c>
      <c r="G4795">
        <v>1</v>
      </c>
      <c r="H4795" s="1">
        <v>9.4700000000000008E-6</v>
      </c>
      <c r="I4795" s="5" t="str">
        <f t="shared" si="78"/>
        <v/>
      </c>
    </row>
    <row r="4796" spans="1:9">
      <c r="A4796">
        <v>7544</v>
      </c>
      <c r="B4796" t="s">
        <v>4622</v>
      </c>
      <c r="C4796">
        <v>4</v>
      </c>
      <c r="D4796" s="1">
        <v>7.3499999999999999E-6</v>
      </c>
      <c r="E4796">
        <v>3</v>
      </c>
      <c r="F4796" s="1">
        <v>6.8299999999999998E-6</v>
      </c>
      <c r="G4796">
        <v>1</v>
      </c>
      <c r="H4796" s="1">
        <v>9.4700000000000008E-6</v>
      </c>
      <c r="I4796" s="5" t="str">
        <f t="shared" si="78"/>
        <v/>
      </c>
    </row>
    <row r="4797" spans="1:9">
      <c r="A4797">
        <v>7580</v>
      </c>
      <c r="B4797" t="s">
        <v>4623</v>
      </c>
      <c r="C4797">
        <v>4</v>
      </c>
      <c r="D4797" s="1">
        <v>7.3499999999999999E-6</v>
      </c>
      <c r="E4797">
        <v>3</v>
      </c>
      <c r="F4797" s="1">
        <v>6.8299999999999998E-6</v>
      </c>
      <c r="G4797">
        <v>1</v>
      </c>
      <c r="H4797" s="1">
        <v>9.4700000000000008E-6</v>
      </c>
      <c r="I4797" s="5" t="str">
        <f t="shared" si="78"/>
        <v/>
      </c>
    </row>
    <row r="4798" spans="1:9">
      <c r="A4798">
        <v>7586</v>
      </c>
      <c r="B4798" t="s">
        <v>4624</v>
      </c>
      <c r="C4798">
        <v>4</v>
      </c>
      <c r="D4798" s="1">
        <v>7.3499999999999999E-6</v>
      </c>
      <c r="E4798">
        <v>3</v>
      </c>
      <c r="F4798" s="1">
        <v>6.8299999999999998E-6</v>
      </c>
      <c r="G4798">
        <v>1</v>
      </c>
      <c r="H4798" s="1">
        <v>9.4700000000000008E-6</v>
      </c>
      <c r="I4798" s="5" t="str">
        <f t="shared" si="78"/>
        <v/>
      </c>
    </row>
    <row r="4799" spans="1:9">
      <c r="A4799">
        <v>7595</v>
      </c>
      <c r="B4799" t="s">
        <v>4625</v>
      </c>
      <c r="C4799">
        <v>4</v>
      </c>
      <c r="D4799" s="1">
        <v>7.3499999999999999E-6</v>
      </c>
      <c r="E4799">
        <v>3</v>
      </c>
      <c r="F4799" s="1">
        <v>6.8299999999999998E-6</v>
      </c>
      <c r="G4799">
        <v>1</v>
      </c>
      <c r="H4799" s="1">
        <v>9.4700000000000008E-6</v>
      </c>
      <c r="I4799" s="5" t="str">
        <f t="shared" si="78"/>
        <v/>
      </c>
    </row>
    <row r="4800" spans="1:9">
      <c r="A4800">
        <v>7600</v>
      </c>
      <c r="B4800" t="s">
        <v>4626</v>
      </c>
      <c r="C4800">
        <v>4</v>
      </c>
      <c r="D4800" s="1">
        <v>7.3499999999999999E-6</v>
      </c>
      <c r="E4800">
        <v>3</v>
      </c>
      <c r="F4800" s="1">
        <v>6.8299999999999998E-6</v>
      </c>
      <c r="G4800">
        <v>1</v>
      </c>
      <c r="H4800" s="1">
        <v>9.4700000000000008E-6</v>
      </c>
      <c r="I4800" s="5" t="str">
        <f t="shared" si="78"/>
        <v/>
      </c>
    </row>
    <row r="4801" spans="1:9">
      <c r="A4801">
        <v>7619</v>
      </c>
      <c r="B4801" t="s">
        <v>4627</v>
      </c>
      <c r="C4801">
        <v>4</v>
      </c>
      <c r="D4801" s="1">
        <v>7.3499999999999999E-6</v>
      </c>
      <c r="E4801">
        <v>3</v>
      </c>
      <c r="F4801" s="1">
        <v>6.8299999999999998E-6</v>
      </c>
      <c r="G4801">
        <v>1</v>
      </c>
      <c r="H4801" s="1">
        <v>9.4700000000000008E-6</v>
      </c>
      <c r="I4801" s="5" t="str">
        <f t="shared" si="78"/>
        <v/>
      </c>
    </row>
    <row r="4802" spans="1:9">
      <c r="A4802">
        <v>7644</v>
      </c>
      <c r="B4802" t="s">
        <v>4628</v>
      </c>
      <c r="C4802">
        <v>4</v>
      </c>
      <c r="D4802" s="1">
        <v>7.3499999999999999E-6</v>
      </c>
      <c r="E4802">
        <v>3</v>
      </c>
      <c r="F4802" s="1">
        <v>6.8299999999999998E-6</v>
      </c>
      <c r="G4802">
        <v>1</v>
      </c>
      <c r="H4802" s="1">
        <v>9.4700000000000008E-6</v>
      </c>
      <c r="I4802" s="5" t="str">
        <f t="shared" si="78"/>
        <v/>
      </c>
    </row>
    <row r="4803" spans="1:9">
      <c r="A4803">
        <v>7646</v>
      </c>
      <c r="B4803" t="s">
        <v>4629</v>
      </c>
      <c r="C4803">
        <v>4</v>
      </c>
      <c r="D4803" s="1">
        <v>7.3499999999999999E-6</v>
      </c>
      <c r="E4803">
        <v>3</v>
      </c>
      <c r="F4803" s="1">
        <v>6.8299999999999998E-6</v>
      </c>
      <c r="G4803">
        <v>1</v>
      </c>
      <c r="H4803" s="1">
        <v>9.4700000000000008E-6</v>
      </c>
      <c r="I4803" s="5" t="str">
        <f t="shared" ref="I4803:I4866" si="79">IFERROR(VLOOKUP(B4803,L:L,1,FALSE),"")</f>
        <v/>
      </c>
    </row>
    <row r="4804" spans="1:9">
      <c r="A4804">
        <v>7656</v>
      </c>
      <c r="B4804" t="s">
        <v>4630</v>
      </c>
      <c r="C4804">
        <v>4</v>
      </c>
      <c r="D4804" s="1">
        <v>7.3499999999999999E-6</v>
      </c>
      <c r="E4804">
        <v>3</v>
      </c>
      <c r="F4804" s="1">
        <v>6.8299999999999998E-6</v>
      </c>
      <c r="G4804">
        <v>1</v>
      </c>
      <c r="H4804" s="1">
        <v>9.4700000000000008E-6</v>
      </c>
      <c r="I4804" s="5" t="str">
        <f t="shared" si="79"/>
        <v/>
      </c>
    </row>
    <row r="4805" spans="1:9">
      <c r="A4805">
        <v>7667</v>
      </c>
      <c r="B4805" t="s">
        <v>4631</v>
      </c>
      <c r="C4805">
        <v>4</v>
      </c>
      <c r="D4805" s="1">
        <v>7.3499999999999999E-6</v>
      </c>
      <c r="E4805">
        <v>3</v>
      </c>
      <c r="F4805" s="1">
        <v>6.8299999999999998E-6</v>
      </c>
      <c r="G4805">
        <v>1</v>
      </c>
      <c r="H4805" s="1">
        <v>9.4700000000000008E-6</v>
      </c>
      <c r="I4805" s="5" t="str">
        <f t="shared" si="79"/>
        <v/>
      </c>
    </row>
    <row r="4806" spans="1:9">
      <c r="A4806">
        <v>7671</v>
      </c>
      <c r="B4806" t="s">
        <v>4632</v>
      </c>
      <c r="C4806">
        <v>4</v>
      </c>
      <c r="D4806" s="1">
        <v>7.3499999999999999E-6</v>
      </c>
      <c r="E4806">
        <v>3</v>
      </c>
      <c r="F4806" s="1">
        <v>6.8299999999999998E-6</v>
      </c>
      <c r="G4806">
        <v>1</v>
      </c>
      <c r="H4806" s="1">
        <v>9.4700000000000008E-6</v>
      </c>
      <c r="I4806" s="5" t="str">
        <f t="shared" si="79"/>
        <v/>
      </c>
    </row>
    <row r="4807" spans="1:9">
      <c r="A4807">
        <v>7670</v>
      </c>
      <c r="B4807" t="s">
        <v>4633</v>
      </c>
      <c r="C4807">
        <v>4</v>
      </c>
      <c r="D4807" s="1">
        <v>7.3499999999999999E-6</v>
      </c>
      <c r="E4807">
        <v>3</v>
      </c>
      <c r="F4807" s="1">
        <v>6.8299999999999998E-6</v>
      </c>
      <c r="G4807">
        <v>1</v>
      </c>
      <c r="H4807" s="1">
        <v>9.4700000000000008E-6</v>
      </c>
      <c r="I4807" s="5" t="str">
        <f t="shared" si="79"/>
        <v/>
      </c>
    </row>
    <row r="4808" spans="1:9">
      <c r="A4808">
        <v>7704</v>
      </c>
      <c r="B4808" t="s">
        <v>4634</v>
      </c>
      <c r="C4808">
        <v>4</v>
      </c>
      <c r="D4808" s="1">
        <v>7.3499999999999999E-6</v>
      </c>
      <c r="E4808">
        <v>3</v>
      </c>
      <c r="F4808" s="1">
        <v>6.8299999999999998E-6</v>
      </c>
      <c r="G4808">
        <v>1</v>
      </c>
      <c r="H4808" s="1">
        <v>9.4700000000000008E-6</v>
      </c>
      <c r="I4808" s="5" t="str">
        <f t="shared" si="79"/>
        <v/>
      </c>
    </row>
    <row r="4809" spans="1:9">
      <c r="A4809">
        <v>7705</v>
      </c>
      <c r="B4809" t="s">
        <v>4635</v>
      </c>
      <c r="C4809">
        <v>4</v>
      </c>
      <c r="D4809" s="1">
        <v>7.3499999999999999E-6</v>
      </c>
      <c r="E4809">
        <v>3</v>
      </c>
      <c r="F4809" s="1">
        <v>6.8299999999999998E-6</v>
      </c>
      <c r="G4809">
        <v>1</v>
      </c>
      <c r="H4809" s="1">
        <v>9.4700000000000008E-6</v>
      </c>
      <c r="I4809" s="5" t="str">
        <f t="shared" si="79"/>
        <v/>
      </c>
    </row>
    <row r="4810" spans="1:9">
      <c r="A4810">
        <v>7726</v>
      </c>
      <c r="B4810" t="s">
        <v>4636</v>
      </c>
      <c r="C4810">
        <v>4</v>
      </c>
      <c r="D4810" s="1">
        <v>7.3499999999999999E-6</v>
      </c>
      <c r="E4810">
        <v>3</v>
      </c>
      <c r="F4810" s="1">
        <v>6.8299999999999998E-6</v>
      </c>
      <c r="G4810">
        <v>1</v>
      </c>
      <c r="H4810" s="1">
        <v>9.4700000000000008E-6</v>
      </c>
      <c r="I4810" s="5" t="str">
        <f t="shared" si="79"/>
        <v/>
      </c>
    </row>
    <row r="4811" spans="1:9">
      <c r="A4811">
        <v>165</v>
      </c>
      <c r="B4811" t="s">
        <v>4637</v>
      </c>
      <c r="C4811">
        <v>3</v>
      </c>
      <c r="D4811" s="1">
        <v>5.5099999999999998E-6</v>
      </c>
      <c r="E4811">
        <v>2</v>
      </c>
      <c r="F4811" s="1">
        <v>4.5600000000000004E-6</v>
      </c>
      <c r="G4811">
        <v>1</v>
      </c>
      <c r="H4811" s="1">
        <v>9.4700000000000008E-6</v>
      </c>
      <c r="I4811" s="5" t="str">
        <f t="shared" si="79"/>
        <v/>
      </c>
    </row>
    <row r="4812" spans="1:9">
      <c r="A4812">
        <v>458</v>
      </c>
      <c r="B4812" t="s">
        <v>4638</v>
      </c>
      <c r="C4812">
        <v>3</v>
      </c>
      <c r="D4812" s="1">
        <v>5.5099999999999998E-6</v>
      </c>
      <c r="E4812">
        <v>2</v>
      </c>
      <c r="F4812" s="1">
        <v>4.5600000000000004E-6</v>
      </c>
      <c r="G4812">
        <v>1</v>
      </c>
      <c r="H4812" s="1">
        <v>9.4700000000000008E-6</v>
      </c>
      <c r="I4812" s="5" t="str">
        <f t="shared" si="79"/>
        <v/>
      </c>
    </row>
    <row r="4813" spans="1:9">
      <c r="A4813">
        <v>507</v>
      </c>
      <c r="B4813" t="s">
        <v>4639</v>
      </c>
      <c r="C4813">
        <v>3</v>
      </c>
      <c r="D4813" s="1">
        <v>5.5099999999999998E-6</v>
      </c>
      <c r="E4813">
        <v>2</v>
      </c>
      <c r="F4813" s="1">
        <v>4.5600000000000004E-6</v>
      </c>
      <c r="G4813">
        <v>1</v>
      </c>
      <c r="H4813" s="1">
        <v>9.4700000000000008E-6</v>
      </c>
      <c r="I4813" s="5" t="str">
        <f t="shared" si="79"/>
        <v/>
      </c>
    </row>
    <row r="4814" spans="1:9">
      <c r="A4814">
        <v>696</v>
      </c>
      <c r="B4814" t="s">
        <v>4640</v>
      </c>
      <c r="C4814">
        <v>3</v>
      </c>
      <c r="D4814" s="1">
        <v>5.5099999999999998E-6</v>
      </c>
      <c r="E4814">
        <v>2</v>
      </c>
      <c r="F4814" s="1">
        <v>4.5600000000000004E-6</v>
      </c>
      <c r="G4814">
        <v>1</v>
      </c>
      <c r="H4814" s="1">
        <v>9.4700000000000008E-6</v>
      </c>
      <c r="I4814" s="5" t="str">
        <f t="shared" si="79"/>
        <v/>
      </c>
    </row>
    <row r="4815" spans="1:9">
      <c r="A4815">
        <v>755</v>
      </c>
      <c r="B4815" t="s">
        <v>4641</v>
      </c>
      <c r="C4815">
        <v>3</v>
      </c>
      <c r="D4815" s="1">
        <v>5.5099999999999998E-6</v>
      </c>
      <c r="E4815">
        <v>2</v>
      </c>
      <c r="F4815" s="1">
        <v>4.5600000000000004E-6</v>
      </c>
      <c r="G4815">
        <v>1</v>
      </c>
      <c r="H4815" s="1">
        <v>9.4700000000000008E-6</v>
      </c>
      <c r="I4815" s="5" t="str">
        <f t="shared" si="79"/>
        <v/>
      </c>
    </row>
    <row r="4816" spans="1:9">
      <c r="A4816">
        <v>784</v>
      </c>
      <c r="B4816">
        <v>300000</v>
      </c>
      <c r="C4816">
        <v>3</v>
      </c>
      <c r="D4816" s="1">
        <v>5.5099999999999998E-6</v>
      </c>
      <c r="E4816">
        <v>2</v>
      </c>
      <c r="F4816" s="1">
        <v>4.5600000000000004E-6</v>
      </c>
      <c r="G4816">
        <v>1</v>
      </c>
      <c r="H4816" s="1">
        <v>9.4700000000000008E-6</v>
      </c>
      <c r="I4816" s="5" t="str">
        <f t="shared" si="79"/>
        <v/>
      </c>
    </row>
    <row r="4817" spans="1:9">
      <c r="A4817">
        <v>970</v>
      </c>
      <c r="B4817" t="s">
        <v>4642</v>
      </c>
      <c r="C4817">
        <v>3</v>
      </c>
      <c r="D4817" s="1">
        <v>5.5099999999999998E-6</v>
      </c>
      <c r="E4817">
        <v>2</v>
      </c>
      <c r="F4817" s="1">
        <v>4.5600000000000004E-6</v>
      </c>
      <c r="G4817">
        <v>1</v>
      </c>
      <c r="H4817" s="1">
        <v>9.4700000000000008E-6</v>
      </c>
      <c r="I4817" s="5" t="str">
        <f t="shared" si="79"/>
        <v/>
      </c>
    </row>
    <row r="4818" spans="1:9">
      <c r="A4818">
        <v>977</v>
      </c>
      <c r="B4818" t="s">
        <v>4643</v>
      </c>
      <c r="C4818">
        <v>3</v>
      </c>
      <c r="D4818" s="1">
        <v>5.5099999999999998E-6</v>
      </c>
      <c r="E4818">
        <v>2</v>
      </c>
      <c r="F4818" s="1">
        <v>4.5600000000000004E-6</v>
      </c>
      <c r="G4818">
        <v>1</v>
      </c>
      <c r="H4818" s="1">
        <v>9.4700000000000008E-6</v>
      </c>
      <c r="I4818" s="5" t="str">
        <f t="shared" si="79"/>
        <v/>
      </c>
    </row>
    <row r="4819" spans="1:9">
      <c r="A4819">
        <v>1068</v>
      </c>
      <c r="B4819" t="s">
        <v>4644</v>
      </c>
      <c r="C4819">
        <v>3</v>
      </c>
      <c r="D4819" s="1">
        <v>5.5099999999999998E-6</v>
      </c>
      <c r="E4819">
        <v>2</v>
      </c>
      <c r="F4819" s="1">
        <v>4.5600000000000004E-6</v>
      </c>
      <c r="G4819">
        <v>1</v>
      </c>
      <c r="H4819" s="1">
        <v>9.4700000000000008E-6</v>
      </c>
      <c r="I4819" s="5" t="str">
        <f t="shared" si="79"/>
        <v/>
      </c>
    </row>
    <row r="4820" spans="1:9">
      <c r="A4820">
        <v>1107</v>
      </c>
      <c r="B4820" t="s">
        <v>4645</v>
      </c>
      <c r="C4820">
        <v>3</v>
      </c>
      <c r="D4820" s="1">
        <v>5.5099999999999998E-6</v>
      </c>
      <c r="E4820">
        <v>2</v>
      </c>
      <c r="F4820" s="1">
        <v>4.5600000000000004E-6</v>
      </c>
      <c r="G4820">
        <v>1</v>
      </c>
      <c r="H4820" s="1">
        <v>9.4700000000000008E-6</v>
      </c>
      <c r="I4820" s="5" t="str">
        <f t="shared" si="79"/>
        <v/>
      </c>
    </row>
    <row r="4821" spans="1:9">
      <c r="A4821">
        <v>1270</v>
      </c>
      <c r="B4821" t="s">
        <v>4646</v>
      </c>
      <c r="C4821">
        <v>3</v>
      </c>
      <c r="D4821" s="1">
        <v>5.5099999999999998E-6</v>
      </c>
      <c r="E4821">
        <v>2</v>
      </c>
      <c r="F4821" s="1">
        <v>4.5600000000000004E-6</v>
      </c>
      <c r="G4821">
        <v>1</v>
      </c>
      <c r="H4821" s="1">
        <v>9.4700000000000008E-6</v>
      </c>
      <c r="I4821" s="5" t="str">
        <f t="shared" si="79"/>
        <v/>
      </c>
    </row>
    <row r="4822" spans="1:9">
      <c r="A4822">
        <v>1493</v>
      </c>
      <c r="B4822" t="s">
        <v>4647</v>
      </c>
      <c r="C4822">
        <v>3</v>
      </c>
      <c r="D4822" s="1">
        <v>5.5099999999999998E-6</v>
      </c>
      <c r="E4822">
        <v>2</v>
      </c>
      <c r="F4822" s="1">
        <v>4.5600000000000004E-6</v>
      </c>
      <c r="G4822">
        <v>1</v>
      </c>
      <c r="H4822" s="1">
        <v>9.4700000000000008E-6</v>
      </c>
      <c r="I4822" s="5" t="str">
        <f t="shared" si="79"/>
        <v/>
      </c>
    </row>
    <row r="4823" spans="1:9">
      <c r="A4823">
        <v>1525</v>
      </c>
      <c r="B4823" t="s">
        <v>4648</v>
      </c>
      <c r="C4823">
        <v>3</v>
      </c>
      <c r="D4823" s="1">
        <v>5.5099999999999998E-6</v>
      </c>
      <c r="E4823">
        <v>2</v>
      </c>
      <c r="F4823" s="1">
        <v>4.5600000000000004E-6</v>
      </c>
      <c r="G4823">
        <v>1</v>
      </c>
      <c r="H4823" s="1">
        <v>9.4700000000000008E-6</v>
      </c>
      <c r="I4823" s="5" t="str">
        <f t="shared" si="79"/>
        <v/>
      </c>
    </row>
    <row r="4824" spans="1:9">
      <c r="A4824">
        <v>1612</v>
      </c>
      <c r="B4824" t="s">
        <v>4649</v>
      </c>
      <c r="C4824">
        <v>3</v>
      </c>
      <c r="D4824" s="1">
        <v>5.5099999999999998E-6</v>
      </c>
      <c r="E4824">
        <v>2</v>
      </c>
      <c r="F4824" s="1">
        <v>4.5600000000000004E-6</v>
      </c>
      <c r="G4824">
        <v>1</v>
      </c>
      <c r="H4824" s="1">
        <v>9.4700000000000008E-6</v>
      </c>
      <c r="I4824" s="5" t="str">
        <f t="shared" si="79"/>
        <v/>
      </c>
    </row>
    <row r="4825" spans="1:9">
      <c r="A4825">
        <v>1615</v>
      </c>
      <c r="B4825" t="s">
        <v>4650</v>
      </c>
      <c r="C4825">
        <v>3</v>
      </c>
      <c r="D4825" s="1">
        <v>5.5099999999999998E-6</v>
      </c>
      <c r="E4825">
        <v>2</v>
      </c>
      <c r="F4825" s="1">
        <v>4.5600000000000004E-6</v>
      </c>
      <c r="G4825">
        <v>1</v>
      </c>
      <c r="H4825" s="1">
        <v>9.4700000000000008E-6</v>
      </c>
      <c r="I4825" s="5" t="str">
        <f t="shared" si="79"/>
        <v/>
      </c>
    </row>
    <row r="4826" spans="1:9">
      <c r="A4826">
        <v>1699</v>
      </c>
      <c r="B4826" t="s">
        <v>4651</v>
      </c>
      <c r="C4826">
        <v>3</v>
      </c>
      <c r="D4826" s="1">
        <v>5.5099999999999998E-6</v>
      </c>
      <c r="E4826">
        <v>2</v>
      </c>
      <c r="F4826" s="1">
        <v>4.5600000000000004E-6</v>
      </c>
      <c r="G4826">
        <v>1</v>
      </c>
      <c r="H4826" s="1">
        <v>9.4700000000000008E-6</v>
      </c>
      <c r="I4826" s="5" t="str">
        <f t="shared" si="79"/>
        <v/>
      </c>
    </row>
    <row r="4827" spans="1:9">
      <c r="A4827">
        <v>1739</v>
      </c>
      <c r="B4827" t="s">
        <v>4652</v>
      </c>
      <c r="C4827">
        <v>3</v>
      </c>
      <c r="D4827" s="1">
        <v>5.5099999999999998E-6</v>
      </c>
      <c r="E4827">
        <v>2</v>
      </c>
      <c r="F4827" s="1">
        <v>4.5600000000000004E-6</v>
      </c>
      <c r="G4827">
        <v>1</v>
      </c>
      <c r="H4827" s="1">
        <v>9.4700000000000008E-6</v>
      </c>
      <c r="I4827" s="5" t="str">
        <f t="shared" si="79"/>
        <v/>
      </c>
    </row>
    <row r="4828" spans="1:9">
      <c r="A4828">
        <v>1847</v>
      </c>
      <c r="B4828" t="s">
        <v>4653</v>
      </c>
      <c r="C4828">
        <v>3</v>
      </c>
      <c r="D4828" s="1">
        <v>5.5099999999999998E-6</v>
      </c>
      <c r="E4828">
        <v>2</v>
      </c>
      <c r="F4828" s="1">
        <v>4.5600000000000004E-6</v>
      </c>
      <c r="G4828">
        <v>1</v>
      </c>
      <c r="H4828" s="1">
        <v>9.4700000000000008E-6</v>
      </c>
      <c r="I4828" s="5" t="str">
        <f t="shared" si="79"/>
        <v/>
      </c>
    </row>
    <row r="4829" spans="1:9">
      <c r="A4829">
        <v>1956</v>
      </c>
      <c r="B4829">
        <v>129</v>
      </c>
      <c r="C4829">
        <v>3</v>
      </c>
      <c r="D4829" s="1">
        <v>5.5099999999999998E-6</v>
      </c>
      <c r="E4829">
        <v>2</v>
      </c>
      <c r="F4829" s="1">
        <v>4.5600000000000004E-6</v>
      </c>
      <c r="G4829">
        <v>1</v>
      </c>
      <c r="H4829" s="1">
        <v>9.4700000000000008E-6</v>
      </c>
      <c r="I4829" s="5" t="str">
        <f t="shared" si="79"/>
        <v/>
      </c>
    </row>
    <row r="4830" spans="1:9">
      <c r="A4830">
        <v>2034</v>
      </c>
      <c r="B4830" t="s">
        <v>4654</v>
      </c>
      <c r="C4830">
        <v>3</v>
      </c>
      <c r="D4830" s="1">
        <v>5.5099999999999998E-6</v>
      </c>
      <c r="E4830">
        <v>2</v>
      </c>
      <c r="F4830" s="1">
        <v>4.5600000000000004E-6</v>
      </c>
      <c r="G4830">
        <v>1</v>
      </c>
      <c r="H4830" s="1">
        <v>9.4700000000000008E-6</v>
      </c>
      <c r="I4830" s="5" t="str">
        <f t="shared" si="79"/>
        <v/>
      </c>
    </row>
    <row r="4831" spans="1:9">
      <c r="A4831">
        <v>2046</v>
      </c>
      <c r="B4831" t="s">
        <v>4655</v>
      </c>
      <c r="C4831">
        <v>3</v>
      </c>
      <c r="D4831" s="1">
        <v>5.5099999999999998E-6</v>
      </c>
      <c r="E4831">
        <v>2</v>
      </c>
      <c r="F4831" s="1">
        <v>4.5600000000000004E-6</v>
      </c>
      <c r="G4831">
        <v>1</v>
      </c>
      <c r="H4831" s="1">
        <v>9.4700000000000008E-6</v>
      </c>
      <c r="I4831" s="5" t="str">
        <f t="shared" si="79"/>
        <v/>
      </c>
    </row>
    <row r="4832" spans="1:9">
      <c r="A4832">
        <v>2083</v>
      </c>
      <c r="B4832" t="s">
        <v>4656</v>
      </c>
      <c r="C4832">
        <v>3</v>
      </c>
      <c r="D4832" s="1">
        <v>5.5099999999999998E-6</v>
      </c>
      <c r="E4832">
        <v>2</v>
      </c>
      <c r="F4832" s="1">
        <v>4.5600000000000004E-6</v>
      </c>
      <c r="G4832">
        <v>1</v>
      </c>
      <c r="H4832" s="1">
        <v>9.4700000000000008E-6</v>
      </c>
      <c r="I4832" s="5" t="str">
        <f t="shared" si="79"/>
        <v/>
      </c>
    </row>
    <row r="4833" spans="1:9">
      <c r="A4833">
        <v>2151</v>
      </c>
      <c r="B4833" t="s">
        <v>4657</v>
      </c>
      <c r="C4833">
        <v>3</v>
      </c>
      <c r="D4833" s="1">
        <v>5.5099999999999998E-6</v>
      </c>
      <c r="E4833">
        <v>2</v>
      </c>
      <c r="F4833" s="1">
        <v>4.5600000000000004E-6</v>
      </c>
      <c r="G4833">
        <v>1</v>
      </c>
      <c r="H4833" s="1">
        <v>9.4700000000000008E-6</v>
      </c>
      <c r="I4833" s="5" t="str">
        <f t="shared" si="79"/>
        <v/>
      </c>
    </row>
    <row r="4834" spans="1:9">
      <c r="A4834">
        <v>2161</v>
      </c>
      <c r="B4834" t="s">
        <v>4658</v>
      </c>
      <c r="C4834">
        <v>3</v>
      </c>
      <c r="D4834" s="1">
        <v>5.5099999999999998E-6</v>
      </c>
      <c r="E4834">
        <v>2</v>
      </c>
      <c r="F4834" s="1">
        <v>4.5600000000000004E-6</v>
      </c>
      <c r="G4834">
        <v>1</v>
      </c>
      <c r="H4834" s="1">
        <v>9.4700000000000008E-6</v>
      </c>
      <c r="I4834" s="5" t="str">
        <f t="shared" si="79"/>
        <v/>
      </c>
    </row>
    <row r="4835" spans="1:9">
      <c r="A4835">
        <v>2226</v>
      </c>
      <c r="B4835" t="s">
        <v>4659</v>
      </c>
      <c r="C4835">
        <v>3</v>
      </c>
      <c r="D4835" s="1">
        <v>5.5099999999999998E-6</v>
      </c>
      <c r="E4835">
        <v>2</v>
      </c>
      <c r="F4835" s="1">
        <v>4.5600000000000004E-6</v>
      </c>
      <c r="G4835">
        <v>1</v>
      </c>
      <c r="H4835" s="1">
        <v>9.4700000000000008E-6</v>
      </c>
      <c r="I4835" s="5" t="str">
        <f t="shared" si="79"/>
        <v/>
      </c>
    </row>
    <row r="4836" spans="1:9">
      <c r="A4836">
        <v>2316</v>
      </c>
      <c r="B4836" t="s">
        <v>4660</v>
      </c>
      <c r="C4836">
        <v>3</v>
      </c>
      <c r="D4836" s="1">
        <v>5.5099999999999998E-6</v>
      </c>
      <c r="E4836">
        <v>2</v>
      </c>
      <c r="F4836" s="1">
        <v>4.5600000000000004E-6</v>
      </c>
      <c r="G4836">
        <v>1</v>
      </c>
      <c r="H4836" s="1">
        <v>9.4700000000000008E-6</v>
      </c>
      <c r="I4836" s="5" t="str">
        <f t="shared" si="79"/>
        <v/>
      </c>
    </row>
    <row r="4837" spans="1:9">
      <c r="A4837">
        <v>2352</v>
      </c>
      <c r="B4837" t="s">
        <v>4661</v>
      </c>
      <c r="C4837">
        <v>3</v>
      </c>
      <c r="D4837" s="1">
        <v>5.5099999999999998E-6</v>
      </c>
      <c r="E4837">
        <v>2</v>
      </c>
      <c r="F4837" s="1">
        <v>4.5600000000000004E-6</v>
      </c>
      <c r="G4837">
        <v>1</v>
      </c>
      <c r="H4837" s="1">
        <v>9.4700000000000008E-6</v>
      </c>
      <c r="I4837" s="5" t="str">
        <f t="shared" si="79"/>
        <v/>
      </c>
    </row>
    <row r="4838" spans="1:9">
      <c r="A4838">
        <v>2483</v>
      </c>
      <c r="B4838" t="s">
        <v>4662</v>
      </c>
      <c r="C4838">
        <v>3</v>
      </c>
      <c r="D4838" s="1">
        <v>5.5099999999999998E-6</v>
      </c>
      <c r="E4838">
        <v>2</v>
      </c>
      <c r="F4838" s="1">
        <v>4.5600000000000004E-6</v>
      </c>
      <c r="G4838">
        <v>1</v>
      </c>
      <c r="H4838" s="1">
        <v>9.4700000000000008E-6</v>
      </c>
      <c r="I4838" s="5" t="str">
        <f t="shared" si="79"/>
        <v/>
      </c>
    </row>
    <row r="4839" spans="1:9">
      <c r="A4839">
        <v>2519</v>
      </c>
      <c r="B4839" t="s">
        <v>4663</v>
      </c>
      <c r="C4839">
        <v>3</v>
      </c>
      <c r="D4839" s="1">
        <v>5.5099999999999998E-6</v>
      </c>
      <c r="E4839">
        <v>2</v>
      </c>
      <c r="F4839" s="1">
        <v>4.5600000000000004E-6</v>
      </c>
      <c r="G4839">
        <v>1</v>
      </c>
      <c r="H4839" s="1">
        <v>9.4700000000000008E-6</v>
      </c>
      <c r="I4839" s="5" t="str">
        <f t="shared" si="79"/>
        <v/>
      </c>
    </row>
    <row r="4840" spans="1:9">
      <c r="A4840">
        <v>2543</v>
      </c>
      <c r="B4840" t="s">
        <v>4664</v>
      </c>
      <c r="C4840">
        <v>3</v>
      </c>
      <c r="D4840" s="1">
        <v>5.5099999999999998E-6</v>
      </c>
      <c r="E4840">
        <v>2</v>
      </c>
      <c r="F4840" s="1">
        <v>4.5600000000000004E-6</v>
      </c>
      <c r="G4840">
        <v>1</v>
      </c>
      <c r="H4840" s="1">
        <v>9.4700000000000008E-6</v>
      </c>
      <c r="I4840" s="5" t="str">
        <f t="shared" si="79"/>
        <v/>
      </c>
    </row>
    <row r="4841" spans="1:9">
      <c r="A4841">
        <v>2548</v>
      </c>
      <c r="B4841" t="s">
        <v>4665</v>
      </c>
      <c r="C4841">
        <v>3</v>
      </c>
      <c r="D4841" s="1">
        <v>5.5099999999999998E-6</v>
      </c>
      <c r="E4841">
        <v>2</v>
      </c>
      <c r="F4841" s="1">
        <v>4.5600000000000004E-6</v>
      </c>
      <c r="G4841">
        <v>1</v>
      </c>
      <c r="H4841" s="1">
        <v>9.4700000000000008E-6</v>
      </c>
      <c r="I4841" s="5" t="str">
        <f t="shared" si="79"/>
        <v/>
      </c>
    </row>
    <row r="4842" spans="1:9">
      <c r="A4842">
        <v>2597</v>
      </c>
      <c r="B4842" t="s">
        <v>4666</v>
      </c>
      <c r="C4842">
        <v>3</v>
      </c>
      <c r="D4842" s="1">
        <v>5.5099999999999998E-6</v>
      </c>
      <c r="E4842">
        <v>2</v>
      </c>
      <c r="F4842" s="1">
        <v>4.5600000000000004E-6</v>
      </c>
      <c r="G4842">
        <v>1</v>
      </c>
      <c r="H4842" s="1">
        <v>9.4700000000000008E-6</v>
      </c>
      <c r="I4842" s="5" t="str">
        <f t="shared" si="79"/>
        <v/>
      </c>
    </row>
    <row r="4843" spans="1:9">
      <c r="A4843">
        <v>2598</v>
      </c>
      <c r="B4843" t="s">
        <v>4667</v>
      </c>
      <c r="C4843">
        <v>3</v>
      </c>
      <c r="D4843" s="1">
        <v>5.5099999999999998E-6</v>
      </c>
      <c r="E4843">
        <v>2</v>
      </c>
      <c r="F4843" s="1">
        <v>4.5600000000000004E-6</v>
      </c>
      <c r="G4843">
        <v>1</v>
      </c>
      <c r="H4843" s="1">
        <v>9.4700000000000008E-6</v>
      </c>
      <c r="I4843" s="5" t="str">
        <f t="shared" si="79"/>
        <v/>
      </c>
    </row>
    <row r="4844" spans="1:9">
      <c r="A4844">
        <v>2657</v>
      </c>
      <c r="B4844" t="s">
        <v>4668</v>
      </c>
      <c r="C4844">
        <v>3</v>
      </c>
      <c r="D4844" s="1">
        <v>5.5099999999999998E-6</v>
      </c>
      <c r="E4844">
        <v>2</v>
      </c>
      <c r="F4844" s="1">
        <v>4.5600000000000004E-6</v>
      </c>
      <c r="G4844">
        <v>1</v>
      </c>
      <c r="H4844" s="1">
        <v>9.4700000000000008E-6</v>
      </c>
      <c r="I4844" s="5" t="str">
        <f t="shared" si="79"/>
        <v/>
      </c>
    </row>
    <row r="4845" spans="1:9">
      <c r="A4845">
        <v>2730</v>
      </c>
      <c r="B4845" t="s">
        <v>4669</v>
      </c>
      <c r="C4845">
        <v>3</v>
      </c>
      <c r="D4845" s="1">
        <v>5.5099999999999998E-6</v>
      </c>
      <c r="E4845">
        <v>2</v>
      </c>
      <c r="F4845" s="1">
        <v>4.5600000000000004E-6</v>
      </c>
      <c r="G4845">
        <v>1</v>
      </c>
      <c r="H4845" s="1">
        <v>9.4700000000000008E-6</v>
      </c>
      <c r="I4845" s="5" t="str">
        <f t="shared" si="79"/>
        <v/>
      </c>
    </row>
    <row r="4846" spans="1:9">
      <c r="A4846">
        <v>2791</v>
      </c>
      <c r="B4846" t="s">
        <v>4670</v>
      </c>
      <c r="C4846">
        <v>3</v>
      </c>
      <c r="D4846" s="1">
        <v>5.5099999999999998E-6</v>
      </c>
      <c r="E4846">
        <v>2</v>
      </c>
      <c r="F4846" s="1">
        <v>4.5600000000000004E-6</v>
      </c>
      <c r="G4846">
        <v>1</v>
      </c>
      <c r="H4846" s="1">
        <v>9.4700000000000008E-6</v>
      </c>
      <c r="I4846" s="5" t="str">
        <f t="shared" si="79"/>
        <v/>
      </c>
    </row>
    <row r="4847" spans="1:9">
      <c r="A4847">
        <v>2948</v>
      </c>
      <c r="B4847" t="s">
        <v>4671</v>
      </c>
      <c r="C4847">
        <v>3</v>
      </c>
      <c r="D4847" s="1">
        <v>5.5099999999999998E-6</v>
      </c>
      <c r="E4847">
        <v>2</v>
      </c>
      <c r="F4847" s="1">
        <v>4.5600000000000004E-6</v>
      </c>
      <c r="G4847">
        <v>1</v>
      </c>
      <c r="H4847" s="1">
        <v>9.4700000000000008E-6</v>
      </c>
      <c r="I4847" s="5" t="str">
        <f t="shared" si="79"/>
        <v/>
      </c>
    </row>
    <row r="4848" spans="1:9">
      <c r="A4848">
        <v>2961</v>
      </c>
      <c r="B4848" t="s">
        <v>4672</v>
      </c>
      <c r="C4848">
        <v>3</v>
      </c>
      <c r="D4848" s="1">
        <v>5.5099999999999998E-6</v>
      </c>
      <c r="E4848">
        <v>2</v>
      </c>
      <c r="F4848" s="1">
        <v>4.5600000000000004E-6</v>
      </c>
      <c r="G4848">
        <v>1</v>
      </c>
      <c r="H4848" s="1">
        <v>9.4700000000000008E-6</v>
      </c>
      <c r="I4848" s="5" t="str">
        <f t="shared" si="79"/>
        <v/>
      </c>
    </row>
    <row r="4849" spans="1:9">
      <c r="A4849">
        <v>2988</v>
      </c>
      <c r="B4849" t="s">
        <v>4673</v>
      </c>
      <c r="C4849">
        <v>3</v>
      </c>
      <c r="D4849" s="1">
        <v>5.5099999999999998E-6</v>
      </c>
      <c r="E4849">
        <v>2</v>
      </c>
      <c r="F4849" s="1">
        <v>4.5600000000000004E-6</v>
      </c>
      <c r="G4849">
        <v>1</v>
      </c>
      <c r="H4849" s="1">
        <v>9.4700000000000008E-6</v>
      </c>
      <c r="I4849" s="5" t="str">
        <f t="shared" si="79"/>
        <v/>
      </c>
    </row>
    <row r="4850" spans="1:9">
      <c r="A4850">
        <v>3104</v>
      </c>
      <c r="B4850" t="s">
        <v>4674</v>
      </c>
      <c r="C4850">
        <v>3</v>
      </c>
      <c r="D4850" s="1">
        <v>5.5099999999999998E-6</v>
      </c>
      <c r="E4850">
        <v>2</v>
      </c>
      <c r="F4850" s="1">
        <v>4.5600000000000004E-6</v>
      </c>
      <c r="G4850">
        <v>1</v>
      </c>
      <c r="H4850" s="1">
        <v>9.4700000000000008E-6</v>
      </c>
      <c r="I4850" s="5" t="str">
        <f t="shared" si="79"/>
        <v/>
      </c>
    </row>
    <row r="4851" spans="1:9">
      <c r="A4851">
        <v>3132</v>
      </c>
      <c r="B4851" t="s">
        <v>4675</v>
      </c>
      <c r="C4851">
        <v>3</v>
      </c>
      <c r="D4851" s="1">
        <v>5.5099999999999998E-6</v>
      </c>
      <c r="E4851">
        <v>2</v>
      </c>
      <c r="F4851" s="1">
        <v>4.5600000000000004E-6</v>
      </c>
      <c r="G4851">
        <v>1</v>
      </c>
      <c r="H4851" s="1">
        <v>9.4700000000000008E-6</v>
      </c>
      <c r="I4851" s="5" t="str">
        <f t="shared" si="79"/>
        <v/>
      </c>
    </row>
    <row r="4852" spans="1:9">
      <c r="A4852">
        <v>3133</v>
      </c>
      <c r="B4852" t="s">
        <v>4676</v>
      </c>
      <c r="C4852">
        <v>3</v>
      </c>
      <c r="D4852" s="1">
        <v>5.5099999999999998E-6</v>
      </c>
      <c r="E4852">
        <v>2</v>
      </c>
      <c r="F4852" s="1">
        <v>4.5600000000000004E-6</v>
      </c>
      <c r="G4852">
        <v>1</v>
      </c>
      <c r="H4852" s="1">
        <v>9.4700000000000008E-6</v>
      </c>
      <c r="I4852" s="5" t="str">
        <f t="shared" si="79"/>
        <v/>
      </c>
    </row>
    <row r="4853" spans="1:9">
      <c r="A4853">
        <v>3153</v>
      </c>
      <c r="B4853" t="s">
        <v>4677</v>
      </c>
      <c r="C4853">
        <v>3</v>
      </c>
      <c r="D4853" s="1">
        <v>5.5099999999999998E-6</v>
      </c>
      <c r="E4853">
        <v>2</v>
      </c>
      <c r="F4853" s="1">
        <v>4.5600000000000004E-6</v>
      </c>
      <c r="G4853">
        <v>1</v>
      </c>
      <c r="H4853" s="1">
        <v>9.4700000000000008E-6</v>
      </c>
      <c r="I4853" s="5" t="str">
        <f t="shared" si="79"/>
        <v/>
      </c>
    </row>
    <row r="4854" spans="1:9">
      <c r="A4854">
        <v>3217</v>
      </c>
      <c r="B4854" t="s">
        <v>4678</v>
      </c>
      <c r="C4854">
        <v>3</v>
      </c>
      <c r="D4854" s="1">
        <v>5.5099999999999998E-6</v>
      </c>
      <c r="E4854">
        <v>2</v>
      </c>
      <c r="F4854" s="1">
        <v>4.5600000000000004E-6</v>
      </c>
      <c r="G4854">
        <v>1</v>
      </c>
      <c r="H4854" s="1">
        <v>9.4700000000000008E-6</v>
      </c>
      <c r="I4854" s="5" t="str">
        <f t="shared" si="79"/>
        <v/>
      </c>
    </row>
    <row r="4855" spans="1:9">
      <c r="A4855">
        <v>3308</v>
      </c>
      <c r="B4855" t="s">
        <v>4679</v>
      </c>
      <c r="C4855">
        <v>3</v>
      </c>
      <c r="D4855" s="1">
        <v>5.5099999999999998E-6</v>
      </c>
      <c r="E4855">
        <v>2</v>
      </c>
      <c r="F4855" s="1">
        <v>4.5600000000000004E-6</v>
      </c>
      <c r="G4855">
        <v>1</v>
      </c>
      <c r="H4855" s="1">
        <v>9.4700000000000008E-6</v>
      </c>
      <c r="I4855" s="5" t="str">
        <f t="shared" si="79"/>
        <v/>
      </c>
    </row>
    <row r="4856" spans="1:9">
      <c r="A4856">
        <v>3319</v>
      </c>
      <c r="B4856" t="s">
        <v>4680</v>
      </c>
      <c r="C4856">
        <v>3</v>
      </c>
      <c r="D4856" s="1">
        <v>5.5099999999999998E-6</v>
      </c>
      <c r="E4856">
        <v>2</v>
      </c>
      <c r="F4856" s="1">
        <v>4.5600000000000004E-6</v>
      </c>
      <c r="G4856">
        <v>1</v>
      </c>
      <c r="H4856" s="1">
        <v>9.4700000000000008E-6</v>
      </c>
      <c r="I4856" s="5" t="str">
        <f t="shared" si="79"/>
        <v/>
      </c>
    </row>
    <row r="4857" spans="1:9">
      <c r="A4857">
        <v>3365</v>
      </c>
      <c r="B4857" t="s">
        <v>4681</v>
      </c>
      <c r="C4857">
        <v>3</v>
      </c>
      <c r="D4857" s="1">
        <v>5.5099999999999998E-6</v>
      </c>
      <c r="E4857">
        <v>2</v>
      </c>
      <c r="F4857" s="1">
        <v>4.5600000000000004E-6</v>
      </c>
      <c r="G4857">
        <v>1</v>
      </c>
      <c r="H4857" s="1">
        <v>9.4700000000000008E-6</v>
      </c>
      <c r="I4857" s="5" t="str">
        <f t="shared" si="79"/>
        <v/>
      </c>
    </row>
    <row r="4858" spans="1:9">
      <c r="A4858">
        <v>3372</v>
      </c>
      <c r="B4858" t="s">
        <v>4682</v>
      </c>
      <c r="C4858">
        <v>3</v>
      </c>
      <c r="D4858" s="1">
        <v>5.5099999999999998E-6</v>
      </c>
      <c r="E4858">
        <v>2</v>
      </c>
      <c r="F4858" s="1">
        <v>4.5600000000000004E-6</v>
      </c>
      <c r="G4858">
        <v>1</v>
      </c>
      <c r="H4858" s="1">
        <v>9.4700000000000008E-6</v>
      </c>
      <c r="I4858" s="5" t="str">
        <f t="shared" si="79"/>
        <v/>
      </c>
    </row>
    <row r="4859" spans="1:9">
      <c r="A4859">
        <v>3458</v>
      </c>
      <c r="B4859" t="s">
        <v>4683</v>
      </c>
      <c r="C4859">
        <v>3</v>
      </c>
      <c r="D4859" s="1">
        <v>5.5099999999999998E-6</v>
      </c>
      <c r="E4859">
        <v>2</v>
      </c>
      <c r="F4859" s="1">
        <v>4.5600000000000004E-6</v>
      </c>
      <c r="G4859">
        <v>1</v>
      </c>
      <c r="H4859" s="1">
        <v>9.4700000000000008E-6</v>
      </c>
      <c r="I4859" s="5" t="str">
        <f t="shared" si="79"/>
        <v/>
      </c>
    </row>
    <row r="4860" spans="1:9">
      <c r="A4860">
        <v>3477</v>
      </c>
      <c r="B4860" t="s">
        <v>4684</v>
      </c>
      <c r="C4860">
        <v>3</v>
      </c>
      <c r="D4860" s="1">
        <v>5.5099999999999998E-6</v>
      </c>
      <c r="E4860">
        <v>2</v>
      </c>
      <c r="F4860" s="1">
        <v>4.5600000000000004E-6</v>
      </c>
      <c r="G4860">
        <v>1</v>
      </c>
      <c r="H4860" s="1">
        <v>9.4700000000000008E-6</v>
      </c>
      <c r="I4860" s="5" t="str">
        <f t="shared" si="79"/>
        <v/>
      </c>
    </row>
    <row r="4861" spans="1:9">
      <c r="A4861">
        <v>3478</v>
      </c>
      <c r="B4861" t="s">
        <v>4685</v>
      </c>
      <c r="C4861">
        <v>3</v>
      </c>
      <c r="D4861" s="1">
        <v>5.5099999999999998E-6</v>
      </c>
      <c r="E4861">
        <v>2</v>
      </c>
      <c r="F4861" s="1">
        <v>4.5600000000000004E-6</v>
      </c>
      <c r="G4861">
        <v>1</v>
      </c>
      <c r="H4861" s="1">
        <v>9.4700000000000008E-6</v>
      </c>
      <c r="I4861" s="5" t="str">
        <f t="shared" si="79"/>
        <v/>
      </c>
    </row>
    <row r="4862" spans="1:9">
      <c r="A4862">
        <v>3547</v>
      </c>
      <c r="B4862" t="s">
        <v>4686</v>
      </c>
      <c r="C4862">
        <v>3</v>
      </c>
      <c r="D4862" s="1">
        <v>5.5099999999999998E-6</v>
      </c>
      <c r="E4862">
        <v>2</v>
      </c>
      <c r="F4862" s="1">
        <v>4.5600000000000004E-6</v>
      </c>
      <c r="G4862">
        <v>1</v>
      </c>
      <c r="H4862" s="1">
        <v>9.4700000000000008E-6</v>
      </c>
      <c r="I4862" s="5" t="str">
        <f t="shared" si="79"/>
        <v/>
      </c>
    </row>
    <row r="4863" spans="1:9">
      <c r="A4863">
        <v>3607</v>
      </c>
      <c r="B4863" t="s">
        <v>4687</v>
      </c>
      <c r="C4863">
        <v>3</v>
      </c>
      <c r="D4863" s="1">
        <v>5.5099999999999998E-6</v>
      </c>
      <c r="E4863">
        <v>2</v>
      </c>
      <c r="F4863" s="1">
        <v>4.5600000000000004E-6</v>
      </c>
      <c r="G4863">
        <v>1</v>
      </c>
      <c r="H4863" s="1">
        <v>9.4700000000000008E-6</v>
      </c>
      <c r="I4863" s="5" t="str">
        <f t="shared" si="79"/>
        <v/>
      </c>
    </row>
    <row r="4864" spans="1:9">
      <c r="A4864">
        <v>3628</v>
      </c>
      <c r="B4864" t="s">
        <v>4688</v>
      </c>
      <c r="C4864">
        <v>3</v>
      </c>
      <c r="D4864" s="1">
        <v>5.5099999999999998E-6</v>
      </c>
      <c r="E4864">
        <v>2</v>
      </c>
      <c r="F4864" s="1">
        <v>4.5600000000000004E-6</v>
      </c>
      <c r="G4864">
        <v>1</v>
      </c>
      <c r="H4864" s="1">
        <v>9.4700000000000008E-6</v>
      </c>
      <c r="I4864" s="5" t="str">
        <f t="shared" si="79"/>
        <v/>
      </c>
    </row>
    <row r="4865" spans="1:9">
      <c r="A4865">
        <v>3651</v>
      </c>
      <c r="B4865" t="s">
        <v>4689</v>
      </c>
      <c r="C4865">
        <v>3</v>
      </c>
      <c r="D4865" s="1">
        <v>5.5099999999999998E-6</v>
      </c>
      <c r="E4865">
        <v>2</v>
      </c>
      <c r="F4865" s="1">
        <v>4.5600000000000004E-6</v>
      </c>
      <c r="G4865">
        <v>1</v>
      </c>
      <c r="H4865" s="1">
        <v>9.4700000000000008E-6</v>
      </c>
      <c r="I4865" s="5" t="str">
        <f t="shared" si="79"/>
        <v/>
      </c>
    </row>
    <row r="4866" spans="1:9">
      <c r="A4866">
        <v>3703</v>
      </c>
      <c r="B4866" t="s">
        <v>4690</v>
      </c>
      <c r="C4866">
        <v>3</v>
      </c>
      <c r="D4866" s="1">
        <v>5.5099999999999998E-6</v>
      </c>
      <c r="E4866">
        <v>2</v>
      </c>
      <c r="F4866" s="1">
        <v>4.5600000000000004E-6</v>
      </c>
      <c r="G4866">
        <v>1</v>
      </c>
      <c r="H4866" s="1">
        <v>9.4700000000000008E-6</v>
      </c>
      <c r="I4866" s="5" t="str">
        <f t="shared" si="79"/>
        <v/>
      </c>
    </row>
    <row r="4867" spans="1:9">
      <c r="A4867">
        <v>3724</v>
      </c>
      <c r="B4867" t="s">
        <v>4691</v>
      </c>
      <c r="C4867">
        <v>3</v>
      </c>
      <c r="D4867" s="1">
        <v>5.5099999999999998E-6</v>
      </c>
      <c r="E4867">
        <v>2</v>
      </c>
      <c r="F4867" s="1">
        <v>4.5600000000000004E-6</v>
      </c>
      <c r="G4867">
        <v>1</v>
      </c>
      <c r="H4867" s="1">
        <v>9.4700000000000008E-6</v>
      </c>
      <c r="I4867" s="5" t="str">
        <f t="shared" ref="I4867:I4930" si="80">IFERROR(VLOOKUP(B4867,L:L,1,FALSE),"")</f>
        <v/>
      </c>
    </row>
    <row r="4868" spans="1:9">
      <c r="A4868">
        <v>3735</v>
      </c>
      <c r="B4868" t="s">
        <v>4692</v>
      </c>
      <c r="C4868">
        <v>3</v>
      </c>
      <c r="D4868" s="1">
        <v>5.5099999999999998E-6</v>
      </c>
      <c r="E4868">
        <v>2</v>
      </c>
      <c r="F4868" s="1">
        <v>4.5600000000000004E-6</v>
      </c>
      <c r="G4868">
        <v>1</v>
      </c>
      <c r="H4868" s="1">
        <v>9.4700000000000008E-6</v>
      </c>
      <c r="I4868" s="5" t="str">
        <f t="shared" si="80"/>
        <v/>
      </c>
    </row>
    <row r="4869" spans="1:9">
      <c r="A4869">
        <v>3794</v>
      </c>
      <c r="B4869" t="s">
        <v>4693</v>
      </c>
      <c r="C4869">
        <v>3</v>
      </c>
      <c r="D4869" s="1">
        <v>5.5099999999999998E-6</v>
      </c>
      <c r="E4869">
        <v>2</v>
      </c>
      <c r="F4869" s="1">
        <v>4.5600000000000004E-6</v>
      </c>
      <c r="G4869">
        <v>1</v>
      </c>
      <c r="H4869" s="1">
        <v>9.4700000000000008E-6</v>
      </c>
      <c r="I4869" s="5" t="str">
        <f t="shared" si="80"/>
        <v/>
      </c>
    </row>
    <row r="4870" spans="1:9">
      <c r="A4870">
        <v>3799</v>
      </c>
      <c r="B4870" t="s">
        <v>4694</v>
      </c>
      <c r="C4870">
        <v>3</v>
      </c>
      <c r="D4870" s="1">
        <v>5.5099999999999998E-6</v>
      </c>
      <c r="E4870">
        <v>2</v>
      </c>
      <c r="F4870" s="1">
        <v>4.5600000000000004E-6</v>
      </c>
      <c r="G4870">
        <v>1</v>
      </c>
      <c r="H4870" s="1">
        <v>9.4700000000000008E-6</v>
      </c>
      <c r="I4870" s="5" t="str">
        <f t="shared" si="80"/>
        <v/>
      </c>
    </row>
    <row r="4871" spans="1:9">
      <c r="A4871">
        <v>3812</v>
      </c>
      <c r="B4871" t="s">
        <v>4695</v>
      </c>
      <c r="C4871">
        <v>3</v>
      </c>
      <c r="D4871" s="1">
        <v>5.5099999999999998E-6</v>
      </c>
      <c r="E4871">
        <v>2</v>
      </c>
      <c r="F4871" s="1">
        <v>4.5600000000000004E-6</v>
      </c>
      <c r="G4871">
        <v>1</v>
      </c>
      <c r="H4871" s="1">
        <v>9.4700000000000008E-6</v>
      </c>
      <c r="I4871" s="5" t="str">
        <f t="shared" si="80"/>
        <v/>
      </c>
    </row>
    <row r="4872" spans="1:9">
      <c r="A4872">
        <v>3818</v>
      </c>
      <c r="B4872" t="s">
        <v>4696</v>
      </c>
      <c r="C4872">
        <v>3</v>
      </c>
      <c r="D4872" s="1">
        <v>5.5099999999999998E-6</v>
      </c>
      <c r="E4872">
        <v>2</v>
      </c>
      <c r="F4872" s="1">
        <v>4.5600000000000004E-6</v>
      </c>
      <c r="G4872">
        <v>1</v>
      </c>
      <c r="H4872" s="1">
        <v>9.4700000000000008E-6</v>
      </c>
      <c r="I4872" s="5" t="str">
        <f t="shared" si="80"/>
        <v/>
      </c>
    </row>
    <row r="4873" spans="1:9">
      <c r="A4873">
        <v>3840</v>
      </c>
      <c r="B4873" t="s">
        <v>4697</v>
      </c>
      <c r="C4873">
        <v>3</v>
      </c>
      <c r="D4873" s="1">
        <v>5.5099999999999998E-6</v>
      </c>
      <c r="E4873">
        <v>2</v>
      </c>
      <c r="F4873" s="1">
        <v>4.5600000000000004E-6</v>
      </c>
      <c r="G4873">
        <v>1</v>
      </c>
      <c r="H4873" s="1">
        <v>9.4700000000000008E-6</v>
      </c>
      <c r="I4873" s="5" t="str">
        <f t="shared" si="80"/>
        <v/>
      </c>
    </row>
    <row r="4874" spans="1:9">
      <c r="A4874">
        <v>3907</v>
      </c>
      <c r="B4874" t="s">
        <v>4698</v>
      </c>
      <c r="C4874">
        <v>3</v>
      </c>
      <c r="D4874" s="1">
        <v>5.5099999999999998E-6</v>
      </c>
      <c r="E4874">
        <v>2</v>
      </c>
      <c r="F4874" s="1">
        <v>4.5600000000000004E-6</v>
      </c>
      <c r="G4874">
        <v>1</v>
      </c>
      <c r="H4874" s="1">
        <v>9.4700000000000008E-6</v>
      </c>
      <c r="I4874" s="5" t="str">
        <f t="shared" si="80"/>
        <v/>
      </c>
    </row>
    <row r="4875" spans="1:9">
      <c r="A4875">
        <v>4010</v>
      </c>
      <c r="B4875" t="s">
        <v>4699</v>
      </c>
      <c r="C4875">
        <v>3</v>
      </c>
      <c r="D4875" s="1">
        <v>5.5099999999999998E-6</v>
      </c>
      <c r="E4875">
        <v>2</v>
      </c>
      <c r="F4875" s="1">
        <v>4.5600000000000004E-6</v>
      </c>
      <c r="G4875">
        <v>1</v>
      </c>
      <c r="H4875" s="1">
        <v>9.4700000000000008E-6</v>
      </c>
      <c r="I4875" s="5" t="str">
        <f t="shared" si="80"/>
        <v/>
      </c>
    </row>
    <row r="4876" spans="1:9">
      <c r="A4876">
        <v>4027</v>
      </c>
      <c r="B4876" t="s">
        <v>4700</v>
      </c>
      <c r="C4876">
        <v>3</v>
      </c>
      <c r="D4876" s="1">
        <v>5.5099999999999998E-6</v>
      </c>
      <c r="E4876">
        <v>2</v>
      </c>
      <c r="F4876" s="1">
        <v>4.5600000000000004E-6</v>
      </c>
      <c r="G4876">
        <v>1</v>
      </c>
      <c r="H4876" s="1">
        <v>9.4700000000000008E-6</v>
      </c>
      <c r="I4876" s="5" t="str">
        <f t="shared" si="80"/>
        <v/>
      </c>
    </row>
    <row r="4877" spans="1:9">
      <c r="A4877">
        <v>4056</v>
      </c>
      <c r="B4877" t="s">
        <v>4701</v>
      </c>
      <c r="C4877">
        <v>3</v>
      </c>
      <c r="D4877" s="1">
        <v>5.5099999999999998E-6</v>
      </c>
      <c r="E4877">
        <v>2</v>
      </c>
      <c r="F4877" s="1">
        <v>4.5600000000000004E-6</v>
      </c>
      <c r="G4877">
        <v>1</v>
      </c>
      <c r="H4877" s="1">
        <v>9.4700000000000008E-6</v>
      </c>
      <c r="I4877" s="5" t="str">
        <f t="shared" si="80"/>
        <v/>
      </c>
    </row>
    <row r="4878" spans="1:9">
      <c r="A4878">
        <v>4071</v>
      </c>
      <c r="B4878">
        <v>600000</v>
      </c>
      <c r="C4878">
        <v>3</v>
      </c>
      <c r="D4878" s="1">
        <v>5.5099999999999998E-6</v>
      </c>
      <c r="E4878">
        <v>2</v>
      </c>
      <c r="F4878" s="1">
        <v>4.5600000000000004E-6</v>
      </c>
      <c r="G4878">
        <v>1</v>
      </c>
      <c r="H4878" s="1">
        <v>9.4700000000000008E-6</v>
      </c>
      <c r="I4878" s="5" t="str">
        <f t="shared" si="80"/>
        <v/>
      </c>
    </row>
    <row r="4879" spans="1:9">
      <c r="A4879">
        <v>4079</v>
      </c>
      <c r="B4879" t="s">
        <v>4702</v>
      </c>
      <c r="C4879">
        <v>3</v>
      </c>
      <c r="D4879" s="1">
        <v>5.5099999999999998E-6</v>
      </c>
      <c r="E4879">
        <v>2</v>
      </c>
      <c r="F4879" s="1">
        <v>4.5600000000000004E-6</v>
      </c>
      <c r="G4879">
        <v>1</v>
      </c>
      <c r="H4879" s="1">
        <v>9.4700000000000008E-6</v>
      </c>
      <c r="I4879" s="5" t="str">
        <f t="shared" si="80"/>
        <v/>
      </c>
    </row>
    <row r="4880" spans="1:9">
      <c r="A4880">
        <v>4107</v>
      </c>
      <c r="B4880" t="s">
        <v>4703</v>
      </c>
      <c r="C4880">
        <v>3</v>
      </c>
      <c r="D4880" s="1">
        <v>5.5099999999999998E-6</v>
      </c>
      <c r="E4880">
        <v>2</v>
      </c>
      <c r="F4880" s="1">
        <v>4.5600000000000004E-6</v>
      </c>
      <c r="G4880">
        <v>1</v>
      </c>
      <c r="H4880" s="1">
        <v>9.4700000000000008E-6</v>
      </c>
      <c r="I4880" s="5" t="str">
        <f t="shared" si="80"/>
        <v/>
      </c>
    </row>
    <row r="4881" spans="1:9">
      <c r="A4881">
        <v>4166</v>
      </c>
      <c r="B4881" t="s">
        <v>4704</v>
      </c>
      <c r="C4881">
        <v>3</v>
      </c>
      <c r="D4881" s="1">
        <v>5.5099999999999998E-6</v>
      </c>
      <c r="E4881">
        <v>2</v>
      </c>
      <c r="F4881" s="1">
        <v>4.5600000000000004E-6</v>
      </c>
      <c r="G4881">
        <v>1</v>
      </c>
      <c r="H4881" s="1">
        <v>9.4700000000000008E-6</v>
      </c>
      <c r="I4881" s="5" t="str">
        <f t="shared" si="80"/>
        <v/>
      </c>
    </row>
    <row r="4882" spans="1:9">
      <c r="A4882">
        <v>4199</v>
      </c>
      <c r="B4882" t="s">
        <v>4705</v>
      </c>
      <c r="C4882">
        <v>3</v>
      </c>
      <c r="D4882" s="1">
        <v>5.5099999999999998E-6</v>
      </c>
      <c r="E4882">
        <v>2</v>
      </c>
      <c r="F4882" s="1">
        <v>4.5600000000000004E-6</v>
      </c>
      <c r="G4882">
        <v>1</v>
      </c>
      <c r="H4882" s="1">
        <v>9.4700000000000008E-6</v>
      </c>
      <c r="I4882" s="5" t="str">
        <f t="shared" si="80"/>
        <v/>
      </c>
    </row>
    <row r="4883" spans="1:9">
      <c r="A4883">
        <v>4200</v>
      </c>
      <c r="B4883">
        <v>87</v>
      </c>
      <c r="C4883">
        <v>3</v>
      </c>
      <c r="D4883" s="1">
        <v>5.5099999999999998E-6</v>
      </c>
      <c r="E4883">
        <v>2</v>
      </c>
      <c r="F4883" s="1">
        <v>4.5600000000000004E-6</v>
      </c>
      <c r="G4883">
        <v>1</v>
      </c>
      <c r="H4883" s="1">
        <v>9.4700000000000008E-6</v>
      </c>
      <c r="I4883" s="5" t="str">
        <f t="shared" si="80"/>
        <v/>
      </c>
    </row>
    <row r="4884" spans="1:9">
      <c r="A4884">
        <v>4211</v>
      </c>
      <c r="B4884" t="s">
        <v>4706</v>
      </c>
      <c r="C4884">
        <v>3</v>
      </c>
      <c r="D4884" s="1">
        <v>5.5099999999999998E-6</v>
      </c>
      <c r="E4884">
        <v>2</v>
      </c>
      <c r="F4884" s="1">
        <v>4.5600000000000004E-6</v>
      </c>
      <c r="G4884">
        <v>1</v>
      </c>
      <c r="H4884" s="1">
        <v>9.4700000000000008E-6</v>
      </c>
      <c r="I4884" s="5" t="str">
        <f t="shared" si="80"/>
        <v/>
      </c>
    </row>
    <row r="4885" spans="1:9">
      <c r="A4885">
        <v>4307</v>
      </c>
      <c r="B4885" t="s">
        <v>4707</v>
      </c>
      <c r="C4885">
        <v>3</v>
      </c>
      <c r="D4885" s="1">
        <v>5.5099999999999998E-6</v>
      </c>
      <c r="E4885">
        <v>2</v>
      </c>
      <c r="F4885" s="1">
        <v>4.5600000000000004E-6</v>
      </c>
      <c r="G4885">
        <v>1</v>
      </c>
      <c r="H4885" s="1">
        <v>9.4700000000000008E-6</v>
      </c>
      <c r="I4885" s="5" t="str">
        <f t="shared" si="80"/>
        <v/>
      </c>
    </row>
    <row r="4886" spans="1:9">
      <c r="A4886">
        <v>4359</v>
      </c>
      <c r="B4886" t="s">
        <v>4708</v>
      </c>
      <c r="C4886">
        <v>3</v>
      </c>
      <c r="D4886" s="1">
        <v>5.5099999999999998E-6</v>
      </c>
      <c r="E4886">
        <v>2</v>
      </c>
      <c r="F4886" s="1">
        <v>4.5600000000000004E-6</v>
      </c>
      <c r="G4886">
        <v>1</v>
      </c>
      <c r="H4886" s="1">
        <v>9.4700000000000008E-6</v>
      </c>
      <c r="I4886" s="5" t="str">
        <f t="shared" si="80"/>
        <v/>
      </c>
    </row>
    <row r="4887" spans="1:9">
      <c r="A4887">
        <v>4391</v>
      </c>
      <c r="B4887" t="s">
        <v>4709</v>
      </c>
      <c r="C4887">
        <v>3</v>
      </c>
      <c r="D4887" s="1">
        <v>5.5099999999999998E-6</v>
      </c>
      <c r="E4887">
        <v>2</v>
      </c>
      <c r="F4887" s="1">
        <v>4.5600000000000004E-6</v>
      </c>
      <c r="G4887">
        <v>1</v>
      </c>
      <c r="H4887" s="1">
        <v>9.4700000000000008E-6</v>
      </c>
      <c r="I4887" s="5" t="str">
        <f t="shared" si="80"/>
        <v/>
      </c>
    </row>
    <row r="4888" spans="1:9">
      <c r="A4888">
        <v>4407</v>
      </c>
      <c r="B4888" t="s">
        <v>4710</v>
      </c>
      <c r="C4888">
        <v>3</v>
      </c>
      <c r="D4888" s="1">
        <v>5.5099999999999998E-6</v>
      </c>
      <c r="E4888">
        <v>2</v>
      </c>
      <c r="F4888" s="1">
        <v>4.5600000000000004E-6</v>
      </c>
      <c r="G4888">
        <v>1</v>
      </c>
      <c r="H4888" s="1">
        <v>9.4700000000000008E-6</v>
      </c>
      <c r="I4888" s="5" t="str">
        <f t="shared" si="80"/>
        <v/>
      </c>
    </row>
    <row r="4889" spans="1:9">
      <c r="A4889">
        <v>4527</v>
      </c>
      <c r="B4889" t="s">
        <v>4711</v>
      </c>
      <c r="C4889">
        <v>3</v>
      </c>
      <c r="D4889" s="1">
        <v>5.5099999999999998E-6</v>
      </c>
      <c r="E4889">
        <v>2</v>
      </c>
      <c r="F4889" s="1">
        <v>4.5600000000000004E-6</v>
      </c>
      <c r="G4889">
        <v>1</v>
      </c>
      <c r="H4889" s="1">
        <v>9.4700000000000008E-6</v>
      </c>
      <c r="I4889" s="5" t="str">
        <f t="shared" si="80"/>
        <v/>
      </c>
    </row>
    <row r="4890" spans="1:9">
      <c r="A4890">
        <v>4551</v>
      </c>
      <c r="B4890" t="s">
        <v>4712</v>
      </c>
      <c r="C4890">
        <v>3</v>
      </c>
      <c r="D4890" s="1">
        <v>5.5099999999999998E-6</v>
      </c>
      <c r="E4890">
        <v>2</v>
      </c>
      <c r="F4890" s="1">
        <v>4.5600000000000004E-6</v>
      </c>
      <c r="G4890">
        <v>1</v>
      </c>
      <c r="H4890" s="1">
        <v>9.4700000000000008E-6</v>
      </c>
      <c r="I4890" s="5" t="str">
        <f t="shared" si="80"/>
        <v/>
      </c>
    </row>
    <row r="4891" spans="1:9">
      <c r="A4891">
        <v>4619</v>
      </c>
      <c r="B4891" t="s">
        <v>4713</v>
      </c>
      <c r="C4891">
        <v>3</v>
      </c>
      <c r="D4891" s="1">
        <v>5.5099999999999998E-6</v>
      </c>
      <c r="E4891">
        <v>2</v>
      </c>
      <c r="F4891" s="1">
        <v>4.5600000000000004E-6</v>
      </c>
      <c r="G4891">
        <v>1</v>
      </c>
      <c r="H4891" s="1">
        <v>9.4700000000000008E-6</v>
      </c>
      <c r="I4891" s="5" t="str">
        <f t="shared" si="80"/>
        <v/>
      </c>
    </row>
    <row r="4892" spans="1:9">
      <c r="A4892">
        <v>4728</v>
      </c>
      <c r="B4892" t="s">
        <v>4714</v>
      </c>
      <c r="C4892">
        <v>3</v>
      </c>
      <c r="D4892" s="1">
        <v>5.5099999999999998E-6</v>
      </c>
      <c r="E4892">
        <v>2</v>
      </c>
      <c r="F4892" s="1">
        <v>4.5600000000000004E-6</v>
      </c>
      <c r="G4892">
        <v>1</v>
      </c>
      <c r="H4892" s="1">
        <v>9.4700000000000008E-6</v>
      </c>
      <c r="I4892" s="5" t="str">
        <f t="shared" si="80"/>
        <v/>
      </c>
    </row>
    <row r="4893" spans="1:9">
      <c r="A4893">
        <v>4790</v>
      </c>
      <c r="B4893" t="s">
        <v>4715</v>
      </c>
      <c r="C4893">
        <v>3</v>
      </c>
      <c r="D4893" s="1">
        <v>5.5099999999999998E-6</v>
      </c>
      <c r="E4893">
        <v>2</v>
      </c>
      <c r="F4893" s="1">
        <v>4.5600000000000004E-6</v>
      </c>
      <c r="G4893">
        <v>1</v>
      </c>
      <c r="H4893" s="1">
        <v>9.4700000000000008E-6</v>
      </c>
      <c r="I4893" s="5" t="str">
        <f t="shared" si="80"/>
        <v/>
      </c>
    </row>
    <row r="4894" spans="1:9">
      <c r="A4894">
        <v>4826</v>
      </c>
      <c r="B4894" t="s">
        <v>4716</v>
      </c>
      <c r="C4894">
        <v>3</v>
      </c>
      <c r="D4894" s="1">
        <v>5.5099999999999998E-6</v>
      </c>
      <c r="E4894">
        <v>2</v>
      </c>
      <c r="F4894" s="1">
        <v>4.5600000000000004E-6</v>
      </c>
      <c r="G4894">
        <v>1</v>
      </c>
      <c r="H4894" s="1">
        <v>9.4700000000000008E-6</v>
      </c>
      <c r="I4894" s="5" t="str">
        <f t="shared" si="80"/>
        <v/>
      </c>
    </row>
    <row r="4895" spans="1:9">
      <c r="A4895">
        <v>4888</v>
      </c>
      <c r="B4895" t="s">
        <v>4717</v>
      </c>
      <c r="C4895">
        <v>3</v>
      </c>
      <c r="D4895" s="1">
        <v>5.5099999999999998E-6</v>
      </c>
      <c r="E4895">
        <v>2</v>
      </c>
      <c r="F4895" s="1">
        <v>4.5600000000000004E-6</v>
      </c>
      <c r="G4895">
        <v>1</v>
      </c>
      <c r="H4895" s="1">
        <v>9.4700000000000008E-6</v>
      </c>
      <c r="I4895" s="5" t="str">
        <f t="shared" si="80"/>
        <v/>
      </c>
    </row>
    <row r="4896" spans="1:9">
      <c r="A4896">
        <v>4961</v>
      </c>
      <c r="B4896">
        <v>78</v>
      </c>
      <c r="C4896">
        <v>3</v>
      </c>
      <c r="D4896" s="1">
        <v>5.5099999999999998E-6</v>
      </c>
      <c r="E4896">
        <v>2</v>
      </c>
      <c r="F4896" s="1">
        <v>4.5600000000000004E-6</v>
      </c>
      <c r="G4896">
        <v>1</v>
      </c>
      <c r="H4896" s="1">
        <v>9.4700000000000008E-6</v>
      </c>
      <c r="I4896" s="5" t="str">
        <f t="shared" si="80"/>
        <v/>
      </c>
    </row>
    <row r="4897" spans="1:9">
      <c r="A4897">
        <v>4989</v>
      </c>
      <c r="B4897" t="s">
        <v>4718</v>
      </c>
      <c r="C4897">
        <v>3</v>
      </c>
      <c r="D4897" s="1">
        <v>5.5099999999999998E-6</v>
      </c>
      <c r="E4897">
        <v>2</v>
      </c>
      <c r="F4897" s="1">
        <v>4.5600000000000004E-6</v>
      </c>
      <c r="G4897">
        <v>1</v>
      </c>
      <c r="H4897" s="1">
        <v>9.4700000000000008E-6</v>
      </c>
      <c r="I4897" s="5" t="str">
        <f t="shared" si="80"/>
        <v/>
      </c>
    </row>
    <row r="4898" spans="1:9">
      <c r="A4898">
        <v>4992</v>
      </c>
      <c r="B4898" t="s">
        <v>4719</v>
      </c>
      <c r="C4898">
        <v>3</v>
      </c>
      <c r="D4898" s="1">
        <v>5.5099999999999998E-6</v>
      </c>
      <c r="E4898">
        <v>2</v>
      </c>
      <c r="F4898" s="1">
        <v>4.5600000000000004E-6</v>
      </c>
      <c r="G4898">
        <v>1</v>
      </c>
      <c r="H4898" s="1">
        <v>9.4700000000000008E-6</v>
      </c>
      <c r="I4898" s="5" t="str">
        <f t="shared" si="80"/>
        <v/>
      </c>
    </row>
    <row r="4899" spans="1:9">
      <c r="A4899">
        <v>5079</v>
      </c>
      <c r="B4899" t="s">
        <v>4720</v>
      </c>
      <c r="C4899">
        <v>3</v>
      </c>
      <c r="D4899" s="1">
        <v>5.5099999999999998E-6</v>
      </c>
      <c r="E4899">
        <v>2</v>
      </c>
      <c r="F4899" s="1">
        <v>4.5600000000000004E-6</v>
      </c>
      <c r="G4899">
        <v>1</v>
      </c>
      <c r="H4899" s="1">
        <v>9.4700000000000008E-6</v>
      </c>
      <c r="I4899" s="5" t="str">
        <f t="shared" si="80"/>
        <v/>
      </c>
    </row>
    <row r="4900" spans="1:9">
      <c r="A4900">
        <v>5094</v>
      </c>
      <c r="B4900" t="s">
        <v>4721</v>
      </c>
      <c r="C4900">
        <v>3</v>
      </c>
      <c r="D4900" s="1">
        <v>5.5099999999999998E-6</v>
      </c>
      <c r="E4900">
        <v>2</v>
      </c>
      <c r="F4900" s="1">
        <v>4.5600000000000004E-6</v>
      </c>
      <c r="G4900">
        <v>1</v>
      </c>
      <c r="H4900" s="1">
        <v>9.4700000000000008E-6</v>
      </c>
      <c r="I4900" s="5" t="str">
        <f t="shared" si="80"/>
        <v/>
      </c>
    </row>
    <row r="4901" spans="1:9">
      <c r="A4901">
        <v>5100</v>
      </c>
      <c r="B4901" t="s">
        <v>4722</v>
      </c>
      <c r="C4901">
        <v>3</v>
      </c>
      <c r="D4901" s="1">
        <v>5.5099999999999998E-6</v>
      </c>
      <c r="E4901">
        <v>2</v>
      </c>
      <c r="F4901" s="1">
        <v>4.5600000000000004E-6</v>
      </c>
      <c r="G4901">
        <v>1</v>
      </c>
      <c r="H4901" s="1">
        <v>9.4700000000000008E-6</v>
      </c>
      <c r="I4901" s="5" t="str">
        <f t="shared" si="80"/>
        <v/>
      </c>
    </row>
    <row r="4902" spans="1:9">
      <c r="A4902">
        <v>5103</v>
      </c>
      <c r="B4902" t="s">
        <v>4723</v>
      </c>
      <c r="C4902">
        <v>3</v>
      </c>
      <c r="D4902" s="1">
        <v>5.5099999999999998E-6</v>
      </c>
      <c r="E4902">
        <v>2</v>
      </c>
      <c r="F4902" s="1">
        <v>4.5600000000000004E-6</v>
      </c>
      <c r="G4902">
        <v>1</v>
      </c>
      <c r="H4902" s="1">
        <v>9.4700000000000008E-6</v>
      </c>
      <c r="I4902" s="5" t="str">
        <f t="shared" si="80"/>
        <v/>
      </c>
    </row>
    <row r="4903" spans="1:9">
      <c r="A4903">
        <v>5152</v>
      </c>
      <c r="B4903" t="s">
        <v>4724</v>
      </c>
      <c r="C4903">
        <v>3</v>
      </c>
      <c r="D4903" s="1">
        <v>5.5099999999999998E-6</v>
      </c>
      <c r="E4903">
        <v>2</v>
      </c>
      <c r="F4903" s="1">
        <v>4.5600000000000004E-6</v>
      </c>
      <c r="G4903">
        <v>1</v>
      </c>
      <c r="H4903" s="1">
        <v>9.4700000000000008E-6</v>
      </c>
      <c r="I4903" s="5" t="str">
        <f t="shared" si="80"/>
        <v/>
      </c>
    </row>
    <row r="4904" spans="1:9">
      <c r="A4904">
        <v>5155</v>
      </c>
      <c r="B4904" t="s">
        <v>4725</v>
      </c>
      <c r="C4904">
        <v>3</v>
      </c>
      <c r="D4904" s="1">
        <v>5.5099999999999998E-6</v>
      </c>
      <c r="E4904">
        <v>2</v>
      </c>
      <c r="F4904" s="1">
        <v>4.5600000000000004E-6</v>
      </c>
      <c r="G4904">
        <v>1</v>
      </c>
      <c r="H4904" s="1">
        <v>9.4700000000000008E-6</v>
      </c>
      <c r="I4904" s="5" t="str">
        <f t="shared" si="80"/>
        <v/>
      </c>
    </row>
    <row r="4905" spans="1:9">
      <c r="A4905">
        <v>5171</v>
      </c>
      <c r="B4905" t="s">
        <v>4726</v>
      </c>
      <c r="C4905">
        <v>3</v>
      </c>
      <c r="D4905" s="1">
        <v>5.5099999999999998E-6</v>
      </c>
      <c r="E4905">
        <v>2</v>
      </c>
      <c r="F4905" s="1">
        <v>4.5600000000000004E-6</v>
      </c>
      <c r="G4905">
        <v>1</v>
      </c>
      <c r="H4905" s="1">
        <v>9.4700000000000008E-6</v>
      </c>
      <c r="I4905" s="5" t="str">
        <f t="shared" si="80"/>
        <v/>
      </c>
    </row>
    <row r="4906" spans="1:9">
      <c r="A4906">
        <v>5172</v>
      </c>
      <c r="B4906" t="s">
        <v>4727</v>
      </c>
      <c r="C4906">
        <v>3</v>
      </c>
      <c r="D4906" s="1">
        <v>5.5099999999999998E-6</v>
      </c>
      <c r="E4906">
        <v>2</v>
      </c>
      <c r="F4906" s="1">
        <v>4.5600000000000004E-6</v>
      </c>
      <c r="G4906">
        <v>1</v>
      </c>
      <c r="H4906" s="1">
        <v>9.4700000000000008E-6</v>
      </c>
      <c r="I4906" s="5" t="str">
        <f t="shared" si="80"/>
        <v/>
      </c>
    </row>
    <row r="4907" spans="1:9">
      <c r="A4907">
        <v>5181</v>
      </c>
      <c r="B4907" t="s">
        <v>4728</v>
      </c>
      <c r="C4907">
        <v>3</v>
      </c>
      <c r="D4907" s="1">
        <v>5.5099999999999998E-6</v>
      </c>
      <c r="E4907">
        <v>2</v>
      </c>
      <c r="F4907" s="1">
        <v>4.5600000000000004E-6</v>
      </c>
      <c r="G4907">
        <v>1</v>
      </c>
      <c r="H4907" s="1">
        <v>9.4700000000000008E-6</v>
      </c>
      <c r="I4907" s="5" t="str">
        <f t="shared" si="80"/>
        <v/>
      </c>
    </row>
    <row r="4908" spans="1:9">
      <c r="A4908">
        <v>5233</v>
      </c>
      <c r="B4908">
        <v>45000</v>
      </c>
      <c r="C4908">
        <v>3</v>
      </c>
      <c r="D4908" s="1">
        <v>5.5099999999999998E-6</v>
      </c>
      <c r="E4908">
        <v>2</v>
      </c>
      <c r="F4908" s="1">
        <v>4.5600000000000004E-6</v>
      </c>
      <c r="G4908">
        <v>1</v>
      </c>
      <c r="H4908" s="1">
        <v>9.4700000000000008E-6</v>
      </c>
      <c r="I4908" s="5" t="str">
        <f t="shared" si="80"/>
        <v/>
      </c>
    </row>
    <row r="4909" spans="1:9">
      <c r="A4909">
        <v>5244</v>
      </c>
      <c r="B4909" t="s">
        <v>4729</v>
      </c>
      <c r="C4909">
        <v>3</v>
      </c>
      <c r="D4909" s="1">
        <v>5.5099999999999998E-6</v>
      </c>
      <c r="E4909">
        <v>2</v>
      </c>
      <c r="F4909" s="1">
        <v>4.5600000000000004E-6</v>
      </c>
      <c r="G4909">
        <v>1</v>
      </c>
      <c r="H4909" s="1">
        <v>9.4700000000000008E-6</v>
      </c>
      <c r="I4909" s="5" t="str">
        <f t="shared" si="80"/>
        <v/>
      </c>
    </row>
    <row r="4910" spans="1:9">
      <c r="A4910">
        <v>5251</v>
      </c>
      <c r="B4910" t="s">
        <v>4730</v>
      </c>
      <c r="C4910">
        <v>3</v>
      </c>
      <c r="D4910" s="1">
        <v>5.5099999999999998E-6</v>
      </c>
      <c r="E4910">
        <v>2</v>
      </c>
      <c r="F4910" s="1">
        <v>4.5600000000000004E-6</v>
      </c>
      <c r="G4910">
        <v>1</v>
      </c>
      <c r="H4910" s="1">
        <v>9.4700000000000008E-6</v>
      </c>
      <c r="I4910" s="5" t="str">
        <f t="shared" si="80"/>
        <v/>
      </c>
    </row>
    <row r="4911" spans="1:9">
      <c r="A4911">
        <v>5357</v>
      </c>
      <c r="B4911" t="s">
        <v>4731</v>
      </c>
      <c r="C4911">
        <v>3</v>
      </c>
      <c r="D4911" s="1">
        <v>5.5099999999999998E-6</v>
      </c>
      <c r="E4911">
        <v>2</v>
      </c>
      <c r="F4911" s="1">
        <v>4.5600000000000004E-6</v>
      </c>
      <c r="G4911">
        <v>1</v>
      </c>
      <c r="H4911" s="1">
        <v>9.4700000000000008E-6</v>
      </c>
      <c r="I4911" s="5" t="str">
        <f t="shared" si="80"/>
        <v/>
      </c>
    </row>
    <row r="4912" spans="1:9">
      <c r="A4912">
        <v>5372</v>
      </c>
      <c r="B4912" t="s">
        <v>4732</v>
      </c>
      <c r="C4912">
        <v>3</v>
      </c>
      <c r="D4912" s="1">
        <v>5.5099999999999998E-6</v>
      </c>
      <c r="E4912">
        <v>2</v>
      </c>
      <c r="F4912" s="1">
        <v>4.5600000000000004E-6</v>
      </c>
      <c r="G4912">
        <v>1</v>
      </c>
      <c r="H4912" s="1">
        <v>9.4700000000000008E-6</v>
      </c>
      <c r="I4912" s="5" t="str">
        <f t="shared" si="80"/>
        <v/>
      </c>
    </row>
    <row r="4913" spans="1:9">
      <c r="A4913">
        <v>5402</v>
      </c>
      <c r="B4913" t="s">
        <v>4733</v>
      </c>
      <c r="C4913">
        <v>3</v>
      </c>
      <c r="D4913" s="1">
        <v>5.5099999999999998E-6</v>
      </c>
      <c r="E4913">
        <v>2</v>
      </c>
      <c r="F4913" s="1">
        <v>4.5600000000000004E-6</v>
      </c>
      <c r="G4913">
        <v>1</v>
      </c>
      <c r="H4913" s="1">
        <v>9.4700000000000008E-6</v>
      </c>
      <c r="I4913" s="5" t="str">
        <f t="shared" si="80"/>
        <v/>
      </c>
    </row>
    <row r="4914" spans="1:9">
      <c r="A4914">
        <v>5432</v>
      </c>
      <c r="B4914" t="s">
        <v>4734</v>
      </c>
      <c r="C4914">
        <v>3</v>
      </c>
      <c r="D4914" s="1">
        <v>5.5099999999999998E-6</v>
      </c>
      <c r="E4914">
        <v>2</v>
      </c>
      <c r="F4914" s="1">
        <v>4.5600000000000004E-6</v>
      </c>
      <c r="G4914">
        <v>1</v>
      </c>
      <c r="H4914" s="1">
        <v>9.4700000000000008E-6</v>
      </c>
      <c r="I4914" s="5" t="str">
        <f t="shared" si="80"/>
        <v/>
      </c>
    </row>
    <row r="4915" spans="1:9">
      <c r="A4915">
        <v>5453</v>
      </c>
      <c r="B4915" t="s">
        <v>4735</v>
      </c>
      <c r="C4915">
        <v>3</v>
      </c>
      <c r="D4915" s="1">
        <v>5.5099999999999998E-6</v>
      </c>
      <c r="E4915">
        <v>2</v>
      </c>
      <c r="F4915" s="1">
        <v>4.5600000000000004E-6</v>
      </c>
      <c r="G4915">
        <v>1</v>
      </c>
      <c r="H4915" s="1">
        <v>9.4700000000000008E-6</v>
      </c>
      <c r="I4915" s="5" t="str">
        <f t="shared" si="80"/>
        <v/>
      </c>
    </row>
    <row r="4916" spans="1:9">
      <c r="A4916">
        <v>5612</v>
      </c>
      <c r="B4916" t="s">
        <v>4736</v>
      </c>
      <c r="C4916">
        <v>3</v>
      </c>
      <c r="D4916" s="1">
        <v>5.5099999999999998E-6</v>
      </c>
      <c r="E4916">
        <v>2</v>
      </c>
      <c r="F4916" s="1">
        <v>4.5600000000000004E-6</v>
      </c>
      <c r="G4916">
        <v>1</v>
      </c>
      <c r="H4916" s="1">
        <v>9.4700000000000008E-6</v>
      </c>
      <c r="I4916" s="5" t="str">
        <f t="shared" si="80"/>
        <v/>
      </c>
    </row>
    <row r="4917" spans="1:9">
      <c r="A4917">
        <v>5726</v>
      </c>
      <c r="B4917">
        <v>35000</v>
      </c>
      <c r="C4917">
        <v>3</v>
      </c>
      <c r="D4917" s="1">
        <v>5.5099999999999998E-6</v>
      </c>
      <c r="E4917">
        <v>2</v>
      </c>
      <c r="F4917" s="1">
        <v>4.5600000000000004E-6</v>
      </c>
      <c r="G4917">
        <v>1</v>
      </c>
      <c r="H4917" s="1">
        <v>9.4700000000000008E-6</v>
      </c>
      <c r="I4917" s="5" t="str">
        <f t="shared" si="80"/>
        <v/>
      </c>
    </row>
    <row r="4918" spans="1:9">
      <c r="A4918">
        <v>5740</v>
      </c>
      <c r="B4918" t="s">
        <v>4737</v>
      </c>
      <c r="C4918">
        <v>3</v>
      </c>
      <c r="D4918" s="1">
        <v>5.5099999999999998E-6</v>
      </c>
      <c r="E4918">
        <v>2</v>
      </c>
      <c r="F4918" s="1">
        <v>4.5600000000000004E-6</v>
      </c>
      <c r="G4918">
        <v>1</v>
      </c>
      <c r="H4918" s="1">
        <v>9.4700000000000008E-6</v>
      </c>
      <c r="I4918" s="5" t="str">
        <f t="shared" si="80"/>
        <v/>
      </c>
    </row>
    <row r="4919" spans="1:9">
      <c r="A4919">
        <v>5775</v>
      </c>
      <c r="B4919" t="s">
        <v>4738</v>
      </c>
      <c r="C4919">
        <v>3</v>
      </c>
      <c r="D4919" s="1">
        <v>5.5099999999999998E-6</v>
      </c>
      <c r="E4919">
        <v>2</v>
      </c>
      <c r="F4919" s="1">
        <v>4.5600000000000004E-6</v>
      </c>
      <c r="G4919">
        <v>1</v>
      </c>
      <c r="H4919" s="1">
        <v>9.4700000000000008E-6</v>
      </c>
      <c r="I4919" s="5" t="str">
        <f t="shared" si="80"/>
        <v/>
      </c>
    </row>
    <row r="4920" spans="1:9">
      <c r="A4920">
        <v>5799</v>
      </c>
      <c r="B4920" t="s">
        <v>4739</v>
      </c>
      <c r="C4920">
        <v>3</v>
      </c>
      <c r="D4920" s="1">
        <v>5.5099999999999998E-6</v>
      </c>
      <c r="E4920">
        <v>2</v>
      </c>
      <c r="F4920" s="1">
        <v>4.5600000000000004E-6</v>
      </c>
      <c r="G4920">
        <v>1</v>
      </c>
      <c r="H4920" s="1">
        <v>9.4700000000000008E-6</v>
      </c>
      <c r="I4920" s="5" t="str">
        <f t="shared" si="80"/>
        <v/>
      </c>
    </row>
    <row r="4921" spans="1:9">
      <c r="A4921">
        <v>5924</v>
      </c>
      <c r="B4921" t="s">
        <v>4740</v>
      </c>
      <c r="C4921">
        <v>3</v>
      </c>
      <c r="D4921" s="1">
        <v>5.5099999999999998E-6</v>
      </c>
      <c r="E4921">
        <v>2</v>
      </c>
      <c r="F4921" s="1">
        <v>4.5600000000000004E-6</v>
      </c>
      <c r="G4921">
        <v>1</v>
      </c>
      <c r="H4921" s="1">
        <v>9.4700000000000008E-6</v>
      </c>
      <c r="I4921" s="5" t="str">
        <f t="shared" si="80"/>
        <v/>
      </c>
    </row>
    <row r="4922" spans="1:9">
      <c r="A4922">
        <v>5933</v>
      </c>
      <c r="B4922" t="s">
        <v>4741</v>
      </c>
      <c r="C4922">
        <v>3</v>
      </c>
      <c r="D4922" s="1">
        <v>5.5099999999999998E-6</v>
      </c>
      <c r="E4922">
        <v>2</v>
      </c>
      <c r="F4922" s="1">
        <v>4.5600000000000004E-6</v>
      </c>
      <c r="G4922">
        <v>1</v>
      </c>
      <c r="H4922" s="1">
        <v>9.4700000000000008E-6</v>
      </c>
      <c r="I4922" s="5" t="str">
        <f t="shared" si="80"/>
        <v/>
      </c>
    </row>
    <row r="4923" spans="1:9">
      <c r="A4923">
        <v>5932</v>
      </c>
      <c r="B4923" t="s">
        <v>4742</v>
      </c>
      <c r="C4923">
        <v>3</v>
      </c>
      <c r="D4923" s="1">
        <v>5.5099999999999998E-6</v>
      </c>
      <c r="E4923">
        <v>2</v>
      </c>
      <c r="F4923" s="1">
        <v>4.5600000000000004E-6</v>
      </c>
      <c r="G4923">
        <v>1</v>
      </c>
      <c r="H4923" s="1">
        <v>9.4700000000000008E-6</v>
      </c>
      <c r="I4923" s="5" t="str">
        <f t="shared" si="80"/>
        <v/>
      </c>
    </row>
    <row r="4924" spans="1:9">
      <c r="A4924">
        <v>5943</v>
      </c>
      <c r="B4924" t="s">
        <v>4743</v>
      </c>
      <c r="C4924">
        <v>3</v>
      </c>
      <c r="D4924" s="1">
        <v>5.5099999999999998E-6</v>
      </c>
      <c r="E4924">
        <v>2</v>
      </c>
      <c r="F4924" s="1">
        <v>4.5600000000000004E-6</v>
      </c>
      <c r="G4924">
        <v>1</v>
      </c>
      <c r="H4924" s="1">
        <v>9.4700000000000008E-6</v>
      </c>
      <c r="I4924" s="5" t="str">
        <f t="shared" si="80"/>
        <v/>
      </c>
    </row>
    <row r="4925" spans="1:9">
      <c r="A4925">
        <v>5959</v>
      </c>
      <c r="B4925" t="s">
        <v>4744</v>
      </c>
      <c r="C4925">
        <v>3</v>
      </c>
      <c r="D4925" s="1">
        <v>5.5099999999999998E-6</v>
      </c>
      <c r="E4925">
        <v>2</v>
      </c>
      <c r="F4925" s="1">
        <v>4.5600000000000004E-6</v>
      </c>
      <c r="G4925">
        <v>1</v>
      </c>
      <c r="H4925" s="1">
        <v>9.4700000000000008E-6</v>
      </c>
      <c r="I4925" s="5" t="str">
        <f t="shared" si="80"/>
        <v/>
      </c>
    </row>
    <row r="4926" spans="1:9">
      <c r="A4926">
        <v>6001</v>
      </c>
      <c r="B4926" t="s">
        <v>4745</v>
      </c>
      <c r="C4926">
        <v>3</v>
      </c>
      <c r="D4926" s="1">
        <v>5.5099999999999998E-6</v>
      </c>
      <c r="E4926">
        <v>2</v>
      </c>
      <c r="F4926" s="1">
        <v>4.5600000000000004E-6</v>
      </c>
      <c r="G4926">
        <v>1</v>
      </c>
      <c r="H4926" s="1">
        <v>9.4700000000000008E-6</v>
      </c>
      <c r="I4926" s="5" t="str">
        <f t="shared" si="80"/>
        <v/>
      </c>
    </row>
    <row r="4927" spans="1:9">
      <c r="A4927">
        <v>6023</v>
      </c>
      <c r="B4927" t="s">
        <v>4746</v>
      </c>
      <c r="C4927">
        <v>3</v>
      </c>
      <c r="D4927" s="1">
        <v>5.5099999999999998E-6</v>
      </c>
      <c r="E4927">
        <v>2</v>
      </c>
      <c r="F4927" s="1">
        <v>4.5600000000000004E-6</v>
      </c>
      <c r="G4927">
        <v>1</v>
      </c>
      <c r="H4927" s="1">
        <v>9.4700000000000008E-6</v>
      </c>
      <c r="I4927" s="5" t="str">
        <f t="shared" si="80"/>
        <v/>
      </c>
    </row>
    <row r="4928" spans="1:9">
      <c r="A4928">
        <v>6046</v>
      </c>
      <c r="B4928" t="s">
        <v>4747</v>
      </c>
      <c r="C4928">
        <v>3</v>
      </c>
      <c r="D4928" s="1">
        <v>5.5099999999999998E-6</v>
      </c>
      <c r="E4928">
        <v>2</v>
      </c>
      <c r="F4928" s="1">
        <v>4.5600000000000004E-6</v>
      </c>
      <c r="G4928">
        <v>1</v>
      </c>
      <c r="H4928" s="1">
        <v>9.4700000000000008E-6</v>
      </c>
      <c r="I4928" s="5" t="str">
        <f t="shared" si="80"/>
        <v/>
      </c>
    </row>
    <row r="4929" spans="1:9">
      <c r="A4929">
        <v>6062</v>
      </c>
      <c r="B4929" t="s">
        <v>4748</v>
      </c>
      <c r="C4929">
        <v>3</v>
      </c>
      <c r="D4929" s="1">
        <v>5.5099999999999998E-6</v>
      </c>
      <c r="E4929">
        <v>2</v>
      </c>
      <c r="F4929" s="1">
        <v>4.5600000000000004E-6</v>
      </c>
      <c r="G4929">
        <v>1</v>
      </c>
      <c r="H4929" s="1">
        <v>9.4700000000000008E-6</v>
      </c>
      <c r="I4929" s="5" t="str">
        <f t="shared" si="80"/>
        <v/>
      </c>
    </row>
    <row r="4930" spans="1:9">
      <c r="A4930">
        <v>6070</v>
      </c>
      <c r="B4930" t="s">
        <v>4749</v>
      </c>
      <c r="C4930">
        <v>3</v>
      </c>
      <c r="D4930" s="1">
        <v>5.5099999999999998E-6</v>
      </c>
      <c r="E4930">
        <v>2</v>
      </c>
      <c r="F4930" s="1">
        <v>4.5600000000000004E-6</v>
      </c>
      <c r="G4930">
        <v>1</v>
      </c>
      <c r="H4930" s="1">
        <v>9.4700000000000008E-6</v>
      </c>
      <c r="I4930" s="5" t="str">
        <f t="shared" si="80"/>
        <v/>
      </c>
    </row>
    <row r="4931" spans="1:9">
      <c r="A4931">
        <v>6089</v>
      </c>
      <c r="B4931" t="s">
        <v>4750</v>
      </c>
      <c r="C4931">
        <v>3</v>
      </c>
      <c r="D4931" s="1">
        <v>5.5099999999999998E-6</v>
      </c>
      <c r="E4931">
        <v>2</v>
      </c>
      <c r="F4931" s="1">
        <v>4.5600000000000004E-6</v>
      </c>
      <c r="G4931">
        <v>1</v>
      </c>
      <c r="H4931" s="1">
        <v>9.4700000000000008E-6</v>
      </c>
      <c r="I4931" s="5" t="str">
        <f t="shared" ref="I4931:I4994" si="81">IFERROR(VLOOKUP(B4931,L:L,1,FALSE),"")</f>
        <v/>
      </c>
    </row>
    <row r="4932" spans="1:9">
      <c r="A4932">
        <v>6105</v>
      </c>
      <c r="B4932" t="s">
        <v>4751</v>
      </c>
      <c r="C4932">
        <v>3</v>
      </c>
      <c r="D4932" s="1">
        <v>5.5099999999999998E-6</v>
      </c>
      <c r="E4932">
        <v>2</v>
      </c>
      <c r="F4932" s="1">
        <v>4.5600000000000004E-6</v>
      </c>
      <c r="G4932">
        <v>1</v>
      </c>
      <c r="H4932" s="1">
        <v>9.4700000000000008E-6</v>
      </c>
      <c r="I4932" s="5" t="str">
        <f t="shared" si="81"/>
        <v/>
      </c>
    </row>
    <row r="4933" spans="1:9">
      <c r="A4933">
        <v>6147</v>
      </c>
      <c r="B4933" t="s">
        <v>4752</v>
      </c>
      <c r="C4933">
        <v>3</v>
      </c>
      <c r="D4933" s="1">
        <v>5.5099999999999998E-6</v>
      </c>
      <c r="E4933">
        <v>2</v>
      </c>
      <c r="F4933" s="1">
        <v>4.5600000000000004E-6</v>
      </c>
      <c r="G4933">
        <v>1</v>
      </c>
      <c r="H4933" s="1">
        <v>9.4700000000000008E-6</v>
      </c>
      <c r="I4933" s="5" t="str">
        <f t="shared" si="81"/>
        <v/>
      </c>
    </row>
    <row r="4934" spans="1:9">
      <c r="A4934">
        <v>6196</v>
      </c>
      <c r="B4934" t="s">
        <v>4753</v>
      </c>
      <c r="C4934">
        <v>3</v>
      </c>
      <c r="D4934" s="1">
        <v>5.5099999999999998E-6</v>
      </c>
      <c r="E4934">
        <v>2</v>
      </c>
      <c r="F4934" s="1">
        <v>4.5600000000000004E-6</v>
      </c>
      <c r="G4934">
        <v>1</v>
      </c>
      <c r="H4934" s="1">
        <v>9.4700000000000008E-6</v>
      </c>
      <c r="I4934" s="5" t="str">
        <f t="shared" si="81"/>
        <v/>
      </c>
    </row>
    <row r="4935" spans="1:9">
      <c r="A4935">
        <v>6199</v>
      </c>
      <c r="B4935">
        <v>5</v>
      </c>
      <c r="C4935">
        <v>3</v>
      </c>
      <c r="D4935" s="1">
        <v>5.5099999999999998E-6</v>
      </c>
      <c r="E4935">
        <v>2</v>
      </c>
      <c r="F4935" s="1">
        <v>4.5600000000000004E-6</v>
      </c>
      <c r="G4935">
        <v>1</v>
      </c>
      <c r="H4935" s="1">
        <v>9.4700000000000008E-6</v>
      </c>
      <c r="I4935" s="5" t="str">
        <f t="shared" si="81"/>
        <v/>
      </c>
    </row>
    <row r="4936" spans="1:9">
      <c r="A4936">
        <v>6209</v>
      </c>
      <c r="B4936" t="s">
        <v>4754</v>
      </c>
      <c r="C4936">
        <v>3</v>
      </c>
      <c r="D4936" s="1">
        <v>5.5099999999999998E-6</v>
      </c>
      <c r="E4936">
        <v>2</v>
      </c>
      <c r="F4936" s="1">
        <v>4.5600000000000004E-6</v>
      </c>
      <c r="G4936">
        <v>1</v>
      </c>
      <c r="H4936" s="1">
        <v>9.4700000000000008E-6</v>
      </c>
      <c r="I4936" s="5" t="str">
        <f t="shared" si="81"/>
        <v/>
      </c>
    </row>
    <row r="4937" spans="1:9">
      <c r="A4937">
        <v>6220</v>
      </c>
      <c r="B4937" t="s">
        <v>4755</v>
      </c>
      <c r="C4937">
        <v>3</v>
      </c>
      <c r="D4937" s="1">
        <v>5.5099999999999998E-6</v>
      </c>
      <c r="E4937">
        <v>2</v>
      </c>
      <c r="F4937" s="1">
        <v>4.5600000000000004E-6</v>
      </c>
      <c r="G4937">
        <v>1</v>
      </c>
      <c r="H4937" s="1">
        <v>9.4700000000000008E-6</v>
      </c>
      <c r="I4937" s="5" t="str">
        <f t="shared" si="81"/>
        <v/>
      </c>
    </row>
    <row r="4938" spans="1:9">
      <c r="A4938">
        <v>6282</v>
      </c>
      <c r="B4938">
        <v>55000</v>
      </c>
      <c r="C4938">
        <v>3</v>
      </c>
      <c r="D4938" s="1">
        <v>5.5099999999999998E-6</v>
      </c>
      <c r="E4938">
        <v>2</v>
      </c>
      <c r="F4938" s="1">
        <v>4.5600000000000004E-6</v>
      </c>
      <c r="G4938">
        <v>1</v>
      </c>
      <c r="H4938" s="1">
        <v>9.4700000000000008E-6</v>
      </c>
      <c r="I4938" s="5" t="str">
        <f t="shared" si="81"/>
        <v/>
      </c>
    </row>
    <row r="4939" spans="1:9">
      <c r="A4939">
        <v>6312</v>
      </c>
      <c r="B4939" t="s">
        <v>4756</v>
      </c>
      <c r="C4939">
        <v>3</v>
      </c>
      <c r="D4939" s="1">
        <v>5.5099999999999998E-6</v>
      </c>
      <c r="E4939">
        <v>2</v>
      </c>
      <c r="F4939" s="1">
        <v>4.5600000000000004E-6</v>
      </c>
      <c r="G4939">
        <v>1</v>
      </c>
      <c r="H4939" s="1">
        <v>9.4700000000000008E-6</v>
      </c>
      <c r="I4939" s="5" t="str">
        <f t="shared" si="81"/>
        <v/>
      </c>
    </row>
    <row r="4940" spans="1:9">
      <c r="A4940">
        <v>6327</v>
      </c>
      <c r="B4940" t="s">
        <v>4757</v>
      </c>
      <c r="C4940">
        <v>3</v>
      </c>
      <c r="D4940" s="1">
        <v>5.5099999999999998E-6</v>
      </c>
      <c r="E4940">
        <v>2</v>
      </c>
      <c r="F4940" s="1">
        <v>4.5600000000000004E-6</v>
      </c>
      <c r="G4940">
        <v>1</v>
      </c>
      <c r="H4940" s="1">
        <v>9.4700000000000008E-6</v>
      </c>
      <c r="I4940" s="5" t="str">
        <f t="shared" si="81"/>
        <v/>
      </c>
    </row>
    <row r="4941" spans="1:9">
      <c r="A4941">
        <v>6360</v>
      </c>
      <c r="B4941" t="s">
        <v>4758</v>
      </c>
      <c r="C4941">
        <v>3</v>
      </c>
      <c r="D4941" s="1">
        <v>5.5099999999999998E-6</v>
      </c>
      <c r="E4941">
        <v>2</v>
      </c>
      <c r="F4941" s="1">
        <v>4.5600000000000004E-6</v>
      </c>
      <c r="G4941">
        <v>1</v>
      </c>
      <c r="H4941" s="1">
        <v>9.4700000000000008E-6</v>
      </c>
      <c r="I4941" s="5" t="str">
        <f t="shared" si="81"/>
        <v/>
      </c>
    </row>
    <row r="4942" spans="1:9">
      <c r="A4942">
        <v>6416</v>
      </c>
      <c r="B4942" t="s">
        <v>4759</v>
      </c>
      <c r="C4942">
        <v>3</v>
      </c>
      <c r="D4942" s="1">
        <v>5.5099999999999998E-6</v>
      </c>
      <c r="E4942">
        <v>2</v>
      </c>
      <c r="F4942" s="1">
        <v>4.5600000000000004E-6</v>
      </c>
      <c r="G4942">
        <v>1</v>
      </c>
      <c r="H4942" s="1">
        <v>9.4700000000000008E-6</v>
      </c>
      <c r="I4942" s="5" t="str">
        <f t="shared" si="81"/>
        <v/>
      </c>
    </row>
    <row r="4943" spans="1:9">
      <c r="A4943">
        <v>6433</v>
      </c>
      <c r="B4943" t="s">
        <v>4760</v>
      </c>
      <c r="C4943">
        <v>3</v>
      </c>
      <c r="D4943" s="1">
        <v>5.5099999999999998E-6</v>
      </c>
      <c r="E4943">
        <v>2</v>
      </c>
      <c r="F4943" s="1">
        <v>4.5600000000000004E-6</v>
      </c>
      <c r="G4943">
        <v>1</v>
      </c>
      <c r="H4943" s="1">
        <v>9.4700000000000008E-6</v>
      </c>
      <c r="I4943" s="5" t="str">
        <f t="shared" si="81"/>
        <v/>
      </c>
    </row>
    <row r="4944" spans="1:9">
      <c r="A4944">
        <v>6450</v>
      </c>
      <c r="B4944" t="s">
        <v>4761</v>
      </c>
      <c r="C4944">
        <v>3</v>
      </c>
      <c r="D4944" s="1">
        <v>5.5099999999999998E-6</v>
      </c>
      <c r="E4944">
        <v>2</v>
      </c>
      <c r="F4944" s="1">
        <v>4.5600000000000004E-6</v>
      </c>
      <c r="G4944">
        <v>1</v>
      </c>
      <c r="H4944" s="1">
        <v>9.4700000000000008E-6</v>
      </c>
      <c r="I4944" s="5" t="str">
        <f t="shared" si="81"/>
        <v/>
      </c>
    </row>
    <row r="4945" spans="1:9">
      <c r="A4945">
        <v>6452</v>
      </c>
      <c r="B4945" t="s">
        <v>4762</v>
      </c>
      <c r="C4945">
        <v>3</v>
      </c>
      <c r="D4945" s="1">
        <v>5.5099999999999998E-6</v>
      </c>
      <c r="E4945">
        <v>2</v>
      </c>
      <c r="F4945" s="1">
        <v>4.5600000000000004E-6</v>
      </c>
      <c r="G4945">
        <v>1</v>
      </c>
      <c r="H4945" s="1">
        <v>9.4700000000000008E-6</v>
      </c>
      <c r="I4945" s="5" t="str">
        <f t="shared" si="81"/>
        <v/>
      </c>
    </row>
    <row r="4946" spans="1:9">
      <c r="A4946">
        <v>6483</v>
      </c>
      <c r="B4946" t="s">
        <v>4763</v>
      </c>
      <c r="C4946">
        <v>3</v>
      </c>
      <c r="D4946" s="1">
        <v>5.5099999999999998E-6</v>
      </c>
      <c r="E4946">
        <v>2</v>
      </c>
      <c r="F4946" s="1">
        <v>4.5600000000000004E-6</v>
      </c>
      <c r="G4946">
        <v>1</v>
      </c>
      <c r="H4946" s="1">
        <v>9.4700000000000008E-6</v>
      </c>
      <c r="I4946" s="5" t="str">
        <f t="shared" si="81"/>
        <v/>
      </c>
    </row>
    <row r="4947" spans="1:9">
      <c r="A4947">
        <v>6525</v>
      </c>
      <c r="B4947" t="s">
        <v>4764</v>
      </c>
      <c r="C4947">
        <v>3</v>
      </c>
      <c r="D4947" s="1">
        <v>5.5099999999999998E-6</v>
      </c>
      <c r="E4947">
        <v>2</v>
      </c>
      <c r="F4947" s="1">
        <v>4.5600000000000004E-6</v>
      </c>
      <c r="G4947">
        <v>1</v>
      </c>
      <c r="H4947" s="1">
        <v>9.4700000000000008E-6</v>
      </c>
      <c r="I4947" s="5" t="str">
        <f t="shared" si="81"/>
        <v/>
      </c>
    </row>
    <row r="4948" spans="1:9">
      <c r="A4948">
        <v>6563</v>
      </c>
      <c r="B4948" t="s">
        <v>4765</v>
      </c>
      <c r="C4948">
        <v>3</v>
      </c>
      <c r="D4948" s="1">
        <v>5.5099999999999998E-6</v>
      </c>
      <c r="E4948">
        <v>2</v>
      </c>
      <c r="F4948" s="1">
        <v>4.5600000000000004E-6</v>
      </c>
      <c r="G4948">
        <v>1</v>
      </c>
      <c r="H4948" s="1">
        <v>9.4700000000000008E-6</v>
      </c>
      <c r="I4948" s="5" t="str">
        <f t="shared" si="81"/>
        <v/>
      </c>
    </row>
    <row r="4949" spans="1:9">
      <c r="A4949">
        <v>6683</v>
      </c>
      <c r="B4949" t="s">
        <v>4766</v>
      </c>
      <c r="C4949">
        <v>3</v>
      </c>
      <c r="D4949" s="1">
        <v>5.5099999999999998E-6</v>
      </c>
      <c r="E4949">
        <v>2</v>
      </c>
      <c r="F4949" s="1">
        <v>4.5600000000000004E-6</v>
      </c>
      <c r="G4949">
        <v>1</v>
      </c>
      <c r="H4949" s="1">
        <v>9.4700000000000008E-6</v>
      </c>
      <c r="I4949" s="5" t="str">
        <f t="shared" si="81"/>
        <v/>
      </c>
    </row>
    <row r="4950" spans="1:9">
      <c r="A4950">
        <v>6704</v>
      </c>
      <c r="B4950" t="s">
        <v>4767</v>
      </c>
      <c r="C4950">
        <v>3</v>
      </c>
      <c r="D4950" s="1">
        <v>5.5099999999999998E-6</v>
      </c>
      <c r="E4950">
        <v>2</v>
      </c>
      <c r="F4950" s="1">
        <v>4.5600000000000004E-6</v>
      </c>
      <c r="G4950">
        <v>1</v>
      </c>
      <c r="H4950" s="1">
        <v>9.4700000000000008E-6</v>
      </c>
      <c r="I4950" s="5" t="str">
        <f t="shared" si="81"/>
        <v/>
      </c>
    </row>
    <row r="4951" spans="1:9">
      <c r="A4951">
        <v>6729</v>
      </c>
      <c r="B4951" t="s">
        <v>4768</v>
      </c>
      <c r="C4951">
        <v>3</v>
      </c>
      <c r="D4951" s="1">
        <v>5.5099999999999998E-6</v>
      </c>
      <c r="E4951">
        <v>2</v>
      </c>
      <c r="F4951" s="1">
        <v>4.5600000000000004E-6</v>
      </c>
      <c r="G4951">
        <v>1</v>
      </c>
      <c r="H4951" s="1">
        <v>9.4700000000000008E-6</v>
      </c>
      <c r="I4951" s="5" t="str">
        <f t="shared" si="81"/>
        <v/>
      </c>
    </row>
    <row r="4952" spans="1:9">
      <c r="A4952">
        <v>6732</v>
      </c>
      <c r="B4952" t="s">
        <v>4769</v>
      </c>
      <c r="C4952">
        <v>3</v>
      </c>
      <c r="D4952" s="1">
        <v>5.5099999999999998E-6</v>
      </c>
      <c r="E4952">
        <v>2</v>
      </c>
      <c r="F4952" s="1">
        <v>4.5600000000000004E-6</v>
      </c>
      <c r="G4952">
        <v>1</v>
      </c>
      <c r="H4952" s="1">
        <v>9.4700000000000008E-6</v>
      </c>
      <c r="I4952" s="5" t="str">
        <f t="shared" si="81"/>
        <v/>
      </c>
    </row>
    <row r="4953" spans="1:9">
      <c r="A4953">
        <v>6752</v>
      </c>
      <c r="B4953" t="s">
        <v>4770</v>
      </c>
      <c r="C4953">
        <v>3</v>
      </c>
      <c r="D4953" s="1">
        <v>5.5099999999999998E-6</v>
      </c>
      <c r="E4953">
        <v>2</v>
      </c>
      <c r="F4953" s="1">
        <v>4.5600000000000004E-6</v>
      </c>
      <c r="G4953">
        <v>1</v>
      </c>
      <c r="H4953" s="1">
        <v>9.4700000000000008E-6</v>
      </c>
      <c r="I4953" s="5" t="str">
        <f t="shared" si="81"/>
        <v/>
      </c>
    </row>
    <row r="4954" spans="1:9">
      <c r="A4954">
        <v>6778</v>
      </c>
      <c r="B4954" t="s">
        <v>4771</v>
      </c>
      <c r="C4954">
        <v>3</v>
      </c>
      <c r="D4954" s="1">
        <v>5.5099999999999998E-6</v>
      </c>
      <c r="E4954">
        <v>2</v>
      </c>
      <c r="F4954" s="1">
        <v>4.5600000000000004E-6</v>
      </c>
      <c r="G4954">
        <v>1</v>
      </c>
      <c r="H4954" s="1">
        <v>9.4700000000000008E-6</v>
      </c>
      <c r="I4954" s="5" t="str">
        <f t="shared" si="81"/>
        <v/>
      </c>
    </row>
    <row r="4955" spans="1:9">
      <c r="A4955">
        <v>6824</v>
      </c>
      <c r="B4955">
        <v>113</v>
      </c>
      <c r="C4955">
        <v>3</v>
      </c>
      <c r="D4955" s="1">
        <v>5.5099999999999998E-6</v>
      </c>
      <c r="E4955">
        <v>2</v>
      </c>
      <c r="F4955" s="1">
        <v>4.5600000000000004E-6</v>
      </c>
      <c r="G4955">
        <v>1</v>
      </c>
      <c r="H4955" s="1">
        <v>9.4700000000000008E-6</v>
      </c>
      <c r="I4955" s="5" t="str">
        <f t="shared" si="81"/>
        <v/>
      </c>
    </row>
    <row r="4956" spans="1:9">
      <c r="A4956">
        <v>6828</v>
      </c>
      <c r="B4956">
        <v>83</v>
      </c>
      <c r="C4956">
        <v>3</v>
      </c>
      <c r="D4956" s="1">
        <v>5.5099999999999998E-6</v>
      </c>
      <c r="E4956">
        <v>2</v>
      </c>
      <c r="F4956" s="1">
        <v>4.5600000000000004E-6</v>
      </c>
      <c r="G4956">
        <v>1</v>
      </c>
      <c r="H4956" s="1">
        <v>9.4700000000000008E-6</v>
      </c>
      <c r="I4956" s="5" t="str">
        <f t="shared" si="81"/>
        <v/>
      </c>
    </row>
    <row r="4957" spans="1:9">
      <c r="A4957">
        <v>6859</v>
      </c>
      <c r="B4957" t="s">
        <v>4772</v>
      </c>
      <c r="C4957">
        <v>3</v>
      </c>
      <c r="D4957" s="1">
        <v>5.5099999999999998E-6</v>
      </c>
      <c r="E4957">
        <v>2</v>
      </c>
      <c r="F4957" s="1">
        <v>4.5600000000000004E-6</v>
      </c>
      <c r="G4957">
        <v>1</v>
      </c>
      <c r="H4957" s="1">
        <v>9.4700000000000008E-6</v>
      </c>
      <c r="I4957" s="5" t="str">
        <f t="shared" si="81"/>
        <v/>
      </c>
    </row>
    <row r="4958" spans="1:9">
      <c r="A4958">
        <v>6865</v>
      </c>
      <c r="B4958" t="s">
        <v>4773</v>
      </c>
      <c r="C4958">
        <v>3</v>
      </c>
      <c r="D4958" s="1">
        <v>5.5099999999999998E-6</v>
      </c>
      <c r="E4958">
        <v>2</v>
      </c>
      <c r="F4958" s="1">
        <v>4.5600000000000004E-6</v>
      </c>
      <c r="G4958">
        <v>1</v>
      </c>
      <c r="H4958" s="1">
        <v>9.4700000000000008E-6</v>
      </c>
      <c r="I4958" s="5" t="str">
        <f t="shared" si="81"/>
        <v/>
      </c>
    </row>
    <row r="4959" spans="1:9">
      <c r="A4959">
        <v>6885</v>
      </c>
      <c r="B4959" t="s">
        <v>4774</v>
      </c>
      <c r="C4959">
        <v>3</v>
      </c>
      <c r="D4959" s="1">
        <v>5.5099999999999998E-6</v>
      </c>
      <c r="E4959">
        <v>2</v>
      </c>
      <c r="F4959" s="1">
        <v>4.5600000000000004E-6</v>
      </c>
      <c r="G4959">
        <v>1</v>
      </c>
      <c r="H4959" s="1">
        <v>9.4700000000000008E-6</v>
      </c>
      <c r="I4959" s="5" t="str">
        <f t="shared" si="81"/>
        <v/>
      </c>
    </row>
    <row r="4960" spans="1:9">
      <c r="A4960">
        <v>6909</v>
      </c>
      <c r="B4960" t="s">
        <v>4775</v>
      </c>
      <c r="C4960">
        <v>3</v>
      </c>
      <c r="D4960" s="1">
        <v>5.5099999999999998E-6</v>
      </c>
      <c r="E4960">
        <v>2</v>
      </c>
      <c r="F4960" s="1">
        <v>4.5600000000000004E-6</v>
      </c>
      <c r="G4960">
        <v>1</v>
      </c>
      <c r="H4960" s="1">
        <v>9.4700000000000008E-6</v>
      </c>
      <c r="I4960" s="5" t="str">
        <f t="shared" si="81"/>
        <v/>
      </c>
    </row>
    <row r="4961" spans="1:9">
      <c r="A4961">
        <v>6929</v>
      </c>
      <c r="B4961" t="s">
        <v>4776</v>
      </c>
      <c r="C4961">
        <v>3</v>
      </c>
      <c r="D4961" s="1">
        <v>5.5099999999999998E-6</v>
      </c>
      <c r="E4961">
        <v>2</v>
      </c>
      <c r="F4961" s="1">
        <v>4.5600000000000004E-6</v>
      </c>
      <c r="G4961">
        <v>1</v>
      </c>
      <c r="H4961" s="1">
        <v>9.4700000000000008E-6</v>
      </c>
      <c r="I4961" s="5" t="str">
        <f t="shared" si="81"/>
        <v/>
      </c>
    </row>
    <row r="4962" spans="1:9">
      <c r="A4962">
        <v>6962</v>
      </c>
      <c r="B4962" t="s">
        <v>4777</v>
      </c>
      <c r="C4962">
        <v>3</v>
      </c>
      <c r="D4962" s="1">
        <v>5.5099999999999998E-6</v>
      </c>
      <c r="E4962">
        <v>2</v>
      </c>
      <c r="F4962" s="1">
        <v>4.5600000000000004E-6</v>
      </c>
      <c r="G4962">
        <v>1</v>
      </c>
      <c r="H4962" s="1">
        <v>9.4700000000000008E-6</v>
      </c>
      <c r="I4962" s="5" t="str">
        <f t="shared" si="81"/>
        <v/>
      </c>
    </row>
    <row r="4963" spans="1:9">
      <c r="A4963">
        <v>6974</v>
      </c>
      <c r="B4963" t="s">
        <v>4778</v>
      </c>
      <c r="C4963">
        <v>3</v>
      </c>
      <c r="D4963" s="1">
        <v>5.5099999999999998E-6</v>
      </c>
      <c r="E4963">
        <v>2</v>
      </c>
      <c r="F4963" s="1">
        <v>4.5600000000000004E-6</v>
      </c>
      <c r="G4963">
        <v>1</v>
      </c>
      <c r="H4963" s="1">
        <v>9.4700000000000008E-6</v>
      </c>
      <c r="I4963" s="5" t="str">
        <f t="shared" si="81"/>
        <v/>
      </c>
    </row>
    <row r="4964" spans="1:9">
      <c r="A4964">
        <v>6985</v>
      </c>
      <c r="B4964" t="s">
        <v>4779</v>
      </c>
      <c r="C4964">
        <v>3</v>
      </c>
      <c r="D4964" s="1">
        <v>5.5099999999999998E-6</v>
      </c>
      <c r="E4964">
        <v>2</v>
      </c>
      <c r="F4964" s="1">
        <v>4.5600000000000004E-6</v>
      </c>
      <c r="G4964">
        <v>1</v>
      </c>
      <c r="H4964" s="1">
        <v>9.4700000000000008E-6</v>
      </c>
      <c r="I4964" s="5" t="str">
        <f t="shared" si="81"/>
        <v/>
      </c>
    </row>
    <row r="4965" spans="1:9">
      <c r="A4965">
        <v>7007</v>
      </c>
      <c r="B4965" t="s">
        <v>4780</v>
      </c>
      <c r="C4965">
        <v>3</v>
      </c>
      <c r="D4965" s="1">
        <v>5.5099999999999998E-6</v>
      </c>
      <c r="E4965">
        <v>2</v>
      </c>
      <c r="F4965" s="1">
        <v>4.5600000000000004E-6</v>
      </c>
      <c r="G4965">
        <v>1</v>
      </c>
      <c r="H4965" s="1">
        <v>9.4700000000000008E-6</v>
      </c>
      <c r="I4965" s="5" t="str">
        <f t="shared" si="81"/>
        <v/>
      </c>
    </row>
    <row r="4966" spans="1:9">
      <c r="A4966">
        <v>7015</v>
      </c>
      <c r="B4966" t="s">
        <v>4781</v>
      </c>
      <c r="C4966">
        <v>3</v>
      </c>
      <c r="D4966" s="1">
        <v>5.5099999999999998E-6</v>
      </c>
      <c r="E4966">
        <v>2</v>
      </c>
      <c r="F4966" s="1">
        <v>4.5600000000000004E-6</v>
      </c>
      <c r="G4966">
        <v>1</v>
      </c>
      <c r="H4966" s="1">
        <v>9.4700000000000008E-6</v>
      </c>
      <c r="I4966" s="5" t="str">
        <f t="shared" si="81"/>
        <v/>
      </c>
    </row>
    <row r="4967" spans="1:9">
      <c r="A4967">
        <v>7051</v>
      </c>
      <c r="B4967" t="s">
        <v>4782</v>
      </c>
      <c r="C4967">
        <v>3</v>
      </c>
      <c r="D4967" s="1">
        <v>5.5099999999999998E-6</v>
      </c>
      <c r="E4967">
        <v>2</v>
      </c>
      <c r="F4967" s="1">
        <v>4.5600000000000004E-6</v>
      </c>
      <c r="G4967">
        <v>1</v>
      </c>
      <c r="H4967" s="1">
        <v>9.4700000000000008E-6</v>
      </c>
      <c r="I4967" s="5" t="str">
        <f t="shared" si="81"/>
        <v/>
      </c>
    </row>
    <row r="4968" spans="1:9">
      <c r="A4968">
        <v>7063</v>
      </c>
      <c r="B4968" t="s">
        <v>4783</v>
      </c>
      <c r="C4968">
        <v>3</v>
      </c>
      <c r="D4968" s="1">
        <v>5.5099999999999998E-6</v>
      </c>
      <c r="E4968">
        <v>2</v>
      </c>
      <c r="F4968" s="1">
        <v>4.5600000000000004E-6</v>
      </c>
      <c r="G4968">
        <v>1</v>
      </c>
      <c r="H4968" s="1">
        <v>9.4700000000000008E-6</v>
      </c>
      <c r="I4968" s="5" t="str">
        <f t="shared" si="81"/>
        <v/>
      </c>
    </row>
    <row r="4969" spans="1:9">
      <c r="A4969">
        <v>7072</v>
      </c>
      <c r="B4969" t="s">
        <v>4784</v>
      </c>
      <c r="C4969">
        <v>3</v>
      </c>
      <c r="D4969" s="1">
        <v>5.5099999999999998E-6</v>
      </c>
      <c r="E4969">
        <v>2</v>
      </c>
      <c r="F4969" s="1">
        <v>4.5600000000000004E-6</v>
      </c>
      <c r="G4969">
        <v>1</v>
      </c>
      <c r="H4969" s="1">
        <v>9.4700000000000008E-6</v>
      </c>
      <c r="I4969" s="5" t="str">
        <f t="shared" si="81"/>
        <v/>
      </c>
    </row>
    <row r="4970" spans="1:9">
      <c r="A4970">
        <v>7080</v>
      </c>
      <c r="B4970" t="s">
        <v>4785</v>
      </c>
      <c r="C4970">
        <v>3</v>
      </c>
      <c r="D4970" s="1">
        <v>5.5099999999999998E-6</v>
      </c>
      <c r="E4970">
        <v>2</v>
      </c>
      <c r="F4970" s="1">
        <v>4.5600000000000004E-6</v>
      </c>
      <c r="G4970">
        <v>1</v>
      </c>
      <c r="H4970" s="1">
        <v>9.4700000000000008E-6</v>
      </c>
      <c r="I4970" s="5" t="str">
        <f t="shared" si="81"/>
        <v/>
      </c>
    </row>
    <row r="4971" spans="1:9">
      <c r="A4971">
        <v>7112</v>
      </c>
      <c r="B4971" t="s">
        <v>4786</v>
      </c>
      <c r="C4971">
        <v>3</v>
      </c>
      <c r="D4971" s="1">
        <v>5.5099999999999998E-6</v>
      </c>
      <c r="E4971">
        <v>2</v>
      </c>
      <c r="F4971" s="1">
        <v>4.5600000000000004E-6</v>
      </c>
      <c r="G4971">
        <v>1</v>
      </c>
      <c r="H4971" s="1">
        <v>9.4700000000000008E-6</v>
      </c>
      <c r="I4971" s="5" t="str">
        <f t="shared" si="81"/>
        <v/>
      </c>
    </row>
    <row r="4972" spans="1:9">
      <c r="A4972">
        <v>7236</v>
      </c>
      <c r="B4972" t="s">
        <v>4787</v>
      </c>
      <c r="C4972">
        <v>3</v>
      </c>
      <c r="D4972" s="1">
        <v>5.5099999999999998E-6</v>
      </c>
      <c r="E4972">
        <v>2</v>
      </c>
      <c r="F4972" s="1">
        <v>4.5600000000000004E-6</v>
      </c>
      <c r="G4972">
        <v>1</v>
      </c>
      <c r="H4972" s="1">
        <v>9.4700000000000008E-6</v>
      </c>
      <c r="I4972" s="5" t="str">
        <f t="shared" si="81"/>
        <v/>
      </c>
    </row>
    <row r="4973" spans="1:9">
      <c r="A4973">
        <v>7239</v>
      </c>
      <c r="B4973" t="s">
        <v>4788</v>
      </c>
      <c r="C4973">
        <v>3</v>
      </c>
      <c r="D4973" s="1">
        <v>5.5099999999999998E-6</v>
      </c>
      <c r="E4973">
        <v>2</v>
      </c>
      <c r="F4973" s="1">
        <v>4.5600000000000004E-6</v>
      </c>
      <c r="G4973">
        <v>1</v>
      </c>
      <c r="H4973" s="1">
        <v>9.4700000000000008E-6</v>
      </c>
      <c r="I4973" s="5" t="str">
        <f t="shared" si="81"/>
        <v/>
      </c>
    </row>
    <row r="4974" spans="1:9">
      <c r="A4974">
        <v>7253</v>
      </c>
      <c r="B4974" t="s">
        <v>4789</v>
      </c>
      <c r="C4974">
        <v>3</v>
      </c>
      <c r="D4974" s="1">
        <v>5.5099999999999998E-6</v>
      </c>
      <c r="E4974">
        <v>2</v>
      </c>
      <c r="F4974" s="1">
        <v>4.5600000000000004E-6</v>
      </c>
      <c r="G4974">
        <v>1</v>
      </c>
      <c r="H4974" s="1">
        <v>9.4700000000000008E-6</v>
      </c>
      <c r="I4974" s="5" t="str">
        <f t="shared" si="81"/>
        <v/>
      </c>
    </row>
    <row r="4975" spans="1:9">
      <c r="A4975">
        <v>7257</v>
      </c>
      <c r="B4975" t="s">
        <v>4790</v>
      </c>
      <c r="C4975">
        <v>3</v>
      </c>
      <c r="D4975" s="1">
        <v>5.5099999999999998E-6</v>
      </c>
      <c r="E4975">
        <v>2</v>
      </c>
      <c r="F4975" s="1">
        <v>4.5600000000000004E-6</v>
      </c>
      <c r="G4975">
        <v>1</v>
      </c>
      <c r="H4975" s="1">
        <v>9.4700000000000008E-6</v>
      </c>
      <c r="I4975" s="5" t="str">
        <f t="shared" si="81"/>
        <v/>
      </c>
    </row>
    <row r="4976" spans="1:9">
      <c r="A4976">
        <v>7262</v>
      </c>
      <c r="B4976" t="s">
        <v>4791</v>
      </c>
      <c r="C4976">
        <v>3</v>
      </c>
      <c r="D4976" s="1">
        <v>5.5099999999999998E-6</v>
      </c>
      <c r="E4976">
        <v>2</v>
      </c>
      <c r="F4976" s="1">
        <v>4.5600000000000004E-6</v>
      </c>
      <c r="G4976">
        <v>1</v>
      </c>
      <c r="H4976" s="1">
        <v>9.4700000000000008E-6</v>
      </c>
      <c r="I4976" s="5" t="str">
        <f t="shared" si="81"/>
        <v/>
      </c>
    </row>
    <row r="4977" spans="1:9">
      <c r="A4977">
        <v>7279</v>
      </c>
      <c r="B4977" t="s">
        <v>4792</v>
      </c>
      <c r="C4977">
        <v>3</v>
      </c>
      <c r="D4977" s="1">
        <v>5.5099999999999998E-6</v>
      </c>
      <c r="E4977">
        <v>2</v>
      </c>
      <c r="F4977" s="1">
        <v>4.5600000000000004E-6</v>
      </c>
      <c r="G4977">
        <v>1</v>
      </c>
      <c r="H4977" s="1">
        <v>9.4700000000000008E-6</v>
      </c>
      <c r="I4977" s="5" t="str">
        <f t="shared" si="81"/>
        <v/>
      </c>
    </row>
    <row r="4978" spans="1:9">
      <c r="A4978">
        <v>7282</v>
      </c>
      <c r="B4978">
        <v>450000</v>
      </c>
      <c r="C4978">
        <v>3</v>
      </c>
      <c r="D4978" s="1">
        <v>5.5099999999999998E-6</v>
      </c>
      <c r="E4978">
        <v>2</v>
      </c>
      <c r="F4978" s="1">
        <v>4.5600000000000004E-6</v>
      </c>
      <c r="G4978">
        <v>1</v>
      </c>
      <c r="H4978" s="1">
        <v>9.4700000000000008E-6</v>
      </c>
      <c r="I4978" s="5" t="str">
        <f t="shared" si="81"/>
        <v/>
      </c>
    </row>
    <row r="4979" spans="1:9">
      <c r="A4979">
        <v>7292</v>
      </c>
      <c r="B4979" t="s">
        <v>4793</v>
      </c>
      <c r="C4979">
        <v>3</v>
      </c>
      <c r="D4979" s="1">
        <v>5.5099999999999998E-6</v>
      </c>
      <c r="E4979">
        <v>2</v>
      </c>
      <c r="F4979" s="1">
        <v>4.5600000000000004E-6</v>
      </c>
      <c r="G4979">
        <v>1</v>
      </c>
      <c r="H4979" s="1">
        <v>9.4700000000000008E-6</v>
      </c>
      <c r="I4979" s="5" t="str">
        <f t="shared" si="81"/>
        <v/>
      </c>
    </row>
    <row r="4980" spans="1:9">
      <c r="A4980">
        <v>7296</v>
      </c>
      <c r="B4980" t="s">
        <v>4794</v>
      </c>
      <c r="C4980">
        <v>3</v>
      </c>
      <c r="D4980" s="1">
        <v>5.5099999999999998E-6</v>
      </c>
      <c r="E4980">
        <v>2</v>
      </c>
      <c r="F4980" s="1">
        <v>4.5600000000000004E-6</v>
      </c>
      <c r="G4980">
        <v>1</v>
      </c>
      <c r="H4980" s="1">
        <v>9.4700000000000008E-6</v>
      </c>
      <c r="I4980" s="5" t="str">
        <f t="shared" si="81"/>
        <v/>
      </c>
    </row>
    <row r="4981" spans="1:9">
      <c r="A4981">
        <v>7308</v>
      </c>
      <c r="B4981" t="s">
        <v>4795</v>
      </c>
      <c r="C4981">
        <v>3</v>
      </c>
      <c r="D4981" s="1">
        <v>5.5099999999999998E-6</v>
      </c>
      <c r="E4981">
        <v>2</v>
      </c>
      <c r="F4981" s="1">
        <v>4.5600000000000004E-6</v>
      </c>
      <c r="G4981">
        <v>1</v>
      </c>
      <c r="H4981" s="1">
        <v>9.4700000000000008E-6</v>
      </c>
      <c r="I4981" s="5" t="str">
        <f t="shared" si="81"/>
        <v/>
      </c>
    </row>
    <row r="4982" spans="1:9">
      <c r="A4982">
        <v>7318</v>
      </c>
      <c r="B4982" t="s">
        <v>4796</v>
      </c>
      <c r="C4982">
        <v>3</v>
      </c>
      <c r="D4982" s="1">
        <v>5.5099999999999998E-6</v>
      </c>
      <c r="E4982">
        <v>2</v>
      </c>
      <c r="F4982" s="1">
        <v>4.5600000000000004E-6</v>
      </c>
      <c r="G4982">
        <v>1</v>
      </c>
      <c r="H4982" s="1">
        <v>9.4700000000000008E-6</v>
      </c>
      <c r="I4982" s="5" t="str">
        <f t="shared" si="81"/>
        <v/>
      </c>
    </row>
    <row r="4983" spans="1:9">
      <c r="A4983">
        <v>7319</v>
      </c>
      <c r="B4983" t="s">
        <v>4797</v>
      </c>
      <c r="C4983">
        <v>3</v>
      </c>
      <c r="D4983" s="1">
        <v>5.5099999999999998E-6</v>
      </c>
      <c r="E4983">
        <v>2</v>
      </c>
      <c r="F4983" s="1">
        <v>4.5600000000000004E-6</v>
      </c>
      <c r="G4983">
        <v>1</v>
      </c>
      <c r="H4983" s="1">
        <v>9.4700000000000008E-6</v>
      </c>
      <c r="I4983" s="5" t="str">
        <f t="shared" si="81"/>
        <v/>
      </c>
    </row>
    <row r="4984" spans="1:9">
      <c r="A4984">
        <v>7323</v>
      </c>
      <c r="B4984" t="s">
        <v>4798</v>
      </c>
      <c r="C4984">
        <v>3</v>
      </c>
      <c r="D4984" s="1">
        <v>5.5099999999999998E-6</v>
      </c>
      <c r="E4984">
        <v>2</v>
      </c>
      <c r="F4984" s="1">
        <v>4.5600000000000004E-6</v>
      </c>
      <c r="G4984">
        <v>1</v>
      </c>
      <c r="H4984" s="1">
        <v>9.4700000000000008E-6</v>
      </c>
      <c r="I4984" s="5" t="str">
        <f t="shared" si="81"/>
        <v/>
      </c>
    </row>
    <row r="4985" spans="1:9">
      <c r="A4985">
        <v>7329</v>
      </c>
      <c r="B4985" t="s">
        <v>4799</v>
      </c>
      <c r="C4985">
        <v>3</v>
      </c>
      <c r="D4985" s="1">
        <v>5.5099999999999998E-6</v>
      </c>
      <c r="E4985">
        <v>2</v>
      </c>
      <c r="F4985" s="1">
        <v>4.5600000000000004E-6</v>
      </c>
      <c r="G4985">
        <v>1</v>
      </c>
      <c r="H4985" s="1">
        <v>9.4700000000000008E-6</v>
      </c>
      <c r="I4985" s="5" t="str">
        <f t="shared" si="81"/>
        <v/>
      </c>
    </row>
    <row r="4986" spans="1:9">
      <c r="A4986">
        <v>7331</v>
      </c>
      <c r="B4986" t="s">
        <v>4800</v>
      </c>
      <c r="C4986">
        <v>3</v>
      </c>
      <c r="D4986" s="1">
        <v>5.5099999999999998E-6</v>
      </c>
      <c r="E4986">
        <v>2</v>
      </c>
      <c r="F4986" s="1">
        <v>4.5600000000000004E-6</v>
      </c>
      <c r="G4986">
        <v>1</v>
      </c>
      <c r="H4986" s="1">
        <v>9.4700000000000008E-6</v>
      </c>
      <c r="I4986" s="5" t="str">
        <f t="shared" si="81"/>
        <v/>
      </c>
    </row>
    <row r="4987" spans="1:9">
      <c r="A4987">
        <v>7353</v>
      </c>
      <c r="B4987" t="s">
        <v>4801</v>
      </c>
      <c r="C4987">
        <v>3</v>
      </c>
      <c r="D4987" s="1">
        <v>5.5099999999999998E-6</v>
      </c>
      <c r="E4987">
        <v>2</v>
      </c>
      <c r="F4987" s="1">
        <v>4.5600000000000004E-6</v>
      </c>
      <c r="G4987">
        <v>1</v>
      </c>
      <c r="H4987" s="1">
        <v>9.4700000000000008E-6</v>
      </c>
      <c r="I4987" s="5" t="str">
        <f t="shared" si="81"/>
        <v/>
      </c>
    </row>
    <row r="4988" spans="1:9">
      <c r="A4988">
        <v>7358</v>
      </c>
      <c r="B4988" t="s">
        <v>4802</v>
      </c>
      <c r="C4988">
        <v>3</v>
      </c>
      <c r="D4988" s="1">
        <v>5.5099999999999998E-6</v>
      </c>
      <c r="E4988">
        <v>2</v>
      </c>
      <c r="F4988" s="1">
        <v>4.5600000000000004E-6</v>
      </c>
      <c r="G4988">
        <v>1</v>
      </c>
      <c r="H4988" s="1">
        <v>9.4700000000000008E-6</v>
      </c>
      <c r="I4988" s="5" t="str">
        <f t="shared" si="81"/>
        <v/>
      </c>
    </row>
    <row r="4989" spans="1:9">
      <c r="A4989">
        <v>7425</v>
      </c>
      <c r="B4989" t="s">
        <v>4803</v>
      </c>
      <c r="C4989">
        <v>3</v>
      </c>
      <c r="D4989" s="1">
        <v>5.5099999999999998E-6</v>
      </c>
      <c r="E4989">
        <v>2</v>
      </c>
      <c r="F4989" s="1">
        <v>4.5600000000000004E-6</v>
      </c>
      <c r="G4989">
        <v>1</v>
      </c>
      <c r="H4989" s="1">
        <v>9.4700000000000008E-6</v>
      </c>
      <c r="I4989" s="5" t="str">
        <f t="shared" si="81"/>
        <v/>
      </c>
    </row>
    <row r="4990" spans="1:9">
      <c r="A4990">
        <v>7440</v>
      </c>
      <c r="B4990" t="s">
        <v>4804</v>
      </c>
      <c r="C4990">
        <v>3</v>
      </c>
      <c r="D4990" s="1">
        <v>5.5099999999999998E-6</v>
      </c>
      <c r="E4990">
        <v>2</v>
      </c>
      <c r="F4990" s="1">
        <v>4.5600000000000004E-6</v>
      </c>
      <c r="G4990">
        <v>1</v>
      </c>
      <c r="H4990" s="1">
        <v>9.4700000000000008E-6</v>
      </c>
      <c r="I4990" s="5" t="str">
        <f t="shared" si="81"/>
        <v/>
      </c>
    </row>
    <row r="4991" spans="1:9">
      <c r="A4991">
        <v>7480</v>
      </c>
      <c r="B4991" t="s">
        <v>4805</v>
      </c>
      <c r="C4991">
        <v>3</v>
      </c>
      <c r="D4991" s="1">
        <v>5.5099999999999998E-6</v>
      </c>
      <c r="E4991">
        <v>2</v>
      </c>
      <c r="F4991" s="1">
        <v>4.5600000000000004E-6</v>
      </c>
      <c r="G4991">
        <v>1</v>
      </c>
      <c r="H4991" s="1">
        <v>9.4700000000000008E-6</v>
      </c>
      <c r="I4991" s="5" t="str">
        <f t="shared" si="81"/>
        <v/>
      </c>
    </row>
    <row r="4992" spans="1:9">
      <c r="A4992">
        <v>7493</v>
      </c>
      <c r="B4992" t="s">
        <v>4806</v>
      </c>
      <c r="C4992">
        <v>3</v>
      </c>
      <c r="D4992" s="1">
        <v>5.5099999999999998E-6</v>
      </c>
      <c r="E4992">
        <v>2</v>
      </c>
      <c r="F4992" s="1">
        <v>4.5600000000000004E-6</v>
      </c>
      <c r="G4992">
        <v>1</v>
      </c>
      <c r="H4992" s="1">
        <v>9.4700000000000008E-6</v>
      </c>
      <c r="I4992" s="5" t="str">
        <f t="shared" si="81"/>
        <v/>
      </c>
    </row>
    <row r="4993" spans="1:9">
      <c r="A4993">
        <v>7504</v>
      </c>
      <c r="B4993" t="s">
        <v>4807</v>
      </c>
      <c r="C4993">
        <v>3</v>
      </c>
      <c r="D4993" s="1">
        <v>5.5099999999999998E-6</v>
      </c>
      <c r="E4993">
        <v>2</v>
      </c>
      <c r="F4993" s="1">
        <v>4.5600000000000004E-6</v>
      </c>
      <c r="G4993">
        <v>1</v>
      </c>
      <c r="H4993" s="1">
        <v>9.4700000000000008E-6</v>
      </c>
      <c r="I4993" s="5" t="str">
        <f t="shared" si="81"/>
        <v/>
      </c>
    </row>
    <row r="4994" spans="1:9">
      <c r="A4994">
        <v>7503</v>
      </c>
      <c r="B4994" t="s">
        <v>4808</v>
      </c>
      <c r="C4994">
        <v>3</v>
      </c>
      <c r="D4994" s="1">
        <v>5.5099999999999998E-6</v>
      </c>
      <c r="E4994">
        <v>2</v>
      </c>
      <c r="F4994" s="1">
        <v>4.5600000000000004E-6</v>
      </c>
      <c r="G4994">
        <v>1</v>
      </c>
      <c r="H4994" s="1">
        <v>9.4700000000000008E-6</v>
      </c>
      <c r="I4994" s="5" t="str">
        <f t="shared" si="81"/>
        <v/>
      </c>
    </row>
    <row r="4995" spans="1:9">
      <c r="A4995">
        <v>7539</v>
      </c>
      <c r="B4995" t="s">
        <v>4809</v>
      </c>
      <c r="C4995">
        <v>3</v>
      </c>
      <c r="D4995" s="1">
        <v>5.5099999999999998E-6</v>
      </c>
      <c r="E4995">
        <v>2</v>
      </c>
      <c r="F4995" s="1">
        <v>4.5600000000000004E-6</v>
      </c>
      <c r="G4995">
        <v>1</v>
      </c>
      <c r="H4995" s="1">
        <v>9.4700000000000008E-6</v>
      </c>
      <c r="I4995" s="5" t="str">
        <f t="shared" ref="I4995:I5058" si="82">IFERROR(VLOOKUP(B4995,L:L,1,FALSE),"")</f>
        <v/>
      </c>
    </row>
    <row r="4996" spans="1:9">
      <c r="A4996">
        <v>7562</v>
      </c>
      <c r="B4996" t="s">
        <v>4810</v>
      </c>
      <c r="C4996">
        <v>3</v>
      </c>
      <c r="D4996" s="1">
        <v>5.5099999999999998E-6</v>
      </c>
      <c r="E4996">
        <v>2</v>
      </c>
      <c r="F4996" s="1">
        <v>4.5600000000000004E-6</v>
      </c>
      <c r="G4996">
        <v>1</v>
      </c>
      <c r="H4996" s="1">
        <v>9.4700000000000008E-6</v>
      </c>
      <c r="I4996" s="5" t="str">
        <f t="shared" si="82"/>
        <v/>
      </c>
    </row>
    <row r="4997" spans="1:9">
      <c r="A4997">
        <v>7568</v>
      </c>
      <c r="B4997" t="s">
        <v>4811</v>
      </c>
      <c r="C4997">
        <v>3</v>
      </c>
      <c r="D4997" s="1">
        <v>5.5099999999999998E-6</v>
      </c>
      <c r="E4997">
        <v>2</v>
      </c>
      <c r="F4997" s="1">
        <v>4.5600000000000004E-6</v>
      </c>
      <c r="G4997">
        <v>1</v>
      </c>
      <c r="H4997" s="1">
        <v>9.4700000000000008E-6</v>
      </c>
      <c r="I4997" s="5" t="str">
        <f t="shared" si="82"/>
        <v/>
      </c>
    </row>
    <row r="4998" spans="1:9">
      <c r="A4998">
        <v>7576</v>
      </c>
      <c r="B4998" t="s">
        <v>4812</v>
      </c>
      <c r="C4998">
        <v>3</v>
      </c>
      <c r="D4998" s="1">
        <v>5.5099999999999998E-6</v>
      </c>
      <c r="E4998">
        <v>2</v>
      </c>
      <c r="F4998" s="1">
        <v>4.5600000000000004E-6</v>
      </c>
      <c r="G4998">
        <v>1</v>
      </c>
      <c r="H4998" s="1">
        <v>9.4700000000000008E-6</v>
      </c>
      <c r="I4998" s="5" t="str">
        <f t="shared" si="82"/>
        <v/>
      </c>
    </row>
    <row r="4999" spans="1:9">
      <c r="A4999">
        <v>7577</v>
      </c>
      <c r="B4999" t="s">
        <v>4813</v>
      </c>
      <c r="C4999">
        <v>3</v>
      </c>
      <c r="D4999" s="1">
        <v>5.5099999999999998E-6</v>
      </c>
      <c r="E4999">
        <v>2</v>
      </c>
      <c r="F4999" s="1">
        <v>4.5600000000000004E-6</v>
      </c>
      <c r="G4999">
        <v>1</v>
      </c>
      <c r="H4999" s="1">
        <v>9.4700000000000008E-6</v>
      </c>
      <c r="I4999" s="5" t="str">
        <f t="shared" si="82"/>
        <v/>
      </c>
    </row>
    <row r="5000" spans="1:9">
      <c r="A5000">
        <v>7610</v>
      </c>
      <c r="B5000" t="s">
        <v>4814</v>
      </c>
      <c r="C5000">
        <v>3</v>
      </c>
      <c r="D5000" s="1">
        <v>5.5099999999999998E-6</v>
      </c>
      <c r="E5000">
        <v>2</v>
      </c>
      <c r="F5000" s="1">
        <v>4.5600000000000004E-6</v>
      </c>
      <c r="G5000">
        <v>1</v>
      </c>
      <c r="H5000" s="1">
        <v>9.4700000000000008E-6</v>
      </c>
      <c r="I5000" s="5" t="str">
        <f t="shared" si="82"/>
        <v/>
      </c>
    </row>
    <row r="5001" spans="1:9">
      <c r="A5001">
        <v>7622</v>
      </c>
      <c r="B5001" t="s">
        <v>4815</v>
      </c>
      <c r="C5001">
        <v>3</v>
      </c>
      <c r="D5001" s="1">
        <v>5.5099999999999998E-6</v>
      </c>
      <c r="E5001">
        <v>2</v>
      </c>
      <c r="F5001" s="1">
        <v>4.5600000000000004E-6</v>
      </c>
      <c r="G5001">
        <v>1</v>
      </c>
      <c r="H5001" s="1">
        <v>9.4700000000000008E-6</v>
      </c>
      <c r="I5001" s="5" t="str">
        <f t="shared" si="82"/>
        <v/>
      </c>
    </row>
    <row r="5002" spans="1:9">
      <c r="A5002">
        <v>7626</v>
      </c>
      <c r="B5002" t="s">
        <v>4816</v>
      </c>
      <c r="C5002">
        <v>3</v>
      </c>
      <c r="D5002" s="1">
        <v>5.5099999999999998E-6</v>
      </c>
      <c r="E5002">
        <v>2</v>
      </c>
      <c r="F5002" s="1">
        <v>4.5600000000000004E-6</v>
      </c>
      <c r="G5002">
        <v>1</v>
      </c>
      <c r="H5002" s="1">
        <v>9.4700000000000008E-6</v>
      </c>
      <c r="I5002" s="5" t="str">
        <f t="shared" si="82"/>
        <v/>
      </c>
    </row>
    <row r="5003" spans="1:9">
      <c r="A5003">
        <v>7631</v>
      </c>
      <c r="B5003" t="s">
        <v>4817</v>
      </c>
      <c r="C5003">
        <v>3</v>
      </c>
      <c r="D5003" s="1">
        <v>5.5099999999999998E-6</v>
      </c>
      <c r="E5003">
        <v>2</v>
      </c>
      <c r="F5003" s="1">
        <v>4.5600000000000004E-6</v>
      </c>
      <c r="G5003">
        <v>1</v>
      </c>
      <c r="H5003" s="1">
        <v>9.4700000000000008E-6</v>
      </c>
      <c r="I5003" s="5" t="str">
        <f t="shared" si="82"/>
        <v/>
      </c>
    </row>
    <row r="5004" spans="1:9">
      <c r="A5004">
        <v>7641</v>
      </c>
      <c r="B5004" t="s">
        <v>4818</v>
      </c>
      <c r="C5004">
        <v>3</v>
      </c>
      <c r="D5004" s="1">
        <v>5.5099999999999998E-6</v>
      </c>
      <c r="E5004">
        <v>2</v>
      </c>
      <c r="F5004" s="1">
        <v>4.5600000000000004E-6</v>
      </c>
      <c r="G5004">
        <v>1</v>
      </c>
      <c r="H5004" s="1">
        <v>9.4700000000000008E-6</v>
      </c>
      <c r="I5004" s="5" t="str">
        <f t="shared" si="82"/>
        <v/>
      </c>
    </row>
    <row r="5005" spans="1:9">
      <c r="A5005">
        <v>7665</v>
      </c>
      <c r="B5005" t="s">
        <v>4819</v>
      </c>
      <c r="C5005">
        <v>3</v>
      </c>
      <c r="D5005" s="1">
        <v>5.5099999999999998E-6</v>
      </c>
      <c r="E5005">
        <v>2</v>
      </c>
      <c r="F5005" s="1">
        <v>4.5600000000000004E-6</v>
      </c>
      <c r="G5005">
        <v>1</v>
      </c>
      <c r="H5005" s="1">
        <v>9.4700000000000008E-6</v>
      </c>
      <c r="I5005" s="5" t="str">
        <f t="shared" si="82"/>
        <v/>
      </c>
    </row>
    <row r="5006" spans="1:9">
      <c r="A5006">
        <v>7682</v>
      </c>
      <c r="B5006" t="s">
        <v>4820</v>
      </c>
      <c r="C5006">
        <v>3</v>
      </c>
      <c r="D5006" s="1">
        <v>5.5099999999999998E-6</v>
      </c>
      <c r="E5006">
        <v>2</v>
      </c>
      <c r="F5006" s="1">
        <v>4.5600000000000004E-6</v>
      </c>
      <c r="G5006">
        <v>1</v>
      </c>
      <c r="H5006" s="1">
        <v>9.4700000000000008E-6</v>
      </c>
      <c r="I5006" s="5" t="str">
        <f t="shared" si="82"/>
        <v/>
      </c>
    </row>
    <row r="5007" spans="1:9">
      <c r="A5007">
        <v>7702</v>
      </c>
      <c r="B5007" t="s">
        <v>4821</v>
      </c>
      <c r="C5007">
        <v>3</v>
      </c>
      <c r="D5007" s="1">
        <v>5.5099999999999998E-6</v>
      </c>
      <c r="E5007">
        <v>2</v>
      </c>
      <c r="F5007" s="1">
        <v>4.5600000000000004E-6</v>
      </c>
      <c r="G5007">
        <v>1</v>
      </c>
      <c r="H5007" s="1">
        <v>9.4700000000000008E-6</v>
      </c>
      <c r="I5007" s="5" t="str">
        <f t="shared" si="82"/>
        <v/>
      </c>
    </row>
    <row r="5008" spans="1:9">
      <c r="A5008">
        <v>7729</v>
      </c>
      <c r="B5008" t="s">
        <v>4822</v>
      </c>
      <c r="C5008">
        <v>3</v>
      </c>
      <c r="D5008" s="1">
        <v>5.5099999999999998E-6</v>
      </c>
      <c r="E5008">
        <v>2</v>
      </c>
      <c r="F5008" s="1">
        <v>4.5600000000000004E-6</v>
      </c>
      <c r="G5008">
        <v>1</v>
      </c>
      <c r="H5008" s="1">
        <v>9.4700000000000008E-6</v>
      </c>
      <c r="I5008" s="5" t="str">
        <f t="shared" si="82"/>
        <v/>
      </c>
    </row>
    <row r="5009" spans="1:9">
      <c r="A5009">
        <v>7734</v>
      </c>
      <c r="B5009" t="s">
        <v>4823</v>
      </c>
      <c r="C5009">
        <v>3</v>
      </c>
      <c r="D5009" s="1">
        <v>5.5099999999999998E-6</v>
      </c>
      <c r="E5009">
        <v>2</v>
      </c>
      <c r="F5009" s="1">
        <v>4.5600000000000004E-6</v>
      </c>
      <c r="G5009">
        <v>1</v>
      </c>
      <c r="H5009" s="1">
        <v>9.4700000000000008E-6</v>
      </c>
      <c r="I5009" s="5" t="str">
        <f t="shared" si="82"/>
        <v/>
      </c>
    </row>
    <row r="5010" spans="1:9">
      <c r="A5010">
        <v>7743</v>
      </c>
      <c r="B5010" t="s">
        <v>4824</v>
      </c>
      <c r="C5010">
        <v>3</v>
      </c>
      <c r="D5010" s="1">
        <v>5.5099999999999998E-6</v>
      </c>
      <c r="E5010">
        <v>2</v>
      </c>
      <c r="F5010" s="1">
        <v>4.5600000000000004E-6</v>
      </c>
      <c r="G5010">
        <v>1</v>
      </c>
      <c r="H5010" s="1">
        <v>9.4700000000000008E-6</v>
      </c>
      <c r="I5010" s="5" t="str">
        <f t="shared" si="82"/>
        <v/>
      </c>
    </row>
    <row r="5011" spans="1:9">
      <c r="A5011">
        <v>7752</v>
      </c>
      <c r="B5011" t="s">
        <v>4825</v>
      </c>
      <c r="C5011">
        <v>3</v>
      </c>
      <c r="D5011" s="1">
        <v>5.5099999999999998E-6</v>
      </c>
      <c r="E5011">
        <v>2</v>
      </c>
      <c r="F5011" s="1">
        <v>4.5600000000000004E-6</v>
      </c>
      <c r="G5011">
        <v>1</v>
      </c>
      <c r="H5011" s="1">
        <v>9.4700000000000008E-6</v>
      </c>
      <c r="I5011" s="5" t="str">
        <f t="shared" si="82"/>
        <v/>
      </c>
    </row>
    <row r="5012" spans="1:9">
      <c r="A5012">
        <v>7775</v>
      </c>
      <c r="B5012" t="s">
        <v>4826</v>
      </c>
      <c r="C5012">
        <v>3</v>
      </c>
      <c r="D5012" s="1">
        <v>5.5099999999999998E-6</v>
      </c>
      <c r="E5012">
        <v>2</v>
      </c>
      <c r="F5012" s="1">
        <v>4.5600000000000004E-6</v>
      </c>
      <c r="G5012">
        <v>1</v>
      </c>
      <c r="H5012" s="1">
        <v>9.4700000000000008E-6</v>
      </c>
      <c r="I5012" s="5" t="str">
        <f t="shared" si="82"/>
        <v/>
      </c>
    </row>
    <row r="5013" spans="1:9">
      <c r="A5013">
        <v>7781</v>
      </c>
      <c r="B5013" t="s">
        <v>4827</v>
      </c>
      <c r="C5013">
        <v>3</v>
      </c>
      <c r="D5013" s="1">
        <v>5.5099999999999998E-6</v>
      </c>
      <c r="E5013">
        <v>2</v>
      </c>
      <c r="F5013" s="1">
        <v>4.5600000000000004E-6</v>
      </c>
      <c r="G5013">
        <v>1</v>
      </c>
      <c r="H5013" s="1">
        <v>9.4700000000000008E-6</v>
      </c>
      <c r="I5013" s="5" t="str">
        <f t="shared" si="82"/>
        <v/>
      </c>
    </row>
    <row r="5014" spans="1:9">
      <c r="A5014">
        <v>7804</v>
      </c>
      <c r="B5014" t="s">
        <v>4828</v>
      </c>
      <c r="C5014">
        <v>3</v>
      </c>
      <c r="D5014" s="1">
        <v>5.5099999999999998E-6</v>
      </c>
      <c r="E5014">
        <v>2</v>
      </c>
      <c r="F5014" s="1">
        <v>4.5600000000000004E-6</v>
      </c>
      <c r="G5014">
        <v>1</v>
      </c>
      <c r="H5014" s="1">
        <v>9.4700000000000008E-6</v>
      </c>
      <c r="I5014" s="5" t="str">
        <f t="shared" si="82"/>
        <v/>
      </c>
    </row>
    <row r="5015" spans="1:9">
      <c r="A5015">
        <v>7841</v>
      </c>
      <c r="B5015" t="s">
        <v>4829</v>
      </c>
      <c r="C5015">
        <v>3</v>
      </c>
      <c r="D5015" s="1">
        <v>5.5099999999999998E-6</v>
      </c>
      <c r="E5015">
        <v>2</v>
      </c>
      <c r="F5015" s="1">
        <v>4.5600000000000004E-6</v>
      </c>
      <c r="G5015">
        <v>1</v>
      </c>
      <c r="H5015" s="1">
        <v>9.4700000000000008E-6</v>
      </c>
      <c r="I5015" s="5" t="str">
        <f t="shared" si="82"/>
        <v/>
      </c>
    </row>
    <row r="5016" spans="1:9">
      <c r="A5016">
        <v>7865</v>
      </c>
      <c r="B5016" t="s">
        <v>4830</v>
      </c>
      <c r="C5016">
        <v>3</v>
      </c>
      <c r="D5016" s="1">
        <v>5.5099999999999998E-6</v>
      </c>
      <c r="E5016">
        <v>2</v>
      </c>
      <c r="F5016" s="1">
        <v>4.5600000000000004E-6</v>
      </c>
      <c r="G5016">
        <v>1</v>
      </c>
      <c r="H5016" s="1">
        <v>9.4700000000000008E-6</v>
      </c>
      <c r="I5016" s="5" t="str">
        <f t="shared" si="82"/>
        <v/>
      </c>
    </row>
    <row r="5017" spans="1:9">
      <c r="A5017">
        <v>102</v>
      </c>
      <c r="B5017" t="s">
        <v>4831</v>
      </c>
      <c r="C5017">
        <v>2</v>
      </c>
      <c r="D5017" s="1">
        <v>3.67E-6</v>
      </c>
      <c r="E5017">
        <v>1</v>
      </c>
      <c r="F5017" s="1">
        <v>2.2800000000000002E-6</v>
      </c>
      <c r="G5017">
        <v>1</v>
      </c>
      <c r="H5017" s="1">
        <v>9.4700000000000008E-6</v>
      </c>
      <c r="I5017" s="5" t="str">
        <f t="shared" si="82"/>
        <v/>
      </c>
    </row>
    <row r="5018" spans="1:9">
      <c r="A5018">
        <v>173</v>
      </c>
      <c r="B5018" t="s">
        <v>4832</v>
      </c>
      <c r="C5018">
        <v>2</v>
      </c>
      <c r="D5018" s="1">
        <v>3.67E-6</v>
      </c>
      <c r="E5018">
        <v>1</v>
      </c>
      <c r="F5018" s="1">
        <v>2.2800000000000002E-6</v>
      </c>
      <c r="G5018">
        <v>1</v>
      </c>
      <c r="H5018" s="1">
        <v>9.4700000000000008E-6</v>
      </c>
      <c r="I5018" s="5" t="str">
        <f t="shared" si="82"/>
        <v/>
      </c>
    </row>
    <row r="5019" spans="1:9">
      <c r="A5019">
        <v>439</v>
      </c>
      <c r="B5019" t="s">
        <v>4833</v>
      </c>
      <c r="C5019">
        <v>2</v>
      </c>
      <c r="D5019" s="1">
        <v>3.67E-6</v>
      </c>
      <c r="E5019">
        <v>1</v>
      </c>
      <c r="F5019" s="1">
        <v>2.2800000000000002E-6</v>
      </c>
      <c r="G5019">
        <v>1</v>
      </c>
      <c r="H5019" s="1">
        <v>9.4700000000000008E-6</v>
      </c>
      <c r="I5019" s="5" t="str">
        <f t="shared" si="82"/>
        <v/>
      </c>
    </row>
    <row r="5020" spans="1:9">
      <c r="A5020">
        <v>479</v>
      </c>
      <c r="B5020" t="s">
        <v>4834</v>
      </c>
      <c r="C5020">
        <v>2</v>
      </c>
      <c r="D5020" s="1">
        <v>3.67E-6</v>
      </c>
      <c r="E5020">
        <v>1</v>
      </c>
      <c r="F5020" s="1">
        <v>2.2800000000000002E-6</v>
      </c>
      <c r="G5020">
        <v>1</v>
      </c>
      <c r="H5020" s="1">
        <v>9.4700000000000008E-6</v>
      </c>
      <c r="I5020" s="5" t="str">
        <f t="shared" si="82"/>
        <v/>
      </c>
    </row>
    <row r="5021" spans="1:9">
      <c r="A5021">
        <v>506</v>
      </c>
      <c r="B5021" t="s">
        <v>4835</v>
      </c>
      <c r="C5021">
        <v>2</v>
      </c>
      <c r="D5021" s="1">
        <v>3.67E-6</v>
      </c>
      <c r="E5021">
        <v>1</v>
      </c>
      <c r="F5021" s="1">
        <v>2.2800000000000002E-6</v>
      </c>
      <c r="G5021">
        <v>1</v>
      </c>
      <c r="H5021" s="1">
        <v>9.4700000000000008E-6</v>
      </c>
      <c r="I5021" s="5" t="str">
        <f t="shared" si="82"/>
        <v/>
      </c>
    </row>
    <row r="5022" spans="1:9">
      <c r="A5022">
        <v>600</v>
      </c>
      <c r="B5022" t="s">
        <v>4836</v>
      </c>
      <c r="C5022">
        <v>2</v>
      </c>
      <c r="D5022" s="1">
        <v>3.67E-6</v>
      </c>
      <c r="E5022">
        <v>1</v>
      </c>
      <c r="F5022" s="1">
        <v>2.2800000000000002E-6</v>
      </c>
      <c r="G5022">
        <v>1</v>
      </c>
      <c r="H5022" s="1">
        <v>9.4700000000000008E-6</v>
      </c>
      <c r="I5022" s="5" t="str">
        <f t="shared" si="82"/>
        <v/>
      </c>
    </row>
    <row r="5023" spans="1:9">
      <c r="A5023">
        <v>694</v>
      </c>
      <c r="B5023" t="s">
        <v>4837</v>
      </c>
      <c r="C5023">
        <v>2</v>
      </c>
      <c r="D5023" s="1">
        <v>3.67E-6</v>
      </c>
      <c r="E5023">
        <v>1</v>
      </c>
      <c r="F5023" s="1">
        <v>2.2800000000000002E-6</v>
      </c>
      <c r="G5023">
        <v>1</v>
      </c>
      <c r="H5023" s="1">
        <v>9.4700000000000008E-6</v>
      </c>
      <c r="I5023" s="5" t="str">
        <f t="shared" si="82"/>
        <v/>
      </c>
    </row>
    <row r="5024" spans="1:9">
      <c r="A5024">
        <v>715</v>
      </c>
      <c r="B5024" t="s">
        <v>4838</v>
      </c>
      <c r="C5024">
        <v>2</v>
      </c>
      <c r="D5024" s="1">
        <v>3.67E-6</v>
      </c>
      <c r="E5024">
        <v>1</v>
      </c>
      <c r="F5024" s="1">
        <v>2.2800000000000002E-6</v>
      </c>
      <c r="G5024">
        <v>1</v>
      </c>
      <c r="H5024" s="1">
        <v>9.4700000000000008E-6</v>
      </c>
      <c r="I5024" s="5" t="str">
        <f t="shared" si="82"/>
        <v/>
      </c>
    </row>
    <row r="5025" spans="1:9">
      <c r="A5025">
        <v>732</v>
      </c>
      <c r="B5025" t="s">
        <v>4839</v>
      </c>
      <c r="C5025">
        <v>2</v>
      </c>
      <c r="D5025" s="1">
        <v>3.67E-6</v>
      </c>
      <c r="E5025">
        <v>1</v>
      </c>
      <c r="F5025" s="1">
        <v>2.2800000000000002E-6</v>
      </c>
      <c r="G5025">
        <v>1</v>
      </c>
      <c r="H5025" s="1">
        <v>9.4700000000000008E-6</v>
      </c>
      <c r="I5025" s="5" t="str">
        <f t="shared" si="82"/>
        <v/>
      </c>
    </row>
    <row r="5026" spans="1:9">
      <c r="A5026">
        <v>819</v>
      </c>
      <c r="B5026" t="s">
        <v>4840</v>
      </c>
      <c r="C5026">
        <v>2</v>
      </c>
      <c r="D5026" s="1">
        <v>3.67E-6</v>
      </c>
      <c r="E5026">
        <v>1</v>
      </c>
      <c r="F5026" s="1">
        <v>2.2800000000000002E-6</v>
      </c>
      <c r="G5026">
        <v>1</v>
      </c>
      <c r="H5026" s="1">
        <v>9.4700000000000008E-6</v>
      </c>
      <c r="I5026" s="5" t="str">
        <f t="shared" si="82"/>
        <v/>
      </c>
    </row>
    <row r="5027" spans="1:9">
      <c r="A5027">
        <v>861</v>
      </c>
      <c r="B5027" t="s">
        <v>4841</v>
      </c>
      <c r="C5027">
        <v>2</v>
      </c>
      <c r="D5027" s="1">
        <v>3.67E-6</v>
      </c>
      <c r="E5027">
        <v>1</v>
      </c>
      <c r="F5027" s="1">
        <v>2.2800000000000002E-6</v>
      </c>
      <c r="G5027">
        <v>1</v>
      </c>
      <c r="H5027" s="1">
        <v>9.4700000000000008E-6</v>
      </c>
      <c r="I5027" s="5" t="str">
        <f t="shared" si="82"/>
        <v/>
      </c>
    </row>
    <row r="5028" spans="1:9">
      <c r="A5028">
        <v>867</v>
      </c>
      <c r="B5028" t="s">
        <v>4842</v>
      </c>
      <c r="C5028">
        <v>2</v>
      </c>
      <c r="D5028" s="1">
        <v>3.67E-6</v>
      </c>
      <c r="E5028">
        <v>1</v>
      </c>
      <c r="F5028" s="1">
        <v>2.2800000000000002E-6</v>
      </c>
      <c r="G5028">
        <v>1</v>
      </c>
      <c r="H5028" s="1">
        <v>9.4700000000000008E-6</v>
      </c>
      <c r="I5028" s="5" t="str">
        <f t="shared" si="82"/>
        <v/>
      </c>
    </row>
    <row r="5029" spans="1:9">
      <c r="A5029">
        <v>944</v>
      </c>
      <c r="B5029" t="s">
        <v>4843</v>
      </c>
      <c r="C5029">
        <v>2</v>
      </c>
      <c r="D5029" s="1">
        <v>3.67E-6</v>
      </c>
      <c r="E5029">
        <v>1</v>
      </c>
      <c r="F5029" s="1">
        <v>2.2800000000000002E-6</v>
      </c>
      <c r="G5029">
        <v>1</v>
      </c>
      <c r="H5029" s="1">
        <v>9.4700000000000008E-6</v>
      </c>
      <c r="I5029" s="5" t="str">
        <f t="shared" si="82"/>
        <v/>
      </c>
    </row>
    <row r="5030" spans="1:9">
      <c r="A5030">
        <v>968</v>
      </c>
      <c r="B5030" t="s">
        <v>4844</v>
      </c>
      <c r="C5030">
        <v>2</v>
      </c>
      <c r="D5030" s="1">
        <v>3.67E-6</v>
      </c>
      <c r="E5030">
        <v>1</v>
      </c>
      <c r="F5030" s="1">
        <v>2.2800000000000002E-6</v>
      </c>
      <c r="G5030">
        <v>1</v>
      </c>
      <c r="H5030" s="1">
        <v>9.4700000000000008E-6</v>
      </c>
      <c r="I5030" s="5" t="str">
        <f t="shared" si="82"/>
        <v/>
      </c>
    </row>
    <row r="5031" spans="1:9">
      <c r="A5031">
        <v>979</v>
      </c>
      <c r="B5031" t="s">
        <v>4845</v>
      </c>
      <c r="C5031">
        <v>2</v>
      </c>
      <c r="D5031" s="1">
        <v>3.67E-6</v>
      </c>
      <c r="E5031">
        <v>1</v>
      </c>
      <c r="F5031" s="1">
        <v>2.2800000000000002E-6</v>
      </c>
      <c r="G5031">
        <v>1</v>
      </c>
      <c r="H5031" s="1">
        <v>9.4700000000000008E-6</v>
      </c>
      <c r="I5031" s="5" t="str">
        <f t="shared" si="82"/>
        <v/>
      </c>
    </row>
    <row r="5032" spans="1:9">
      <c r="A5032">
        <v>982</v>
      </c>
      <c r="B5032" t="s">
        <v>4846</v>
      </c>
      <c r="C5032">
        <v>2</v>
      </c>
      <c r="D5032" s="1">
        <v>3.67E-6</v>
      </c>
      <c r="E5032">
        <v>1</v>
      </c>
      <c r="F5032" s="1">
        <v>2.2800000000000002E-6</v>
      </c>
      <c r="G5032">
        <v>1</v>
      </c>
      <c r="H5032" s="1">
        <v>9.4700000000000008E-6</v>
      </c>
      <c r="I5032" s="5" t="str">
        <f t="shared" si="82"/>
        <v/>
      </c>
    </row>
    <row r="5033" spans="1:9">
      <c r="A5033">
        <v>1080</v>
      </c>
      <c r="B5033" t="s">
        <v>4847</v>
      </c>
      <c r="C5033">
        <v>2</v>
      </c>
      <c r="D5033" s="1">
        <v>3.67E-6</v>
      </c>
      <c r="E5033">
        <v>1</v>
      </c>
      <c r="F5033" s="1">
        <v>2.2800000000000002E-6</v>
      </c>
      <c r="G5033">
        <v>1</v>
      </c>
      <c r="H5033" s="1">
        <v>9.4700000000000008E-6</v>
      </c>
      <c r="I5033" s="5" t="str">
        <f t="shared" si="82"/>
        <v/>
      </c>
    </row>
    <row r="5034" spans="1:9">
      <c r="A5034">
        <v>1089</v>
      </c>
      <c r="B5034" t="s">
        <v>4848</v>
      </c>
      <c r="C5034">
        <v>2</v>
      </c>
      <c r="D5034" s="1">
        <v>3.67E-6</v>
      </c>
      <c r="E5034">
        <v>1</v>
      </c>
      <c r="F5034" s="1">
        <v>2.2800000000000002E-6</v>
      </c>
      <c r="G5034">
        <v>1</v>
      </c>
      <c r="H5034" s="1">
        <v>9.4700000000000008E-6</v>
      </c>
      <c r="I5034" s="5" t="str">
        <f t="shared" si="82"/>
        <v/>
      </c>
    </row>
    <row r="5035" spans="1:9">
      <c r="A5035">
        <v>1141</v>
      </c>
      <c r="B5035" t="s">
        <v>4849</v>
      </c>
      <c r="C5035">
        <v>2</v>
      </c>
      <c r="D5035" s="1">
        <v>3.67E-6</v>
      </c>
      <c r="E5035">
        <v>1</v>
      </c>
      <c r="F5035" s="1">
        <v>2.2800000000000002E-6</v>
      </c>
      <c r="G5035">
        <v>1</v>
      </c>
      <c r="H5035" s="1">
        <v>9.4700000000000008E-6</v>
      </c>
      <c r="I5035" s="5" t="str">
        <f t="shared" si="82"/>
        <v/>
      </c>
    </row>
    <row r="5036" spans="1:9">
      <c r="A5036">
        <v>1145</v>
      </c>
      <c r="B5036" t="s">
        <v>4850</v>
      </c>
      <c r="C5036">
        <v>2</v>
      </c>
      <c r="D5036" s="1">
        <v>3.67E-6</v>
      </c>
      <c r="E5036">
        <v>1</v>
      </c>
      <c r="F5036" s="1">
        <v>2.2800000000000002E-6</v>
      </c>
      <c r="G5036">
        <v>1</v>
      </c>
      <c r="H5036" s="1">
        <v>9.4700000000000008E-6</v>
      </c>
      <c r="I5036" s="5" t="str">
        <f t="shared" si="82"/>
        <v/>
      </c>
    </row>
    <row r="5037" spans="1:9">
      <c r="A5037">
        <v>1156</v>
      </c>
      <c r="B5037" t="s">
        <v>4851</v>
      </c>
      <c r="C5037">
        <v>2</v>
      </c>
      <c r="D5037" s="1">
        <v>3.67E-6</v>
      </c>
      <c r="E5037">
        <v>1</v>
      </c>
      <c r="F5037" s="1">
        <v>2.2800000000000002E-6</v>
      </c>
      <c r="G5037">
        <v>1</v>
      </c>
      <c r="H5037" s="1">
        <v>9.4700000000000008E-6</v>
      </c>
      <c r="I5037" s="5" t="str">
        <f t="shared" si="82"/>
        <v/>
      </c>
    </row>
    <row r="5038" spans="1:9">
      <c r="A5038">
        <v>1187</v>
      </c>
      <c r="B5038" t="s">
        <v>4852</v>
      </c>
      <c r="C5038">
        <v>2</v>
      </c>
      <c r="D5038" s="1">
        <v>3.67E-6</v>
      </c>
      <c r="E5038">
        <v>1</v>
      </c>
      <c r="F5038" s="1">
        <v>2.2800000000000002E-6</v>
      </c>
      <c r="G5038">
        <v>1</v>
      </c>
      <c r="H5038" s="1">
        <v>9.4700000000000008E-6</v>
      </c>
      <c r="I5038" s="5" t="str">
        <f t="shared" si="82"/>
        <v/>
      </c>
    </row>
    <row r="5039" spans="1:9">
      <c r="A5039">
        <v>1233</v>
      </c>
      <c r="B5039" t="s">
        <v>4853</v>
      </c>
      <c r="C5039">
        <v>2</v>
      </c>
      <c r="D5039" s="1">
        <v>3.67E-6</v>
      </c>
      <c r="E5039">
        <v>1</v>
      </c>
      <c r="F5039" s="1">
        <v>2.2800000000000002E-6</v>
      </c>
      <c r="G5039">
        <v>1</v>
      </c>
      <c r="H5039" s="1">
        <v>9.4700000000000008E-6</v>
      </c>
      <c r="I5039" s="5" t="str">
        <f t="shared" si="82"/>
        <v/>
      </c>
    </row>
    <row r="5040" spans="1:9">
      <c r="A5040">
        <v>1267</v>
      </c>
      <c r="B5040" t="s">
        <v>4854</v>
      </c>
      <c r="C5040">
        <v>2</v>
      </c>
      <c r="D5040" s="1">
        <v>3.67E-6</v>
      </c>
      <c r="E5040">
        <v>1</v>
      </c>
      <c r="F5040" s="1">
        <v>2.2800000000000002E-6</v>
      </c>
      <c r="G5040">
        <v>1</v>
      </c>
      <c r="H5040" s="1">
        <v>9.4700000000000008E-6</v>
      </c>
      <c r="I5040" s="5" t="str">
        <f t="shared" si="82"/>
        <v/>
      </c>
    </row>
    <row r="5041" spans="1:9">
      <c r="A5041">
        <v>1333</v>
      </c>
      <c r="B5041" t="s">
        <v>4855</v>
      </c>
      <c r="C5041">
        <v>2</v>
      </c>
      <c r="D5041" s="1">
        <v>3.67E-6</v>
      </c>
      <c r="E5041">
        <v>1</v>
      </c>
      <c r="F5041" s="1">
        <v>2.2800000000000002E-6</v>
      </c>
      <c r="G5041">
        <v>1</v>
      </c>
      <c r="H5041" s="1">
        <v>9.4700000000000008E-6</v>
      </c>
      <c r="I5041" s="5" t="str">
        <f t="shared" si="82"/>
        <v/>
      </c>
    </row>
    <row r="5042" spans="1:9">
      <c r="A5042">
        <v>1439</v>
      </c>
      <c r="B5042" t="s">
        <v>4856</v>
      </c>
      <c r="C5042">
        <v>2</v>
      </c>
      <c r="D5042" s="1">
        <v>3.67E-6</v>
      </c>
      <c r="E5042">
        <v>1</v>
      </c>
      <c r="F5042" s="1">
        <v>2.2800000000000002E-6</v>
      </c>
      <c r="G5042">
        <v>1</v>
      </c>
      <c r="H5042" s="1">
        <v>9.4700000000000008E-6</v>
      </c>
      <c r="I5042" s="5" t="str">
        <f t="shared" si="82"/>
        <v/>
      </c>
    </row>
    <row r="5043" spans="1:9">
      <c r="A5043">
        <v>1441</v>
      </c>
      <c r="B5043" t="s">
        <v>4857</v>
      </c>
      <c r="C5043">
        <v>2</v>
      </c>
      <c r="D5043" s="1">
        <v>3.67E-6</v>
      </c>
      <c r="E5043">
        <v>1</v>
      </c>
      <c r="F5043" s="1">
        <v>2.2800000000000002E-6</v>
      </c>
      <c r="G5043">
        <v>1</v>
      </c>
      <c r="H5043" s="1">
        <v>9.4700000000000008E-6</v>
      </c>
      <c r="I5043" s="5" t="str">
        <f t="shared" si="82"/>
        <v/>
      </c>
    </row>
    <row r="5044" spans="1:9">
      <c r="A5044">
        <v>1539</v>
      </c>
      <c r="B5044" t="s">
        <v>4858</v>
      </c>
      <c r="C5044">
        <v>2</v>
      </c>
      <c r="D5044" s="1">
        <v>3.67E-6</v>
      </c>
      <c r="E5044">
        <v>1</v>
      </c>
      <c r="F5044" s="1">
        <v>2.2800000000000002E-6</v>
      </c>
      <c r="G5044">
        <v>1</v>
      </c>
      <c r="H5044" s="1">
        <v>9.4700000000000008E-6</v>
      </c>
      <c r="I5044" s="5" t="str">
        <f t="shared" si="82"/>
        <v/>
      </c>
    </row>
    <row r="5045" spans="1:9">
      <c r="A5045">
        <v>1540</v>
      </c>
      <c r="B5045" t="s">
        <v>4859</v>
      </c>
      <c r="C5045">
        <v>2</v>
      </c>
      <c r="D5045" s="1">
        <v>3.67E-6</v>
      </c>
      <c r="E5045">
        <v>1</v>
      </c>
      <c r="F5045" s="1">
        <v>2.2800000000000002E-6</v>
      </c>
      <c r="G5045">
        <v>1</v>
      </c>
      <c r="H5045" s="1">
        <v>9.4700000000000008E-6</v>
      </c>
      <c r="I5045" s="5" t="str">
        <f t="shared" si="82"/>
        <v/>
      </c>
    </row>
    <row r="5046" spans="1:9">
      <c r="A5046">
        <v>1580</v>
      </c>
      <c r="B5046" t="s">
        <v>4860</v>
      </c>
      <c r="C5046">
        <v>2</v>
      </c>
      <c r="D5046" s="1">
        <v>3.67E-6</v>
      </c>
      <c r="E5046">
        <v>1</v>
      </c>
      <c r="F5046" s="1">
        <v>2.2800000000000002E-6</v>
      </c>
      <c r="G5046">
        <v>1</v>
      </c>
      <c r="H5046" s="1">
        <v>9.4700000000000008E-6</v>
      </c>
      <c r="I5046" s="5" t="str">
        <f t="shared" si="82"/>
        <v/>
      </c>
    </row>
    <row r="5047" spans="1:9">
      <c r="A5047">
        <v>1634</v>
      </c>
      <c r="B5047" t="s">
        <v>4861</v>
      </c>
      <c r="C5047">
        <v>2</v>
      </c>
      <c r="D5047" s="1">
        <v>3.67E-6</v>
      </c>
      <c r="E5047">
        <v>1</v>
      </c>
      <c r="F5047" s="1">
        <v>2.2800000000000002E-6</v>
      </c>
      <c r="G5047">
        <v>1</v>
      </c>
      <c r="H5047" s="1">
        <v>9.4700000000000008E-6</v>
      </c>
      <c r="I5047" s="5" t="str">
        <f t="shared" si="82"/>
        <v/>
      </c>
    </row>
    <row r="5048" spans="1:9">
      <c r="A5048">
        <v>1637</v>
      </c>
      <c r="B5048" t="s">
        <v>4862</v>
      </c>
      <c r="C5048">
        <v>2</v>
      </c>
      <c r="D5048" s="1">
        <v>3.67E-6</v>
      </c>
      <c r="E5048">
        <v>1</v>
      </c>
      <c r="F5048" s="1">
        <v>2.2800000000000002E-6</v>
      </c>
      <c r="G5048">
        <v>1</v>
      </c>
      <c r="H5048" s="1">
        <v>9.4700000000000008E-6</v>
      </c>
      <c r="I5048" s="5" t="str">
        <f t="shared" si="82"/>
        <v/>
      </c>
    </row>
    <row r="5049" spans="1:9">
      <c r="A5049">
        <v>1683</v>
      </c>
      <c r="B5049" t="s">
        <v>4863</v>
      </c>
      <c r="C5049">
        <v>2</v>
      </c>
      <c r="D5049" s="1">
        <v>3.67E-6</v>
      </c>
      <c r="E5049">
        <v>1</v>
      </c>
      <c r="F5049" s="1">
        <v>2.2800000000000002E-6</v>
      </c>
      <c r="G5049">
        <v>1</v>
      </c>
      <c r="H5049" s="1">
        <v>9.4700000000000008E-6</v>
      </c>
      <c r="I5049" s="5" t="str">
        <f t="shared" si="82"/>
        <v/>
      </c>
    </row>
    <row r="5050" spans="1:9">
      <c r="A5050">
        <v>1725</v>
      </c>
      <c r="B5050" t="s">
        <v>4864</v>
      </c>
      <c r="C5050">
        <v>2</v>
      </c>
      <c r="D5050" s="1">
        <v>3.67E-6</v>
      </c>
      <c r="E5050">
        <v>1</v>
      </c>
      <c r="F5050" s="1">
        <v>2.2800000000000002E-6</v>
      </c>
      <c r="G5050">
        <v>1</v>
      </c>
      <c r="H5050" s="1">
        <v>9.4700000000000008E-6</v>
      </c>
      <c r="I5050" s="5" t="str">
        <f t="shared" si="82"/>
        <v/>
      </c>
    </row>
    <row r="5051" spans="1:9">
      <c r="A5051">
        <v>1733</v>
      </c>
      <c r="B5051" t="s">
        <v>4865</v>
      </c>
      <c r="C5051">
        <v>2</v>
      </c>
      <c r="D5051" s="1">
        <v>3.67E-6</v>
      </c>
      <c r="E5051">
        <v>1</v>
      </c>
      <c r="F5051" s="1">
        <v>2.2800000000000002E-6</v>
      </c>
      <c r="G5051">
        <v>1</v>
      </c>
      <c r="H5051" s="1">
        <v>9.4700000000000008E-6</v>
      </c>
      <c r="I5051" s="5" t="str">
        <f t="shared" si="82"/>
        <v/>
      </c>
    </row>
    <row r="5052" spans="1:9">
      <c r="A5052">
        <v>1765</v>
      </c>
      <c r="B5052" t="s">
        <v>4866</v>
      </c>
      <c r="C5052">
        <v>2</v>
      </c>
      <c r="D5052" s="1">
        <v>3.67E-6</v>
      </c>
      <c r="E5052">
        <v>1</v>
      </c>
      <c r="F5052" s="1">
        <v>2.2800000000000002E-6</v>
      </c>
      <c r="G5052">
        <v>1</v>
      </c>
      <c r="H5052" s="1">
        <v>9.4700000000000008E-6</v>
      </c>
      <c r="I5052" s="5" t="str">
        <f t="shared" si="82"/>
        <v/>
      </c>
    </row>
    <row r="5053" spans="1:9">
      <c r="A5053">
        <v>1819</v>
      </c>
      <c r="B5053" t="s">
        <v>4867</v>
      </c>
      <c r="C5053">
        <v>2</v>
      </c>
      <c r="D5053" s="1">
        <v>3.67E-6</v>
      </c>
      <c r="E5053">
        <v>1</v>
      </c>
      <c r="F5053" s="1">
        <v>2.2800000000000002E-6</v>
      </c>
      <c r="G5053">
        <v>1</v>
      </c>
      <c r="H5053" s="1">
        <v>9.4700000000000008E-6</v>
      </c>
      <c r="I5053" s="5" t="str">
        <f t="shared" si="82"/>
        <v/>
      </c>
    </row>
    <row r="5054" spans="1:9">
      <c r="A5054">
        <v>1919</v>
      </c>
      <c r="B5054" t="s">
        <v>4868</v>
      </c>
      <c r="C5054">
        <v>2</v>
      </c>
      <c r="D5054" s="1">
        <v>3.67E-6</v>
      </c>
      <c r="E5054">
        <v>1</v>
      </c>
      <c r="F5054" s="1">
        <v>2.2800000000000002E-6</v>
      </c>
      <c r="G5054">
        <v>1</v>
      </c>
      <c r="H5054" s="1">
        <v>9.4700000000000008E-6</v>
      </c>
      <c r="I5054" s="5" t="str">
        <f t="shared" si="82"/>
        <v/>
      </c>
    </row>
    <row r="5055" spans="1:9">
      <c r="A5055">
        <v>1931</v>
      </c>
      <c r="B5055">
        <v>112</v>
      </c>
      <c r="C5055">
        <v>2</v>
      </c>
      <c r="D5055" s="1">
        <v>3.67E-6</v>
      </c>
      <c r="E5055">
        <v>1</v>
      </c>
      <c r="F5055" s="1">
        <v>2.2800000000000002E-6</v>
      </c>
      <c r="G5055">
        <v>1</v>
      </c>
      <c r="H5055" s="1">
        <v>9.4700000000000008E-6</v>
      </c>
      <c r="I5055" s="5" t="str">
        <f t="shared" si="82"/>
        <v/>
      </c>
    </row>
    <row r="5056" spans="1:9">
      <c r="A5056">
        <v>1949</v>
      </c>
      <c r="B5056">
        <v>1984</v>
      </c>
      <c r="C5056">
        <v>2</v>
      </c>
      <c r="D5056" s="1">
        <v>3.67E-6</v>
      </c>
      <c r="E5056">
        <v>1</v>
      </c>
      <c r="F5056" s="1">
        <v>2.2800000000000002E-6</v>
      </c>
      <c r="G5056">
        <v>1</v>
      </c>
      <c r="H5056" s="1">
        <v>9.4700000000000008E-6</v>
      </c>
      <c r="I5056" s="5" t="str">
        <f t="shared" si="82"/>
        <v/>
      </c>
    </row>
    <row r="5057" spans="1:9">
      <c r="A5057">
        <v>1970</v>
      </c>
      <c r="B5057" t="s">
        <v>4869</v>
      </c>
      <c r="C5057">
        <v>2</v>
      </c>
      <c r="D5057" s="1">
        <v>3.67E-6</v>
      </c>
      <c r="E5057">
        <v>1</v>
      </c>
      <c r="F5057" s="1">
        <v>2.2800000000000002E-6</v>
      </c>
      <c r="G5057">
        <v>1</v>
      </c>
      <c r="H5057" s="1">
        <v>9.4700000000000008E-6</v>
      </c>
      <c r="I5057" s="5" t="str">
        <f t="shared" si="82"/>
        <v/>
      </c>
    </row>
    <row r="5058" spans="1:9">
      <c r="A5058">
        <v>2002</v>
      </c>
      <c r="B5058" t="s">
        <v>4870</v>
      </c>
      <c r="C5058">
        <v>2</v>
      </c>
      <c r="D5058" s="1">
        <v>3.67E-6</v>
      </c>
      <c r="E5058">
        <v>1</v>
      </c>
      <c r="F5058" s="1">
        <v>2.2800000000000002E-6</v>
      </c>
      <c r="G5058">
        <v>1</v>
      </c>
      <c r="H5058" s="1">
        <v>9.4700000000000008E-6</v>
      </c>
      <c r="I5058" s="5" t="str">
        <f t="shared" si="82"/>
        <v/>
      </c>
    </row>
    <row r="5059" spans="1:9">
      <c r="A5059">
        <v>2003</v>
      </c>
      <c r="B5059" t="s">
        <v>4871</v>
      </c>
      <c r="C5059">
        <v>2</v>
      </c>
      <c r="D5059" s="1">
        <v>3.67E-6</v>
      </c>
      <c r="E5059">
        <v>1</v>
      </c>
      <c r="F5059" s="1">
        <v>2.2800000000000002E-6</v>
      </c>
      <c r="G5059">
        <v>1</v>
      </c>
      <c r="H5059" s="1">
        <v>9.4700000000000008E-6</v>
      </c>
      <c r="I5059" s="5" t="str">
        <f t="shared" ref="I5059:I5122" si="83">IFERROR(VLOOKUP(B5059,L:L,1,FALSE),"")</f>
        <v/>
      </c>
    </row>
    <row r="5060" spans="1:9">
      <c r="A5060">
        <v>2012</v>
      </c>
      <c r="B5060" t="s">
        <v>4872</v>
      </c>
      <c r="C5060">
        <v>2</v>
      </c>
      <c r="D5060" s="1">
        <v>3.67E-6</v>
      </c>
      <c r="E5060">
        <v>1</v>
      </c>
      <c r="F5060" s="1">
        <v>2.2800000000000002E-6</v>
      </c>
      <c r="G5060">
        <v>1</v>
      </c>
      <c r="H5060" s="1">
        <v>9.4700000000000008E-6</v>
      </c>
      <c r="I5060" s="5" t="str">
        <f t="shared" si="83"/>
        <v/>
      </c>
    </row>
    <row r="5061" spans="1:9">
      <c r="A5061">
        <v>2042</v>
      </c>
      <c r="B5061" t="s">
        <v>4873</v>
      </c>
      <c r="C5061">
        <v>2</v>
      </c>
      <c r="D5061" s="1">
        <v>3.67E-6</v>
      </c>
      <c r="E5061">
        <v>1</v>
      </c>
      <c r="F5061" s="1">
        <v>2.2800000000000002E-6</v>
      </c>
      <c r="G5061">
        <v>1</v>
      </c>
      <c r="H5061" s="1">
        <v>9.4700000000000008E-6</v>
      </c>
      <c r="I5061" s="5" t="str">
        <f t="shared" si="83"/>
        <v/>
      </c>
    </row>
    <row r="5062" spans="1:9">
      <c r="A5062">
        <v>2089</v>
      </c>
      <c r="B5062" t="s">
        <v>4874</v>
      </c>
      <c r="C5062">
        <v>2</v>
      </c>
      <c r="D5062" s="1">
        <v>3.67E-6</v>
      </c>
      <c r="E5062">
        <v>1</v>
      </c>
      <c r="F5062" s="1">
        <v>2.2800000000000002E-6</v>
      </c>
      <c r="G5062">
        <v>1</v>
      </c>
      <c r="H5062" s="1">
        <v>9.4700000000000008E-6</v>
      </c>
      <c r="I5062" s="5" t="str">
        <f t="shared" si="83"/>
        <v/>
      </c>
    </row>
    <row r="5063" spans="1:9">
      <c r="A5063">
        <v>2112</v>
      </c>
      <c r="B5063" t="s">
        <v>4875</v>
      </c>
      <c r="C5063">
        <v>2</v>
      </c>
      <c r="D5063" s="1">
        <v>3.67E-6</v>
      </c>
      <c r="E5063">
        <v>1</v>
      </c>
      <c r="F5063" s="1">
        <v>2.2800000000000002E-6</v>
      </c>
      <c r="G5063">
        <v>1</v>
      </c>
      <c r="H5063" s="1">
        <v>9.4700000000000008E-6</v>
      </c>
      <c r="I5063" s="5" t="str">
        <f t="shared" si="83"/>
        <v/>
      </c>
    </row>
    <row r="5064" spans="1:9">
      <c r="A5064">
        <v>2115</v>
      </c>
      <c r="B5064" t="s">
        <v>4876</v>
      </c>
      <c r="C5064">
        <v>2</v>
      </c>
      <c r="D5064" s="1">
        <v>3.67E-6</v>
      </c>
      <c r="E5064">
        <v>1</v>
      </c>
      <c r="F5064" s="1">
        <v>2.2800000000000002E-6</v>
      </c>
      <c r="G5064">
        <v>1</v>
      </c>
      <c r="H5064" s="1">
        <v>9.4700000000000008E-6</v>
      </c>
      <c r="I5064" s="5" t="str">
        <f t="shared" si="83"/>
        <v/>
      </c>
    </row>
    <row r="5065" spans="1:9">
      <c r="A5065">
        <v>2130</v>
      </c>
      <c r="B5065" t="s">
        <v>4877</v>
      </c>
      <c r="C5065">
        <v>2</v>
      </c>
      <c r="D5065" s="1">
        <v>3.67E-6</v>
      </c>
      <c r="E5065">
        <v>1</v>
      </c>
      <c r="F5065" s="1">
        <v>2.2800000000000002E-6</v>
      </c>
      <c r="G5065">
        <v>1</v>
      </c>
      <c r="H5065" s="1">
        <v>9.4700000000000008E-6</v>
      </c>
      <c r="I5065" s="5" t="str">
        <f t="shared" si="83"/>
        <v/>
      </c>
    </row>
    <row r="5066" spans="1:9">
      <c r="A5066">
        <v>2136</v>
      </c>
      <c r="B5066" t="s">
        <v>4878</v>
      </c>
      <c r="C5066">
        <v>2</v>
      </c>
      <c r="D5066" s="1">
        <v>3.67E-6</v>
      </c>
      <c r="E5066">
        <v>1</v>
      </c>
      <c r="F5066" s="1">
        <v>2.2800000000000002E-6</v>
      </c>
      <c r="G5066">
        <v>1</v>
      </c>
      <c r="H5066" s="1">
        <v>9.4700000000000008E-6</v>
      </c>
      <c r="I5066" s="5" t="str">
        <f t="shared" si="83"/>
        <v/>
      </c>
    </row>
    <row r="5067" spans="1:9">
      <c r="A5067">
        <v>2154</v>
      </c>
      <c r="B5067" t="s">
        <v>4879</v>
      </c>
      <c r="C5067">
        <v>2</v>
      </c>
      <c r="D5067" s="1">
        <v>3.67E-6</v>
      </c>
      <c r="E5067">
        <v>1</v>
      </c>
      <c r="F5067" s="1">
        <v>2.2800000000000002E-6</v>
      </c>
      <c r="G5067">
        <v>1</v>
      </c>
      <c r="H5067" s="1">
        <v>9.4700000000000008E-6</v>
      </c>
      <c r="I5067" s="5" t="str">
        <f t="shared" si="83"/>
        <v/>
      </c>
    </row>
    <row r="5068" spans="1:9">
      <c r="A5068">
        <v>2204</v>
      </c>
      <c r="B5068" t="s">
        <v>4880</v>
      </c>
      <c r="C5068">
        <v>2</v>
      </c>
      <c r="D5068" s="1">
        <v>3.67E-6</v>
      </c>
      <c r="E5068">
        <v>1</v>
      </c>
      <c r="F5068" s="1">
        <v>2.2800000000000002E-6</v>
      </c>
      <c r="G5068">
        <v>1</v>
      </c>
      <c r="H5068" s="1">
        <v>9.4700000000000008E-6</v>
      </c>
      <c r="I5068" s="5" t="str">
        <f t="shared" si="83"/>
        <v/>
      </c>
    </row>
    <row r="5069" spans="1:9">
      <c r="A5069">
        <v>2238</v>
      </c>
      <c r="B5069" t="s">
        <v>4881</v>
      </c>
      <c r="C5069">
        <v>2</v>
      </c>
      <c r="D5069" s="1">
        <v>3.67E-6</v>
      </c>
      <c r="E5069">
        <v>1</v>
      </c>
      <c r="F5069" s="1">
        <v>2.2800000000000002E-6</v>
      </c>
      <c r="G5069">
        <v>1</v>
      </c>
      <c r="H5069" s="1">
        <v>9.4700000000000008E-6</v>
      </c>
      <c r="I5069" s="5" t="str">
        <f t="shared" si="83"/>
        <v/>
      </c>
    </row>
    <row r="5070" spans="1:9">
      <c r="A5070">
        <v>2291</v>
      </c>
      <c r="B5070" t="s">
        <v>4882</v>
      </c>
      <c r="C5070">
        <v>2</v>
      </c>
      <c r="D5070" s="1">
        <v>3.67E-6</v>
      </c>
      <c r="E5070">
        <v>1</v>
      </c>
      <c r="F5070" s="1">
        <v>2.2800000000000002E-6</v>
      </c>
      <c r="G5070">
        <v>1</v>
      </c>
      <c r="H5070" s="1">
        <v>9.4700000000000008E-6</v>
      </c>
      <c r="I5070" s="5" t="str">
        <f t="shared" si="83"/>
        <v/>
      </c>
    </row>
    <row r="5071" spans="1:9">
      <c r="A5071">
        <v>2313</v>
      </c>
      <c r="B5071" t="s">
        <v>4883</v>
      </c>
      <c r="C5071">
        <v>2</v>
      </c>
      <c r="D5071" s="1">
        <v>3.67E-6</v>
      </c>
      <c r="E5071">
        <v>1</v>
      </c>
      <c r="F5071" s="1">
        <v>2.2800000000000002E-6</v>
      </c>
      <c r="G5071">
        <v>1</v>
      </c>
      <c r="H5071" s="1">
        <v>9.4700000000000008E-6</v>
      </c>
      <c r="I5071" s="5" t="str">
        <f t="shared" si="83"/>
        <v/>
      </c>
    </row>
    <row r="5072" spans="1:9">
      <c r="A5072">
        <v>2332</v>
      </c>
      <c r="B5072" t="s">
        <v>4884</v>
      </c>
      <c r="C5072">
        <v>2</v>
      </c>
      <c r="D5072" s="1">
        <v>3.67E-6</v>
      </c>
      <c r="E5072">
        <v>1</v>
      </c>
      <c r="F5072" s="1">
        <v>2.2800000000000002E-6</v>
      </c>
      <c r="G5072">
        <v>1</v>
      </c>
      <c r="H5072" s="1">
        <v>9.4700000000000008E-6</v>
      </c>
      <c r="I5072" s="5" t="str">
        <f t="shared" si="83"/>
        <v/>
      </c>
    </row>
    <row r="5073" spans="1:9">
      <c r="A5073">
        <v>2360</v>
      </c>
      <c r="B5073" t="s">
        <v>4885</v>
      </c>
      <c r="C5073">
        <v>2</v>
      </c>
      <c r="D5073" s="1">
        <v>3.67E-6</v>
      </c>
      <c r="E5073">
        <v>1</v>
      </c>
      <c r="F5073" s="1">
        <v>2.2800000000000002E-6</v>
      </c>
      <c r="G5073">
        <v>1</v>
      </c>
      <c r="H5073" s="1">
        <v>9.4700000000000008E-6</v>
      </c>
      <c r="I5073" s="5" t="str">
        <f t="shared" si="83"/>
        <v/>
      </c>
    </row>
    <row r="5074" spans="1:9">
      <c r="A5074">
        <v>2374</v>
      </c>
      <c r="B5074" t="s">
        <v>4886</v>
      </c>
      <c r="C5074">
        <v>2</v>
      </c>
      <c r="D5074" s="1">
        <v>3.67E-6</v>
      </c>
      <c r="E5074">
        <v>1</v>
      </c>
      <c r="F5074" s="1">
        <v>2.2800000000000002E-6</v>
      </c>
      <c r="G5074">
        <v>1</v>
      </c>
      <c r="H5074" s="1">
        <v>9.4700000000000008E-6</v>
      </c>
      <c r="I5074" s="5" t="str">
        <f t="shared" si="83"/>
        <v/>
      </c>
    </row>
    <row r="5075" spans="1:9">
      <c r="A5075">
        <v>2485</v>
      </c>
      <c r="B5075" t="s">
        <v>4887</v>
      </c>
      <c r="C5075">
        <v>2</v>
      </c>
      <c r="D5075" s="1">
        <v>3.67E-6</v>
      </c>
      <c r="E5075">
        <v>1</v>
      </c>
      <c r="F5075" s="1">
        <v>2.2800000000000002E-6</v>
      </c>
      <c r="G5075">
        <v>1</v>
      </c>
      <c r="H5075" s="1">
        <v>9.4700000000000008E-6</v>
      </c>
      <c r="I5075" s="5" t="str">
        <f t="shared" si="83"/>
        <v/>
      </c>
    </row>
    <row r="5076" spans="1:9">
      <c r="A5076">
        <v>2516</v>
      </c>
      <c r="B5076" t="s">
        <v>4888</v>
      </c>
      <c r="C5076">
        <v>2</v>
      </c>
      <c r="D5076" s="1">
        <v>3.67E-6</v>
      </c>
      <c r="E5076">
        <v>1</v>
      </c>
      <c r="F5076" s="1">
        <v>2.2800000000000002E-6</v>
      </c>
      <c r="G5076">
        <v>1</v>
      </c>
      <c r="H5076" s="1">
        <v>9.4700000000000008E-6</v>
      </c>
      <c r="I5076" s="5" t="str">
        <f t="shared" si="83"/>
        <v/>
      </c>
    </row>
    <row r="5077" spans="1:9">
      <c r="A5077">
        <v>2540</v>
      </c>
      <c r="B5077" t="s">
        <v>4889</v>
      </c>
      <c r="C5077">
        <v>2</v>
      </c>
      <c r="D5077" s="1">
        <v>3.67E-6</v>
      </c>
      <c r="E5077">
        <v>1</v>
      </c>
      <c r="F5077" s="1">
        <v>2.2800000000000002E-6</v>
      </c>
      <c r="G5077">
        <v>1</v>
      </c>
      <c r="H5077" s="1">
        <v>9.4700000000000008E-6</v>
      </c>
      <c r="I5077" s="5" t="str">
        <f t="shared" si="83"/>
        <v/>
      </c>
    </row>
    <row r="5078" spans="1:9">
      <c r="A5078">
        <v>2574</v>
      </c>
      <c r="B5078" t="s">
        <v>4890</v>
      </c>
      <c r="C5078">
        <v>2</v>
      </c>
      <c r="D5078" s="1">
        <v>3.67E-6</v>
      </c>
      <c r="E5078">
        <v>1</v>
      </c>
      <c r="F5078" s="1">
        <v>2.2800000000000002E-6</v>
      </c>
      <c r="G5078">
        <v>1</v>
      </c>
      <c r="H5078" s="1">
        <v>9.4700000000000008E-6</v>
      </c>
      <c r="I5078" s="5" t="str">
        <f t="shared" si="83"/>
        <v/>
      </c>
    </row>
    <row r="5079" spans="1:9">
      <c r="A5079">
        <v>2572</v>
      </c>
      <c r="B5079" t="s">
        <v>4891</v>
      </c>
      <c r="C5079">
        <v>2</v>
      </c>
      <c r="D5079" s="1">
        <v>3.67E-6</v>
      </c>
      <c r="E5079">
        <v>1</v>
      </c>
      <c r="F5079" s="1">
        <v>2.2800000000000002E-6</v>
      </c>
      <c r="G5079">
        <v>1</v>
      </c>
      <c r="H5079" s="1">
        <v>9.4700000000000008E-6</v>
      </c>
      <c r="I5079" s="5" t="str">
        <f t="shared" si="83"/>
        <v/>
      </c>
    </row>
    <row r="5080" spans="1:9">
      <c r="A5080">
        <v>2592</v>
      </c>
      <c r="B5080" t="s">
        <v>4892</v>
      </c>
      <c r="C5080">
        <v>2</v>
      </c>
      <c r="D5080" s="1">
        <v>3.67E-6</v>
      </c>
      <c r="E5080">
        <v>1</v>
      </c>
      <c r="F5080" s="1">
        <v>2.2800000000000002E-6</v>
      </c>
      <c r="G5080">
        <v>1</v>
      </c>
      <c r="H5080" s="1">
        <v>9.4700000000000008E-6</v>
      </c>
      <c r="I5080" s="5" t="str">
        <f t="shared" si="83"/>
        <v/>
      </c>
    </row>
    <row r="5081" spans="1:9">
      <c r="A5081">
        <v>2611</v>
      </c>
      <c r="B5081" t="s">
        <v>4893</v>
      </c>
      <c r="C5081">
        <v>2</v>
      </c>
      <c r="D5081" s="1">
        <v>3.67E-6</v>
      </c>
      <c r="E5081">
        <v>1</v>
      </c>
      <c r="F5081" s="1">
        <v>2.2800000000000002E-6</v>
      </c>
      <c r="G5081">
        <v>1</v>
      </c>
      <c r="H5081" s="1">
        <v>9.4700000000000008E-6</v>
      </c>
      <c r="I5081" s="5" t="str">
        <f t="shared" si="83"/>
        <v/>
      </c>
    </row>
    <row r="5082" spans="1:9">
      <c r="A5082">
        <v>2636</v>
      </c>
      <c r="B5082" t="s">
        <v>4894</v>
      </c>
      <c r="C5082">
        <v>2</v>
      </c>
      <c r="D5082" s="1">
        <v>3.67E-6</v>
      </c>
      <c r="E5082">
        <v>1</v>
      </c>
      <c r="F5082" s="1">
        <v>2.2800000000000002E-6</v>
      </c>
      <c r="G5082">
        <v>1</v>
      </c>
      <c r="H5082" s="1">
        <v>9.4700000000000008E-6</v>
      </c>
      <c r="I5082" s="5" t="str">
        <f t="shared" si="83"/>
        <v/>
      </c>
    </row>
    <row r="5083" spans="1:9">
      <c r="A5083">
        <v>2642</v>
      </c>
      <c r="B5083" t="s">
        <v>4895</v>
      </c>
      <c r="C5083">
        <v>2</v>
      </c>
      <c r="D5083" s="1">
        <v>3.67E-6</v>
      </c>
      <c r="E5083">
        <v>1</v>
      </c>
      <c r="F5083" s="1">
        <v>2.2800000000000002E-6</v>
      </c>
      <c r="G5083">
        <v>1</v>
      </c>
      <c r="H5083" s="1">
        <v>9.4700000000000008E-6</v>
      </c>
      <c r="I5083" s="5" t="str">
        <f t="shared" si="83"/>
        <v/>
      </c>
    </row>
    <row r="5084" spans="1:9">
      <c r="A5084">
        <v>2659</v>
      </c>
      <c r="B5084" t="s">
        <v>4896</v>
      </c>
      <c r="C5084">
        <v>2</v>
      </c>
      <c r="D5084" s="1">
        <v>3.67E-6</v>
      </c>
      <c r="E5084">
        <v>1</v>
      </c>
      <c r="F5084" s="1">
        <v>2.2800000000000002E-6</v>
      </c>
      <c r="G5084">
        <v>1</v>
      </c>
      <c r="H5084" s="1">
        <v>9.4700000000000008E-6</v>
      </c>
      <c r="I5084" s="5" t="str">
        <f t="shared" si="83"/>
        <v/>
      </c>
    </row>
    <row r="5085" spans="1:9">
      <c r="A5085">
        <v>2668</v>
      </c>
      <c r="B5085" t="s">
        <v>4897</v>
      </c>
      <c r="C5085">
        <v>2</v>
      </c>
      <c r="D5085" s="1">
        <v>3.67E-6</v>
      </c>
      <c r="E5085">
        <v>1</v>
      </c>
      <c r="F5085" s="1">
        <v>2.2800000000000002E-6</v>
      </c>
      <c r="G5085">
        <v>1</v>
      </c>
      <c r="H5085" s="1">
        <v>9.4700000000000008E-6</v>
      </c>
      <c r="I5085" s="5" t="str">
        <f t="shared" si="83"/>
        <v/>
      </c>
    </row>
    <row r="5086" spans="1:9">
      <c r="A5086">
        <v>2693</v>
      </c>
      <c r="B5086" t="s">
        <v>4898</v>
      </c>
      <c r="C5086">
        <v>2</v>
      </c>
      <c r="D5086" s="1">
        <v>3.67E-6</v>
      </c>
      <c r="E5086">
        <v>1</v>
      </c>
      <c r="F5086" s="1">
        <v>2.2800000000000002E-6</v>
      </c>
      <c r="G5086">
        <v>1</v>
      </c>
      <c r="H5086" s="1">
        <v>9.4700000000000008E-6</v>
      </c>
      <c r="I5086" s="5" t="str">
        <f t="shared" si="83"/>
        <v/>
      </c>
    </row>
    <row r="5087" spans="1:9">
      <c r="A5087">
        <v>2709</v>
      </c>
      <c r="B5087" t="s">
        <v>4899</v>
      </c>
      <c r="C5087">
        <v>2</v>
      </c>
      <c r="D5087" s="1">
        <v>3.67E-6</v>
      </c>
      <c r="E5087">
        <v>1</v>
      </c>
      <c r="F5087" s="1">
        <v>2.2800000000000002E-6</v>
      </c>
      <c r="G5087">
        <v>1</v>
      </c>
      <c r="H5087" s="1">
        <v>9.4700000000000008E-6</v>
      </c>
      <c r="I5087" s="5" t="str">
        <f t="shared" si="83"/>
        <v/>
      </c>
    </row>
    <row r="5088" spans="1:9">
      <c r="A5088">
        <v>2712</v>
      </c>
      <c r="B5088" t="s">
        <v>4900</v>
      </c>
      <c r="C5088">
        <v>2</v>
      </c>
      <c r="D5088" s="1">
        <v>3.67E-6</v>
      </c>
      <c r="E5088">
        <v>1</v>
      </c>
      <c r="F5088" s="1">
        <v>2.2800000000000002E-6</v>
      </c>
      <c r="G5088">
        <v>1</v>
      </c>
      <c r="H5088" s="1">
        <v>9.4700000000000008E-6</v>
      </c>
      <c r="I5088" s="5" t="str">
        <f t="shared" si="83"/>
        <v/>
      </c>
    </row>
    <row r="5089" spans="1:9">
      <c r="A5089">
        <v>2737</v>
      </c>
      <c r="B5089" t="s">
        <v>4901</v>
      </c>
      <c r="C5089">
        <v>2</v>
      </c>
      <c r="D5089" s="1">
        <v>3.67E-6</v>
      </c>
      <c r="E5089">
        <v>1</v>
      </c>
      <c r="F5089" s="1">
        <v>2.2800000000000002E-6</v>
      </c>
      <c r="G5089">
        <v>1</v>
      </c>
      <c r="H5089" s="1">
        <v>9.4700000000000008E-6</v>
      </c>
      <c r="I5089" s="5" t="str">
        <f t="shared" si="83"/>
        <v/>
      </c>
    </row>
    <row r="5090" spans="1:9">
      <c r="A5090">
        <v>2796</v>
      </c>
      <c r="B5090" t="s">
        <v>4902</v>
      </c>
      <c r="C5090">
        <v>2</v>
      </c>
      <c r="D5090" s="1">
        <v>3.67E-6</v>
      </c>
      <c r="E5090">
        <v>1</v>
      </c>
      <c r="F5090" s="1">
        <v>2.2800000000000002E-6</v>
      </c>
      <c r="G5090">
        <v>1</v>
      </c>
      <c r="H5090" s="1">
        <v>9.4700000000000008E-6</v>
      </c>
      <c r="I5090" s="5" t="str">
        <f t="shared" si="83"/>
        <v/>
      </c>
    </row>
    <row r="5091" spans="1:9">
      <c r="A5091">
        <v>2801</v>
      </c>
      <c r="B5091" t="s">
        <v>4903</v>
      </c>
      <c r="C5091">
        <v>2</v>
      </c>
      <c r="D5091" s="1">
        <v>3.67E-6</v>
      </c>
      <c r="E5091">
        <v>1</v>
      </c>
      <c r="F5091" s="1">
        <v>2.2800000000000002E-6</v>
      </c>
      <c r="G5091">
        <v>1</v>
      </c>
      <c r="H5091" s="1">
        <v>9.4700000000000008E-6</v>
      </c>
      <c r="I5091" s="5" t="str">
        <f t="shared" si="83"/>
        <v/>
      </c>
    </row>
    <row r="5092" spans="1:9">
      <c r="A5092">
        <v>2856</v>
      </c>
      <c r="B5092" t="s">
        <v>4904</v>
      </c>
      <c r="C5092">
        <v>2</v>
      </c>
      <c r="D5092" s="1">
        <v>3.67E-6</v>
      </c>
      <c r="E5092">
        <v>1</v>
      </c>
      <c r="F5092" s="1">
        <v>2.2800000000000002E-6</v>
      </c>
      <c r="G5092">
        <v>1</v>
      </c>
      <c r="H5092" s="1">
        <v>9.4700000000000008E-6</v>
      </c>
      <c r="I5092" s="5" t="str">
        <f t="shared" si="83"/>
        <v/>
      </c>
    </row>
    <row r="5093" spans="1:9">
      <c r="A5093">
        <v>2876</v>
      </c>
      <c r="B5093" t="s">
        <v>4905</v>
      </c>
      <c r="C5093">
        <v>2</v>
      </c>
      <c r="D5093" s="1">
        <v>3.67E-6</v>
      </c>
      <c r="E5093">
        <v>1</v>
      </c>
      <c r="F5093" s="1">
        <v>2.2800000000000002E-6</v>
      </c>
      <c r="G5093">
        <v>1</v>
      </c>
      <c r="H5093" s="1">
        <v>9.4700000000000008E-6</v>
      </c>
      <c r="I5093" s="5" t="str">
        <f t="shared" si="83"/>
        <v/>
      </c>
    </row>
    <row r="5094" spans="1:9">
      <c r="A5094">
        <v>2889</v>
      </c>
      <c r="B5094" t="s">
        <v>4906</v>
      </c>
      <c r="C5094">
        <v>2</v>
      </c>
      <c r="D5094" s="1">
        <v>3.67E-6</v>
      </c>
      <c r="E5094">
        <v>1</v>
      </c>
      <c r="F5094" s="1">
        <v>2.2800000000000002E-6</v>
      </c>
      <c r="G5094">
        <v>1</v>
      </c>
      <c r="H5094" s="1">
        <v>9.4700000000000008E-6</v>
      </c>
      <c r="I5094" s="5" t="str">
        <f t="shared" si="83"/>
        <v/>
      </c>
    </row>
    <row r="5095" spans="1:9">
      <c r="A5095">
        <v>2894</v>
      </c>
      <c r="B5095" t="s">
        <v>4907</v>
      </c>
      <c r="C5095">
        <v>2</v>
      </c>
      <c r="D5095" s="1">
        <v>3.67E-6</v>
      </c>
      <c r="E5095">
        <v>1</v>
      </c>
      <c r="F5095" s="1">
        <v>2.2800000000000002E-6</v>
      </c>
      <c r="G5095">
        <v>1</v>
      </c>
      <c r="H5095" s="1">
        <v>9.4700000000000008E-6</v>
      </c>
      <c r="I5095" s="5" t="str">
        <f t="shared" si="83"/>
        <v/>
      </c>
    </row>
    <row r="5096" spans="1:9">
      <c r="A5096">
        <v>2916</v>
      </c>
      <c r="B5096" t="s">
        <v>4908</v>
      </c>
      <c r="C5096">
        <v>2</v>
      </c>
      <c r="D5096" s="1">
        <v>3.67E-6</v>
      </c>
      <c r="E5096">
        <v>1</v>
      </c>
      <c r="F5096" s="1">
        <v>2.2800000000000002E-6</v>
      </c>
      <c r="G5096">
        <v>1</v>
      </c>
      <c r="H5096" s="1">
        <v>9.4700000000000008E-6</v>
      </c>
      <c r="I5096" s="5" t="str">
        <f t="shared" si="83"/>
        <v/>
      </c>
    </row>
    <row r="5097" spans="1:9">
      <c r="A5097">
        <v>2941</v>
      </c>
      <c r="B5097" t="s">
        <v>4909</v>
      </c>
      <c r="C5097">
        <v>2</v>
      </c>
      <c r="D5097" s="1">
        <v>3.67E-6</v>
      </c>
      <c r="E5097">
        <v>1</v>
      </c>
      <c r="F5097" s="1">
        <v>2.2800000000000002E-6</v>
      </c>
      <c r="G5097">
        <v>1</v>
      </c>
      <c r="H5097" s="1">
        <v>9.4700000000000008E-6</v>
      </c>
      <c r="I5097" s="5" t="str">
        <f t="shared" si="83"/>
        <v/>
      </c>
    </row>
    <row r="5098" spans="1:9">
      <c r="A5098">
        <v>2955</v>
      </c>
      <c r="B5098" t="s">
        <v>4910</v>
      </c>
      <c r="C5098">
        <v>2</v>
      </c>
      <c r="D5098" s="1">
        <v>3.67E-6</v>
      </c>
      <c r="E5098">
        <v>1</v>
      </c>
      <c r="F5098" s="1">
        <v>2.2800000000000002E-6</v>
      </c>
      <c r="G5098">
        <v>1</v>
      </c>
      <c r="H5098" s="1">
        <v>9.4700000000000008E-6</v>
      </c>
      <c r="I5098" s="5" t="str">
        <f t="shared" si="83"/>
        <v/>
      </c>
    </row>
    <row r="5099" spans="1:9">
      <c r="A5099">
        <v>2965</v>
      </c>
      <c r="B5099" t="s">
        <v>4911</v>
      </c>
      <c r="C5099">
        <v>2</v>
      </c>
      <c r="D5099" s="1">
        <v>3.67E-6</v>
      </c>
      <c r="E5099">
        <v>1</v>
      </c>
      <c r="F5099" s="1">
        <v>2.2800000000000002E-6</v>
      </c>
      <c r="G5099">
        <v>1</v>
      </c>
      <c r="H5099" s="1">
        <v>9.4700000000000008E-6</v>
      </c>
      <c r="I5099" s="5" t="str">
        <f t="shared" si="83"/>
        <v/>
      </c>
    </row>
    <row r="5100" spans="1:9">
      <c r="A5100">
        <v>2978</v>
      </c>
      <c r="B5100" t="s">
        <v>4912</v>
      </c>
      <c r="C5100">
        <v>2</v>
      </c>
      <c r="D5100" s="1">
        <v>3.67E-6</v>
      </c>
      <c r="E5100">
        <v>1</v>
      </c>
      <c r="F5100" s="1">
        <v>2.2800000000000002E-6</v>
      </c>
      <c r="G5100">
        <v>1</v>
      </c>
      <c r="H5100" s="1">
        <v>9.4700000000000008E-6</v>
      </c>
      <c r="I5100" s="5" t="str">
        <f t="shared" si="83"/>
        <v/>
      </c>
    </row>
    <row r="5101" spans="1:9">
      <c r="A5101">
        <v>3004</v>
      </c>
      <c r="B5101" t="s">
        <v>4913</v>
      </c>
      <c r="C5101">
        <v>2</v>
      </c>
      <c r="D5101" s="1">
        <v>3.67E-6</v>
      </c>
      <c r="E5101">
        <v>1</v>
      </c>
      <c r="F5101" s="1">
        <v>2.2800000000000002E-6</v>
      </c>
      <c r="G5101">
        <v>1</v>
      </c>
      <c r="H5101" s="1">
        <v>9.4700000000000008E-6</v>
      </c>
      <c r="I5101" s="5" t="str">
        <f t="shared" si="83"/>
        <v/>
      </c>
    </row>
    <row r="5102" spans="1:9">
      <c r="A5102">
        <v>3006</v>
      </c>
      <c r="B5102" t="s">
        <v>4914</v>
      </c>
      <c r="C5102">
        <v>2</v>
      </c>
      <c r="D5102" s="1">
        <v>3.67E-6</v>
      </c>
      <c r="E5102">
        <v>1</v>
      </c>
      <c r="F5102" s="1">
        <v>2.2800000000000002E-6</v>
      </c>
      <c r="G5102">
        <v>1</v>
      </c>
      <c r="H5102" s="1">
        <v>9.4700000000000008E-6</v>
      </c>
      <c r="I5102" s="5" t="str">
        <f t="shared" si="83"/>
        <v/>
      </c>
    </row>
    <row r="5103" spans="1:9">
      <c r="A5103">
        <v>3032</v>
      </c>
      <c r="B5103" t="s">
        <v>4915</v>
      </c>
      <c r="C5103">
        <v>2</v>
      </c>
      <c r="D5103" s="1">
        <v>3.67E-6</v>
      </c>
      <c r="E5103">
        <v>1</v>
      </c>
      <c r="F5103" s="1">
        <v>2.2800000000000002E-6</v>
      </c>
      <c r="G5103">
        <v>1</v>
      </c>
      <c r="H5103" s="1">
        <v>9.4700000000000008E-6</v>
      </c>
      <c r="I5103" s="5" t="str">
        <f t="shared" si="83"/>
        <v/>
      </c>
    </row>
    <row r="5104" spans="1:9">
      <c r="A5104">
        <v>3036</v>
      </c>
      <c r="B5104" t="s">
        <v>4916</v>
      </c>
      <c r="C5104">
        <v>2</v>
      </c>
      <c r="D5104" s="1">
        <v>3.67E-6</v>
      </c>
      <c r="E5104">
        <v>1</v>
      </c>
      <c r="F5104" s="1">
        <v>2.2800000000000002E-6</v>
      </c>
      <c r="G5104">
        <v>1</v>
      </c>
      <c r="H5104" s="1">
        <v>9.4700000000000008E-6</v>
      </c>
      <c r="I5104" s="5" t="str">
        <f t="shared" si="83"/>
        <v/>
      </c>
    </row>
    <row r="5105" spans="1:9">
      <c r="A5105">
        <v>3055</v>
      </c>
      <c r="B5105" t="s">
        <v>4917</v>
      </c>
      <c r="C5105">
        <v>2</v>
      </c>
      <c r="D5105" s="1">
        <v>3.67E-6</v>
      </c>
      <c r="E5105">
        <v>1</v>
      </c>
      <c r="F5105" s="1">
        <v>2.2800000000000002E-6</v>
      </c>
      <c r="G5105">
        <v>1</v>
      </c>
      <c r="H5105" s="1">
        <v>9.4700000000000008E-6</v>
      </c>
      <c r="I5105" s="5" t="str">
        <f t="shared" si="83"/>
        <v/>
      </c>
    </row>
    <row r="5106" spans="1:9">
      <c r="A5106">
        <v>3060</v>
      </c>
      <c r="B5106" t="s">
        <v>4918</v>
      </c>
      <c r="C5106">
        <v>2</v>
      </c>
      <c r="D5106" s="1">
        <v>3.67E-6</v>
      </c>
      <c r="E5106">
        <v>1</v>
      </c>
      <c r="F5106" s="1">
        <v>2.2800000000000002E-6</v>
      </c>
      <c r="G5106">
        <v>1</v>
      </c>
      <c r="H5106" s="1">
        <v>9.4700000000000008E-6</v>
      </c>
      <c r="I5106" s="5" t="str">
        <f t="shared" si="83"/>
        <v/>
      </c>
    </row>
    <row r="5107" spans="1:9">
      <c r="A5107">
        <v>3088</v>
      </c>
      <c r="B5107" t="s">
        <v>4919</v>
      </c>
      <c r="C5107">
        <v>2</v>
      </c>
      <c r="D5107" s="1">
        <v>3.67E-6</v>
      </c>
      <c r="E5107">
        <v>1</v>
      </c>
      <c r="F5107" s="1">
        <v>2.2800000000000002E-6</v>
      </c>
      <c r="G5107">
        <v>1</v>
      </c>
      <c r="H5107" s="1">
        <v>9.4700000000000008E-6</v>
      </c>
      <c r="I5107" s="5" t="str">
        <f t="shared" si="83"/>
        <v/>
      </c>
    </row>
    <row r="5108" spans="1:9">
      <c r="A5108">
        <v>3112</v>
      </c>
      <c r="B5108" t="s">
        <v>4920</v>
      </c>
      <c r="C5108">
        <v>2</v>
      </c>
      <c r="D5108" s="1">
        <v>3.67E-6</v>
      </c>
      <c r="E5108">
        <v>1</v>
      </c>
      <c r="F5108" s="1">
        <v>2.2800000000000002E-6</v>
      </c>
      <c r="G5108">
        <v>1</v>
      </c>
      <c r="H5108" s="1">
        <v>9.4700000000000008E-6</v>
      </c>
      <c r="I5108" s="5" t="str">
        <f t="shared" si="83"/>
        <v/>
      </c>
    </row>
    <row r="5109" spans="1:9">
      <c r="A5109">
        <v>3119</v>
      </c>
      <c r="B5109" t="s">
        <v>4921</v>
      </c>
      <c r="C5109">
        <v>2</v>
      </c>
      <c r="D5109" s="1">
        <v>3.67E-6</v>
      </c>
      <c r="E5109">
        <v>1</v>
      </c>
      <c r="F5109" s="1">
        <v>2.2800000000000002E-6</v>
      </c>
      <c r="G5109">
        <v>1</v>
      </c>
      <c r="H5109" s="1">
        <v>9.4700000000000008E-6</v>
      </c>
      <c r="I5109" s="5" t="str">
        <f t="shared" si="83"/>
        <v/>
      </c>
    </row>
    <row r="5110" spans="1:9">
      <c r="A5110">
        <v>3170</v>
      </c>
      <c r="B5110" t="s">
        <v>4922</v>
      </c>
      <c r="C5110">
        <v>2</v>
      </c>
      <c r="D5110" s="1">
        <v>3.67E-6</v>
      </c>
      <c r="E5110">
        <v>1</v>
      </c>
      <c r="F5110" s="1">
        <v>2.2800000000000002E-6</v>
      </c>
      <c r="G5110">
        <v>1</v>
      </c>
      <c r="H5110" s="1">
        <v>9.4700000000000008E-6</v>
      </c>
      <c r="I5110" s="5" t="str">
        <f t="shared" si="83"/>
        <v/>
      </c>
    </row>
    <row r="5111" spans="1:9">
      <c r="A5111">
        <v>3203</v>
      </c>
      <c r="B5111" t="s">
        <v>4923</v>
      </c>
      <c r="C5111">
        <v>2</v>
      </c>
      <c r="D5111" s="1">
        <v>3.67E-6</v>
      </c>
      <c r="E5111">
        <v>1</v>
      </c>
      <c r="F5111" s="1">
        <v>2.2800000000000002E-6</v>
      </c>
      <c r="G5111">
        <v>1</v>
      </c>
      <c r="H5111" s="1">
        <v>9.4700000000000008E-6</v>
      </c>
      <c r="I5111" s="5" t="str">
        <f t="shared" si="83"/>
        <v/>
      </c>
    </row>
    <row r="5112" spans="1:9">
      <c r="A5112">
        <v>3208</v>
      </c>
      <c r="B5112" t="s">
        <v>4924</v>
      </c>
      <c r="C5112">
        <v>2</v>
      </c>
      <c r="D5112" s="1">
        <v>3.67E-6</v>
      </c>
      <c r="E5112">
        <v>1</v>
      </c>
      <c r="F5112" s="1">
        <v>2.2800000000000002E-6</v>
      </c>
      <c r="G5112">
        <v>1</v>
      </c>
      <c r="H5112" s="1">
        <v>9.4700000000000008E-6</v>
      </c>
      <c r="I5112" s="5" t="str">
        <f t="shared" si="83"/>
        <v/>
      </c>
    </row>
    <row r="5113" spans="1:9">
      <c r="A5113">
        <v>3222</v>
      </c>
      <c r="B5113">
        <v>320</v>
      </c>
      <c r="C5113">
        <v>2</v>
      </c>
      <c r="D5113" s="1">
        <v>3.67E-6</v>
      </c>
      <c r="E5113">
        <v>1</v>
      </c>
      <c r="F5113" s="1">
        <v>2.2800000000000002E-6</v>
      </c>
      <c r="G5113">
        <v>1</v>
      </c>
      <c r="H5113" s="1">
        <v>9.4700000000000008E-6</v>
      </c>
      <c r="I5113" s="5" t="str">
        <f t="shared" si="83"/>
        <v/>
      </c>
    </row>
    <row r="5114" spans="1:9">
      <c r="A5114">
        <v>3233</v>
      </c>
      <c r="B5114" t="s">
        <v>4925</v>
      </c>
      <c r="C5114">
        <v>2</v>
      </c>
      <c r="D5114" s="1">
        <v>3.67E-6</v>
      </c>
      <c r="E5114">
        <v>1</v>
      </c>
      <c r="F5114" s="1">
        <v>2.2800000000000002E-6</v>
      </c>
      <c r="G5114">
        <v>1</v>
      </c>
      <c r="H5114" s="1">
        <v>9.4700000000000008E-6</v>
      </c>
      <c r="I5114" s="5" t="str">
        <f t="shared" si="83"/>
        <v/>
      </c>
    </row>
    <row r="5115" spans="1:9">
      <c r="A5115">
        <v>3302</v>
      </c>
      <c r="B5115" t="s">
        <v>4926</v>
      </c>
      <c r="C5115">
        <v>2</v>
      </c>
      <c r="D5115" s="1">
        <v>3.67E-6</v>
      </c>
      <c r="E5115">
        <v>1</v>
      </c>
      <c r="F5115" s="1">
        <v>2.2800000000000002E-6</v>
      </c>
      <c r="G5115">
        <v>1</v>
      </c>
      <c r="H5115" s="1">
        <v>9.4700000000000008E-6</v>
      </c>
      <c r="I5115" s="5" t="str">
        <f t="shared" si="83"/>
        <v/>
      </c>
    </row>
    <row r="5116" spans="1:9">
      <c r="A5116">
        <v>3306</v>
      </c>
      <c r="B5116" t="s">
        <v>4927</v>
      </c>
      <c r="C5116">
        <v>2</v>
      </c>
      <c r="D5116" s="1">
        <v>3.67E-6</v>
      </c>
      <c r="E5116">
        <v>1</v>
      </c>
      <c r="F5116" s="1">
        <v>2.2800000000000002E-6</v>
      </c>
      <c r="G5116">
        <v>1</v>
      </c>
      <c r="H5116" s="1">
        <v>9.4700000000000008E-6</v>
      </c>
      <c r="I5116" s="5" t="str">
        <f t="shared" si="83"/>
        <v/>
      </c>
    </row>
    <row r="5117" spans="1:9">
      <c r="A5117">
        <v>3347</v>
      </c>
      <c r="B5117" t="s">
        <v>4928</v>
      </c>
      <c r="C5117">
        <v>2</v>
      </c>
      <c r="D5117" s="1">
        <v>3.67E-6</v>
      </c>
      <c r="E5117">
        <v>1</v>
      </c>
      <c r="F5117" s="1">
        <v>2.2800000000000002E-6</v>
      </c>
      <c r="G5117">
        <v>1</v>
      </c>
      <c r="H5117" s="1">
        <v>9.4700000000000008E-6</v>
      </c>
      <c r="I5117" s="5" t="str">
        <f t="shared" si="83"/>
        <v/>
      </c>
    </row>
    <row r="5118" spans="1:9">
      <c r="A5118">
        <v>3359</v>
      </c>
      <c r="B5118" t="s">
        <v>4929</v>
      </c>
      <c r="C5118">
        <v>2</v>
      </c>
      <c r="D5118" s="1">
        <v>3.67E-6</v>
      </c>
      <c r="E5118">
        <v>1</v>
      </c>
      <c r="F5118" s="1">
        <v>2.2800000000000002E-6</v>
      </c>
      <c r="G5118">
        <v>1</v>
      </c>
      <c r="H5118" s="1">
        <v>9.4700000000000008E-6</v>
      </c>
      <c r="I5118" s="5" t="str">
        <f t="shared" si="83"/>
        <v/>
      </c>
    </row>
    <row r="5119" spans="1:9">
      <c r="A5119">
        <v>3394</v>
      </c>
      <c r="B5119" t="s">
        <v>4930</v>
      </c>
      <c r="C5119">
        <v>2</v>
      </c>
      <c r="D5119" s="1">
        <v>3.67E-6</v>
      </c>
      <c r="E5119">
        <v>1</v>
      </c>
      <c r="F5119" s="1">
        <v>2.2800000000000002E-6</v>
      </c>
      <c r="G5119">
        <v>1</v>
      </c>
      <c r="H5119" s="1">
        <v>9.4700000000000008E-6</v>
      </c>
      <c r="I5119" s="5" t="str">
        <f t="shared" si="83"/>
        <v/>
      </c>
    </row>
    <row r="5120" spans="1:9">
      <c r="A5120">
        <v>3400</v>
      </c>
      <c r="B5120" t="s">
        <v>4931</v>
      </c>
      <c r="C5120">
        <v>2</v>
      </c>
      <c r="D5120" s="1">
        <v>3.67E-6</v>
      </c>
      <c r="E5120">
        <v>1</v>
      </c>
      <c r="F5120" s="1">
        <v>2.2800000000000002E-6</v>
      </c>
      <c r="G5120">
        <v>1</v>
      </c>
      <c r="H5120" s="1">
        <v>9.4700000000000008E-6</v>
      </c>
      <c r="I5120" s="5" t="str">
        <f t="shared" si="83"/>
        <v/>
      </c>
    </row>
    <row r="5121" spans="1:9">
      <c r="A5121">
        <v>3399</v>
      </c>
      <c r="B5121" t="s">
        <v>4932</v>
      </c>
      <c r="C5121">
        <v>2</v>
      </c>
      <c r="D5121" s="1">
        <v>3.67E-6</v>
      </c>
      <c r="E5121">
        <v>1</v>
      </c>
      <c r="F5121" s="1">
        <v>2.2800000000000002E-6</v>
      </c>
      <c r="G5121">
        <v>1</v>
      </c>
      <c r="H5121" s="1">
        <v>9.4700000000000008E-6</v>
      </c>
      <c r="I5121" s="5" t="str">
        <f t="shared" si="83"/>
        <v/>
      </c>
    </row>
    <row r="5122" spans="1:9">
      <c r="A5122">
        <v>3427</v>
      </c>
      <c r="B5122" t="s">
        <v>4933</v>
      </c>
      <c r="C5122">
        <v>2</v>
      </c>
      <c r="D5122" s="1">
        <v>3.67E-6</v>
      </c>
      <c r="E5122">
        <v>1</v>
      </c>
      <c r="F5122" s="1">
        <v>2.2800000000000002E-6</v>
      </c>
      <c r="G5122">
        <v>1</v>
      </c>
      <c r="H5122" s="1">
        <v>9.4700000000000008E-6</v>
      </c>
      <c r="I5122" s="5" t="str">
        <f t="shared" si="83"/>
        <v/>
      </c>
    </row>
    <row r="5123" spans="1:9">
      <c r="A5123">
        <v>3473</v>
      </c>
      <c r="B5123" t="s">
        <v>4934</v>
      </c>
      <c r="C5123">
        <v>2</v>
      </c>
      <c r="D5123" s="1">
        <v>3.67E-6</v>
      </c>
      <c r="E5123">
        <v>1</v>
      </c>
      <c r="F5123" s="1">
        <v>2.2800000000000002E-6</v>
      </c>
      <c r="G5123">
        <v>1</v>
      </c>
      <c r="H5123" s="1">
        <v>9.4700000000000008E-6</v>
      </c>
      <c r="I5123" s="5" t="str">
        <f t="shared" ref="I5123:I5186" si="84">IFERROR(VLOOKUP(B5123,L:L,1,FALSE),"")</f>
        <v/>
      </c>
    </row>
    <row r="5124" spans="1:9">
      <c r="A5124">
        <v>3492</v>
      </c>
      <c r="B5124" t="s">
        <v>4935</v>
      </c>
      <c r="C5124">
        <v>2</v>
      </c>
      <c r="D5124" s="1">
        <v>3.67E-6</v>
      </c>
      <c r="E5124">
        <v>1</v>
      </c>
      <c r="F5124" s="1">
        <v>2.2800000000000002E-6</v>
      </c>
      <c r="G5124">
        <v>1</v>
      </c>
      <c r="H5124" s="1">
        <v>9.4700000000000008E-6</v>
      </c>
      <c r="I5124" s="5" t="str">
        <f t="shared" si="84"/>
        <v/>
      </c>
    </row>
    <row r="5125" spans="1:9">
      <c r="A5125">
        <v>3498</v>
      </c>
      <c r="B5125" t="s">
        <v>4936</v>
      </c>
      <c r="C5125">
        <v>2</v>
      </c>
      <c r="D5125" s="1">
        <v>3.67E-6</v>
      </c>
      <c r="E5125">
        <v>1</v>
      </c>
      <c r="F5125" s="1">
        <v>2.2800000000000002E-6</v>
      </c>
      <c r="G5125">
        <v>1</v>
      </c>
      <c r="H5125" s="1">
        <v>9.4700000000000008E-6</v>
      </c>
      <c r="I5125" s="5" t="str">
        <f t="shared" si="84"/>
        <v/>
      </c>
    </row>
    <row r="5126" spans="1:9">
      <c r="A5126">
        <v>3500</v>
      </c>
      <c r="B5126" t="s">
        <v>4937</v>
      </c>
      <c r="C5126">
        <v>2</v>
      </c>
      <c r="D5126" s="1">
        <v>3.67E-6</v>
      </c>
      <c r="E5126">
        <v>1</v>
      </c>
      <c r="F5126" s="1">
        <v>2.2800000000000002E-6</v>
      </c>
      <c r="G5126">
        <v>1</v>
      </c>
      <c r="H5126" s="1">
        <v>9.4700000000000008E-6</v>
      </c>
      <c r="I5126" s="5" t="str">
        <f t="shared" si="84"/>
        <v/>
      </c>
    </row>
    <row r="5127" spans="1:9">
      <c r="A5127">
        <v>3518</v>
      </c>
      <c r="B5127" t="s">
        <v>4938</v>
      </c>
      <c r="C5127">
        <v>2</v>
      </c>
      <c r="D5127" s="1">
        <v>3.67E-6</v>
      </c>
      <c r="E5127">
        <v>1</v>
      </c>
      <c r="F5127" s="1">
        <v>2.2800000000000002E-6</v>
      </c>
      <c r="G5127">
        <v>1</v>
      </c>
      <c r="H5127" s="1">
        <v>9.4700000000000008E-6</v>
      </c>
      <c r="I5127" s="5" t="str">
        <f t="shared" si="84"/>
        <v/>
      </c>
    </row>
    <row r="5128" spans="1:9">
      <c r="A5128">
        <v>3536</v>
      </c>
      <c r="B5128" t="s">
        <v>4939</v>
      </c>
      <c r="C5128">
        <v>2</v>
      </c>
      <c r="D5128" s="1">
        <v>3.67E-6</v>
      </c>
      <c r="E5128">
        <v>1</v>
      </c>
      <c r="F5128" s="1">
        <v>2.2800000000000002E-6</v>
      </c>
      <c r="G5128">
        <v>1</v>
      </c>
      <c r="H5128" s="1">
        <v>9.4700000000000008E-6</v>
      </c>
      <c r="I5128" s="5" t="str">
        <f t="shared" si="84"/>
        <v/>
      </c>
    </row>
    <row r="5129" spans="1:9">
      <c r="A5129">
        <v>3591</v>
      </c>
      <c r="B5129" t="s">
        <v>4940</v>
      </c>
      <c r="C5129">
        <v>2</v>
      </c>
      <c r="D5129" s="1">
        <v>3.67E-6</v>
      </c>
      <c r="E5129">
        <v>1</v>
      </c>
      <c r="F5129" s="1">
        <v>2.2800000000000002E-6</v>
      </c>
      <c r="G5129">
        <v>1</v>
      </c>
      <c r="H5129" s="1">
        <v>9.4700000000000008E-6</v>
      </c>
      <c r="I5129" s="5" t="str">
        <f t="shared" si="84"/>
        <v/>
      </c>
    </row>
    <row r="5130" spans="1:9">
      <c r="A5130">
        <v>3599</v>
      </c>
      <c r="B5130" t="s">
        <v>4941</v>
      </c>
      <c r="C5130">
        <v>2</v>
      </c>
      <c r="D5130" s="1">
        <v>3.67E-6</v>
      </c>
      <c r="E5130">
        <v>1</v>
      </c>
      <c r="F5130" s="1">
        <v>2.2800000000000002E-6</v>
      </c>
      <c r="G5130">
        <v>1</v>
      </c>
      <c r="H5130" s="1">
        <v>9.4700000000000008E-6</v>
      </c>
      <c r="I5130" s="5" t="str">
        <f t="shared" si="84"/>
        <v/>
      </c>
    </row>
    <row r="5131" spans="1:9">
      <c r="A5131">
        <v>3716</v>
      </c>
      <c r="B5131" t="s">
        <v>4942</v>
      </c>
      <c r="C5131">
        <v>2</v>
      </c>
      <c r="D5131" s="1">
        <v>3.67E-6</v>
      </c>
      <c r="E5131">
        <v>1</v>
      </c>
      <c r="F5131" s="1">
        <v>2.2800000000000002E-6</v>
      </c>
      <c r="G5131">
        <v>1</v>
      </c>
      <c r="H5131" s="1">
        <v>9.4700000000000008E-6</v>
      </c>
      <c r="I5131" s="5" t="str">
        <f t="shared" si="84"/>
        <v/>
      </c>
    </row>
    <row r="5132" spans="1:9">
      <c r="A5132">
        <v>3722</v>
      </c>
      <c r="B5132" t="s">
        <v>4943</v>
      </c>
      <c r="C5132">
        <v>2</v>
      </c>
      <c r="D5132" s="1">
        <v>3.67E-6</v>
      </c>
      <c r="E5132">
        <v>1</v>
      </c>
      <c r="F5132" s="1">
        <v>2.2800000000000002E-6</v>
      </c>
      <c r="G5132">
        <v>1</v>
      </c>
      <c r="H5132" s="1">
        <v>9.4700000000000008E-6</v>
      </c>
      <c r="I5132" s="5" t="str">
        <f t="shared" si="84"/>
        <v/>
      </c>
    </row>
    <row r="5133" spans="1:9">
      <c r="A5133">
        <v>3771</v>
      </c>
      <c r="B5133" t="s">
        <v>4944</v>
      </c>
      <c r="C5133">
        <v>2</v>
      </c>
      <c r="D5133" s="1">
        <v>3.67E-6</v>
      </c>
      <c r="E5133">
        <v>1</v>
      </c>
      <c r="F5133" s="1">
        <v>2.2800000000000002E-6</v>
      </c>
      <c r="G5133">
        <v>1</v>
      </c>
      <c r="H5133" s="1">
        <v>9.4700000000000008E-6</v>
      </c>
      <c r="I5133" s="5" t="str">
        <f t="shared" si="84"/>
        <v/>
      </c>
    </row>
    <row r="5134" spans="1:9">
      <c r="A5134">
        <v>3773</v>
      </c>
      <c r="B5134" t="s">
        <v>4945</v>
      </c>
      <c r="C5134">
        <v>2</v>
      </c>
      <c r="D5134" s="1">
        <v>3.67E-6</v>
      </c>
      <c r="E5134">
        <v>1</v>
      </c>
      <c r="F5134" s="1">
        <v>2.2800000000000002E-6</v>
      </c>
      <c r="G5134">
        <v>1</v>
      </c>
      <c r="H5134" s="1">
        <v>9.4700000000000008E-6</v>
      </c>
      <c r="I5134" s="5" t="str">
        <f t="shared" si="84"/>
        <v/>
      </c>
    </row>
    <row r="5135" spans="1:9">
      <c r="A5135">
        <v>3837</v>
      </c>
      <c r="B5135" t="s">
        <v>4946</v>
      </c>
      <c r="C5135">
        <v>2</v>
      </c>
      <c r="D5135" s="1">
        <v>3.67E-6</v>
      </c>
      <c r="E5135">
        <v>1</v>
      </c>
      <c r="F5135" s="1">
        <v>2.2800000000000002E-6</v>
      </c>
      <c r="G5135">
        <v>1</v>
      </c>
      <c r="H5135" s="1">
        <v>9.4700000000000008E-6</v>
      </c>
      <c r="I5135" s="5" t="str">
        <f t="shared" si="84"/>
        <v/>
      </c>
    </row>
    <row r="5136" spans="1:9">
      <c r="A5136">
        <v>3920</v>
      </c>
      <c r="B5136" t="s">
        <v>4947</v>
      </c>
      <c r="C5136">
        <v>2</v>
      </c>
      <c r="D5136" s="1">
        <v>3.67E-6</v>
      </c>
      <c r="E5136">
        <v>1</v>
      </c>
      <c r="F5136" s="1">
        <v>2.2800000000000002E-6</v>
      </c>
      <c r="G5136">
        <v>1</v>
      </c>
      <c r="H5136" s="1">
        <v>9.4700000000000008E-6</v>
      </c>
      <c r="I5136" s="5" t="str">
        <f t="shared" si="84"/>
        <v/>
      </c>
    </row>
    <row r="5137" spans="1:9">
      <c r="A5137">
        <v>3924</v>
      </c>
      <c r="B5137" t="s">
        <v>4948</v>
      </c>
      <c r="C5137">
        <v>2</v>
      </c>
      <c r="D5137" s="1">
        <v>3.67E-6</v>
      </c>
      <c r="E5137">
        <v>1</v>
      </c>
      <c r="F5137" s="1">
        <v>2.2800000000000002E-6</v>
      </c>
      <c r="G5137">
        <v>1</v>
      </c>
      <c r="H5137" s="1">
        <v>9.4700000000000008E-6</v>
      </c>
      <c r="I5137" s="5" t="str">
        <f t="shared" si="84"/>
        <v/>
      </c>
    </row>
    <row r="5138" spans="1:9">
      <c r="A5138">
        <v>3947</v>
      </c>
      <c r="B5138" t="s">
        <v>4949</v>
      </c>
      <c r="C5138">
        <v>2</v>
      </c>
      <c r="D5138" s="1">
        <v>3.67E-6</v>
      </c>
      <c r="E5138">
        <v>1</v>
      </c>
      <c r="F5138" s="1">
        <v>2.2800000000000002E-6</v>
      </c>
      <c r="G5138">
        <v>1</v>
      </c>
      <c r="H5138" s="1">
        <v>9.4700000000000008E-6</v>
      </c>
      <c r="I5138" s="5" t="str">
        <f t="shared" si="84"/>
        <v/>
      </c>
    </row>
    <row r="5139" spans="1:9">
      <c r="A5139">
        <v>3963</v>
      </c>
      <c r="B5139" t="s">
        <v>4950</v>
      </c>
      <c r="C5139">
        <v>2</v>
      </c>
      <c r="D5139" s="1">
        <v>3.67E-6</v>
      </c>
      <c r="E5139">
        <v>1</v>
      </c>
      <c r="F5139" s="1">
        <v>2.2800000000000002E-6</v>
      </c>
      <c r="G5139">
        <v>1</v>
      </c>
      <c r="H5139" s="1">
        <v>9.4700000000000008E-6</v>
      </c>
      <c r="I5139" s="5" t="str">
        <f t="shared" si="84"/>
        <v/>
      </c>
    </row>
    <row r="5140" spans="1:9">
      <c r="A5140">
        <v>3999</v>
      </c>
      <c r="B5140" t="s">
        <v>4951</v>
      </c>
      <c r="C5140">
        <v>2</v>
      </c>
      <c r="D5140" s="1">
        <v>3.67E-6</v>
      </c>
      <c r="E5140">
        <v>1</v>
      </c>
      <c r="F5140" s="1">
        <v>2.2800000000000002E-6</v>
      </c>
      <c r="G5140">
        <v>1</v>
      </c>
      <c r="H5140" s="1">
        <v>9.4700000000000008E-6</v>
      </c>
      <c r="I5140" s="5" t="str">
        <f t="shared" si="84"/>
        <v/>
      </c>
    </row>
    <row r="5141" spans="1:9">
      <c r="A5141">
        <v>4001</v>
      </c>
      <c r="B5141" t="s">
        <v>4952</v>
      </c>
      <c r="C5141">
        <v>2</v>
      </c>
      <c r="D5141" s="1">
        <v>3.67E-6</v>
      </c>
      <c r="E5141">
        <v>1</v>
      </c>
      <c r="F5141" s="1">
        <v>2.2800000000000002E-6</v>
      </c>
      <c r="G5141">
        <v>1</v>
      </c>
      <c r="H5141" s="1">
        <v>9.4700000000000008E-6</v>
      </c>
      <c r="I5141" s="5" t="str">
        <f t="shared" si="84"/>
        <v/>
      </c>
    </row>
    <row r="5142" spans="1:9">
      <c r="A5142">
        <v>4003</v>
      </c>
      <c r="B5142" t="s">
        <v>4953</v>
      </c>
      <c r="C5142">
        <v>2</v>
      </c>
      <c r="D5142" s="1">
        <v>3.67E-6</v>
      </c>
      <c r="E5142">
        <v>1</v>
      </c>
      <c r="F5142" s="1">
        <v>2.2800000000000002E-6</v>
      </c>
      <c r="G5142">
        <v>1</v>
      </c>
      <c r="H5142" s="1">
        <v>9.4700000000000008E-6</v>
      </c>
      <c r="I5142" s="5" t="str">
        <f t="shared" si="84"/>
        <v/>
      </c>
    </row>
    <row r="5143" spans="1:9">
      <c r="A5143">
        <v>4008</v>
      </c>
      <c r="B5143" t="s">
        <v>4954</v>
      </c>
      <c r="C5143">
        <v>2</v>
      </c>
      <c r="D5143" s="1">
        <v>3.67E-6</v>
      </c>
      <c r="E5143">
        <v>1</v>
      </c>
      <c r="F5143" s="1">
        <v>2.2800000000000002E-6</v>
      </c>
      <c r="G5143">
        <v>1</v>
      </c>
      <c r="H5143" s="1">
        <v>9.4700000000000008E-6</v>
      </c>
      <c r="I5143" s="5" t="str">
        <f t="shared" si="84"/>
        <v/>
      </c>
    </row>
    <row r="5144" spans="1:9">
      <c r="A5144">
        <v>4024</v>
      </c>
      <c r="B5144" t="s">
        <v>4955</v>
      </c>
      <c r="C5144">
        <v>2</v>
      </c>
      <c r="D5144" s="1">
        <v>3.67E-6</v>
      </c>
      <c r="E5144">
        <v>1</v>
      </c>
      <c r="F5144" s="1">
        <v>2.2800000000000002E-6</v>
      </c>
      <c r="G5144">
        <v>1</v>
      </c>
      <c r="H5144" s="1">
        <v>9.4700000000000008E-6</v>
      </c>
      <c r="I5144" s="5" t="str">
        <f t="shared" si="84"/>
        <v/>
      </c>
    </row>
    <row r="5145" spans="1:9">
      <c r="A5145">
        <v>4040</v>
      </c>
      <c r="B5145" t="s">
        <v>4956</v>
      </c>
      <c r="C5145">
        <v>2</v>
      </c>
      <c r="D5145" s="1">
        <v>3.67E-6</v>
      </c>
      <c r="E5145">
        <v>1</v>
      </c>
      <c r="F5145" s="1">
        <v>2.2800000000000002E-6</v>
      </c>
      <c r="G5145">
        <v>1</v>
      </c>
      <c r="H5145" s="1">
        <v>9.4700000000000008E-6</v>
      </c>
      <c r="I5145" s="5" t="str">
        <f t="shared" si="84"/>
        <v/>
      </c>
    </row>
    <row r="5146" spans="1:9">
      <c r="A5146">
        <v>4075</v>
      </c>
      <c r="B5146" t="s">
        <v>4957</v>
      </c>
      <c r="C5146">
        <v>2</v>
      </c>
      <c r="D5146" s="1">
        <v>3.67E-6</v>
      </c>
      <c r="E5146">
        <v>1</v>
      </c>
      <c r="F5146" s="1">
        <v>2.2800000000000002E-6</v>
      </c>
      <c r="G5146">
        <v>1</v>
      </c>
      <c r="H5146" s="1">
        <v>9.4700000000000008E-6</v>
      </c>
      <c r="I5146" s="5" t="str">
        <f t="shared" si="84"/>
        <v/>
      </c>
    </row>
    <row r="5147" spans="1:9">
      <c r="A5147">
        <v>4091</v>
      </c>
      <c r="B5147" t="s">
        <v>4958</v>
      </c>
      <c r="C5147">
        <v>2</v>
      </c>
      <c r="D5147" s="1">
        <v>3.67E-6</v>
      </c>
      <c r="E5147">
        <v>1</v>
      </c>
      <c r="F5147" s="1">
        <v>2.2800000000000002E-6</v>
      </c>
      <c r="G5147">
        <v>1</v>
      </c>
      <c r="H5147" s="1">
        <v>9.4700000000000008E-6</v>
      </c>
      <c r="I5147" s="5" t="str">
        <f t="shared" si="84"/>
        <v/>
      </c>
    </row>
    <row r="5148" spans="1:9">
      <c r="A5148">
        <v>4093</v>
      </c>
      <c r="B5148" t="s">
        <v>4959</v>
      </c>
      <c r="C5148">
        <v>2</v>
      </c>
      <c r="D5148" s="1">
        <v>3.67E-6</v>
      </c>
      <c r="E5148">
        <v>1</v>
      </c>
      <c r="F5148" s="1">
        <v>2.2800000000000002E-6</v>
      </c>
      <c r="G5148">
        <v>1</v>
      </c>
      <c r="H5148" s="1">
        <v>9.4700000000000008E-6</v>
      </c>
      <c r="I5148" s="5" t="str">
        <f t="shared" si="84"/>
        <v/>
      </c>
    </row>
    <row r="5149" spans="1:9">
      <c r="A5149">
        <v>4095</v>
      </c>
      <c r="B5149" t="s">
        <v>4960</v>
      </c>
      <c r="C5149">
        <v>2</v>
      </c>
      <c r="D5149" s="1">
        <v>3.67E-6</v>
      </c>
      <c r="E5149">
        <v>1</v>
      </c>
      <c r="F5149" s="1">
        <v>2.2800000000000002E-6</v>
      </c>
      <c r="G5149">
        <v>1</v>
      </c>
      <c r="H5149" s="1">
        <v>9.4700000000000008E-6</v>
      </c>
      <c r="I5149" s="5" t="str">
        <f t="shared" si="84"/>
        <v/>
      </c>
    </row>
    <row r="5150" spans="1:9">
      <c r="A5150">
        <v>4099</v>
      </c>
      <c r="B5150" t="s">
        <v>4961</v>
      </c>
      <c r="C5150">
        <v>2</v>
      </c>
      <c r="D5150" s="1">
        <v>3.67E-6</v>
      </c>
      <c r="E5150">
        <v>1</v>
      </c>
      <c r="F5150" s="1">
        <v>2.2800000000000002E-6</v>
      </c>
      <c r="G5150">
        <v>1</v>
      </c>
      <c r="H5150" s="1">
        <v>9.4700000000000008E-6</v>
      </c>
      <c r="I5150" s="5" t="str">
        <f t="shared" si="84"/>
        <v/>
      </c>
    </row>
    <row r="5151" spans="1:9">
      <c r="A5151">
        <v>4125</v>
      </c>
      <c r="B5151" t="s">
        <v>4962</v>
      </c>
      <c r="C5151">
        <v>2</v>
      </c>
      <c r="D5151" s="1">
        <v>3.67E-6</v>
      </c>
      <c r="E5151">
        <v>1</v>
      </c>
      <c r="F5151" s="1">
        <v>2.2800000000000002E-6</v>
      </c>
      <c r="G5151">
        <v>1</v>
      </c>
      <c r="H5151" s="1">
        <v>9.4700000000000008E-6</v>
      </c>
      <c r="I5151" s="5" t="str">
        <f t="shared" si="84"/>
        <v/>
      </c>
    </row>
    <row r="5152" spans="1:9">
      <c r="A5152">
        <v>4158</v>
      </c>
      <c r="B5152" t="s">
        <v>4963</v>
      </c>
      <c r="C5152">
        <v>2</v>
      </c>
      <c r="D5152" s="1">
        <v>3.67E-6</v>
      </c>
      <c r="E5152">
        <v>1</v>
      </c>
      <c r="F5152" s="1">
        <v>2.2800000000000002E-6</v>
      </c>
      <c r="G5152">
        <v>1</v>
      </c>
      <c r="H5152" s="1">
        <v>9.4700000000000008E-6</v>
      </c>
      <c r="I5152" s="5" t="str">
        <f t="shared" si="84"/>
        <v/>
      </c>
    </row>
    <row r="5153" spans="1:9">
      <c r="A5153">
        <v>4191</v>
      </c>
      <c r="B5153" t="s">
        <v>4964</v>
      </c>
      <c r="C5153">
        <v>2</v>
      </c>
      <c r="D5153" s="1">
        <v>3.67E-6</v>
      </c>
      <c r="E5153">
        <v>1</v>
      </c>
      <c r="F5153" s="1">
        <v>2.2800000000000002E-6</v>
      </c>
      <c r="G5153">
        <v>1</v>
      </c>
      <c r="H5153" s="1">
        <v>9.4700000000000008E-6</v>
      </c>
      <c r="I5153" s="5" t="str">
        <f t="shared" si="84"/>
        <v/>
      </c>
    </row>
    <row r="5154" spans="1:9">
      <c r="A5154">
        <v>4189</v>
      </c>
      <c r="B5154" t="s">
        <v>4965</v>
      </c>
      <c r="C5154">
        <v>2</v>
      </c>
      <c r="D5154" s="1">
        <v>3.67E-6</v>
      </c>
      <c r="E5154">
        <v>1</v>
      </c>
      <c r="F5154" s="1">
        <v>2.2800000000000002E-6</v>
      </c>
      <c r="G5154">
        <v>1</v>
      </c>
      <c r="H5154" s="1">
        <v>9.4700000000000008E-6</v>
      </c>
      <c r="I5154" s="5" t="str">
        <f t="shared" si="84"/>
        <v/>
      </c>
    </row>
    <row r="5155" spans="1:9">
      <c r="A5155">
        <v>4197</v>
      </c>
      <c r="B5155" t="s">
        <v>4966</v>
      </c>
      <c r="C5155">
        <v>2</v>
      </c>
      <c r="D5155" s="1">
        <v>3.67E-6</v>
      </c>
      <c r="E5155">
        <v>1</v>
      </c>
      <c r="F5155" s="1">
        <v>2.2800000000000002E-6</v>
      </c>
      <c r="G5155">
        <v>1</v>
      </c>
      <c r="H5155" s="1">
        <v>9.4700000000000008E-6</v>
      </c>
      <c r="I5155" s="5" t="str">
        <f t="shared" si="84"/>
        <v/>
      </c>
    </row>
    <row r="5156" spans="1:9">
      <c r="A5156">
        <v>4205</v>
      </c>
      <c r="B5156" t="s">
        <v>4967</v>
      </c>
      <c r="C5156">
        <v>2</v>
      </c>
      <c r="D5156" s="1">
        <v>3.67E-6</v>
      </c>
      <c r="E5156">
        <v>1</v>
      </c>
      <c r="F5156" s="1">
        <v>2.2800000000000002E-6</v>
      </c>
      <c r="G5156">
        <v>1</v>
      </c>
      <c r="H5156" s="1">
        <v>9.4700000000000008E-6</v>
      </c>
      <c r="I5156" s="5" t="str">
        <f t="shared" si="84"/>
        <v/>
      </c>
    </row>
    <row r="5157" spans="1:9">
      <c r="A5157">
        <v>4217</v>
      </c>
      <c r="B5157">
        <v>89</v>
      </c>
      <c r="C5157">
        <v>2</v>
      </c>
      <c r="D5157" s="1">
        <v>3.67E-6</v>
      </c>
      <c r="E5157">
        <v>1</v>
      </c>
      <c r="F5157" s="1">
        <v>2.2800000000000002E-6</v>
      </c>
      <c r="G5157">
        <v>1</v>
      </c>
      <c r="H5157" s="1">
        <v>9.4700000000000008E-6</v>
      </c>
      <c r="I5157" s="5" t="str">
        <f t="shared" si="84"/>
        <v/>
      </c>
    </row>
    <row r="5158" spans="1:9">
      <c r="A5158">
        <v>4239</v>
      </c>
      <c r="B5158" t="s">
        <v>4968</v>
      </c>
      <c r="C5158">
        <v>2</v>
      </c>
      <c r="D5158" s="1">
        <v>3.67E-6</v>
      </c>
      <c r="E5158">
        <v>1</v>
      </c>
      <c r="F5158" s="1">
        <v>2.2800000000000002E-6</v>
      </c>
      <c r="G5158">
        <v>1</v>
      </c>
      <c r="H5158" s="1">
        <v>9.4700000000000008E-6</v>
      </c>
      <c r="I5158" s="5" t="str">
        <f t="shared" si="84"/>
        <v/>
      </c>
    </row>
    <row r="5159" spans="1:9">
      <c r="A5159">
        <v>4314</v>
      </c>
      <c r="B5159" t="s">
        <v>4969</v>
      </c>
      <c r="C5159">
        <v>2</v>
      </c>
      <c r="D5159" s="1">
        <v>3.67E-6</v>
      </c>
      <c r="E5159">
        <v>1</v>
      </c>
      <c r="F5159" s="1">
        <v>2.2800000000000002E-6</v>
      </c>
      <c r="G5159">
        <v>1</v>
      </c>
      <c r="H5159" s="1">
        <v>9.4700000000000008E-6</v>
      </c>
      <c r="I5159" s="5" t="str">
        <f t="shared" si="84"/>
        <v/>
      </c>
    </row>
    <row r="5160" spans="1:9">
      <c r="A5160">
        <v>4321</v>
      </c>
      <c r="B5160" t="s">
        <v>4970</v>
      </c>
      <c r="C5160">
        <v>2</v>
      </c>
      <c r="D5160" s="1">
        <v>3.67E-6</v>
      </c>
      <c r="E5160">
        <v>1</v>
      </c>
      <c r="F5160" s="1">
        <v>2.2800000000000002E-6</v>
      </c>
      <c r="G5160">
        <v>1</v>
      </c>
      <c r="H5160" s="1">
        <v>9.4700000000000008E-6</v>
      </c>
      <c r="I5160" s="5" t="str">
        <f t="shared" si="84"/>
        <v/>
      </c>
    </row>
    <row r="5161" spans="1:9">
      <c r="A5161">
        <v>4323</v>
      </c>
      <c r="B5161" t="s">
        <v>4971</v>
      </c>
      <c r="C5161">
        <v>2</v>
      </c>
      <c r="D5161" s="1">
        <v>3.67E-6</v>
      </c>
      <c r="E5161">
        <v>1</v>
      </c>
      <c r="F5161" s="1">
        <v>2.2800000000000002E-6</v>
      </c>
      <c r="G5161">
        <v>1</v>
      </c>
      <c r="H5161" s="1">
        <v>9.4700000000000008E-6</v>
      </c>
      <c r="I5161" s="5" t="str">
        <f t="shared" si="84"/>
        <v/>
      </c>
    </row>
    <row r="5162" spans="1:9">
      <c r="A5162">
        <v>4333</v>
      </c>
      <c r="B5162" t="s">
        <v>4972</v>
      </c>
      <c r="C5162">
        <v>2</v>
      </c>
      <c r="D5162" s="1">
        <v>3.67E-6</v>
      </c>
      <c r="E5162">
        <v>1</v>
      </c>
      <c r="F5162" s="1">
        <v>2.2800000000000002E-6</v>
      </c>
      <c r="G5162">
        <v>1</v>
      </c>
      <c r="H5162" s="1">
        <v>9.4700000000000008E-6</v>
      </c>
      <c r="I5162" s="5" t="str">
        <f t="shared" si="84"/>
        <v/>
      </c>
    </row>
    <row r="5163" spans="1:9">
      <c r="A5163">
        <v>4357</v>
      </c>
      <c r="B5163" t="s">
        <v>4973</v>
      </c>
      <c r="C5163">
        <v>2</v>
      </c>
      <c r="D5163" s="1">
        <v>3.67E-6</v>
      </c>
      <c r="E5163">
        <v>1</v>
      </c>
      <c r="F5163" s="1">
        <v>2.2800000000000002E-6</v>
      </c>
      <c r="G5163">
        <v>1</v>
      </c>
      <c r="H5163" s="1">
        <v>9.4700000000000008E-6</v>
      </c>
      <c r="I5163" s="5" t="str">
        <f t="shared" si="84"/>
        <v/>
      </c>
    </row>
    <row r="5164" spans="1:9">
      <c r="A5164">
        <v>4363</v>
      </c>
      <c r="B5164" t="s">
        <v>4974</v>
      </c>
      <c r="C5164">
        <v>2</v>
      </c>
      <c r="D5164" s="1">
        <v>3.67E-6</v>
      </c>
      <c r="E5164">
        <v>1</v>
      </c>
      <c r="F5164" s="1">
        <v>2.2800000000000002E-6</v>
      </c>
      <c r="G5164">
        <v>1</v>
      </c>
      <c r="H5164" s="1">
        <v>9.4700000000000008E-6</v>
      </c>
      <c r="I5164" s="5" t="str">
        <f t="shared" si="84"/>
        <v/>
      </c>
    </row>
    <row r="5165" spans="1:9">
      <c r="A5165">
        <v>4420</v>
      </c>
      <c r="B5165" t="s">
        <v>4975</v>
      </c>
      <c r="C5165">
        <v>2</v>
      </c>
      <c r="D5165" s="1">
        <v>3.67E-6</v>
      </c>
      <c r="E5165">
        <v>1</v>
      </c>
      <c r="F5165" s="1">
        <v>2.2800000000000002E-6</v>
      </c>
      <c r="G5165">
        <v>1</v>
      </c>
      <c r="H5165" s="1">
        <v>9.4700000000000008E-6</v>
      </c>
      <c r="I5165" s="5" t="str">
        <f t="shared" si="84"/>
        <v/>
      </c>
    </row>
    <row r="5166" spans="1:9">
      <c r="A5166">
        <v>4427</v>
      </c>
      <c r="B5166" t="s">
        <v>4976</v>
      </c>
      <c r="C5166">
        <v>2</v>
      </c>
      <c r="D5166" s="1">
        <v>3.67E-6</v>
      </c>
      <c r="E5166">
        <v>1</v>
      </c>
      <c r="F5166" s="1">
        <v>2.2800000000000002E-6</v>
      </c>
      <c r="G5166">
        <v>1</v>
      </c>
      <c r="H5166" s="1">
        <v>9.4700000000000008E-6</v>
      </c>
      <c r="I5166" s="5" t="str">
        <f t="shared" si="84"/>
        <v/>
      </c>
    </row>
    <row r="5167" spans="1:9">
      <c r="A5167">
        <v>4472</v>
      </c>
      <c r="B5167" t="s">
        <v>4977</v>
      </c>
      <c r="C5167">
        <v>2</v>
      </c>
      <c r="D5167" s="1">
        <v>3.67E-6</v>
      </c>
      <c r="E5167">
        <v>1</v>
      </c>
      <c r="F5167" s="1">
        <v>2.2800000000000002E-6</v>
      </c>
      <c r="G5167">
        <v>1</v>
      </c>
      <c r="H5167" s="1">
        <v>9.4700000000000008E-6</v>
      </c>
      <c r="I5167" s="5" t="str">
        <f t="shared" si="84"/>
        <v/>
      </c>
    </row>
    <row r="5168" spans="1:9">
      <c r="A5168">
        <v>4504</v>
      </c>
      <c r="B5168" t="s">
        <v>4978</v>
      </c>
      <c r="C5168">
        <v>2</v>
      </c>
      <c r="D5168" s="1">
        <v>3.67E-6</v>
      </c>
      <c r="E5168">
        <v>1</v>
      </c>
      <c r="F5168" s="1">
        <v>2.2800000000000002E-6</v>
      </c>
      <c r="G5168">
        <v>1</v>
      </c>
      <c r="H5168" s="1">
        <v>9.4700000000000008E-6</v>
      </c>
      <c r="I5168" s="5" t="str">
        <f t="shared" si="84"/>
        <v/>
      </c>
    </row>
    <row r="5169" spans="1:9">
      <c r="A5169">
        <v>4501</v>
      </c>
      <c r="B5169" t="s">
        <v>4979</v>
      </c>
      <c r="C5169">
        <v>2</v>
      </c>
      <c r="D5169" s="1">
        <v>3.67E-6</v>
      </c>
      <c r="E5169">
        <v>1</v>
      </c>
      <c r="F5169" s="1">
        <v>2.2800000000000002E-6</v>
      </c>
      <c r="G5169">
        <v>1</v>
      </c>
      <c r="H5169" s="1">
        <v>9.4700000000000008E-6</v>
      </c>
      <c r="I5169" s="5" t="str">
        <f t="shared" si="84"/>
        <v/>
      </c>
    </row>
    <row r="5170" spans="1:9">
      <c r="A5170">
        <v>4553</v>
      </c>
      <c r="B5170" t="s">
        <v>4980</v>
      </c>
      <c r="C5170">
        <v>2</v>
      </c>
      <c r="D5170" s="1">
        <v>3.67E-6</v>
      </c>
      <c r="E5170">
        <v>1</v>
      </c>
      <c r="F5170" s="1">
        <v>2.2800000000000002E-6</v>
      </c>
      <c r="G5170">
        <v>1</v>
      </c>
      <c r="H5170" s="1">
        <v>9.4700000000000008E-6</v>
      </c>
      <c r="I5170" s="5" t="str">
        <f t="shared" si="84"/>
        <v/>
      </c>
    </row>
    <row r="5171" spans="1:9">
      <c r="A5171">
        <v>4645</v>
      </c>
      <c r="B5171" t="s">
        <v>4981</v>
      </c>
      <c r="C5171">
        <v>2</v>
      </c>
      <c r="D5171" s="1">
        <v>3.67E-6</v>
      </c>
      <c r="E5171">
        <v>1</v>
      </c>
      <c r="F5171" s="1">
        <v>2.2800000000000002E-6</v>
      </c>
      <c r="G5171">
        <v>1</v>
      </c>
      <c r="H5171" s="1">
        <v>9.4700000000000008E-6</v>
      </c>
      <c r="I5171" s="5" t="str">
        <f t="shared" si="84"/>
        <v/>
      </c>
    </row>
    <row r="5172" spans="1:9">
      <c r="A5172">
        <v>4668</v>
      </c>
      <c r="B5172" t="s">
        <v>4982</v>
      </c>
      <c r="C5172">
        <v>2</v>
      </c>
      <c r="D5172" s="1">
        <v>3.67E-6</v>
      </c>
      <c r="E5172">
        <v>1</v>
      </c>
      <c r="F5172" s="1">
        <v>2.2800000000000002E-6</v>
      </c>
      <c r="G5172">
        <v>1</v>
      </c>
      <c r="H5172" s="1">
        <v>9.4700000000000008E-6</v>
      </c>
      <c r="I5172" s="5" t="str">
        <f t="shared" si="84"/>
        <v/>
      </c>
    </row>
    <row r="5173" spans="1:9">
      <c r="A5173">
        <v>4679</v>
      </c>
      <c r="B5173" t="s">
        <v>4983</v>
      </c>
      <c r="C5173">
        <v>2</v>
      </c>
      <c r="D5173" s="1">
        <v>3.67E-6</v>
      </c>
      <c r="E5173">
        <v>1</v>
      </c>
      <c r="F5173" s="1">
        <v>2.2800000000000002E-6</v>
      </c>
      <c r="G5173">
        <v>1</v>
      </c>
      <c r="H5173" s="1">
        <v>9.4700000000000008E-6</v>
      </c>
      <c r="I5173" s="5" t="str">
        <f t="shared" si="84"/>
        <v/>
      </c>
    </row>
    <row r="5174" spans="1:9">
      <c r="A5174">
        <v>4682</v>
      </c>
      <c r="B5174" t="s">
        <v>4984</v>
      </c>
      <c r="C5174">
        <v>2</v>
      </c>
      <c r="D5174" s="1">
        <v>3.67E-6</v>
      </c>
      <c r="E5174">
        <v>1</v>
      </c>
      <c r="F5174" s="1">
        <v>2.2800000000000002E-6</v>
      </c>
      <c r="G5174">
        <v>1</v>
      </c>
      <c r="H5174" s="1">
        <v>9.4700000000000008E-6</v>
      </c>
      <c r="I5174" s="5" t="str">
        <f t="shared" si="84"/>
        <v/>
      </c>
    </row>
    <row r="5175" spans="1:9">
      <c r="A5175">
        <v>4685</v>
      </c>
      <c r="B5175" t="s">
        <v>4985</v>
      </c>
      <c r="C5175">
        <v>2</v>
      </c>
      <c r="D5175" s="1">
        <v>3.67E-6</v>
      </c>
      <c r="E5175">
        <v>1</v>
      </c>
      <c r="F5175" s="1">
        <v>2.2800000000000002E-6</v>
      </c>
      <c r="G5175">
        <v>1</v>
      </c>
      <c r="H5175" s="1">
        <v>9.4700000000000008E-6</v>
      </c>
      <c r="I5175" s="5" t="str">
        <f t="shared" si="84"/>
        <v/>
      </c>
    </row>
    <row r="5176" spans="1:9">
      <c r="A5176">
        <v>4696</v>
      </c>
      <c r="B5176" t="s">
        <v>4986</v>
      </c>
      <c r="C5176">
        <v>2</v>
      </c>
      <c r="D5176" s="1">
        <v>3.67E-6</v>
      </c>
      <c r="E5176">
        <v>1</v>
      </c>
      <c r="F5176" s="1">
        <v>2.2800000000000002E-6</v>
      </c>
      <c r="G5176">
        <v>1</v>
      </c>
      <c r="H5176" s="1">
        <v>9.4700000000000008E-6</v>
      </c>
      <c r="I5176" s="5" t="str">
        <f t="shared" si="84"/>
        <v/>
      </c>
    </row>
    <row r="5177" spans="1:9">
      <c r="A5177">
        <v>4711</v>
      </c>
      <c r="B5177" t="s">
        <v>4987</v>
      </c>
      <c r="C5177">
        <v>2</v>
      </c>
      <c r="D5177" s="1">
        <v>3.67E-6</v>
      </c>
      <c r="E5177">
        <v>1</v>
      </c>
      <c r="F5177" s="1">
        <v>2.2800000000000002E-6</v>
      </c>
      <c r="G5177">
        <v>1</v>
      </c>
      <c r="H5177" s="1">
        <v>9.4700000000000008E-6</v>
      </c>
      <c r="I5177" s="5" t="str">
        <f t="shared" si="84"/>
        <v/>
      </c>
    </row>
    <row r="5178" spans="1:9">
      <c r="A5178">
        <v>4725</v>
      </c>
      <c r="B5178" t="s">
        <v>4988</v>
      </c>
      <c r="C5178">
        <v>2</v>
      </c>
      <c r="D5178" s="1">
        <v>3.67E-6</v>
      </c>
      <c r="E5178">
        <v>1</v>
      </c>
      <c r="F5178" s="1">
        <v>2.2800000000000002E-6</v>
      </c>
      <c r="G5178">
        <v>1</v>
      </c>
      <c r="H5178" s="1">
        <v>9.4700000000000008E-6</v>
      </c>
      <c r="I5178" s="5" t="str">
        <f t="shared" si="84"/>
        <v/>
      </c>
    </row>
    <row r="5179" spans="1:9">
      <c r="A5179">
        <v>4743</v>
      </c>
      <c r="B5179" t="s">
        <v>4989</v>
      </c>
      <c r="C5179">
        <v>2</v>
      </c>
      <c r="D5179" s="1">
        <v>3.67E-6</v>
      </c>
      <c r="E5179">
        <v>1</v>
      </c>
      <c r="F5179" s="1">
        <v>2.2800000000000002E-6</v>
      </c>
      <c r="G5179">
        <v>1</v>
      </c>
      <c r="H5179" s="1">
        <v>9.4700000000000008E-6</v>
      </c>
      <c r="I5179" s="5" t="str">
        <f t="shared" si="84"/>
        <v/>
      </c>
    </row>
    <row r="5180" spans="1:9">
      <c r="A5180">
        <v>4774</v>
      </c>
      <c r="B5180" t="s">
        <v>4990</v>
      </c>
      <c r="C5180">
        <v>2</v>
      </c>
      <c r="D5180" s="1">
        <v>3.67E-6</v>
      </c>
      <c r="E5180">
        <v>1</v>
      </c>
      <c r="F5180" s="1">
        <v>2.2800000000000002E-6</v>
      </c>
      <c r="G5180">
        <v>1</v>
      </c>
      <c r="H5180" s="1">
        <v>9.4700000000000008E-6</v>
      </c>
      <c r="I5180" s="5" t="str">
        <f t="shared" si="84"/>
        <v/>
      </c>
    </row>
    <row r="5181" spans="1:9">
      <c r="A5181">
        <v>4785</v>
      </c>
      <c r="B5181" t="s">
        <v>4991</v>
      </c>
      <c r="C5181">
        <v>2</v>
      </c>
      <c r="D5181" s="1">
        <v>3.67E-6</v>
      </c>
      <c r="E5181">
        <v>1</v>
      </c>
      <c r="F5181" s="1">
        <v>2.2800000000000002E-6</v>
      </c>
      <c r="G5181">
        <v>1</v>
      </c>
      <c r="H5181" s="1">
        <v>9.4700000000000008E-6</v>
      </c>
      <c r="I5181" s="5" t="str">
        <f t="shared" si="84"/>
        <v/>
      </c>
    </row>
    <row r="5182" spans="1:9">
      <c r="A5182">
        <v>4787</v>
      </c>
      <c r="B5182" t="s">
        <v>4992</v>
      </c>
      <c r="C5182">
        <v>2</v>
      </c>
      <c r="D5182" s="1">
        <v>3.67E-6</v>
      </c>
      <c r="E5182">
        <v>1</v>
      </c>
      <c r="F5182" s="1">
        <v>2.2800000000000002E-6</v>
      </c>
      <c r="G5182">
        <v>1</v>
      </c>
      <c r="H5182" s="1">
        <v>9.4700000000000008E-6</v>
      </c>
      <c r="I5182" s="5" t="str">
        <f t="shared" si="84"/>
        <v/>
      </c>
    </row>
    <row r="5183" spans="1:9">
      <c r="A5183">
        <v>4806</v>
      </c>
      <c r="B5183" t="s">
        <v>4993</v>
      </c>
      <c r="C5183">
        <v>2</v>
      </c>
      <c r="D5183" s="1">
        <v>3.67E-6</v>
      </c>
      <c r="E5183">
        <v>1</v>
      </c>
      <c r="F5183" s="1">
        <v>2.2800000000000002E-6</v>
      </c>
      <c r="G5183">
        <v>1</v>
      </c>
      <c r="H5183" s="1">
        <v>9.4700000000000008E-6</v>
      </c>
      <c r="I5183" s="5" t="str">
        <f t="shared" si="84"/>
        <v/>
      </c>
    </row>
    <row r="5184" spans="1:9">
      <c r="A5184">
        <v>4816</v>
      </c>
      <c r="B5184" t="s">
        <v>4994</v>
      </c>
      <c r="C5184">
        <v>2</v>
      </c>
      <c r="D5184" s="1">
        <v>3.67E-6</v>
      </c>
      <c r="E5184">
        <v>1</v>
      </c>
      <c r="F5184" s="1">
        <v>2.2800000000000002E-6</v>
      </c>
      <c r="G5184">
        <v>1</v>
      </c>
      <c r="H5184" s="1">
        <v>9.4700000000000008E-6</v>
      </c>
      <c r="I5184" s="5" t="str">
        <f t="shared" si="84"/>
        <v/>
      </c>
    </row>
    <row r="5185" spans="1:9">
      <c r="A5185">
        <v>4825</v>
      </c>
      <c r="B5185" t="s">
        <v>4995</v>
      </c>
      <c r="C5185">
        <v>2</v>
      </c>
      <c r="D5185" s="1">
        <v>3.67E-6</v>
      </c>
      <c r="E5185">
        <v>1</v>
      </c>
      <c r="F5185" s="1">
        <v>2.2800000000000002E-6</v>
      </c>
      <c r="G5185">
        <v>1</v>
      </c>
      <c r="H5185" s="1">
        <v>9.4700000000000008E-6</v>
      </c>
      <c r="I5185" s="5" t="str">
        <f t="shared" si="84"/>
        <v/>
      </c>
    </row>
    <row r="5186" spans="1:9">
      <c r="A5186">
        <v>4837</v>
      </c>
      <c r="B5186" t="s">
        <v>4996</v>
      </c>
      <c r="C5186">
        <v>2</v>
      </c>
      <c r="D5186" s="1">
        <v>3.67E-6</v>
      </c>
      <c r="E5186">
        <v>1</v>
      </c>
      <c r="F5186" s="1">
        <v>2.2800000000000002E-6</v>
      </c>
      <c r="G5186">
        <v>1</v>
      </c>
      <c r="H5186" s="1">
        <v>9.4700000000000008E-6</v>
      </c>
      <c r="I5186" s="5" t="str">
        <f t="shared" si="84"/>
        <v/>
      </c>
    </row>
    <row r="5187" spans="1:9">
      <c r="A5187">
        <v>4878</v>
      </c>
      <c r="B5187" t="s">
        <v>4997</v>
      </c>
      <c r="C5187">
        <v>2</v>
      </c>
      <c r="D5187" s="1">
        <v>3.67E-6</v>
      </c>
      <c r="E5187">
        <v>1</v>
      </c>
      <c r="F5187" s="1">
        <v>2.2800000000000002E-6</v>
      </c>
      <c r="G5187">
        <v>1</v>
      </c>
      <c r="H5187" s="1">
        <v>9.4700000000000008E-6</v>
      </c>
      <c r="I5187" s="5" t="str">
        <f t="shared" ref="I5187:I5250" si="85">IFERROR(VLOOKUP(B5187,L:L,1,FALSE),"")</f>
        <v/>
      </c>
    </row>
    <row r="5188" spans="1:9">
      <c r="A5188">
        <v>4902</v>
      </c>
      <c r="B5188" t="s">
        <v>4998</v>
      </c>
      <c r="C5188">
        <v>2</v>
      </c>
      <c r="D5188" s="1">
        <v>3.67E-6</v>
      </c>
      <c r="E5188">
        <v>1</v>
      </c>
      <c r="F5188" s="1">
        <v>2.2800000000000002E-6</v>
      </c>
      <c r="G5188">
        <v>1</v>
      </c>
      <c r="H5188" s="1">
        <v>9.4700000000000008E-6</v>
      </c>
      <c r="I5188" s="5" t="str">
        <f t="shared" si="85"/>
        <v/>
      </c>
    </row>
    <row r="5189" spans="1:9">
      <c r="A5189">
        <v>4909</v>
      </c>
      <c r="B5189" t="s">
        <v>4999</v>
      </c>
      <c r="C5189">
        <v>2</v>
      </c>
      <c r="D5189" s="1">
        <v>3.67E-6</v>
      </c>
      <c r="E5189">
        <v>1</v>
      </c>
      <c r="F5189" s="1">
        <v>2.2800000000000002E-6</v>
      </c>
      <c r="G5189">
        <v>1</v>
      </c>
      <c r="H5189" s="1">
        <v>9.4700000000000008E-6</v>
      </c>
      <c r="I5189" s="5" t="str">
        <f t="shared" si="85"/>
        <v/>
      </c>
    </row>
    <row r="5190" spans="1:9">
      <c r="A5190">
        <v>4933</v>
      </c>
      <c r="B5190" s="2">
        <v>44509</v>
      </c>
      <c r="C5190">
        <v>2</v>
      </c>
      <c r="D5190" s="1">
        <v>3.67E-6</v>
      </c>
      <c r="E5190">
        <v>1</v>
      </c>
      <c r="F5190" s="1">
        <v>2.2800000000000002E-6</v>
      </c>
      <c r="G5190">
        <v>1</v>
      </c>
      <c r="H5190" s="1">
        <v>9.4700000000000008E-6</v>
      </c>
      <c r="I5190" s="5" t="str">
        <f t="shared" si="85"/>
        <v/>
      </c>
    </row>
    <row r="5191" spans="1:9">
      <c r="A5191">
        <v>4953</v>
      </c>
      <c r="B5191" t="s">
        <v>5000</v>
      </c>
      <c r="C5191">
        <v>2</v>
      </c>
      <c r="D5191" s="1">
        <v>3.67E-6</v>
      </c>
      <c r="E5191">
        <v>1</v>
      </c>
      <c r="F5191" s="1">
        <v>2.2800000000000002E-6</v>
      </c>
      <c r="G5191">
        <v>1</v>
      </c>
      <c r="H5191" s="1">
        <v>9.4700000000000008E-6</v>
      </c>
      <c r="I5191" s="5" t="str">
        <f t="shared" si="85"/>
        <v/>
      </c>
    </row>
    <row r="5192" spans="1:9">
      <c r="A5192">
        <v>5001</v>
      </c>
      <c r="B5192" t="s">
        <v>5001</v>
      </c>
      <c r="C5192">
        <v>2</v>
      </c>
      <c r="D5192" s="1">
        <v>3.67E-6</v>
      </c>
      <c r="E5192">
        <v>1</v>
      </c>
      <c r="F5192" s="1">
        <v>2.2800000000000002E-6</v>
      </c>
      <c r="G5192">
        <v>1</v>
      </c>
      <c r="H5192" s="1">
        <v>9.4700000000000008E-6</v>
      </c>
      <c r="I5192" s="5" t="str">
        <f t="shared" si="85"/>
        <v/>
      </c>
    </row>
    <row r="5193" spans="1:9">
      <c r="A5193">
        <v>5063</v>
      </c>
      <c r="B5193" t="s">
        <v>5002</v>
      </c>
      <c r="C5193">
        <v>2</v>
      </c>
      <c r="D5193" s="1">
        <v>3.67E-6</v>
      </c>
      <c r="E5193">
        <v>1</v>
      </c>
      <c r="F5193" s="1">
        <v>2.2800000000000002E-6</v>
      </c>
      <c r="G5193">
        <v>1</v>
      </c>
      <c r="H5193" s="1">
        <v>9.4700000000000008E-6</v>
      </c>
      <c r="I5193" s="5" t="str">
        <f t="shared" si="85"/>
        <v/>
      </c>
    </row>
    <row r="5194" spans="1:9">
      <c r="A5194">
        <v>5136</v>
      </c>
      <c r="B5194" t="s">
        <v>5003</v>
      </c>
      <c r="C5194">
        <v>2</v>
      </c>
      <c r="D5194" s="1">
        <v>3.67E-6</v>
      </c>
      <c r="E5194">
        <v>1</v>
      </c>
      <c r="F5194" s="1">
        <v>2.2800000000000002E-6</v>
      </c>
      <c r="G5194">
        <v>1</v>
      </c>
      <c r="H5194" s="1">
        <v>9.4700000000000008E-6</v>
      </c>
      <c r="I5194" s="5" t="str">
        <f t="shared" si="85"/>
        <v/>
      </c>
    </row>
    <row r="5195" spans="1:9">
      <c r="A5195">
        <v>5167</v>
      </c>
      <c r="B5195" t="s">
        <v>5004</v>
      </c>
      <c r="C5195">
        <v>2</v>
      </c>
      <c r="D5195" s="1">
        <v>3.67E-6</v>
      </c>
      <c r="E5195">
        <v>1</v>
      </c>
      <c r="F5195" s="1">
        <v>2.2800000000000002E-6</v>
      </c>
      <c r="G5195">
        <v>1</v>
      </c>
      <c r="H5195" s="1">
        <v>9.4700000000000008E-6</v>
      </c>
      <c r="I5195" s="5" t="str">
        <f t="shared" si="85"/>
        <v/>
      </c>
    </row>
    <row r="5196" spans="1:9">
      <c r="A5196">
        <v>5169</v>
      </c>
      <c r="B5196" t="s">
        <v>5005</v>
      </c>
      <c r="C5196">
        <v>2</v>
      </c>
      <c r="D5196" s="1">
        <v>3.67E-6</v>
      </c>
      <c r="E5196">
        <v>1</v>
      </c>
      <c r="F5196" s="1">
        <v>2.2800000000000002E-6</v>
      </c>
      <c r="G5196">
        <v>1</v>
      </c>
      <c r="H5196" s="1">
        <v>9.4700000000000008E-6</v>
      </c>
      <c r="I5196" s="5" t="str">
        <f t="shared" si="85"/>
        <v/>
      </c>
    </row>
    <row r="5197" spans="1:9">
      <c r="A5197">
        <v>5218</v>
      </c>
      <c r="B5197">
        <v>106</v>
      </c>
      <c r="C5197">
        <v>2</v>
      </c>
      <c r="D5197" s="1">
        <v>3.67E-6</v>
      </c>
      <c r="E5197">
        <v>1</v>
      </c>
      <c r="F5197" s="1">
        <v>2.2800000000000002E-6</v>
      </c>
      <c r="G5197">
        <v>1</v>
      </c>
      <c r="H5197" s="1">
        <v>9.4700000000000008E-6</v>
      </c>
      <c r="I5197" s="5" t="str">
        <f t="shared" si="85"/>
        <v/>
      </c>
    </row>
    <row r="5198" spans="1:9">
      <c r="A5198">
        <v>5234</v>
      </c>
      <c r="B5198" t="s">
        <v>5006</v>
      </c>
      <c r="C5198">
        <v>2</v>
      </c>
      <c r="D5198" s="1">
        <v>3.67E-6</v>
      </c>
      <c r="E5198">
        <v>1</v>
      </c>
      <c r="F5198" s="1">
        <v>2.2800000000000002E-6</v>
      </c>
      <c r="G5198">
        <v>1</v>
      </c>
      <c r="H5198" s="1">
        <v>9.4700000000000008E-6</v>
      </c>
      <c r="I5198" s="5" t="str">
        <f t="shared" si="85"/>
        <v/>
      </c>
    </row>
    <row r="5199" spans="1:9">
      <c r="A5199">
        <v>5243</v>
      </c>
      <c r="B5199" t="s">
        <v>5007</v>
      </c>
      <c r="C5199">
        <v>2</v>
      </c>
      <c r="D5199" s="1">
        <v>3.67E-6</v>
      </c>
      <c r="E5199">
        <v>1</v>
      </c>
      <c r="F5199" s="1">
        <v>2.2800000000000002E-6</v>
      </c>
      <c r="G5199">
        <v>1</v>
      </c>
      <c r="H5199" s="1">
        <v>9.4700000000000008E-6</v>
      </c>
      <c r="I5199" s="5" t="str">
        <f t="shared" si="85"/>
        <v/>
      </c>
    </row>
    <row r="5200" spans="1:9">
      <c r="A5200">
        <v>5247</v>
      </c>
      <c r="B5200" t="s">
        <v>5008</v>
      </c>
      <c r="C5200">
        <v>2</v>
      </c>
      <c r="D5200" s="1">
        <v>3.67E-6</v>
      </c>
      <c r="E5200">
        <v>1</v>
      </c>
      <c r="F5200" s="1">
        <v>2.2800000000000002E-6</v>
      </c>
      <c r="G5200">
        <v>1</v>
      </c>
      <c r="H5200" s="1">
        <v>9.4700000000000008E-6</v>
      </c>
      <c r="I5200" s="5" t="str">
        <f t="shared" si="85"/>
        <v/>
      </c>
    </row>
    <row r="5201" spans="1:9">
      <c r="A5201">
        <v>5266</v>
      </c>
      <c r="B5201" t="s">
        <v>5009</v>
      </c>
      <c r="C5201">
        <v>2</v>
      </c>
      <c r="D5201" s="1">
        <v>3.67E-6</v>
      </c>
      <c r="E5201">
        <v>1</v>
      </c>
      <c r="F5201" s="1">
        <v>2.2800000000000002E-6</v>
      </c>
      <c r="G5201">
        <v>1</v>
      </c>
      <c r="H5201" s="1">
        <v>9.4700000000000008E-6</v>
      </c>
      <c r="I5201" s="5" t="str">
        <f t="shared" si="85"/>
        <v/>
      </c>
    </row>
    <row r="5202" spans="1:9">
      <c r="A5202">
        <v>5272</v>
      </c>
      <c r="B5202" t="s">
        <v>5010</v>
      </c>
      <c r="C5202">
        <v>2</v>
      </c>
      <c r="D5202" s="1">
        <v>3.67E-6</v>
      </c>
      <c r="E5202">
        <v>1</v>
      </c>
      <c r="F5202" s="1">
        <v>2.2800000000000002E-6</v>
      </c>
      <c r="G5202">
        <v>1</v>
      </c>
      <c r="H5202" s="1">
        <v>9.4700000000000008E-6</v>
      </c>
      <c r="I5202" s="5" t="str">
        <f t="shared" si="85"/>
        <v/>
      </c>
    </row>
    <row r="5203" spans="1:9">
      <c r="A5203">
        <v>5291</v>
      </c>
      <c r="B5203" t="s">
        <v>5011</v>
      </c>
      <c r="C5203">
        <v>2</v>
      </c>
      <c r="D5203" s="1">
        <v>3.67E-6</v>
      </c>
      <c r="E5203">
        <v>1</v>
      </c>
      <c r="F5203" s="1">
        <v>2.2800000000000002E-6</v>
      </c>
      <c r="G5203">
        <v>1</v>
      </c>
      <c r="H5203" s="1">
        <v>9.4700000000000008E-6</v>
      </c>
      <c r="I5203" s="5" t="str">
        <f t="shared" si="85"/>
        <v/>
      </c>
    </row>
    <row r="5204" spans="1:9">
      <c r="A5204">
        <v>5321</v>
      </c>
      <c r="B5204" t="s">
        <v>5012</v>
      </c>
      <c r="C5204">
        <v>2</v>
      </c>
      <c r="D5204" s="1">
        <v>3.67E-6</v>
      </c>
      <c r="E5204">
        <v>1</v>
      </c>
      <c r="F5204" s="1">
        <v>2.2800000000000002E-6</v>
      </c>
      <c r="G5204">
        <v>1</v>
      </c>
      <c r="H5204" s="1">
        <v>9.4700000000000008E-6</v>
      </c>
      <c r="I5204" s="5" t="str">
        <f t="shared" si="85"/>
        <v/>
      </c>
    </row>
    <row r="5205" spans="1:9">
      <c r="A5205">
        <v>5384</v>
      </c>
      <c r="B5205" t="s">
        <v>5013</v>
      </c>
      <c r="C5205">
        <v>2</v>
      </c>
      <c r="D5205" s="1">
        <v>3.67E-6</v>
      </c>
      <c r="E5205">
        <v>1</v>
      </c>
      <c r="F5205" s="1">
        <v>2.2800000000000002E-6</v>
      </c>
      <c r="G5205">
        <v>1</v>
      </c>
      <c r="H5205" s="1">
        <v>9.4700000000000008E-6</v>
      </c>
      <c r="I5205" s="5" t="str">
        <f t="shared" si="85"/>
        <v/>
      </c>
    </row>
    <row r="5206" spans="1:9">
      <c r="A5206">
        <v>5410</v>
      </c>
      <c r="B5206" t="s">
        <v>5014</v>
      </c>
      <c r="C5206">
        <v>2</v>
      </c>
      <c r="D5206" s="1">
        <v>3.67E-6</v>
      </c>
      <c r="E5206">
        <v>1</v>
      </c>
      <c r="F5206" s="1">
        <v>2.2800000000000002E-6</v>
      </c>
      <c r="G5206">
        <v>1</v>
      </c>
      <c r="H5206" s="1">
        <v>9.4700000000000008E-6</v>
      </c>
      <c r="I5206" s="5" t="str">
        <f t="shared" si="85"/>
        <v/>
      </c>
    </row>
    <row r="5207" spans="1:9">
      <c r="A5207">
        <v>5455</v>
      </c>
      <c r="B5207" t="s">
        <v>5015</v>
      </c>
      <c r="C5207">
        <v>2</v>
      </c>
      <c r="D5207" s="1">
        <v>3.67E-6</v>
      </c>
      <c r="E5207">
        <v>1</v>
      </c>
      <c r="F5207" s="1">
        <v>2.2800000000000002E-6</v>
      </c>
      <c r="G5207">
        <v>1</v>
      </c>
      <c r="H5207" s="1">
        <v>9.4700000000000008E-6</v>
      </c>
      <c r="I5207" s="5" t="str">
        <f t="shared" si="85"/>
        <v/>
      </c>
    </row>
    <row r="5208" spans="1:9">
      <c r="A5208">
        <v>5464</v>
      </c>
      <c r="B5208" t="s">
        <v>5016</v>
      </c>
      <c r="C5208">
        <v>2</v>
      </c>
      <c r="D5208" s="1">
        <v>3.67E-6</v>
      </c>
      <c r="E5208">
        <v>1</v>
      </c>
      <c r="F5208" s="1">
        <v>2.2800000000000002E-6</v>
      </c>
      <c r="G5208">
        <v>1</v>
      </c>
      <c r="H5208" s="1">
        <v>9.4700000000000008E-6</v>
      </c>
      <c r="I5208" s="5" t="str">
        <f t="shared" si="85"/>
        <v/>
      </c>
    </row>
    <row r="5209" spans="1:9">
      <c r="A5209">
        <v>5511</v>
      </c>
      <c r="B5209" t="s">
        <v>5017</v>
      </c>
      <c r="C5209">
        <v>2</v>
      </c>
      <c r="D5209" s="1">
        <v>3.67E-6</v>
      </c>
      <c r="E5209">
        <v>1</v>
      </c>
      <c r="F5209" s="1">
        <v>2.2800000000000002E-6</v>
      </c>
      <c r="G5209">
        <v>1</v>
      </c>
      <c r="H5209" s="1">
        <v>9.4700000000000008E-6</v>
      </c>
      <c r="I5209" s="5" t="str">
        <f t="shared" si="85"/>
        <v/>
      </c>
    </row>
    <row r="5210" spans="1:9">
      <c r="A5210">
        <v>5516</v>
      </c>
      <c r="B5210" t="s">
        <v>5018</v>
      </c>
      <c r="C5210">
        <v>2</v>
      </c>
      <c r="D5210" s="1">
        <v>3.67E-6</v>
      </c>
      <c r="E5210">
        <v>1</v>
      </c>
      <c r="F5210" s="1">
        <v>2.2800000000000002E-6</v>
      </c>
      <c r="G5210">
        <v>1</v>
      </c>
      <c r="H5210" s="1">
        <v>9.4700000000000008E-6</v>
      </c>
      <c r="I5210" s="5" t="str">
        <f t="shared" si="85"/>
        <v/>
      </c>
    </row>
    <row r="5211" spans="1:9">
      <c r="A5211">
        <v>5529</v>
      </c>
      <c r="B5211" t="s">
        <v>5019</v>
      </c>
      <c r="C5211">
        <v>2</v>
      </c>
      <c r="D5211" s="1">
        <v>3.67E-6</v>
      </c>
      <c r="E5211">
        <v>1</v>
      </c>
      <c r="F5211" s="1">
        <v>2.2800000000000002E-6</v>
      </c>
      <c r="G5211">
        <v>1</v>
      </c>
      <c r="H5211" s="1">
        <v>9.4700000000000008E-6</v>
      </c>
      <c r="I5211" s="5" t="str">
        <f t="shared" si="85"/>
        <v/>
      </c>
    </row>
    <row r="5212" spans="1:9">
      <c r="A5212">
        <v>5534</v>
      </c>
      <c r="B5212" t="s">
        <v>5020</v>
      </c>
      <c r="C5212">
        <v>2</v>
      </c>
      <c r="D5212" s="1">
        <v>3.67E-6</v>
      </c>
      <c r="E5212">
        <v>1</v>
      </c>
      <c r="F5212" s="1">
        <v>2.2800000000000002E-6</v>
      </c>
      <c r="G5212">
        <v>1</v>
      </c>
      <c r="H5212" s="1">
        <v>9.4700000000000008E-6</v>
      </c>
      <c r="I5212" s="5" t="str">
        <f t="shared" si="85"/>
        <v/>
      </c>
    </row>
    <row r="5213" spans="1:9">
      <c r="A5213">
        <v>5560</v>
      </c>
      <c r="B5213" t="s">
        <v>5021</v>
      </c>
      <c r="C5213">
        <v>2</v>
      </c>
      <c r="D5213" s="1">
        <v>3.67E-6</v>
      </c>
      <c r="E5213">
        <v>1</v>
      </c>
      <c r="F5213" s="1">
        <v>2.2800000000000002E-6</v>
      </c>
      <c r="G5213">
        <v>1</v>
      </c>
      <c r="H5213" s="1">
        <v>9.4700000000000008E-6</v>
      </c>
      <c r="I5213" s="5" t="str">
        <f t="shared" si="85"/>
        <v/>
      </c>
    </row>
    <row r="5214" spans="1:9">
      <c r="A5214">
        <v>5566</v>
      </c>
      <c r="B5214" t="s">
        <v>5022</v>
      </c>
      <c r="C5214">
        <v>2</v>
      </c>
      <c r="D5214" s="1">
        <v>3.67E-6</v>
      </c>
      <c r="E5214">
        <v>1</v>
      </c>
      <c r="F5214" s="1">
        <v>2.2800000000000002E-6</v>
      </c>
      <c r="G5214">
        <v>1</v>
      </c>
      <c r="H5214" s="1">
        <v>9.4700000000000008E-6</v>
      </c>
      <c r="I5214" s="5" t="str">
        <f t="shared" si="85"/>
        <v/>
      </c>
    </row>
    <row r="5215" spans="1:9">
      <c r="A5215">
        <v>5567</v>
      </c>
      <c r="B5215" t="s">
        <v>5023</v>
      </c>
      <c r="C5215">
        <v>2</v>
      </c>
      <c r="D5215" s="1">
        <v>3.67E-6</v>
      </c>
      <c r="E5215">
        <v>1</v>
      </c>
      <c r="F5215" s="1">
        <v>2.2800000000000002E-6</v>
      </c>
      <c r="G5215">
        <v>1</v>
      </c>
      <c r="H5215" s="1">
        <v>9.4700000000000008E-6</v>
      </c>
      <c r="I5215" s="5" t="str">
        <f t="shared" si="85"/>
        <v/>
      </c>
    </row>
    <row r="5216" spans="1:9">
      <c r="A5216">
        <v>5578</v>
      </c>
      <c r="B5216" t="s">
        <v>5024</v>
      </c>
      <c r="C5216">
        <v>2</v>
      </c>
      <c r="D5216" s="1">
        <v>3.67E-6</v>
      </c>
      <c r="E5216">
        <v>1</v>
      </c>
      <c r="F5216" s="1">
        <v>2.2800000000000002E-6</v>
      </c>
      <c r="G5216">
        <v>1</v>
      </c>
      <c r="H5216" s="1">
        <v>9.4700000000000008E-6</v>
      </c>
      <c r="I5216" s="5" t="str">
        <f t="shared" si="85"/>
        <v/>
      </c>
    </row>
    <row r="5217" spans="1:9">
      <c r="A5217">
        <v>5587</v>
      </c>
      <c r="B5217" t="s">
        <v>5025</v>
      </c>
      <c r="C5217">
        <v>2</v>
      </c>
      <c r="D5217" s="1">
        <v>3.67E-6</v>
      </c>
      <c r="E5217">
        <v>1</v>
      </c>
      <c r="F5217" s="1">
        <v>2.2800000000000002E-6</v>
      </c>
      <c r="G5217">
        <v>1</v>
      </c>
      <c r="H5217" s="1">
        <v>9.4700000000000008E-6</v>
      </c>
      <c r="I5217" s="5" t="str">
        <f t="shared" si="85"/>
        <v/>
      </c>
    </row>
    <row r="5218" spans="1:9">
      <c r="A5218">
        <v>5592</v>
      </c>
      <c r="B5218">
        <v>37000</v>
      </c>
      <c r="C5218">
        <v>2</v>
      </c>
      <c r="D5218" s="1">
        <v>3.67E-6</v>
      </c>
      <c r="E5218">
        <v>1</v>
      </c>
      <c r="F5218" s="1">
        <v>2.2800000000000002E-6</v>
      </c>
      <c r="G5218">
        <v>1</v>
      </c>
      <c r="H5218" s="1">
        <v>9.4700000000000008E-6</v>
      </c>
      <c r="I5218" s="5" t="str">
        <f t="shared" si="85"/>
        <v/>
      </c>
    </row>
    <row r="5219" spans="1:9">
      <c r="A5219">
        <v>5598</v>
      </c>
      <c r="B5219" t="s">
        <v>5026</v>
      </c>
      <c r="C5219">
        <v>2</v>
      </c>
      <c r="D5219" s="1">
        <v>3.67E-6</v>
      </c>
      <c r="E5219">
        <v>1</v>
      </c>
      <c r="F5219" s="1">
        <v>2.2800000000000002E-6</v>
      </c>
      <c r="G5219">
        <v>1</v>
      </c>
      <c r="H5219" s="1">
        <v>9.4700000000000008E-6</v>
      </c>
      <c r="I5219" s="5" t="str">
        <f t="shared" si="85"/>
        <v/>
      </c>
    </row>
    <row r="5220" spans="1:9">
      <c r="A5220">
        <v>5633</v>
      </c>
      <c r="B5220" t="s">
        <v>5027</v>
      </c>
      <c r="C5220">
        <v>2</v>
      </c>
      <c r="D5220" s="1">
        <v>3.67E-6</v>
      </c>
      <c r="E5220">
        <v>1</v>
      </c>
      <c r="F5220" s="1">
        <v>2.2800000000000002E-6</v>
      </c>
      <c r="G5220">
        <v>1</v>
      </c>
      <c r="H5220" s="1">
        <v>9.4700000000000008E-6</v>
      </c>
      <c r="I5220" s="5" t="str">
        <f t="shared" si="85"/>
        <v/>
      </c>
    </row>
    <row r="5221" spans="1:9">
      <c r="A5221">
        <v>5651</v>
      </c>
      <c r="B5221" t="s">
        <v>5028</v>
      </c>
      <c r="C5221">
        <v>2</v>
      </c>
      <c r="D5221" s="1">
        <v>3.67E-6</v>
      </c>
      <c r="E5221">
        <v>1</v>
      </c>
      <c r="F5221" s="1">
        <v>2.2800000000000002E-6</v>
      </c>
      <c r="G5221">
        <v>1</v>
      </c>
      <c r="H5221" s="1">
        <v>9.4700000000000008E-6</v>
      </c>
      <c r="I5221" s="5" t="str">
        <f t="shared" si="85"/>
        <v/>
      </c>
    </row>
    <row r="5222" spans="1:9">
      <c r="A5222">
        <v>5669</v>
      </c>
      <c r="B5222" t="s">
        <v>5029</v>
      </c>
      <c r="C5222">
        <v>2</v>
      </c>
      <c r="D5222" s="1">
        <v>3.67E-6</v>
      </c>
      <c r="E5222">
        <v>1</v>
      </c>
      <c r="F5222" s="1">
        <v>2.2800000000000002E-6</v>
      </c>
      <c r="G5222">
        <v>1</v>
      </c>
      <c r="H5222" s="1">
        <v>9.4700000000000008E-6</v>
      </c>
      <c r="I5222" s="5" t="str">
        <f t="shared" si="85"/>
        <v/>
      </c>
    </row>
    <row r="5223" spans="1:9">
      <c r="A5223">
        <v>5684</v>
      </c>
      <c r="B5223" t="s">
        <v>5030</v>
      </c>
      <c r="C5223">
        <v>2</v>
      </c>
      <c r="D5223" s="1">
        <v>3.67E-6</v>
      </c>
      <c r="E5223">
        <v>1</v>
      </c>
      <c r="F5223" s="1">
        <v>2.2800000000000002E-6</v>
      </c>
      <c r="G5223">
        <v>1</v>
      </c>
      <c r="H5223" s="1">
        <v>9.4700000000000008E-6</v>
      </c>
      <c r="I5223" s="5" t="str">
        <f t="shared" si="85"/>
        <v/>
      </c>
    </row>
    <row r="5224" spans="1:9">
      <c r="A5224">
        <v>5690</v>
      </c>
      <c r="B5224" t="s">
        <v>5031</v>
      </c>
      <c r="C5224">
        <v>2</v>
      </c>
      <c r="D5224" s="1">
        <v>3.67E-6</v>
      </c>
      <c r="E5224">
        <v>1</v>
      </c>
      <c r="F5224" s="1">
        <v>2.2800000000000002E-6</v>
      </c>
      <c r="G5224">
        <v>1</v>
      </c>
      <c r="H5224" s="1">
        <v>9.4700000000000008E-6</v>
      </c>
      <c r="I5224" s="5" t="str">
        <f t="shared" si="85"/>
        <v/>
      </c>
    </row>
    <row r="5225" spans="1:9">
      <c r="A5225">
        <v>5710</v>
      </c>
      <c r="B5225" t="s">
        <v>5032</v>
      </c>
      <c r="C5225">
        <v>2</v>
      </c>
      <c r="D5225" s="1">
        <v>3.67E-6</v>
      </c>
      <c r="E5225">
        <v>1</v>
      </c>
      <c r="F5225" s="1">
        <v>2.2800000000000002E-6</v>
      </c>
      <c r="G5225">
        <v>1</v>
      </c>
      <c r="H5225" s="1">
        <v>9.4700000000000008E-6</v>
      </c>
      <c r="I5225" s="5" t="str">
        <f t="shared" si="85"/>
        <v/>
      </c>
    </row>
    <row r="5226" spans="1:9">
      <c r="A5226">
        <v>5723</v>
      </c>
      <c r="B5226" t="s">
        <v>5033</v>
      </c>
      <c r="C5226">
        <v>2</v>
      </c>
      <c r="D5226" s="1">
        <v>3.67E-6</v>
      </c>
      <c r="E5226">
        <v>1</v>
      </c>
      <c r="F5226" s="1">
        <v>2.2800000000000002E-6</v>
      </c>
      <c r="G5226">
        <v>1</v>
      </c>
      <c r="H5226" s="1">
        <v>9.4700000000000008E-6</v>
      </c>
      <c r="I5226" s="5" t="str">
        <f t="shared" si="85"/>
        <v/>
      </c>
    </row>
    <row r="5227" spans="1:9">
      <c r="A5227">
        <v>5763</v>
      </c>
      <c r="B5227" t="s">
        <v>5034</v>
      </c>
      <c r="C5227">
        <v>2</v>
      </c>
      <c r="D5227" s="1">
        <v>3.67E-6</v>
      </c>
      <c r="E5227">
        <v>1</v>
      </c>
      <c r="F5227" s="1">
        <v>2.2800000000000002E-6</v>
      </c>
      <c r="G5227">
        <v>1</v>
      </c>
      <c r="H5227" s="1">
        <v>9.4700000000000008E-6</v>
      </c>
      <c r="I5227" s="5" t="str">
        <f t="shared" si="85"/>
        <v/>
      </c>
    </row>
    <row r="5228" spans="1:9">
      <c r="A5228">
        <v>5773</v>
      </c>
      <c r="B5228" t="s">
        <v>5035</v>
      </c>
      <c r="C5228">
        <v>2</v>
      </c>
      <c r="D5228" s="1">
        <v>3.67E-6</v>
      </c>
      <c r="E5228">
        <v>1</v>
      </c>
      <c r="F5228" s="1">
        <v>2.2800000000000002E-6</v>
      </c>
      <c r="G5228">
        <v>1</v>
      </c>
      <c r="H5228" s="1">
        <v>9.4700000000000008E-6</v>
      </c>
      <c r="I5228" s="5" t="str">
        <f t="shared" si="85"/>
        <v/>
      </c>
    </row>
    <row r="5229" spans="1:9">
      <c r="A5229">
        <v>5772</v>
      </c>
      <c r="B5229" t="s">
        <v>5036</v>
      </c>
      <c r="C5229">
        <v>2</v>
      </c>
      <c r="D5229" s="1">
        <v>3.67E-6</v>
      </c>
      <c r="E5229">
        <v>1</v>
      </c>
      <c r="F5229" s="1">
        <v>2.2800000000000002E-6</v>
      </c>
      <c r="G5229">
        <v>1</v>
      </c>
      <c r="H5229" s="1">
        <v>9.4700000000000008E-6</v>
      </c>
      <c r="I5229" s="5" t="str">
        <f t="shared" si="85"/>
        <v/>
      </c>
    </row>
    <row r="5230" spans="1:9">
      <c r="A5230">
        <v>5776</v>
      </c>
      <c r="B5230" t="s">
        <v>5037</v>
      </c>
      <c r="C5230">
        <v>2</v>
      </c>
      <c r="D5230" s="1">
        <v>3.67E-6</v>
      </c>
      <c r="E5230">
        <v>1</v>
      </c>
      <c r="F5230" s="1">
        <v>2.2800000000000002E-6</v>
      </c>
      <c r="G5230">
        <v>1</v>
      </c>
      <c r="H5230" s="1">
        <v>9.4700000000000008E-6</v>
      </c>
      <c r="I5230" s="5" t="str">
        <f t="shared" si="85"/>
        <v/>
      </c>
    </row>
    <row r="5231" spans="1:9">
      <c r="A5231">
        <v>5795</v>
      </c>
      <c r="B5231" t="s">
        <v>5038</v>
      </c>
      <c r="C5231">
        <v>2</v>
      </c>
      <c r="D5231" s="1">
        <v>3.67E-6</v>
      </c>
      <c r="E5231">
        <v>1</v>
      </c>
      <c r="F5231" s="1">
        <v>2.2800000000000002E-6</v>
      </c>
      <c r="G5231">
        <v>1</v>
      </c>
      <c r="H5231" s="1">
        <v>9.4700000000000008E-6</v>
      </c>
      <c r="I5231" s="5" t="str">
        <f t="shared" si="85"/>
        <v/>
      </c>
    </row>
    <row r="5232" spans="1:9">
      <c r="A5232">
        <v>5801</v>
      </c>
      <c r="B5232" t="s">
        <v>5039</v>
      </c>
      <c r="C5232">
        <v>2</v>
      </c>
      <c r="D5232" s="1">
        <v>3.67E-6</v>
      </c>
      <c r="E5232">
        <v>1</v>
      </c>
      <c r="F5232" s="1">
        <v>2.2800000000000002E-6</v>
      </c>
      <c r="G5232">
        <v>1</v>
      </c>
      <c r="H5232" s="1">
        <v>9.4700000000000008E-6</v>
      </c>
      <c r="I5232" s="5" t="str">
        <f t="shared" si="85"/>
        <v/>
      </c>
    </row>
    <row r="5233" spans="1:9">
      <c r="A5233">
        <v>5810</v>
      </c>
      <c r="B5233" t="s">
        <v>5040</v>
      </c>
      <c r="C5233">
        <v>2</v>
      </c>
      <c r="D5233" s="1">
        <v>3.67E-6</v>
      </c>
      <c r="E5233">
        <v>1</v>
      </c>
      <c r="F5233" s="1">
        <v>2.2800000000000002E-6</v>
      </c>
      <c r="G5233">
        <v>1</v>
      </c>
      <c r="H5233" s="1">
        <v>9.4700000000000008E-6</v>
      </c>
      <c r="I5233" s="5" t="str">
        <f t="shared" si="85"/>
        <v/>
      </c>
    </row>
    <row r="5234" spans="1:9">
      <c r="A5234">
        <v>5817</v>
      </c>
      <c r="B5234" t="s">
        <v>5041</v>
      </c>
      <c r="C5234">
        <v>2</v>
      </c>
      <c r="D5234" s="1">
        <v>3.67E-6</v>
      </c>
      <c r="E5234">
        <v>1</v>
      </c>
      <c r="F5234" s="1">
        <v>2.2800000000000002E-6</v>
      </c>
      <c r="G5234">
        <v>1</v>
      </c>
      <c r="H5234" s="1">
        <v>9.4700000000000008E-6</v>
      </c>
      <c r="I5234" s="5" t="str">
        <f t="shared" si="85"/>
        <v/>
      </c>
    </row>
    <row r="5235" spans="1:9">
      <c r="A5235">
        <v>5829</v>
      </c>
      <c r="B5235" t="s">
        <v>5042</v>
      </c>
      <c r="C5235">
        <v>2</v>
      </c>
      <c r="D5235" s="1">
        <v>3.67E-6</v>
      </c>
      <c r="E5235">
        <v>1</v>
      </c>
      <c r="F5235" s="1">
        <v>2.2800000000000002E-6</v>
      </c>
      <c r="G5235">
        <v>1</v>
      </c>
      <c r="H5235" s="1">
        <v>9.4700000000000008E-6</v>
      </c>
      <c r="I5235" s="5" t="str">
        <f t="shared" si="85"/>
        <v/>
      </c>
    </row>
    <row r="5236" spans="1:9">
      <c r="A5236">
        <v>5834</v>
      </c>
      <c r="B5236" t="s">
        <v>5043</v>
      </c>
      <c r="C5236">
        <v>2</v>
      </c>
      <c r="D5236" s="1">
        <v>3.67E-6</v>
      </c>
      <c r="E5236">
        <v>1</v>
      </c>
      <c r="F5236" s="1">
        <v>2.2800000000000002E-6</v>
      </c>
      <c r="G5236">
        <v>1</v>
      </c>
      <c r="H5236" s="1">
        <v>9.4700000000000008E-6</v>
      </c>
      <c r="I5236" s="5" t="str">
        <f t="shared" si="85"/>
        <v/>
      </c>
    </row>
    <row r="5237" spans="1:9">
      <c r="A5237">
        <v>5876</v>
      </c>
      <c r="B5237" t="s">
        <v>5044</v>
      </c>
      <c r="C5237">
        <v>2</v>
      </c>
      <c r="D5237" s="1">
        <v>3.67E-6</v>
      </c>
      <c r="E5237">
        <v>1</v>
      </c>
      <c r="F5237" s="1">
        <v>2.2800000000000002E-6</v>
      </c>
      <c r="G5237">
        <v>1</v>
      </c>
      <c r="H5237" s="1">
        <v>9.4700000000000008E-6</v>
      </c>
      <c r="I5237" s="5" t="str">
        <f t="shared" si="85"/>
        <v/>
      </c>
    </row>
    <row r="5238" spans="1:9">
      <c r="A5238">
        <v>5884</v>
      </c>
      <c r="B5238" t="s">
        <v>5045</v>
      </c>
      <c r="C5238">
        <v>2</v>
      </c>
      <c r="D5238" s="1">
        <v>3.67E-6</v>
      </c>
      <c r="E5238">
        <v>1</v>
      </c>
      <c r="F5238" s="1">
        <v>2.2800000000000002E-6</v>
      </c>
      <c r="G5238">
        <v>1</v>
      </c>
      <c r="H5238" s="1">
        <v>9.4700000000000008E-6</v>
      </c>
      <c r="I5238" s="5" t="str">
        <f t="shared" si="85"/>
        <v/>
      </c>
    </row>
    <row r="5239" spans="1:9">
      <c r="A5239">
        <v>5889</v>
      </c>
      <c r="B5239" t="s">
        <v>5046</v>
      </c>
      <c r="C5239">
        <v>2</v>
      </c>
      <c r="D5239" s="1">
        <v>3.67E-6</v>
      </c>
      <c r="E5239">
        <v>1</v>
      </c>
      <c r="F5239" s="1">
        <v>2.2800000000000002E-6</v>
      </c>
      <c r="G5239">
        <v>1</v>
      </c>
      <c r="H5239" s="1">
        <v>9.4700000000000008E-6</v>
      </c>
      <c r="I5239" s="5" t="str">
        <f t="shared" si="85"/>
        <v/>
      </c>
    </row>
    <row r="5240" spans="1:9">
      <c r="A5240">
        <v>5909</v>
      </c>
      <c r="B5240" t="s">
        <v>5047</v>
      </c>
      <c r="C5240">
        <v>2</v>
      </c>
      <c r="D5240" s="1">
        <v>3.67E-6</v>
      </c>
      <c r="E5240">
        <v>1</v>
      </c>
      <c r="F5240" s="1">
        <v>2.2800000000000002E-6</v>
      </c>
      <c r="G5240">
        <v>1</v>
      </c>
      <c r="H5240" s="1">
        <v>9.4700000000000008E-6</v>
      </c>
      <c r="I5240" s="5" t="str">
        <f t="shared" si="85"/>
        <v/>
      </c>
    </row>
    <row r="5241" spans="1:9">
      <c r="A5241">
        <v>5945</v>
      </c>
      <c r="B5241" t="s">
        <v>5048</v>
      </c>
      <c r="C5241">
        <v>2</v>
      </c>
      <c r="D5241" s="1">
        <v>3.67E-6</v>
      </c>
      <c r="E5241">
        <v>1</v>
      </c>
      <c r="F5241" s="1">
        <v>2.2800000000000002E-6</v>
      </c>
      <c r="G5241">
        <v>1</v>
      </c>
      <c r="H5241" s="1">
        <v>9.4700000000000008E-6</v>
      </c>
      <c r="I5241" s="5" t="str">
        <f t="shared" si="85"/>
        <v/>
      </c>
    </row>
    <row r="5242" spans="1:9">
      <c r="A5242">
        <v>5950</v>
      </c>
      <c r="B5242" t="s">
        <v>5049</v>
      </c>
      <c r="C5242">
        <v>2</v>
      </c>
      <c r="D5242" s="1">
        <v>3.67E-6</v>
      </c>
      <c r="E5242">
        <v>1</v>
      </c>
      <c r="F5242" s="1">
        <v>2.2800000000000002E-6</v>
      </c>
      <c r="G5242">
        <v>1</v>
      </c>
      <c r="H5242" s="1">
        <v>9.4700000000000008E-6</v>
      </c>
      <c r="I5242" s="5" t="str">
        <f t="shared" si="85"/>
        <v/>
      </c>
    </row>
    <row r="5243" spans="1:9">
      <c r="A5243">
        <v>5966</v>
      </c>
      <c r="B5243" t="s">
        <v>5050</v>
      </c>
      <c r="C5243">
        <v>2</v>
      </c>
      <c r="D5243" s="1">
        <v>3.67E-6</v>
      </c>
      <c r="E5243">
        <v>1</v>
      </c>
      <c r="F5243" s="1">
        <v>2.2800000000000002E-6</v>
      </c>
      <c r="G5243">
        <v>1</v>
      </c>
      <c r="H5243" s="1">
        <v>9.4700000000000008E-6</v>
      </c>
      <c r="I5243" s="5" t="str">
        <f t="shared" si="85"/>
        <v/>
      </c>
    </row>
    <row r="5244" spans="1:9">
      <c r="A5244">
        <v>5987</v>
      </c>
      <c r="B5244" t="s">
        <v>5051</v>
      </c>
      <c r="C5244">
        <v>2</v>
      </c>
      <c r="D5244" s="1">
        <v>3.67E-6</v>
      </c>
      <c r="E5244">
        <v>1</v>
      </c>
      <c r="F5244" s="1">
        <v>2.2800000000000002E-6</v>
      </c>
      <c r="G5244">
        <v>1</v>
      </c>
      <c r="H5244" s="1">
        <v>9.4700000000000008E-6</v>
      </c>
      <c r="I5244" s="5" t="str">
        <f t="shared" si="85"/>
        <v/>
      </c>
    </row>
    <row r="5245" spans="1:9">
      <c r="A5245">
        <v>6028</v>
      </c>
      <c r="B5245" t="s">
        <v>5052</v>
      </c>
      <c r="C5245">
        <v>2</v>
      </c>
      <c r="D5245" s="1">
        <v>3.67E-6</v>
      </c>
      <c r="E5245">
        <v>1</v>
      </c>
      <c r="F5245" s="1">
        <v>2.2800000000000002E-6</v>
      </c>
      <c r="G5245">
        <v>1</v>
      </c>
      <c r="H5245" s="1">
        <v>9.4700000000000008E-6</v>
      </c>
      <c r="I5245" s="5" t="str">
        <f t="shared" si="85"/>
        <v/>
      </c>
    </row>
    <row r="5246" spans="1:9">
      <c r="A5246">
        <v>6063</v>
      </c>
      <c r="B5246" t="s">
        <v>5053</v>
      </c>
      <c r="C5246">
        <v>2</v>
      </c>
      <c r="D5246" s="1">
        <v>3.67E-6</v>
      </c>
      <c r="E5246">
        <v>1</v>
      </c>
      <c r="F5246" s="1">
        <v>2.2800000000000002E-6</v>
      </c>
      <c r="G5246">
        <v>1</v>
      </c>
      <c r="H5246" s="1">
        <v>9.4700000000000008E-6</v>
      </c>
      <c r="I5246" s="5" t="str">
        <f t="shared" si="85"/>
        <v/>
      </c>
    </row>
    <row r="5247" spans="1:9">
      <c r="A5247">
        <v>6067</v>
      </c>
      <c r="B5247" t="s">
        <v>5054</v>
      </c>
      <c r="C5247">
        <v>2</v>
      </c>
      <c r="D5247" s="1">
        <v>3.67E-6</v>
      </c>
      <c r="E5247">
        <v>1</v>
      </c>
      <c r="F5247" s="1">
        <v>2.2800000000000002E-6</v>
      </c>
      <c r="G5247">
        <v>1</v>
      </c>
      <c r="H5247" s="1">
        <v>9.4700000000000008E-6</v>
      </c>
      <c r="I5247" s="5" t="str">
        <f t="shared" si="85"/>
        <v/>
      </c>
    </row>
    <row r="5248" spans="1:9">
      <c r="A5248">
        <v>6079</v>
      </c>
      <c r="B5248" t="s">
        <v>5055</v>
      </c>
      <c r="C5248">
        <v>2</v>
      </c>
      <c r="D5248" s="1">
        <v>3.67E-6</v>
      </c>
      <c r="E5248">
        <v>1</v>
      </c>
      <c r="F5248" s="1">
        <v>2.2800000000000002E-6</v>
      </c>
      <c r="G5248">
        <v>1</v>
      </c>
      <c r="H5248" s="1">
        <v>9.4700000000000008E-6</v>
      </c>
      <c r="I5248" s="5" t="str">
        <f t="shared" si="85"/>
        <v/>
      </c>
    </row>
    <row r="5249" spans="1:9">
      <c r="A5249">
        <v>6084</v>
      </c>
      <c r="B5249" t="s">
        <v>5056</v>
      </c>
      <c r="C5249">
        <v>2</v>
      </c>
      <c r="D5249" s="1">
        <v>3.67E-6</v>
      </c>
      <c r="E5249">
        <v>1</v>
      </c>
      <c r="F5249" s="1">
        <v>2.2800000000000002E-6</v>
      </c>
      <c r="G5249">
        <v>1</v>
      </c>
      <c r="H5249" s="1">
        <v>9.4700000000000008E-6</v>
      </c>
      <c r="I5249" s="5" t="str">
        <f t="shared" si="85"/>
        <v/>
      </c>
    </row>
    <row r="5250" spans="1:9">
      <c r="A5250">
        <v>6162</v>
      </c>
      <c r="B5250" t="s">
        <v>5057</v>
      </c>
      <c r="C5250">
        <v>2</v>
      </c>
      <c r="D5250" s="1">
        <v>3.67E-6</v>
      </c>
      <c r="E5250">
        <v>1</v>
      </c>
      <c r="F5250" s="1">
        <v>2.2800000000000002E-6</v>
      </c>
      <c r="G5250">
        <v>1</v>
      </c>
      <c r="H5250" s="1">
        <v>9.4700000000000008E-6</v>
      </c>
      <c r="I5250" s="5" t="str">
        <f t="shared" si="85"/>
        <v/>
      </c>
    </row>
    <row r="5251" spans="1:9">
      <c r="A5251">
        <v>6164</v>
      </c>
      <c r="B5251" t="s">
        <v>5058</v>
      </c>
      <c r="C5251">
        <v>2</v>
      </c>
      <c r="D5251" s="1">
        <v>3.67E-6</v>
      </c>
      <c r="E5251">
        <v>1</v>
      </c>
      <c r="F5251" s="1">
        <v>2.2800000000000002E-6</v>
      </c>
      <c r="G5251">
        <v>1</v>
      </c>
      <c r="H5251" s="1">
        <v>9.4700000000000008E-6</v>
      </c>
      <c r="I5251" s="5" t="str">
        <f t="shared" ref="I5251:I5314" si="86">IFERROR(VLOOKUP(B5251,L:L,1,FALSE),"")</f>
        <v/>
      </c>
    </row>
    <row r="5252" spans="1:9">
      <c r="A5252">
        <v>6179</v>
      </c>
      <c r="B5252" t="s">
        <v>5059</v>
      </c>
      <c r="C5252">
        <v>2</v>
      </c>
      <c r="D5252" s="1">
        <v>3.67E-6</v>
      </c>
      <c r="E5252">
        <v>1</v>
      </c>
      <c r="F5252" s="1">
        <v>2.2800000000000002E-6</v>
      </c>
      <c r="G5252">
        <v>1</v>
      </c>
      <c r="H5252" s="1">
        <v>9.4700000000000008E-6</v>
      </c>
      <c r="I5252" s="5" t="str">
        <f t="shared" si="86"/>
        <v/>
      </c>
    </row>
    <row r="5253" spans="1:9">
      <c r="A5253">
        <v>6190</v>
      </c>
      <c r="B5253" t="s">
        <v>5060</v>
      </c>
      <c r="C5253">
        <v>2</v>
      </c>
      <c r="D5253" s="1">
        <v>3.67E-6</v>
      </c>
      <c r="E5253">
        <v>1</v>
      </c>
      <c r="F5253" s="1">
        <v>2.2800000000000002E-6</v>
      </c>
      <c r="G5253">
        <v>1</v>
      </c>
      <c r="H5253" s="1">
        <v>9.4700000000000008E-6</v>
      </c>
      <c r="I5253" s="5" t="str">
        <f t="shared" si="86"/>
        <v/>
      </c>
    </row>
    <row r="5254" spans="1:9">
      <c r="A5254">
        <v>6198</v>
      </c>
      <c r="B5254" t="s">
        <v>5061</v>
      </c>
      <c r="C5254">
        <v>2</v>
      </c>
      <c r="D5254" s="1">
        <v>3.67E-6</v>
      </c>
      <c r="E5254">
        <v>1</v>
      </c>
      <c r="F5254" s="1">
        <v>2.2800000000000002E-6</v>
      </c>
      <c r="G5254">
        <v>1</v>
      </c>
      <c r="H5254" s="1">
        <v>9.4700000000000008E-6</v>
      </c>
      <c r="I5254" s="5" t="str">
        <f t="shared" si="86"/>
        <v/>
      </c>
    </row>
    <row r="5255" spans="1:9">
      <c r="A5255">
        <v>6225</v>
      </c>
      <c r="B5255" t="s">
        <v>5062</v>
      </c>
      <c r="C5255">
        <v>2</v>
      </c>
      <c r="D5255" s="1">
        <v>3.67E-6</v>
      </c>
      <c r="E5255">
        <v>1</v>
      </c>
      <c r="F5255" s="1">
        <v>2.2800000000000002E-6</v>
      </c>
      <c r="G5255">
        <v>1</v>
      </c>
      <c r="H5255" s="1">
        <v>9.4700000000000008E-6</v>
      </c>
      <c r="I5255" s="5" t="str">
        <f t="shared" si="86"/>
        <v/>
      </c>
    </row>
    <row r="5256" spans="1:9">
      <c r="A5256">
        <v>6250</v>
      </c>
      <c r="B5256" t="s">
        <v>5063</v>
      </c>
      <c r="C5256">
        <v>2</v>
      </c>
      <c r="D5256" s="1">
        <v>3.67E-6</v>
      </c>
      <c r="E5256">
        <v>1</v>
      </c>
      <c r="F5256" s="1">
        <v>2.2800000000000002E-6</v>
      </c>
      <c r="G5256">
        <v>1</v>
      </c>
      <c r="H5256" s="1">
        <v>9.4700000000000008E-6</v>
      </c>
      <c r="I5256" s="5" t="str">
        <f t="shared" si="86"/>
        <v/>
      </c>
    </row>
    <row r="5257" spans="1:9">
      <c r="A5257">
        <v>6264</v>
      </c>
      <c r="B5257" t="s">
        <v>5064</v>
      </c>
      <c r="C5257">
        <v>2</v>
      </c>
      <c r="D5257" s="1">
        <v>3.67E-6</v>
      </c>
      <c r="E5257">
        <v>1</v>
      </c>
      <c r="F5257" s="1">
        <v>2.2800000000000002E-6</v>
      </c>
      <c r="G5257">
        <v>1</v>
      </c>
      <c r="H5257" s="1">
        <v>9.4700000000000008E-6</v>
      </c>
      <c r="I5257" s="5" t="str">
        <f t="shared" si="86"/>
        <v/>
      </c>
    </row>
    <row r="5258" spans="1:9">
      <c r="A5258">
        <v>6269</v>
      </c>
      <c r="B5258" t="s">
        <v>5065</v>
      </c>
      <c r="C5258">
        <v>2</v>
      </c>
      <c r="D5258" s="1">
        <v>3.67E-6</v>
      </c>
      <c r="E5258">
        <v>1</v>
      </c>
      <c r="F5258" s="1">
        <v>2.2800000000000002E-6</v>
      </c>
      <c r="G5258">
        <v>1</v>
      </c>
      <c r="H5258" s="1">
        <v>9.4700000000000008E-6</v>
      </c>
      <c r="I5258" s="5" t="str">
        <f t="shared" si="86"/>
        <v/>
      </c>
    </row>
    <row r="5259" spans="1:9">
      <c r="A5259">
        <v>6270</v>
      </c>
      <c r="B5259" t="s">
        <v>5066</v>
      </c>
      <c r="C5259">
        <v>2</v>
      </c>
      <c r="D5259" s="1">
        <v>3.67E-6</v>
      </c>
      <c r="E5259">
        <v>1</v>
      </c>
      <c r="F5259" s="1">
        <v>2.2800000000000002E-6</v>
      </c>
      <c r="G5259">
        <v>1</v>
      </c>
      <c r="H5259" s="1">
        <v>9.4700000000000008E-6</v>
      </c>
      <c r="I5259" s="5" t="str">
        <f t="shared" si="86"/>
        <v/>
      </c>
    </row>
    <row r="5260" spans="1:9">
      <c r="A5260">
        <v>6289</v>
      </c>
      <c r="B5260" t="s">
        <v>5067</v>
      </c>
      <c r="C5260">
        <v>2</v>
      </c>
      <c r="D5260" s="1">
        <v>3.67E-6</v>
      </c>
      <c r="E5260">
        <v>1</v>
      </c>
      <c r="F5260" s="1">
        <v>2.2800000000000002E-6</v>
      </c>
      <c r="G5260">
        <v>1</v>
      </c>
      <c r="H5260" s="1">
        <v>9.4700000000000008E-6</v>
      </c>
      <c r="I5260" s="5" t="str">
        <f t="shared" si="86"/>
        <v/>
      </c>
    </row>
    <row r="5261" spans="1:9">
      <c r="A5261">
        <v>6292</v>
      </c>
      <c r="B5261" t="s">
        <v>5068</v>
      </c>
      <c r="C5261">
        <v>2</v>
      </c>
      <c r="D5261" s="1">
        <v>3.67E-6</v>
      </c>
      <c r="E5261">
        <v>1</v>
      </c>
      <c r="F5261" s="1">
        <v>2.2800000000000002E-6</v>
      </c>
      <c r="G5261">
        <v>1</v>
      </c>
      <c r="H5261" s="1">
        <v>9.4700000000000008E-6</v>
      </c>
      <c r="I5261" s="5" t="str">
        <f t="shared" si="86"/>
        <v/>
      </c>
    </row>
    <row r="5262" spans="1:9">
      <c r="A5262">
        <v>6306</v>
      </c>
      <c r="B5262">
        <v>22000</v>
      </c>
      <c r="C5262">
        <v>2</v>
      </c>
      <c r="D5262" s="1">
        <v>3.67E-6</v>
      </c>
      <c r="E5262">
        <v>1</v>
      </c>
      <c r="F5262" s="1">
        <v>2.2800000000000002E-6</v>
      </c>
      <c r="G5262">
        <v>1</v>
      </c>
      <c r="H5262" s="1">
        <v>9.4700000000000008E-6</v>
      </c>
      <c r="I5262" s="5" t="str">
        <f t="shared" si="86"/>
        <v/>
      </c>
    </row>
    <row r="5263" spans="1:9">
      <c r="A5263">
        <v>6310</v>
      </c>
      <c r="B5263" t="s">
        <v>5069</v>
      </c>
      <c r="C5263">
        <v>2</v>
      </c>
      <c r="D5263" s="1">
        <v>3.67E-6</v>
      </c>
      <c r="E5263">
        <v>1</v>
      </c>
      <c r="F5263" s="1">
        <v>2.2800000000000002E-6</v>
      </c>
      <c r="G5263">
        <v>1</v>
      </c>
      <c r="H5263" s="1">
        <v>9.4700000000000008E-6</v>
      </c>
      <c r="I5263" s="5" t="str">
        <f t="shared" si="86"/>
        <v/>
      </c>
    </row>
    <row r="5264" spans="1:9">
      <c r="A5264">
        <v>6326</v>
      </c>
      <c r="B5264" t="s">
        <v>5070</v>
      </c>
      <c r="C5264">
        <v>2</v>
      </c>
      <c r="D5264" s="1">
        <v>3.67E-6</v>
      </c>
      <c r="E5264">
        <v>1</v>
      </c>
      <c r="F5264" s="1">
        <v>2.2800000000000002E-6</v>
      </c>
      <c r="G5264">
        <v>1</v>
      </c>
      <c r="H5264" s="1">
        <v>9.4700000000000008E-6</v>
      </c>
      <c r="I5264" s="5" t="str">
        <f t="shared" si="86"/>
        <v/>
      </c>
    </row>
    <row r="5265" spans="1:9">
      <c r="A5265">
        <v>6350</v>
      </c>
      <c r="B5265" t="s">
        <v>5071</v>
      </c>
      <c r="C5265">
        <v>2</v>
      </c>
      <c r="D5265" s="1">
        <v>3.67E-6</v>
      </c>
      <c r="E5265">
        <v>1</v>
      </c>
      <c r="F5265" s="1">
        <v>2.2800000000000002E-6</v>
      </c>
      <c r="G5265">
        <v>1</v>
      </c>
      <c r="H5265" s="1">
        <v>9.4700000000000008E-6</v>
      </c>
      <c r="I5265" s="5" t="str">
        <f t="shared" si="86"/>
        <v/>
      </c>
    </row>
    <row r="5266" spans="1:9">
      <c r="A5266">
        <v>6357</v>
      </c>
      <c r="B5266" t="s">
        <v>5072</v>
      </c>
      <c r="C5266">
        <v>2</v>
      </c>
      <c r="D5266" s="1">
        <v>3.67E-6</v>
      </c>
      <c r="E5266">
        <v>1</v>
      </c>
      <c r="F5266" s="1">
        <v>2.2800000000000002E-6</v>
      </c>
      <c r="G5266">
        <v>1</v>
      </c>
      <c r="H5266" s="1">
        <v>9.4700000000000008E-6</v>
      </c>
      <c r="I5266" s="5" t="str">
        <f t="shared" si="86"/>
        <v/>
      </c>
    </row>
    <row r="5267" spans="1:9">
      <c r="A5267">
        <v>6374</v>
      </c>
      <c r="B5267" t="s">
        <v>5073</v>
      </c>
      <c r="C5267">
        <v>2</v>
      </c>
      <c r="D5267" s="1">
        <v>3.67E-6</v>
      </c>
      <c r="E5267">
        <v>1</v>
      </c>
      <c r="F5267" s="1">
        <v>2.2800000000000002E-6</v>
      </c>
      <c r="G5267">
        <v>1</v>
      </c>
      <c r="H5267" s="1">
        <v>9.4700000000000008E-6</v>
      </c>
      <c r="I5267" s="5" t="str">
        <f t="shared" si="86"/>
        <v/>
      </c>
    </row>
    <row r="5268" spans="1:9">
      <c r="A5268">
        <v>6410</v>
      </c>
      <c r="B5268" t="s">
        <v>5074</v>
      </c>
      <c r="C5268">
        <v>2</v>
      </c>
      <c r="D5268" s="1">
        <v>3.67E-6</v>
      </c>
      <c r="E5268">
        <v>1</v>
      </c>
      <c r="F5268" s="1">
        <v>2.2800000000000002E-6</v>
      </c>
      <c r="G5268">
        <v>1</v>
      </c>
      <c r="H5268" s="1">
        <v>9.4700000000000008E-6</v>
      </c>
      <c r="I5268" s="5" t="str">
        <f t="shared" si="86"/>
        <v/>
      </c>
    </row>
    <row r="5269" spans="1:9">
      <c r="A5269">
        <v>6423</v>
      </c>
      <c r="B5269" t="s">
        <v>5075</v>
      </c>
      <c r="C5269">
        <v>2</v>
      </c>
      <c r="D5269" s="1">
        <v>3.67E-6</v>
      </c>
      <c r="E5269">
        <v>1</v>
      </c>
      <c r="F5269" s="1">
        <v>2.2800000000000002E-6</v>
      </c>
      <c r="G5269">
        <v>1</v>
      </c>
      <c r="H5269" s="1">
        <v>9.4700000000000008E-6</v>
      </c>
      <c r="I5269" s="5" t="str">
        <f t="shared" si="86"/>
        <v/>
      </c>
    </row>
    <row r="5270" spans="1:9">
      <c r="A5270">
        <v>6430</v>
      </c>
      <c r="B5270" t="s">
        <v>5076</v>
      </c>
      <c r="C5270">
        <v>2</v>
      </c>
      <c r="D5270" s="1">
        <v>3.67E-6</v>
      </c>
      <c r="E5270">
        <v>1</v>
      </c>
      <c r="F5270" s="1">
        <v>2.2800000000000002E-6</v>
      </c>
      <c r="G5270">
        <v>1</v>
      </c>
      <c r="H5270" s="1">
        <v>9.4700000000000008E-6</v>
      </c>
      <c r="I5270" s="5" t="str">
        <f t="shared" si="86"/>
        <v/>
      </c>
    </row>
    <row r="5271" spans="1:9">
      <c r="A5271">
        <v>6446</v>
      </c>
      <c r="B5271" t="s">
        <v>5077</v>
      </c>
      <c r="C5271">
        <v>2</v>
      </c>
      <c r="D5271" s="1">
        <v>3.67E-6</v>
      </c>
      <c r="E5271">
        <v>1</v>
      </c>
      <c r="F5271" s="1">
        <v>2.2800000000000002E-6</v>
      </c>
      <c r="G5271">
        <v>1</v>
      </c>
      <c r="H5271" s="1">
        <v>9.4700000000000008E-6</v>
      </c>
      <c r="I5271" s="5" t="str">
        <f t="shared" si="86"/>
        <v/>
      </c>
    </row>
    <row r="5272" spans="1:9">
      <c r="A5272">
        <v>6447</v>
      </c>
      <c r="B5272" t="s">
        <v>5078</v>
      </c>
      <c r="C5272">
        <v>2</v>
      </c>
      <c r="D5272" s="1">
        <v>3.67E-6</v>
      </c>
      <c r="E5272">
        <v>1</v>
      </c>
      <c r="F5272" s="1">
        <v>2.2800000000000002E-6</v>
      </c>
      <c r="G5272">
        <v>1</v>
      </c>
      <c r="H5272" s="1">
        <v>9.4700000000000008E-6</v>
      </c>
      <c r="I5272" s="5" t="str">
        <f t="shared" si="86"/>
        <v/>
      </c>
    </row>
    <row r="5273" spans="1:9">
      <c r="A5273">
        <v>6448</v>
      </c>
      <c r="B5273" t="s">
        <v>5079</v>
      </c>
      <c r="C5273">
        <v>2</v>
      </c>
      <c r="D5273" s="1">
        <v>3.67E-6</v>
      </c>
      <c r="E5273">
        <v>1</v>
      </c>
      <c r="F5273" s="1">
        <v>2.2800000000000002E-6</v>
      </c>
      <c r="G5273">
        <v>1</v>
      </c>
      <c r="H5273" s="1">
        <v>9.4700000000000008E-6</v>
      </c>
      <c r="I5273" s="5" t="str">
        <f t="shared" si="86"/>
        <v/>
      </c>
    </row>
    <row r="5274" spans="1:9">
      <c r="A5274">
        <v>6461</v>
      </c>
      <c r="B5274" t="s">
        <v>5080</v>
      </c>
      <c r="C5274">
        <v>2</v>
      </c>
      <c r="D5274" s="1">
        <v>3.67E-6</v>
      </c>
      <c r="E5274">
        <v>1</v>
      </c>
      <c r="F5274" s="1">
        <v>2.2800000000000002E-6</v>
      </c>
      <c r="G5274">
        <v>1</v>
      </c>
      <c r="H5274" s="1">
        <v>9.4700000000000008E-6</v>
      </c>
      <c r="I5274" s="5" t="str">
        <f t="shared" si="86"/>
        <v/>
      </c>
    </row>
    <row r="5275" spans="1:9">
      <c r="A5275">
        <v>6472</v>
      </c>
      <c r="B5275" t="s">
        <v>5081</v>
      </c>
      <c r="C5275">
        <v>2</v>
      </c>
      <c r="D5275" s="1">
        <v>3.67E-6</v>
      </c>
      <c r="E5275">
        <v>1</v>
      </c>
      <c r="F5275" s="1">
        <v>2.2800000000000002E-6</v>
      </c>
      <c r="G5275">
        <v>1</v>
      </c>
      <c r="H5275" s="1">
        <v>9.4700000000000008E-6</v>
      </c>
      <c r="I5275" s="5" t="str">
        <f t="shared" si="86"/>
        <v/>
      </c>
    </row>
    <row r="5276" spans="1:9">
      <c r="A5276">
        <v>6476</v>
      </c>
      <c r="B5276" t="s">
        <v>5082</v>
      </c>
      <c r="C5276">
        <v>2</v>
      </c>
      <c r="D5276" s="1">
        <v>3.67E-6</v>
      </c>
      <c r="E5276">
        <v>1</v>
      </c>
      <c r="F5276" s="1">
        <v>2.2800000000000002E-6</v>
      </c>
      <c r="G5276">
        <v>1</v>
      </c>
      <c r="H5276" s="1">
        <v>9.4700000000000008E-6</v>
      </c>
      <c r="I5276" s="5" t="str">
        <f t="shared" si="86"/>
        <v/>
      </c>
    </row>
    <row r="5277" spans="1:9">
      <c r="A5277">
        <v>6507</v>
      </c>
      <c r="B5277" t="s">
        <v>5083</v>
      </c>
      <c r="C5277">
        <v>2</v>
      </c>
      <c r="D5277" s="1">
        <v>3.67E-6</v>
      </c>
      <c r="E5277">
        <v>1</v>
      </c>
      <c r="F5277" s="1">
        <v>2.2800000000000002E-6</v>
      </c>
      <c r="G5277">
        <v>1</v>
      </c>
      <c r="H5277" s="1">
        <v>9.4700000000000008E-6</v>
      </c>
      <c r="I5277" s="5" t="str">
        <f t="shared" si="86"/>
        <v/>
      </c>
    </row>
    <row r="5278" spans="1:9">
      <c r="A5278">
        <v>6510</v>
      </c>
      <c r="B5278" t="s">
        <v>5084</v>
      </c>
      <c r="C5278">
        <v>2</v>
      </c>
      <c r="D5278" s="1">
        <v>3.67E-6</v>
      </c>
      <c r="E5278">
        <v>1</v>
      </c>
      <c r="F5278" s="1">
        <v>2.2800000000000002E-6</v>
      </c>
      <c r="G5278">
        <v>1</v>
      </c>
      <c r="H5278" s="1">
        <v>9.4700000000000008E-6</v>
      </c>
      <c r="I5278" s="5" t="str">
        <f t="shared" si="86"/>
        <v/>
      </c>
    </row>
    <row r="5279" spans="1:9">
      <c r="A5279">
        <v>6514</v>
      </c>
      <c r="B5279" t="s">
        <v>5085</v>
      </c>
      <c r="C5279">
        <v>2</v>
      </c>
      <c r="D5279" s="1">
        <v>3.67E-6</v>
      </c>
      <c r="E5279">
        <v>1</v>
      </c>
      <c r="F5279" s="1">
        <v>2.2800000000000002E-6</v>
      </c>
      <c r="G5279">
        <v>1</v>
      </c>
      <c r="H5279" s="1">
        <v>9.4700000000000008E-6</v>
      </c>
      <c r="I5279" s="5" t="str">
        <f t="shared" si="86"/>
        <v/>
      </c>
    </row>
    <row r="5280" spans="1:9">
      <c r="A5280">
        <v>6513</v>
      </c>
      <c r="B5280" t="s">
        <v>5086</v>
      </c>
      <c r="C5280">
        <v>2</v>
      </c>
      <c r="D5280" s="1">
        <v>3.67E-6</v>
      </c>
      <c r="E5280">
        <v>1</v>
      </c>
      <c r="F5280" s="1">
        <v>2.2800000000000002E-6</v>
      </c>
      <c r="G5280">
        <v>1</v>
      </c>
      <c r="H5280" s="1">
        <v>9.4700000000000008E-6</v>
      </c>
      <c r="I5280" s="5" t="str">
        <f t="shared" si="86"/>
        <v/>
      </c>
    </row>
    <row r="5281" spans="1:9">
      <c r="A5281">
        <v>6605</v>
      </c>
      <c r="B5281" t="s">
        <v>5087</v>
      </c>
      <c r="C5281">
        <v>2</v>
      </c>
      <c r="D5281" s="1">
        <v>3.67E-6</v>
      </c>
      <c r="E5281">
        <v>1</v>
      </c>
      <c r="F5281" s="1">
        <v>2.2800000000000002E-6</v>
      </c>
      <c r="G5281">
        <v>1</v>
      </c>
      <c r="H5281" s="1">
        <v>9.4700000000000008E-6</v>
      </c>
      <c r="I5281" s="5" t="str">
        <f t="shared" si="86"/>
        <v/>
      </c>
    </row>
    <row r="5282" spans="1:9">
      <c r="A5282">
        <v>6615</v>
      </c>
      <c r="B5282" t="s">
        <v>5088</v>
      </c>
      <c r="C5282">
        <v>2</v>
      </c>
      <c r="D5282" s="1">
        <v>3.67E-6</v>
      </c>
      <c r="E5282">
        <v>1</v>
      </c>
      <c r="F5282" s="1">
        <v>2.2800000000000002E-6</v>
      </c>
      <c r="G5282">
        <v>1</v>
      </c>
      <c r="H5282" s="1">
        <v>9.4700000000000008E-6</v>
      </c>
      <c r="I5282" s="5" t="str">
        <f t="shared" si="86"/>
        <v/>
      </c>
    </row>
    <row r="5283" spans="1:9">
      <c r="A5283">
        <v>6629</v>
      </c>
      <c r="B5283" t="s">
        <v>5089</v>
      </c>
      <c r="C5283">
        <v>2</v>
      </c>
      <c r="D5283" s="1">
        <v>3.67E-6</v>
      </c>
      <c r="E5283">
        <v>1</v>
      </c>
      <c r="F5283" s="1">
        <v>2.2800000000000002E-6</v>
      </c>
      <c r="G5283">
        <v>1</v>
      </c>
      <c r="H5283" s="1">
        <v>9.4700000000000008E-6</v>
      </c>
      <c r="I5283" s="5" t="str">
        <f t="shared" si="86"/>
        <v/>
      </c>
    </row>
    <row r="5284" spans="1:9">
      <c r="A5284">
        <v>6632</v>
      </c>
      <c r="B5284" t="s">
        <v>5090</v>
      </c>
      <c r="C5284">
        <v>2</v>
      </c>
      <c r="D5284" s="1">
        <v>3.67E-6</v>
      </c>
      <c r="E5284">
        <v>1</v>
      </c>
      <c r="F5284" s="1">
        <v>2.2800000000000002E-6</v>
      </c>
      <c r="G5284">
        <v>1</v>
      </c>
      <c r="H5284" s="1">
        <v>9.4700000000000008E-6</v>
      </c>
      <c r="I5284" s="5" t="str">
        <f t="shared" si="86"/>
        <v/>
      </c>
    </row>
    <row r="5285" spans="1:9">
      <c r="A5285">
        <v>6633</v>
      </c>
      <c r="B5285" t="s">
        <v>5091</v>
      </c>
      <c r="C5285">
        <v>2</v>
      </c>
      <c r="D5285" s="1">
        <v>3.67E-6</v>
      </c>
      <c r="E5285">
        <v>1</v>
      </c>
      <c r="F5285" s="1">
        <v>2.2800000000000002E-6</v>
      </c>
      <c r="G5285">
        <v>1</v>
      </c>
      <c r="H5285" s="1">
        <v>9.4700000000000008E-6</v>
      </c>
      <c r="I5285" s="5" t="str">
        <f t="shared" si="86"/>
        <v/>
      </c>
    </row>
    <row r="5286" spans="1:9">
      <c r="A5286">
        <v>6639</v>
      </c>
      <c r="B5286" t="s">
        <v>5092</v>
      </c>
      <c r="C5286">
        <v>2</v>
      </c>
      <c r="D5286" s="1">
        <v>3.67E-6</v>
      </c>
      <c r="E5286">
        <v>1</v>
      </c>
      <c r="F5286" s="1">
        <v>2.2800000000000002E-6</v>
      </c>
      <c r="G5286">
        <v>1</v>
      </c>
      <c r="H5286" s="1">
        <v>9.4700000000000008E-6</v>
      </c>
      <c r="I5286" s="5" t="str">
        <f t="shared" si="86"/>
        <v/>
      </c>
    </row>
    <row r="5287" spans="1:9">
      <c r="A5287">
        <v>6644</v>
      </c>
      <c r="B5287" t="s">
        <v>5093</v>
      </c>
      <c r="C5287">
        <v>2</v>
      </c>
      <c r="D5287" s="1">
        <v>3.67E-6</v>
      </c>
      <c r="E5287">
        <v>1</v>
      </c>
      <c r="F5287" s="1">
        <v>2.2800000000000002E-6</v>
      </c>
      <c r="G5287">
        <v>1</v>
      </c>
      <c r="H5287" s="1">
        <v>9.4700000000000008E-6</v>
      </c>
      <c r="I5287" s="5" t="str">
        <f t="shared" si="86"/>
        <v/>
      </c>
    </row>
    <row r="5288" spans="1:9">
      <c r="A5288">
        <v>6650</v>
      </c>
      <c r="B5288" t="s">
        <v>5094</v>
      </c>
      <c r="C5288">
        <v>2</v>
      </c>
      <c r="D5288" s="1">
        <v>3.67E-6</v>
      </c>
      <c r="E5288">
        <v>1</v>
      </c>
      <c r="F5288" s="1">
        <v>2.2800000000000002E-6</v>
      </c>
      <c r="G5288">
        <v>1</v>
      </c>
      <c r="H5288" s="1">
        <v>9.4700000000000008E-6</v>
      </c>
      <c r="I5288" s="5" t="str">
        <f t="shared" si="86"/>
        <v/>
      </c>
    </row>
    <row r="5289" spans="1:9">
      <c r="A5289">
        <v>6656</v>
      </c>
      <c r="B5289" t="s">
        <v>5095</v>
      </c>
      <c r="C5289">
        <v>2</v>
      </c>
      <c r="D5289" s="1">
        <v>3.67E-6</v>
      </c>
      <c r="E5289">
        <v>1</v>
      </c>
      <c r="F5289" s="1">
        <v>2.2800000000000002E-6</v>
      </c>
      <c r="G5289">
        <v>1</v>
      </c>
      <c r="H5289" s="1">
        <v>9.4700000000000008E-6</v>
      </c>
      <c r="I5289" s="5" t="str">
        <f t="shared" si="86"/>
        <v/>
      </c>
    </row>
    <row r="5290" spans="1:9">
      <c r="A5290">
        <v>6666</v>
      </c>
      <c r="B5290" t="s">
        <v>5096</v>
      </c>
      <c r="C5290">
        <v>2</v>
      </c>
      <c r="D5290" s="1">
        <v>3.67E-6</v>
      </c>
      <c r="E5290">
        <v>1</v>
      </c>
      <c r="F5290" s="1">
        <v>2.2800000000000002E-6</v>
      </c>
      <c r="G5290">
        <v>1</v>
      </c>
      <c r="H5290" s="1">
        <v>9.4700000000000008E-6</v>
      </c>
      <c r="I5290" s="5" t="str">
        <f t="shared" si="86"/>
        <v/>
      </c>
    </row>
    <row r="5291" spans="1:9">
      <c r="A5291">
        <v>6687</v>
      </c>
      <c r="B5291" t="s">
        <v>5097</v>
      </c>
      <c r="C5291">
        <v>2</v>
      </c>
      <c r="D5291" s="1">
        <v>3.67E-6</v>
      </c>
      <c r="E5291">
        <v>1</v>
      </c>
      <c r="F5291" s="1">
        <v>2.2800000000000002E-6</v>
      </c>
      <c r="G5291">
        <v>1</v>
      </c>
      <c r="H5291" s="1">
        <v>9.4700000000000008E-6</v>
      </c>
      <c r="I5291" s="5" t="str">
        <f t="shared" si="86"/>
        <v/>
      </c>
    </row>
    <row r="5292" spans="1:9">
      <c r="A5292">
        <v>6702</v>
      </c>
      <c r="B5292">
        <v>312</v>
      </c>
      <c r="C5292">
        <v>2</v>
      </c>
      <c r="D5292" s="1">
        <v>3.67E-6</v>
      </c>
      <c r="E5292">
        <v>1</v>
      </c>
      <c r="F5292" s="1">
        <v>2.2800000000000002E-6</v>
      </c>
      <c r="G5292">
        <v>1</v>
      </c>
      <c r="H5292" s="1">
        <v>9.4700000000000008E-6</v>
      </c>
      <c r="I5292" s="5" t="str">
        <f t="shared" si="86"/>
        <v/>
      </c>
    </row>
    <row r="5293" spans="1:9">
      <c r="A5293">
        <v>6707</v>
      </c>
      <c r="B5293" t="s">
        <v>5098</v>
      </c>
      <c r="C5293">
        <v>2</v>
      </c>
      <c r="D5293" s="1">
        <v>3.67E-6</v>
      </c>
      <c r="E5293">
        <v>1</v>
      </c>
      <c r="F5293" s="1">
        <v>2.2800000000000002E-6</v>
      </c>
      <c r="G5293">
        <v>1</v>
      </c>
      <c r="H5293" s="1">
        <v>9.4700000000000008E-6</v>
      </c>
      <c r="I5293" s="5" t="str">
        <f t="shared" si="86"/>
        <v/>
      </c>
    </row>
    <row r="5294" spans="1:9">
      <c r="A5294">
        <v>6720</v>
      </c>
      <c r="B5294" t="s">
        <v>5099</v>
      </c>
      <c r="C5294">
        <v>2</v>
      </c>
      <c r="D5294" s="1">
        <v>3.67E-6</v>
      </c>
      <c r="E5294">
        <v>1</v>
      </c>
      <c r="F5294" s="1">
        <v>2.2800000000000002E-6</v>
      </c>
      <c r="G5294">
        <v>1</v>
      </c>
      <c r="H5294" s="1">
        <v>9.4700000000000008E-6</v>
      </c>
      <c r="I5294" s="5" t="str">
        <f t="shared" si="86"/>
        <v/>
      </c>
    </row>
    <row r="5295" spans="1:9">
      <c r="A5295">
        <v>6744</v>
      </c>
      <c r="B5295" t="s">
        <v>5100</v>
      </c>
      <c r="C5295">
        <v>2</v>
      </c>
      <c r="D5295" s="1">
        <v>3.67E-6</v>
      </c>
      <c r="E5295">
        <v>1</v>
      </c>
      <c r="F5295" s="1">
        <v>2.2800000000000002E-6</v>
      </c>
      <c r="G5295">
        <v>1</v>
      </c>
      <c r="H5295" s="1">
        <v>9.4700000000000008E-6</v>
      </c>
      <c r="I5295" s="5" t="str">
        <f t="shared" si="86"/>
        <v/>
      </c>
    </row>
    <row r="5296" spans="1:9">
      <c r="A5296">
        <v>6745</v>
      </c>
      <c r="B5296" t="s">
        <v>5101</v>
      </c>
      <c r="C5296">
        <v>2</v>
      </c>
      <c r="D5296" s="1">
        <v>3.67E-6</v>
      </c>
      <c r="E5296">
        <v>1</v>
      </c>
      <c r="F5296" s="1">
        <v>2.2800000000000002E-6</v>
      </c>
      <c r="G5296">
        <v>1</v>
      </c>
      <c r="H5296" s="1">
        <v>9.4700000000000008E-6</v>
      </c>
      <c r="I5296" s="5" t="str">
        <f t="shared" si="86"/>
        <v/>
      </c>
    </row>
    <row r="5297" spans="1:9">
      <c r="A5297">
        <v>6753</v>
      </c>
      <c r="B5297" t="s">
        <v>5102</v>
      </c>
      <c r="C5297">
        <v>2</v>
      </c>
      <c r="D5297" s="1">
        <v>3.67E-6</v>
      </c>
      <c r="E5297">
        <v>1</v>
      </c>
      <c r="F5297" s="1">
        <v>2.2800000000000002E-6</v>
      </c>
      <c r="G5297">
        <v>1</v>
      </c>
      <c r="H5297" s="1">
        <v>9.4700000000000008E-6</v>
      </c>
      <c r="I5297" s="5" t="str">
        <f t="shared" si="86"/>
        <v/>
      </c>
    </row>
    <row r="5298" spans="1:9">
      <c r="A5298">
        <v>6798</v>
      </c>
      <c r="B5298" t="s">
        <v>5103</v>
      </c>
      <c r="C5298">
        <v>2</v>
      </c>
      <c r="D5298" s="1">
        <v>3.67E-6</v>
      </c>
      <c r="E5298">
        <v>1</v>
      </c>
      <c r="F5298" s="1">
        <v>2.2800000000000002E-6</v>
      </c>
      <c r="G5298">
        <v>1</v>
      </c>
      <c r="H5298" s="1">
        <v>9.4700000000000008E-6</v>
      </c>
      <c r="I5298" s="5" t="str">
        <f t="shared" si="86"/>
        <v/>
      </c>
    </row>
    <row r="5299" spans="1:9">
      <c r="A5299">
        <v>6797</v>
      </c>
      <c r="B5299" t="s">
        <v>5104</v>
      </c>
      <c r="C5299">
        <v>2</v>
      </c>
      <c r="D5299" s="1">
        <v>3.67E-6</v>
      </c>
      <c r="E5299">
        <v>1</v>
      </c>
      <c r="F5299" s="1">
        <v>2.2800000000000002E-6</v>
      </c>
      <c r="G5299">
        <v>1</v>
      </c>
      <c r="H5299" s="1">
        <v>9.4700000000000008E-6</v>
      </c>
      <c r="I5299" s="5" t="str">
        <f t="shared" si="86"/>
        <v/>
      </c>
    </row>
    <row r="5300" spans="1:9">
      <c r="A5300">
        <v>6805</v>
      </c>
      <c r="B5300" t="s">
        <v>5105</v>
      </c>
      <c r="C5300">
        <v>2</v>
      </c>
      <c r="D5300" s="1">
        <v>3.67E-6</v>
      </c>
      <c r="E5300">
        <v>1</v>
      </c>
      <c r="F5300" s="1">
        <v>2.2800000000000002E-6</v>
      </c>
      <c r="G5300">
        <v>1</v>
      </c>
      <c r="H5300" s="1">
        <v>9.4700000000000008E-6</v>
      </c>
      <c r="I5300" s="5" t="str">
        <f t="shared" si="86"/>
        <v/>
      </c>
    </row>
    <row r="5301" spans="1:9">
      <c r="A5301">
        <v>6820</v>
      </c>
      <c r="B5301">
        <v>110</v>
      </c>
      <c r="C5301">
        <v>2</v>
      </c>
      <c r="D5301" s="1">
        <v>3.67E-6</v>
      </c>
      <c r="E5301">
        <v>1</v>
      </c>
      <c r="F5301" s="1">
        <v>2.2800000000000002E-6</v>
      </c>
      <c r="G5301">
        <v>1</v>
      </c>
      <c r="H5301" s="1">
        <v>9.4700000000000008E-6</v>
      </c>
      <c r="I5301" s="5" t="str">
        <f t="shared" si="86"/>
        <v/>
      </c>
    </row>
    <row r="5302" spans="1:9">
      <c r="A5302">
        <v>6822</v>
      </c>
      <c r="B5302" t="s">
        <v>5106</v>
      </c>
      <c r="C5302">
        <v>2</v>
      </c>
      <c r="D5302" s="1">
        <v>3.67E-6</v>
      </c>
      <c r="E5302">
        <v>1</v>
      </c>
      <c r="F5302" s="1">
        <v>2.2800000000000002E-6</v>
      </c>
      <c r="G5302">
        <v>1</v>
      </c>
      <c r="H5302" s="1">
        <v>9.4700000000000008E-6</v>
      </c>
      <c r="I5302" s="5" t="str">
        <f t="shared" si="86"/>
        <v/>
      </c>
    </row>
    <row r="5303" spans="1:9">
      <c r="A5303">
        <v>6823</v>
      </c>
      <c r="B5303" t="s">
        <v>5107</v>
      </c>
      <c r="C5303">
        <v>2</v>
      </c>
      <c r="D5303" s="1">
        <v>3.67E-6</v>
      </c>
      <c r="E5303">
        <v>1</v>
      </c>
      <c r="F5303" s="1">
        <v>2.2800000000000002E-6</v>
      </c>
      <c r="G5303">
        <v>1</v>
      </c>
      <c r="H5303" s="1">
        <v>9.4700000000000008E-6</v>
      </c>
      <c r="I5303" s="5" t="str">
        <f t="shared" si="86"/>
        <v/>
      </c>
    </row>
    <row r="5304" spans="1:9">
      <c r="A5304">
        <v>6858</v>
      </c>
      <c r="B5304" t="s">
        <v>5108</v>
      </c>
      <c r="C5304">
        <v>2</v>
      </c>
      <c r="D5304" s="1">
        <v>3.67E-6</v>
      </c>
      <c r="E5304">
        <v>1</v>
      </c>
      <c r="F5304" s="1">
        <v>2.2800000000000002E-6</v>
      </c>
      <c r="G5304">
        <v>1</v>
      </c>
      <c r="H5304" s="1">
        <v>9.4700000000000008E-6</v>
      </c>
      <c r="I5304" s="5" t="str">
        <f t="shared" si="86"/>
        <v/>
      </c>
    </row>
    <row r="5305" spans="1:9">
      <c r="A5305">
        <v>6900</v>
      </c>
      <c r="B5305" t="s">
        <v>5109</v>
      </c>
      <c r="C5305">
        <v>2</v>
      </c>
      <c r="D5305" s="1">
        <v>3.67E-6</v>
      </c>
      <c r="E5305">
        <v>1</v>
      </c>
      <c r="F5305" s="1">
        <v>2.2800000000000002E-6</v>
      </c>
      <c r="G5305">
        <v>1</v>
      </c>
      <c r="H5305" s="1">
        <v>9.4700000000000008E-6</v>
      </c>
      <c r="I5305" s="5" t="str">
        <f t="shared" si="86"/>
        <v/>
      </c>
    </row>
    <row r="5306" spans="1:9">
      <c r="A5306">
        <v>6910</v>
      </c>
      <c r="B5306">
        <v>1000000</v>
      </c>
      <c r="C5306">
        <v>2</v>
      </c>
      <c r="D5306" s="1">
        <v>3.67E-6</v>
      </c>
      <c r="E5306">
        <v>1</v>
      </c>
      <c r="F5306" s="1">
        <v>2.2800000000000002E-6</v>
      </c>
      <c r="G5306">
        <v>1</v>
      </c>
      <c r="H5306" s="1">
        <v>9.4700000000000008E-6</v>
      </c>
      <c r="I5306" s="5" t="str">
        <f t="shared" si="86"/>
        <v/>
      </c>
    </row>
    <row r="5307" spans="1:9">
      <c r="A5307">
        <v>6922</v>
      </c>
      <c r="B5307" t="s">
        <v>5110</v>
      </c>
      <c r="C5307">
        <v>2</v>
      </c>
      <c r="D5307" s="1">
        <v>3.67E-6</v>
      </c>
      <c r="E5307">
        <v>1</v>
      </c>
      <c r="F5307" s="1">
        <v>2.2800000000000002E-6</v>
      </c>
      <c r="G5307">
        <v>1</v>
      </c>
      <c r="H5307" s="1">
        <v>9.4700000000000008E-6</v>
      </c>
      <c r="I5307" s="5" t="str">
        <f t="shared" si="86"/>
        <v/>
      </c>
    </row>
    <row r="5308" spans="1:9">
      <c r="A5308">
        <v>6934</v>
      </c>
      <c r="B5308" t="s">
        <v>5111</v>
      </c>
      <c r="C5308">
        <v>2</v>
      </c>
      <c r="D5308" s="1">
        <v>3.67E-6</v>
      </c>
      <c r="E5308">
        <v>1</v>
      </c>
      <c r="F5308" s="1">
        <v>2.2800000000000002E-6</v>
      </c>
      <c r="G5308">
        <v>1</v>
      </c>
      <c r="H5308" s="1">
        <v>9.4700000000000008E-6</v>
      </c>
      <c r="I5308" s="5" t="str">
        <f t="shared" si="86"/>
        <v/>
      </c>
    </row>
    <row r="5309" spans="1:9">
      <c r="A5309">
        <v>6954</v>
      </c>
      <c r="B5309" t="s">
        <v>5112</v>
      </c>
      <c r="C5309">
        <v>2</v>
      </c>
      <c r="D5309" s="1">
        <v>3.67E-6</v>
      </c>
      <c r="E5309">
        <v>1</v>
      </c>
      <c r="F5309" s="1">
        <v>2.2800000000000002E-6</v>
      </c>
      <c r="G5309">
        <v>1</v>
      </c>
      <c r="H5309" s="1">
        <v>9.4700000000000008E-6</v>
      </c>
      <c r="I5309" s="5" t="str">
        <f t="shared" si="86"/>
        <v/>
      </c>
    </row>
    <row r="5310" spans="1:9">
      <c r="A5310">
        <v>6957</v>
      </c>
      <c r="B5310">
        <v>189</v>
      </c>
      <c r="C5310">
        <v>2</v>
      </c>
      <c r="D5310" s="1">
        <v>3.67E-6</v>
      </c>
      <c r="E5310">
        <v>1</v>
      </c>
      <c r="F5310" s="1">
        <v>2.2800000000000002E-6</v>
      </c>
      <c r="G5310">
        <v>1</v>
      </c>
      <c r="H5310" s="1">
        <v>9.4700000000000008E-6</v>
      </c>
      <c r="I5310" s="5" t="str">
        <f t="shared" si="86"/>
        <v/>
      </c>
    </row>
    <row r="5311" spans="1:9">
      <c r="A5311">
        <v>6979</v>
      </c>
      <c r="B5311" t="s">
        <v>5113</v>
      </c>
      <c r="C5311">
        <v>2</v>
      </c>
      <c r="D5311" s="1">
        <v>3.67E-6</v>
      </c>
      <c r="E5311">
        <v>1</v>
      </c>
      <c r="F5311" s="1">
        <v>2.2800000000000002E-6</v>
      </c>
      <c r="G5311">
        <v>1</v>
      </c>
      <c r="H5311" s="1">
        <v>9.4700000000000008E-6</v>
      </c>
      <c r="I5311" s="5" t="str">
        <f t="shared" si="86"/>
        <v/>
      </c>
    </row>
    <row r="5312" spans="1:9">
      <c r="A5312">
        <v>6993</v>
      </c>
      <c r="B5312" t="s">
        <v>5114</v>
      </c>
      <c r="C5312">
        <v>2</v>
      </c>
      <c r="D5312" s="1">
        <v>3.67E-6</v>
      </c>
      <c r="E5312">
        <v>1</v>
      </c>
      <c r="F5312" s="1">
        <v>2.2800000000000002E-6</v>
      </c>
      <c r="G5312">
        <v>1</v>
      </c>
      <c r="H5312" s="1">
        <v>9.4700000000000008E-6</v>
      </c>
      <c r="I5312" s="5" t="str">
        <f t="shared" si="86"/>
        <v/>
      </c>
    </row>
    <row r="5313" spans="1:9">
      <c r="A5313">
        <v>7012</v>
      </c>
      <c r="B5313" t="s">
        <v>5115</v>
      </c>
      <c r="C5313">
        <v>2</v>
      </c>
      <c r="D5313" s="1">
        <v>3.67E-6</v>
      </c>
      <c r="E5313">
        <v>1</v>
      </c>
      <c r="F5313" s="1">
        <v>2.2800000000000002E-6</v>
      </c>
      <c r="G5313">
        <v>1</v>
      </c>
      <c r="H5313" s="1">
        <v>9.4700000000000008E-6</v>
      </c>
      <c r="I5313" s="5" t="str">
        <f t="shared" si="86"/>
        <v/>
      </c>
    </row>
    <row r="5314" spans="1:9">
      <c r="A5314">
        <v>7009</v>
      </c>
      <c r="B5314" t="s">
        <v>5116</v>
      </c>
      <c r="C5314">
        <v>2</v>
      </c>
      <c r="D5314" s="1">
        <v>3.67E-6</v>
      </c>
      <c r="E5314">
        <v>1</v>
      </c>
      <c r="F5314" s="1">
        <v>2.2800000000000002E-6</v>
      </c>
      <c r="G5314">
        <v>1</v>
      </c>
      <c r="H5314" s="1">
        <v>9.4700000000000008E-6</v>
      </c>
      <c r="I5314" s="5" t="str">
        <f t="shared" si="86"/>
        <v/>
      </c>
    </row>
    <row r="5315" spans="1:9">
      <c r="A5315">
        <v>7053</v>
      </c>
      <c r="B5315" t="s">
        <v>5117</v>
      </c>
      <c r="C5315">
        <v>2</v>
      </c>
      <c r="D5315" s="1">
        <v>3.67E-6</v>
      </c>
      <c r="E5315">
        <v>1</v>
      </c>
      <c r="F5315" s="1">
        <v>2.2800000000000002E-6</v>
      </c>
      <c r="G5315">
        <v>1</v>
      </c>
      <c r="H5315" s="1">
        <v>9.4700000000000008E-6</v>
      </c>
      <c r="I5315" s="5" t="str">
        <f t="shared" ref="I5315:I5378" si="87">IFERROR(VLOOKUP(B5315,L:L,1,FALSE),"")</f>
        <v/>
      </c>
    </row>
    <row r="5316" spans="1:9">
      <c r="A5316">
        <v>7079</v>
      </c>
      <c r="B5316" t="s">
        <v>5118</v>
      </c>
      <c r="C5316">
        <v>2</v>
      </c>
      <c r="D5316" s="1">
        <v>3.67E-6</v>
      </c>
      <c r="E5316">
        <v>1</v>
      </c>
      <c r="F5316" s="1">
        <v>2.2800000000000002E-6</v>
      </c>
      <c r="G5316">
        <v>1</v>
      </c>
      <c r="H5316" s="1">
        <v>9.4700000000000008E-6</v>
      </c>
      <c r="I5316" s="5" t="str">
        <f t="shared" si="87"/>
        <v/>
      </c>
    </row>
    <row r="5317" spans="1:9">
      <c r="A5317">
        <v>7082</v>
      </c>
      <c r="B5317" t="s">
        <v>5119</v>
      </c>
      <c r="C5317">
        <v>2</v>
      </c>
      <c r="D5317" s="1">
        <v>3.67E-6</v>
      </c>
      <c r="E5317">
        <v>1</v>
      </c>
      <c r="F5317" s="1">
        <v>2.2800000000000002E-6</v>
      </c>
      <c r="G5317">
        <v>1</v>
      </c>
      <c r="H5317" s="1">
        <v>9.4700000000000008E-6</v>
      </c>
      <c r="I5317" s="5" t="str">
        <f t="shared" si="87"/>
        <v/>
      </c>
    </row>
    <row r="5318" spans="1:9">
      <c r="A5318">
        <v>7107</v>
      </c>
      <c r="B5318" t="s">
        <v>5120</v>
      </c>
      <c r="C5318">
        <v>2</v>
      </c>
      <c r="D5318" s="1">
        <v>3.67E-6</v>
      </c>
      <c r="E5318">
        <v>1</v>
      </c>
      <c r="F5318" s="1">
        <v>2.2800000000000002E-6</v>
      </c>
      <c r="G5318">
        <v>1</v>
      </c>
      <c r="H5318" s="1">
        <v>9.4700000000000008E-6</v>
      </c>
      <c r="I5318" s="5" t="str">
        <f t="shared" si="87"/>
        <v/>
      </c>
    </row>
    <row r="5319" spans="1:9">
      <c r="A5319">
        <v>7155</v>
      </c>
      <c r="B5319" t="s">
        <v>5121</v>
      </c>
      <c r="C5319">
        <v>2</v>
      </c>
      <c r="D5319" s="1">
        <v>3.67E-6</v>
      </c>
      <c r="E5319">
        <v>1</v>
      </c>
      <c r="F5319" s="1">
        <v>2.2800000000000002E-6</v>
      </c>
      <c r="G5319">
        <v>1</v>
      </c>
      <c r="H5319" s="1">
        <v>9.4700000000000008E-6</v>
      </c>
      <c r="I5319" s="5" t="str">
        <f t="shared" si="87"/>
        <v/>
      </c>
    </row>
    <row r="5320" spans="1:9">
      <c r="A5320">
        <v>7163</v>
      </c>
      <c r="B5320" t="s">
        <v>5122</v>
      </c>
      <c r="C5320">
        <v>2</v>
      </c>
      <c r="D5320" s="1">
        <v>3.67E-6</v>
      </c>
      <c r="E5320">
        <v>1</v>
      </c>
      <c r="F5320" s="1">
        <v>2.2800000000000002E-6</v>
      </c>
      <c r="G5320">
        <v>1</v>
      </c>
      <c r="H5320" s="1">
        <v>9.4700000000000008E-6</v>
      </c>
      <c r="I5320" s="5" t="str">
        <f t="shared" si="87"/>
        <v/>
      </c>
    </row>
    <row r="5321" spans="1:9">
      <c r="A5321">
        <v>7174</v>
      </c>
      <c r="B5321" t="s">
        <v>5123</v>
      </c>
      <c r="C5321">
        <v>2</v>
      </c>
      <c r="D5321" s="1">
        <v>3.67E-6</v>
      </c>
      <c r="E5321">
        <v>1</v>
      </c>
      <c r="F5321" s="1">
        <v>2.2800000000000002E-6</v>
      </c>
      <c r="G5321">
        <v>1</v>
      </c>
      <c r="H5321" s="1">
        <v>9.4700000000000008E-6</v>
      </c>
      <c r="I5321" s="5" t="str">
        <f t="shared" si="87"/>
        <v/>
      </c>
    </row>
    <row r="5322" spans="1:9">
      <c r="A5322">
        <v>7225</v>
      </c>
      <c r="B5322" t="s">
        <v>5124</v>
      </c>
      <c r="C5322">
        <v>2</v>
      </c>
      <c r="D5322" s="1">
        <v>3.67E-6</v>
      </c>
      <c r="E5322">
        <v>1</v>
      </c>
      <c r="F5322" s="1">
        <v>2.2800000000000002E-6</v>
      </c>
      <c r="G5322">
        <v>1</v>
      </c>
      <c r="H5322" s="1">
        <v>9.4700000000000008E-6</v>
      </c>
      <c r="I5322" s="5" t="str">
        <f t="shared" si="87"/>
        <v/>
      </c>
    </row>
    <row r="5323" spans="1:9">
      <c r="A5323">
        <v>7226</v>
      </c>
      <c r="B5323">
        <v>1020</v>
      </c>
      <c r="C5323">
        <v>2</v>
      </c>
      <c r="D5323" s="1">
        <v>3.67E-6</v>
      </c>
      <c r="E5323">
        <v>1</v>
      </c>
      <c r="F5323" s="1">
        <v>2.2800000000000002E-6</v>
      </c>
      <c r="G5323">
        <v>1</v>
      </c>
      <c r="H5323" s="1">
        <v>9.4700000000000008E-6</v>
      </c>
      <c r="I5323" s="5" t="str">
        <f t="shared" si="87"/>
        <v/>
      </c>
    </row>
    <row r="5324" spans="1:9">
      <c r="A5324">
        <v>7228</v>
      </c>
      <c r="B5324" t="s">
        <v>5125</v>
      </c>
      <c r="C5324">
        <v>2</v>
      </c>
      <c r="D5324" s="1">
        <v>3.67E-6</v>
      </c>
      <c r="E5324">
        <v>1</v>
      </c>
      <c r="F5324" s="1">
        <v>2.2800000000000002E-6</v>
      </c>
      <c r="G5324">
        <v>1</v>
      </c>
      <c r="H5324" s="1">
        <v>9.4700000000000008E-6</v>
      </c>
      <c r="I5324" s="5" t="str">
        <f t="shared" si="87"/>
        <v/>
      </c>
    </row>
    <row r="5325" spans="1:9">
      <c r="A5325">
        <v>7232</v>
      </c>
      <c r="B5325" t="s">
        <v>5126</v>
      </c>
      <c r="C5325">
        <v>2</v>
      </c>
      <c r="D5325" s="1">
        <v>3.67E-6</v>
      </c>
      <c r="E5325">
        <v>1</v>
      </c>
      <c r="F5325" s="1">
        <v>2.2800000000000002E-6</v>
      </c>
      <c r="G5325">
        <v>1</v>
      </c>
      <c r="H5325" s="1">
        <v>9.4700000000000008E-6</v>
      </c>
      <c r="I5325" s="5" t="str">
        <f t="shared" si="87"/>
        <v/>
      </c>
    </row>
    <row r="5326" spans="1:9">
      <c r="A5326">
        <v>7240</v>
      </c>
      <c r="B5326" t="s">
        <v>5127</v>
      </c>
      <c r="C5326">
        <v>2</v>
      </c>
      <c r="D5326" s="1">
        <v>3.67E-6</v>
      </c>
      <c r="E5326">
        <v>1</v>
      </c>
      <c r="F5326" s="1">
        <v>2.2800000000000002E-6</v>
      </c>
      <c r="G5326">
        <v>1</v>
      </c>
      <c r="H5326" s="1">
        <v>9.4700000000000008E-6</v>
      </c>
      <c r="I5326" s="5" t="str">
        <f t="shared" si="87"/>
        <v/>
      </c>
    </row>
    <row r="5327" spans="1:9">
      <c r="A5327">
        <v>7246</v>
      </c>
      <c r="B5327" t="s">
        <v>5128</v>
      </c>
      <c r="C5327">
        <v>2</v>
      </c>
      <c r="D5327" s="1">
        <v>3.67E-6</v>
      </c>
      <c r="E5327">
        <v>1</v>
      </c>
      <c r="F5327" s="1">
        <v>2.2800000000000002E-6</v>
      </c>
      <c r="G5327">
        <v>1</v>
      </c>
      <c r="H5327" s="1">
        <v>9.4700000000000008E-6</v>
      </c>
      <c r="I5327" s="5" t="str">
        <f t="shared" si="87"/>
        <v/>
      </c>
    </row>
    <row r="5328" spans="1:9">
      <c r="A5328">
        <v>7248</v>
      </c>
      <c r="B5328" t="s">
        <v>5129</v>
      </c>
      <c r="C5328">
        <v>2</v>
      </c>
      <c r="D5328" s="1">
        <v>3.67E-6</v>
      </c>
      <c r="E5328">
        <v>1</v>
      </c>
      <c r="F5328" s="1">
        <v>2.2800000000000002E-6</v>
      </c>
      <c r="G5328">
        <v>1</v>
      </c>
      <c r="H5328" s="1">
        <v>9.4700000000000008E-6</v>
      </c>
      <c r="I5328" s="5" t="str">
        <f t="shared" si="87"/>
        <v/>
      </c>
    </row>
    <row r="5329" spans="1:9">
      <c r="A5329">
        <v>7289</v>
      </c>
      <c r="B5329" t="s">
        <v>5130</v>
      </c>
      <c r="C5329">
        <v>2</v>
      </c>
      <c r="D5329" s="1">
        <v>3.67E-6</v>
      </c>
      <c r="E5329">
        <v>1</v>
      </c>
      <c r="F5329" s="1">
        <v>2.2800000000000002E-6</v>
      </c>
      <c r="G5329">
        <v>1</v>
      </c>
      <c r="H5329" s="1">
        <v>9.4700000000000008E-6</v>
      </c>
      <c r="I5329" s="5" t="str">
        <f t="shared" si="87"/>
        <v/>
      </c>
    </row>
    <row r="5330" spans="1:9">
      <c r="A5330">
        <v>7299</v>
      </c>
      <c r="B5330">
        <v>2004</v>
      </c>
      <c r="C5330">
        <v>2</v>
      </c>
      <c r="D5330" s="1">
        <v>3.67E-6</v>
      </c>
      <c r="E5330">
        <v>1</v>
      </c>
      <c r="F5330" s="1">
        <v>2.2800000000000002E-6</v>
      </c>
      <c r="G5330">
        <v>1</v>
      </c>
      <c r="H5330" s="1">
        <v>9.4700000000000008E-6</v>
      </c>
      <c r="I5330" s="5" t="str">
        <f t="shared" si="87"/>
        <v/>
      </c>
    </row>
    <row r="5331" spans="1:9">
      <c r="A5331">
        <v>7302</v>
      </c>
      <c r="B5331" t="s">
        <v>5131</v>
      </c>
      <c r="C5331">
        <v>2</v>
      </c>
      <c r="D5331" s="1">
        <v>3.67E-6</v>
      </c>
      <c r="E5331">
        <v>1</v>
      </c>
      <c r="F5331" s="1">
        <v>2.2800000000000002E-6</v>
      </c>
      <c r="G5331">
        <v>1</v>
      </c>
      <c r="H5331" s="1">
        <v>9.4700000000000008E-6</v>
      </c>
      <c r="I5331" s="5" t="str">
        <f t="shared" si="87"/>
        <v/>
      </c>
    </row>
    <row r="5332" spans="1:9">
      <c r="A5332">
        <v>7306</v>
      </c>
      <c r="B5332" t="s">
        <v>5132</v>
      </c>
      <c r="C5332">
        <v>2</v>
      </c>
      <c r="D5332" s="1">
        <v>3.67E-6</v>
      </c>
      <c r="E5332">
        <v>1</v>
      </c>
      <c r="F5332" s="1">
        <v>2.2800000000000002E-6</v>
      </c>
      <c r="G5332">
        <v>1</v>
      </c>
      <c r="H5332" s="1">
        <v>9.4700000000000008E-6</v>
      </c>
      <c r="I5332" s="5" t="str">
        <f t="shared" si="87"/>
        <v/>
      </c>
    </row>
    <row r="5333" spans="1:9">
      <c r="A5333">
        <v>7316</v>
      </c>
      <c r="B5333" t="s">
        <v>5133</v>
      </c>
      <c r="C5333">
        <v>2</v>
      </c>
      <c r="D5333" s="1">
        <v>3.67E-6</v>
      </c>
      <c r="E5333">
        <v>1</v>
      </c>
      <c r="F5333" s="1">
        <v>2.2800000000000002E-6</v>
      </c>
      <c r="G5333">
        <v>1</v>
      </c>
      <c r="H5333" s="1">
        <v>9.4700000000000008E-6</v>
      </c>
      <c r="I5333" s="5" t="str">
        <f t="shared" si="87"/>
        <v>chile</v>
      </c>
    </row>
    <row r="5334" spans="1:9">
      <c r="A5334">
        <v>7324</v>
      </c>
      <c r="B5334" t="s">
        <v>5134</v>
      </c>
      <c r="C5334">
        <v>2</v>
      </c>
      <c r="D5334" s="1">
        <v>3.67E-6</v>
      </c>
      <c r="E5334">
        <v>1</v>
      </c>
      <c r="F5334" s="1">
        <v>2.2800000000000002E-6</v>
      </c>
      <c r="G5334">
        <v>1</v>
      </c>
      <c r="H5334" s="1">
        <v>9.4700000000000008E-6</v>
      </c>
      <c r="I5334" s="5" t="str">
        <f t="shared" si="87"/>
        <v/>
      </c>
    </row>
    <row r="5335" spans="1:9">
      <c r="A5335">
        <v>7328</v>
      </c>
      <c r="B5335" t="s">
        <v>5135</v>
      </c>
      <c r="C5335">
        <v>2</v>
      </c>
      <c r="D5335" s="1">
        <v>3.67E-6</v>
      </c>
      <c r="E5335">
        <v>1</v>
      </c>
      <c r="F5335" s="1">
        <v>2.2800000000000002E-6</v>
      </c>
      <c r="G5335">
        <v>1</v>
      </c>
      <c r="H5335" s="1">
        <v>9.4700000000000008E-6</v>
      </c>
      <c r="I5335" s="5" t="str">
        <f t="shared" si="87"/>
        <v/>
      </c>
    </row>
    <row r="5336" spans="1:9">
      <c r="A5336">
        <v>7333</v>
      </c>
      <c r="B5336" t="s">
        <v>5136</v>
      </c>
      <c r="C5336">
        <v>2</v>
      </c>
      <c r="D5336" s="1">
        <v>3.67E-6</v>
      </c>
      <c r="E5336">
        <v>1</v>
      </c>
      <c r="F5336" s="1">
        <v>2.2800000000000002E-6</v>
      </c>
      <c r="G5336">
        <v>1</v>
      </c>
      <c r="H5336" s="1">
        <v>9.4700000000000008E-6</v>
      </c>
      <c r="I5336" s="5" t="str">
        <f t="shared" si="87"/>
        <v/>
      </c>
    </row>
    <row r="5337" spans="1:9">
      <c r="A5337">
        <v>7335</v>
      </c>
      <c r="B5337" t="s">
        <v>5137</v>
      </c>
      <c r="C5337">
        <v>2</v>
      </c>
      <c r="D5337" s="1">
        <v>3.67E-6</v>
      </c>
      <c r="E5337">
        <v>1</v>
      </c>
      <c r="F5337" s="1">
        <v>2.2800000000000002E-6</v>
      </c>
      <c r="G5337">
        <v>1</v>
      </c>
      <c r="H5337" s="1">
        <v>9.4700000000000008E-6</v>
      </c>
      <c r="I5337" s="5" t="str">
        <f t="shared" si="87"/>
        <v/>
      </c>
    </row>
    <row r="5338" spans="1:9">
      <c r="A5338">
        <v>7357</v>
      </c>
      <c r="B5338" t="s">
        <v>5138</v>
      </c>
      <c r="C5338">
        <v>2</v>
      </c>
      <c r="D5338" s="1">
        <v>3.67E-6</v>
      </c>
      <c r="E5338">
        <v>1</v>
      </c>
      <c r="F5338" s="1">
        <v>2.2800000000000002E-6</v>
      </c>
      <c r="G5338">
        <v>1</v>
      </c>
      <c r="H5338" s="1">
        <v>9.4700000000000008E-6</v>
      </c>
      <c r="I5338" s="5" t="str">
        <f t="shared" si="87"/>
        <v/>
      </c>
    </row>
    <row r="5339" spans="1:9">
      <c r="A5339">
        <v>7377</v>
      </c>
      <c r="B5339" t="s">
        <v>5139</v>
      </c>
      <c r="C5339">
        <v>2</v>
      </c>
      <c r="D5339" s="1">
        <v>3.67E-6</v>
      </c>
      <c r="E5339">
        <v>1</v>
      </c>
      <c r="F5339" s="1">
        <v>2.2800000000000002E-6</v>
      </c>
      <c r="G5339">
        <v>1</v>
      </c>
      <c r="H5339" s="1">
        <v>9.4700000000000008E-6</v>
      </c>
      <c r="I5339" s="5" t="str">
        <f t="shared" si="87"/>
        <v/>
      </c>
    </row>
    <row r="5340" spans="1:9">
      <c r="A5340">
        <v>7380</v>
      </c>
      <c r="B5340" t="s">
        <v>5140</v>
      </c>
      <c r="C5340">
        <v>2</v>
      </c>
      <c r="D5340" s="1">
        <v>3.67E-6</v>
      </c>
      <c r="E5340">
        <v>1</v>
      </c>
      <c r="F5340" s="1">
        <v>2.2800000000000002E-6</v>
      </c>
      <c r="G5340">
        <v>1</v>
      </c>
      <c r="H5340" s="1">
        <v>9.4700000000000008E-6</v>
      </c>
      <c r="I5340" s="5" t="str">
        <f t="shared" si="87"/>
        <v/>
      </c>
    </row>
    <row r="5341" spans="1:9">
      <c r="A5341">
        <v>7384</v>
      </c>
      <c r="B5341" t="s">
        <v>5141</v>
      </c>
      <c r="C5341">
        <v>2</v>
      </c>
      <c r="D5341" s="1">
        <v>3.67E-6</v>
      </c>
      <c r="E5341">
        <v>1</v>
      </c>
      <c r="F5341" s="1">
        <v>2.2800000000000002E-6</v>
      </c>
      <c r="G5341">
        <v>1</v>
      </c>
      <c r="H5341" s="1">
        <v>9.4700000000000008E-6</v>
      </c>
      <c r="I5341" s="5" t="str">
        <f t="shared" si="87"/>
        <v/>
      </c>
    </row>
    <row r="5342" spans="1:9">
      <c r="A5342">
        <v>7385</v>
      </c>
      <c r="B5342" t="s">
        <v>5142</v>
      </c>
      <c r="C5342">
        <v>2</v>
      </c>
      <c r="D5342" s="1">
        <v>3.67E-6</v>
      </c>
      <c r="E5342">
        <v>1</v>
      </c>
      <c r="F5342" s="1">
        <v>2.2800000000000002E-6</v>
      </c>
      <c r="G5342">
        <v>1</v>
      </c>
      <c r="H5342" s="1">
        <v>9.4700000000000008E-6</v>
      </c>
      <c r="I5342" s="5" t="str">
        <f t="shared" si="87"/>
        <v/>
      </c>
    </row>
    <row r="5343" spans="1:9">
      <c r="A5343">
        <v>7391</v>
      </c>
      <c r="B5343" t="s">
        <v>5143</v>
      </c>
      <c r="C5343">
        <v>2</v>
      </c>
      <c r="D5343" s="1">
        <v>3.67E-6</v>
      </c>
      <c r="E5343">
        <v>1</v>
      </c>
      <c r="F5343" s="1">
        <v>2.2800000000000002E-6</v>
      </c>
      <c r="G5343">
        <v>1</v>
      </c>
      <c r="H5343" s="1">
        <v>9.4700000000000008E-6</v>
      </c>
      <c r="I5343" s="5" t="str">
        <f t="shared" si="87"/>
        <v/>
      </c>
    </row>
    <row r="5344" spans="1:9">
      <c r="A5344">
        <v>7398</v>
      </c>
      <c r="B5344" t="s">
        <v>5144</v>
      </c>
      <c r="C5344">
        <v>2</v>
      </c>
      <c r="D5344" s="1">
        <v>3.67E-6</v>
      </c>
      <c r="E5344">
        <v>1</v>
      </c>
      <c r="F5344" s="1">
        <v>2.2800000000000002E-6</v>
      </c>
      <c r="G5344">
        <v>1</v>
      </c>
      <c r="H5344" s="1">
        <v>9.4700000000000008E-6</v>
      </c>
      <c r="I5344" s="5" t="str">
        <f t="shared" si="87"/>
        <v/>
      </c>
    </row>
    <row r="5345" spans="1:9">
      <c r="A5345">
        <v>7407</v>
      </c>
      <c r="B5345" t="s">
        <v>5145</v>
      </c>
      <c r="C5345">
        <v>2</v>
      </c>
      <c r="D5345" s="1">
        <v>3.67E-6</v>
      </c>
      <c r="E5345">
        <v>1</v>
      </c>
      <c r="F5345" s="1">
        <v>2.2800000000000002E-6</v>
      </c>
      <c r="G5345">
        <v>1</v>
      </c>
      <c r="H5345" s="1">
        <v>9.4700000000000008E-6</v>
      </c>
      <c r="I5345" s="5" t="str">
        <f t="shared" si="87"/>
        <v/>
      </c>
    </row>
    <row r="5346" spans="1:9">
      <c r="A5346">
        <v>7413</v>
      </c>
      <c r="B5346" t="s">
        <v>5146</v>
      </c>
      <c r="C5346">
        <v>2</v>
      </c>
      <c r="D5346" s="1">
        <v>3.67E-6</v>
      </c>
      <c r="E5346">
        <v>1</v>
      </c>
      <c r="F5346" s="1">
        <v>2.2800000000000002E-6</v>
      </c>
      <c r="G5346">
        <v>1</v>
      </c>
      <c r="H5346" s="1">
        <v>9.4700000000000008E-6</v>
      </c>
      <c r="I5346" s="5" t="str">
        <f t="shared" si="87"/>
        <v/>
      </c>
    </row>
    <row r="5347" spans="1:9">
      <c r="A5347">
        <v>7432</v>
      </c>
      <c r="B5347" t="s">
        <v>5147</v>
      </c>
      <c r="C5347">
        <v>2</v>
      </c>
      <c r="D5347" s="1">
        <v>3.67E-6</v>
      </c>
      <c r="E5347">
        <v>1</v>
      </c>
      <c r="F5347" s="1">
        <v>2.2800000000000002E-6</v>
      </c>
      <c r="G5347">
        <v>1</v>
      </c>
      <c r="H5347" s="1">
        <v>9.4700000000000008E-6</v>
      </c>
      <c r="I5347" s="5" t="str">
        <f t="shared" si="87"/>
        <v/>
      </c>
    </row>
    <row r="5348" spans="1:9">
      <c r="A5348">
        <v>7455</v>
      </c>
      <c r="B5348" t="s">
        <v>5148</v>
      </c>
      <c r="C5348">
        <v>2</v>
      </c>
      <c r="D5348" s="1">
        <v>3.67E-6</v>
      </c>
      <c r="E5348">
        <v>1</v>
      </c>
      <c r="F5348" s="1">
        <v>2.2800000000000002E-6</v>
      </c>
      <c r="G5348">
        <v>1</v>
      </c>
      <c r="H5348" s="1">
        <v>9.4700000000000008E-6</v>
      </c>
      <c r="I5348" s="5" t="str">
        <f t="shared" si="87"/>
        <v/>
      </c>
    </row>
    <row r="5349" spans="1:9">
      <c r="A5349">
        <v>7474</v>
      </c>
      <c r="B5349" t="s">
        <v>5149</v>
      </c>
      <c r="C5349">
        <v>2</v>
      </c>
      <c r="D5349" s="1">
        <v>3.67E-6</v>
      </c>
      <c r="E5349">
        <v>1</v>
      </c>
      <c r="F5349" s="1">
        <v>2.2800000000000002E-6</v>
      </c>
      <c r="G5349">
        <v>1</v>
      </c>
      <c r="H5349" s="1">
        <v>9.4700000000000008E-6</v>
      </c>
      <c r="I5349" s="5" t="str">
        <f t="shared" si="87"/>
        <v/>
      </c>
    </row>
    <row r="5350" spans="1:9">
      <c r="A5350">
        <v>7475</v>
      </c>
      <c r="B5350" t="s">
        <v>5150</v>
      </c>
      <c r="C5350">
        <v>2</v>
      </c>
      <c r="D5350" s="1">
        <v>3.67E-6</v>
      </c>
      <c r="E5350">
        <v>1</v>
      </c>
      <c r="F5350" s="1">
        <v>2.2800000000000002E-6</v>
      </c>
      <c r="G5350">
        <v>1</v>
      </c>
      <c r="H5350" s="1">
        <v>9.4700000000000008E-6</v>
      </c>
      <c r="I5350" s="5" t="str">
        <f t="shared" si="87"/>
        <v/>
      </c>
    </row>
    <row r="5351" spans="1:9">
      <c r="A5351">
        <v>7478</v>
      </c>
      <c r="B5351" t="s">
        <v>5151</v>
      </c>
      <c r="C5351">
        <v>2</v>
      </c>
      <c r="D5351" s="1">
        <v>3.67E-6</v>
      </c>
      <c r="E5351">
        <v>1</v>
      </c>
      <c r="F5351" s="1">
        <v>2.2800000000000002E-6</v>
      </c>
      <c r="G5351">
        <v>1</v>
      </c>
      <c r="H5351" s="1">
        <v>9.4700000000000008E-6</v>
      </c>
      <c r="I5351" s="5" t="str">
        <f t="shared" si="87"/>
        <v/>
      </c>
    </row>
    <row r="5352" spans="1:9">
      <c r="A5352">
        <v>7489</v>
      </c>
      <c r="B5352" t="s">
        <v>5152</v>
      </c>
      <c r="C5352">
        <v>2</v>
      </c>
      <c r="D5352" s="1">
        <v>3.67E-6</v>
      </c>
      <c r="E5352">
        <v>1</v>
      </c>
      <c r="F5352" s="1">
        <v>2.2800000000000002E-6</v>
      </c>
      <c r="G5352">
        <v>1</v>
      </c>
      <c r="H5352" s="1">
        <v>9.4700000000000008E-6</v>
      </c>
      <c r="I5352" s="5" t="str">
        <f t="shared" si="87"/>
        <v/>
      </c>
    </row>
    <row r="5353" spans="1:9">
      <c r="A5353">
        <v>7505</v>
      </c>
      <c r="B5353" t="s">
        <v>5153</v>
      </c>
      <c r="C5353">
        <v>2</v>
      </c>
      <c r="D5353" s="1">
        <v>3.67E-6</v>
      </c>
      <c r="E5353">
        <v>1</v>
      </c>
      <c r="F5353" s="1">
        <v>2.2800000000000002E-6</v>
      </c>
      <c r="G5353">
        <v>1</v>
      </c>
      <c r="H5353" s="1">
        <v>9.4700000000000008E-6</v>
      </c>
      <c r="I5353" s="5" t="str">
        <f t="shared" si="87"/>
        <v/>
      </c>
    </row>
    <row r="5354" spans="1:9">
      <c r="A5354">
        <v>7509</v>
      </c>
      <c r="B5354" t="s">
        <v>5154</v>
      </c>
      <c r="C5354">
        <v>2</v>
      </c>
      <c r="D5354" s="1">
        <v>3.67E-6</v>
      </c>
      <c r="E5354">
        <v>1</v>
      </c>
      <c r="F5354" s="1">
        <v>2.2800000000000002E-6</v>
      </c>
      <c r="G5354">
        <v>1</v>
      </c>
      <c r="H5354" s="1">
        <v>9.4700000000000008E-6</v>
      </c>
      <c r="I5354" s="5" t="str">
        <f t="shared" si="87"/>
        <v/>
      </c>
    </row>
    <row r="5355" spans="1:9">
      <c r="A5355">
        <v>7512</v>
      </c>
      <c r="B5355" t="s">
        <v>5155</v>
      </c>
      <c r="C5355">
        <v>2</v>
      </c>
      <c r="D5355" s="1">
        <v>3.67E-6</v>
      </c>
      <c r="E5355">
        <v>1</v>
      </c>
      <c r="F5355" s="1">
        <v>2.2800000000000002E-6</v>
      </c>
      <c r="G5355">
        <v>1</v>
      </c>
      <c r="H5355" s="1">
        <v>9.4700000000000008E-6</v>
      </c>
      <c r="I5355" s="5" t="str">
        <f t="shared" si="87"/>
        <v/>
      </c>
    </row>
    <row r="5356" spans="1:9">
      <c r="A5356">
        <v>7519</v>
      </c>
      <c r="B5356" t="s">
        <v>5156</v>
      </c>
      <c r="C5356">
        <v>2</v>
      </c>
      <c r="D5356" s="1">
        <v>3.67E-6</v>
      </c>
      <c r="E5356">
        <v>1</v>
      </c>
      <c r="F5356" s="1">
        <v>2.2800000000000002E-6</v>
      </c>
      <c r="G5356">
        <v>1</v>
      </c>
      <c r="H5356" s="1">
        <v>9.4700000000000008E-6</v>
      </c>
      <c r="I5356" s="5" t="str">
        <f t="shared" si="87"/>
        <v/>
      </c>
    </row>
    <row r="5357" spans="1:9">
      <c r="A5357">
        <v>7533</v>
      </c>
      <c r="B5357" t="s">
        <v>5157</v>
      </c>
      <c r="C5357">
        <v>2</v>
      </c>
      <c r="D5357" s="1">
        <v>3.67E-6</v>
      </c>
      <c r="E5357">
        <v>1</v>
      </c>
      <c r="F5357" s="1">
        <v>2.2800000000000002E-6</v>
      </c>
      <c r="G5357">
        <v>1</v>
      </c>
      <c r="H5357" s="1">
        <v>9.4700000000000008E-6</v>
      </c>
      <c r="I5357" s="5" t="str">
        <f t="shared" si="87"/>
        <v/>
      </c>
    </row>
    <row r="5358" spans="1:9">
      <c r="A5358">
        <v>7534</v>
      </c>
      <c r="B5358" t="s">
        <v>5158</v>
      </c>
      <c r="C5358">
        <v>2</v>
      </c>
      <c r="D5358" s="1">
        <v>3.67E-6</v>
      </c>
      <c r="E5358">
        <v>1</v>
      </c>
      <c r="F5358" s="1">
        <v>2.2800000000000002E-6</v>
      </c>
      <c r="G5358">
        <v>1</v>
      </c>
      <c r="H5358" s="1">
        <v>9.4700000000000008E-6</v>
      </c>
      <c r="I5358" s="5" t="str">
        <f t="shared" si="87"/>
        <v/>
      </c>
    </row>
    <row r="5359" spans="1:9">
      <c r="A5359">
        <v>7549</v>
      </c>
      <c r="B5359" t="s">
        <v>5159</v>
      </c>
      <c r="C5359">
        <v>2</v>
      </c>
      <c r="D5359" s="1">
        <v>3.67E-6</v>
      </c>
      <c r="E5359">
        <v>1</v>
      </c>
      <c r="F5359" s="1">
        <v>2.2800000000000002E-6</v>
      </c>
      <c r="G5359">
        <v>1</v>
      </c>
      <c r="H5359" s="1">
        <v>9.4700000000000008E-6</v>
      </c>
      <c r="I5359" s="5" t="str">
        <f t="shared" si="87"/>
        <v/>
      </c>
    </row>
    <row r="5360" spans="1:9">
      <c r="A5360">
        <v>7552</v>
      </c>
      <c r="B5360" t="s">
        <v>5160</v>
      </c>
      <c r="C5360">
        <v>2</v>
      </c>
      <c r="D5360" s="1">
        <v>3.67E-6</v>
      </c>
      <c r="E5360">
        <v>1</v>
      </c>
      <c r="F5360" s="1">
        <v>2.2800000000000002E-6</v>
      </c>
      <c r="G5360">
        <v>1</v>
      </c>
      <c r="H5360" s="1">
        <v>9.4700000000000008E-6</v>
      </c>
      <c r="I5360" s="5" t="str">
        <f t="shared" si="87"/>
        <v/>
      </c>
    </row>
    <row r="5361" spans="1:9">
      <c r="A5361">
        <v>7553</v>
      </c>
      <c r="B5361" t="s">
        <v>5161</v>
      </c>
      <c r="C5361">
        <v>2</v>
      </c>
      <c r="D5361" s="1">
        <v>3.67E-6</v>
      </c>
      <c r="E5361">
        <v>1</v>
      </c>
      <c r="F5361" s="1">
        <v>2.2800000000000002E-6</v>
      </c>
      <c r="G5361">
        <v>1</v>
      </c>
      <c r="H5361" s="1">
        <v>9.4700000000000008E-6</v>
      </c>
      <c r="I5361" s="5" t="str">
        <f t="shared" si="87"/>
        <v/>
      </c>
    </row>
    <row r="5362" spans="1:9">
      <c r="A5362">
        <v>7555</v>
      </c>
      <c r="B5362" t="s">
        <v>5162</v>
      </c>
      <c r="C5362">
        <v>2</v>
      </c>
      <c r="D5362" s="1">
        <v>3.67E-6</v>
      </c>
      <c r="E5362">
        <v>1</v>
      </c>
      <c r="F5362" s="1">
        <v>2.2800000000000002E-6</v>
      </c>
      <c r="G5362">
        <v>1</v>
      </c>
      <c r="H5362" s="1">
        <v>9.4700000000000008E-6</v>
      </c>
      <c r="I5362" s="5" t="str">
        <f t="shared" si="87"/>
        <v/>
      </c>
    </row>
    <row r="5363" spans="1:9">
      <c r="A5363">
        <v>7571</v>
      </c>
      <c r="B5363" t="s">
        <v>5163</v>
      </c>
      <c r="C5363">
        <v>2</v>
      </c>
      <c r="D5363" s="1">
        <v>3.67E-6</v>
      </c>
      <c r="E5363">
        <v>1</v>
      </c>
      <c r="F5363" s="1">
        <v>2.2800000000000002E-6</v>
      </c>
      <c r="G5363">
        <v>1</v>
      </c>
      <c r="H5363" s="1">
        <v>9.4700000000000008E-6</v>
      </c>
      <c r="I5363" s="5" t="str">
        <f t="shared" si="87"/>
        <v/>
      </c>
    </row>
    <row r="5364" spans="1:9">
      <c r="A5364">
        <v>7574</v>
      </c>
      <c r="B5364" t="s">
        <v>5164</v>
      </c>
      <c r="C5364">
        <v>2</v>
      </c>
      <c r="D5364" s="1">
        <v>3.67E-6</v>
      </c>
      <c r="E5364">
        <v>1</v>
      </c>
      <c r="F5364" s="1">
        <v>2.2800000000000002E-6</v>
      </c>
      <c r="G5364">
        <v>1</v>
      </c>
      <c r="H5364" s="1">
        <v>9.4700000000000008E-6</v>
      </c>
      <c r="I5364" s="5" t="str">
        <f t="shared" si="87"/>
        <v/>
      </c>
    </row>
    <row r="5365" spans="1:9">
      <c r="A5365">
        <v>7581</v>
      </c>
      <c r="B5365" t="s">
        <v>5165</v>
      </c>
      <c r="C5365">
        <v>2</v>
      </c>
      <c r="D5365" s="1">
        <v>3.67E-6</v>
      </c>
      <c r="E5365">
        <v>1</v>
      </c>
      <c r="F5365" s="1">
        <v>2.2800000000000002E-6</v>
      </c>
      <c r="G5365">
        <v>1</v>
      </c>
      <c r="H5365" s="1">
        <v>9.4700000000000008E-6</v>
      </c>
      <c r="I5365" s="5" t="str">
        <f t="shared" si="87"/>
        <v/>
      </c>
    </row>
    <row r="5366" spans="1:9">
      <c r="A5366">
        <v>7593</v>
      </c>
      <c r="B5366">
        <v>1600</v>
      </c>
      <c r="C5366">
        <v>2</v>
      </c>
      <c r="D5366" s="1">
        <v>3.67E-6</v>
      </c>
      <c r="E5366">
        <v>1</v>
      </c>
      <c r="F5366" s="1">
        <v>2.2800000000000002E-6</v>
      </c>
      <c r="G5366">
        <v>1</v>
      </c>
      <c r="H5366" s="1">
        <v>9.4700000000000008E-6</v>
      </c>
      <c r="I5366" s="5" t="str">
        <f t="shared" si="87"/>
        <v/>
      </c>
    </row>
    <row r="5367" spans="1:9">
      <c r="A5367">
        <v>7598</v>
      </c>
      <c r="B5367" t="s">
        <v>5166</v>
      </c>
      <c r="C5367">
        <v>2</v>
      </c>
      <c r="D5367" s="1">
        <v>3.67E-6</v>
      </c>
      <c r="E5367">
        <v>1</v>
      </c>
      <c r="F5367" s="1">
        <v>2.2800000000000002E-6</v>
      </c>
      <c r="G5367">
        <v>1</v>
      </c>
      <c r="H5367" s="1">
        <v>9.4700000000000008E-6</v>
      </c>
      <c r="I5367" s="5" t="str">
        <f t="shared" si="87"/>
        <v/>
      </c>
    </row>
    <row r="5368" spans="1:9">
      <c r="A5368">
        <v>7612</v>
      </c>
      <c r="B5368" t="s">
        <v>5167</v>
      </c>
      <c r="C5368">
        <v>2</v>
      </c>
      <c r="D5368" s="1">
        <v>3.67E-6</v>
      </c>
      <c r="E5368">
        <v>1</v>
      </c>
      <c r="F5368" s="1">
        <v>2.2800000000000002E-6</v>
      </c>
      <c r="G5368">
        <v>1</v>
      </c>
      <c r="H5368" s="1">
        <v>9.4700000000000008E-6</v>
      </c>
      <c r="I5368" s="5" t="str">
        <f t="shared" si="87"/>
        <v/>
      </c>
    </row>
    <row r="5369" spans="1:9">
      <c r="A5369">
        <v>7621</v>
      </c>
      <c r="B5369" t="s">
        <v>5168</v>
      </c>
      <c r="C5369">
        <v>2</v>
      </c>
      <c r="D5369" s="1">
        <v>3.67E-6</v>
      </c>
      <c r="E5369">
        <v>1</v>
      </c>
      <c r="F5369" s="1">
        <v>2.2800000000000002E-6</v>
      </c>
      <c r="G5369">
        <v>1</v>
      </c>
      <c r="H5369" s="1">
        <v>9.4700000000000008E-6</v>
      </c>
      <c r="I5369" s="5" t="str">
        <f t="shared" si="87"/>
        <v/>
      </c>
    </row>
    <row r="5370" spans="1:9">
      <c r="A5370">
        <v>7633</v>
      </c>
      <c r="B5370" t="s">
        <v>5169</v>
      </c>
      <c r="C5370">
        <v>2</v>
      </c>
      <c r="D5370" s="1">
        <v>3.67E-6</v>
      </c>
      <c r="E5370">
        <v>1</v>
      </c>
      <c r="F5370" s="1">
        <v>2.2800000000000002E-6</v>
      </c>
      <c r="G5370">
        <v>1</v>
      </c>
      <c r="H5370" s="1">
        <v>9.4700000000000008E-6</v>
      </c>
      <c r="I5370" s="5" t="str">
        <f t="shared" si="87"/>
        <v/>
      </c>
    </row>
    <row r="5371" spans="1:9">
      <c r="A5371">
        <v>7636</v>
      </c>
      <c r="B5371" t="s">
        <v>5170</v>
      </c>
      <c r="C5371">
        <v>2</v>
      </c>
      <c r="D5371" s="1">
        <v>3.67E-6</v>
      </c>
      <c r="E5371">
        <v>1</v>
      </c>
      <c r="F5371" s="1">
        <v>2.2800000000000002E-6</v>
      </c>
      <c r="G5371">
        <v>1</v>
      </c>
      <c r="H5371" s="1">
        <v>9.4700000000000008E-6</v>
      </c>
      <c r="I5371" s="5" t="str">
        <f t="shared" si="87"/>
        <v/>
      </c>
    </row>
    <row r="5372" spans="1:9">
      <c r="A5372">
        <v>7653</v>
      </c>
      <c r="B5372" t="s">
        <v>5171</v>
      </c>
      <c r="C5372">
        <v>2</v>
      </c>
      <c r="D5372" s="1">
        <v>3.67E-6</v>
      </c>
      <c r="E5372">
        <v>1</v>
      </c>
      <c r="F5372" s="1">
        <v>2.2800000000000002E-6</v>
      </c>
      <c r="G5372">
        <v>1</v>
      </c>
      <c r="H5372" s="1">
        <v>9.4700000000000008E-6</v>
      </c>
      <c r="I5372" s="5" t="str">
        <f t="shared" si="87"/>
        <v/>
      </c>
    </row>
    <row r="5373" spans="1:9">
      <c r="A5373">
        <v>7657</v>
      </c>
      <c r="B5373" t="s">
        <v>5172</v>
      </c>
      <c r="C5373">
        <v>2</v>
      </c>
      <c r="D5373" s="1">
        <v>3.67E-6</v>
      </c>
      <c r="E5373">
        <v>1</v>
      </c>
      <c r="F5373" s="1">
        <v>2.2800000000000002E-6</v>
      </c>
      <c r="G5373">
        <v>1</v>
      </c>
      <c r="H5373" s="1">
        <v>9.4700000000000008E-6</v>
      </c>
      <c r="I5373" s="5" t="str">
        <f t="shared" si="87"/>
        <v/>
      </c>
    </row>
    <row r="5374" spans="1:9">
      <c r="A5374">
        <v>7662</v>
      </c>
      <c r="B5374" t="s">
        <v>5173</v>
      </c>
      <c r="C5374">
        <v>2</v>
      </c>
      <c r="D5374" s="1">
        <v>3.67E-6</v>
      </c>
      <c r="E5374">
        <v>1</v>
      </c>
      <c r="F5374" s="1">
        <v>2.2800000000000002E-6</v>
      </c>
      <c r="G5374">
        <v>1</v>
      </c>
      <c r="H5374" s="1">
        <v>9.4700000000000008E-6</v>
      </c>
      <c r="I5374" s="5" t="str">
        <f t="shared" si="87"/>
        <v/>
      </c>
    </row>
    <row r="5375" spans="1:9">
      <c r="A5375">
        <v>7669</v>
      </c>
      <c r="B5375" t="s">
        <v>5174</v>
      </c>
      <c r="C5375">
        <v>2</v>
      </c>
      <c r="D5375" s="1">
        <v>3.67E-6</v>
      </c>
      <c r="E5375">
        <v>1</v>
      </c>
      <c r="F5375" s="1">
        <v>2.2800000000000002E-6</v>
      </c>
      <c r="G5375">
        <v>1</v>
      </c>
      <c r="H5375" s="1">
        <v>9.4700000000000008E-6</v>
      </c>
      <c r="I5375" s="5" t="str">
        <f t="shared" si="87"/>
        <v/>
      </c>
    </row>
    <row r="5376" spans="1:9">
      <c r="A5376">
        <v>7730</v>
      </c>
      <c r="B5376" t="s">
        <v>5175</v>
      </c>
      <c r="C5376">
        <v>2</v>
      </c>
      <c r="D5376" s="1">
        <v>3.67E-6</v>
      </c>
      <c r="E5376">
        <v>1</v>
      </c>
      <c r="F5376" s="1">
        <v>2.2800000000000002E-6</v>
      </c>
      <c r="G5376">
        <v>1</v>
      </c>
      <c r="H5376" s="1">
        <v>9.4700000000000008E-6</v>
      </c>
      <c r="I5376" s="5" t="str">
        <f t="shared" si="87"/>
        <v/>
      </c>
    </row>
    <row r="5377" spans="1:9">
      <c r="A5377">
        <v>7760</v>
      </c>
      <c r="B5377" t="s">
        <v>5176</v>
      </c>
      <c r="C5377">
        <v>2</v>
      </c>
      <c r="D5377" s="1">
        <v>3.67E-6</v>
      </c>
      <c r="E5377">
        <v>1</v>
      </c>
      <c r="F5377" s="1">
        <v>2.2800000000000002E-6</v>
      </c>
      <c r="G5377">
        <v>1</v>
      </c>
      <c r="H5377" s="1">
        <v>9.4700000000000008E-6</v>
      </c>
      <c r="I5377" s="5" t="str">
        <f t="shared" si="87"/>
        <v/>
      </c>
    </row>
    <row r="5378" spans="1:9">
      <c r="A5378">
        <v>7792</v>
      </c>
      <c r="B5378" t="s">
        <v>5177</v>
      </c>
      <c r="C5378">
        <v>2</v>
      </c>
      <c r="D5378" s="1">
        <v>3.67E-6</v>
      </c>
      <c r="E5378">
        <v>1</v>
      </c>
      <c r="F5378" s="1">
        <v>2.2800000000000002E-6</v>
      </c>
      <c r="G5378">
        <v>1</v>
      </c>
      <c r="H5378" s="1">
        <v>9.4700000000000008E-6</v>
      </c>
      <c r="I5378" s="5" t="str">
        <f t="shared" si="87"/>
        <v/>
      </c>
    </row>
    <row r="5379" spans="1:9">
      <c r="A5379">
        <v>7807</v>
      </c>
      <c r="B5379">
        <v>220</v>
      </c>
      <c r="C5379">
        <v>2</v>
      </c>
      <c r="D5379" s="1">
        <v>3.67E-6</v>
      </c>
      <c r="E5379">
        <v>1</v>
      </c>
      <c r="F5379" s="1">
        <v>2.2800000000000002E-6</v>
      </c>
      <c r="G5379">
        <v>1</v>
      </c>
      <c r="H5379" s="1">
        <v>9.4700000000000008E-6</v>
      </c>
      <c r="I5379" s="5" t="str">
        <f t="shared" ref="I5379:I5442" si="88">IFERROR(VLOOKUP(B5379,L:L,1,FALSE),"")</f>
        <v/>
      </c>
    </row>
    <row r="5380" spans="1:9">
      <c r="A5380">
        <v>7814</v>
      </c>
      <c r="B5380" t="s">
        <v>5178</v>
      </c>
      <c r="C5380">
        <v>2</v>
      </c>
      <c r="D5380" s="1">
        <v>3.67E-6</v>
      </c>
      <c r="E5380">
        <v>1</v>
      </c>
      <c r="F5380" s="1">
        <v>2.2800000000000002E-6</v>
      </c>
      <c r="G5380">
        <v>1</v>
      </c>
      <c r="H5380" s="1">
        <v>9.4700000000000008E-6</v>
      </c>
      <c r="I5380" s="5" t="str">
        <f t="shared" si="88"/>
        <v/>
      </c>
    </row>
    <row r="5381" spans="1:9">
      <c r="A5381">
        <v>7822</v>
      </c>
      <c r="B5381" t="s">
        <v>5179</v>
      </c>
      <c r="C5381">
        <v>2</v>
      </c>
      <c r="D5381" s="1">
        <v>3.67E-6</v>
      </c>
      <c r="E5381">
        <v>1</v>
      </c>
      <c r="F5381" s="1">
        <v>2.2800000000000002E-6</v>
      </c>
      <c r="G5381">
        <v>1</v>
      </c>
      <c r="H5381" s="1">
        <v>9.4700000000000008E-6</v>
      </c>
      <c r="I5381" s="5" t="str">
        <f t="shared" si="88"/>
        <v/>
      </c>
    </row>
    <row r="5382" spans="1:9">
      <c r="A5382">
        <v>7826</v>
      </c>
      <c r="B5382" t="s">
        <v>5180</v>
      </c>
      <c r="C5382">
        <v>2</v>
      </c>
      <c r="D5382" s="1">
        <v>3.67E-6</v>
      </c>
      <c r="E5382">
        <v>1</v>
      </c>
      <c r="F5382" s="1">
        <v>2.2800000000000002E-6</v>
      </c>
      <c r="G5382">
        <v>1</v>
      </c>
      <c r="H5382" s="1">
        <v>9.4700000000000008E-6</v>
      </c>
      <c r="I5382" s="5" t="str">
        <f t="shared" si="88"/>
        <v/>
      </c>
    </row>
    <row r="5383" spans="1:9">
      <c r="A5383">
        <v>7831</v>
      </c>
      <c r="B5383" t="s">
        <v>5181</v>
      </c>
      <c r="C5383">
        <v>2</v>
      </c>
      <c r="D5383" s="1">
        <v>3.67E-6</v>
      </c>
      <c r="E5383">
        <v>1</v>
      </c>
      <c r="F5383" s="1">
        <v>2.2800000000000002E-6</v>
      </c>
      <c r="G5383">
        <v>1</v>
      </c>
      <c r="H5383" s="1">
        <v>9.4700000000000008E-6</v>
      </c>
      <c r="I5383" s="5" t="str">
        <f t="shared" si="88"/>
        <v/>
      </c>
    </row>
    <row r="5384" spans="1:9">
      <c r="A5384">
        <v>7838</v>
      </c>
      <c r="B5384" t="s">
        <v>5182</v>
      </c>
      <c r="C5384">
        <v>2</v>
      </c>
      <c r="D5384" s="1">
        <v>3.67E-6</v>
      </c>
      <c r="E5384">
        <v>1</v>
      </c>
      <c r="F5384" s="1">
        <v>2.2800000000000002E-6</v>
      </c>
      <c r="G5384">
        <v>1</v>
      </c>
      <c r="H5384" s="1">
        <v>9.4700000000000008E-6</v>
      </c>
      <c r="I5384" s="5" t="str">
        <f t="shared" si="88"/>
        <v/>
      </c>
    </row>
    <row r="5385" spans="1:9">
      <c r="A5385">
        <v>7840</v>
      </c>
      <c r="B5385" t="s">
        <v>5183</v>
      </c>
      <c r="C5385">
        <v>2</v>
      </c>
      <c r="D5385" s="1">
        <v>3.67E-6</v>
      </c>
      <c r="E5385">
        <v>1</v>
      </c>
      <c r="F5385" s="1">
        <v>2.2800000000000002E-6</v>
      </c>
      <c r="G5385">
        <v>1</v>
      </c>
      <c r="H5385" s="1">
        <v>9.4700000000000008E-6</v>
      </c>
      <c r="I5385" s="5" t="str">
        <f t="shared" si="88"/>
        <v/>
      </c>
    </row>
    <row r="5386" spans="1:9">
      <c r="A5386">
        <v>7848</v>
      </c>
      <c r="B5386" t="s">
        <v>5184</v>
      </c>
      <c r="C5386">
        <v>2</v>
      </c>
      <c r="D5386" s="1">
        <v>3.67E-6</v>
      </c>
      <c r="E5386">
        <v>1</v>
      </c>
      <c r="F5386" s="1">
        <v>2.2800000000000002E-6</v>
      </c>
      <c r="G5386">
        <v>1</v>
      </c>
      <c r="H5386" s="1">
        <v>9.4700000000000008E-6</v>
      </c>
      <c r="I5386" s="5" t="str">
        <f t="shared" si="88"/>
        <v/>
      </c>
    </row>
    <row r="5387" spans="1:9">
      <c r="A5387">
        <v>7871</v>
      </c>
      <c r="B5387" t="s">
        <v>5185</v>
      </c>
      <c r="C5387">
        <v>2</v>
      </c>
      <c r="D5387" s="1">
        <v>3.67E-6</v>
      </c>
      <c r="E5387">
        <v>1</v>
      </c>
      <c r="F5387" s="1">
        <v>2.2800000000000002E-6</v>
      </c>
      <c r="G5387">
        <v>1</v>
      </c>
      <c r="H5387" s="1">
        <v>9.4700000000000008E-6</v>
      </c>
      <c r="I5387" s="5" t="str">
        <f t="shared" si="88"/>
        <v/>
      </c>
    </row>
    <row r="5388" spans="1:9">
      <c r="A5388">
        <v>7876</v>
      </c>
      <c r="B5388" t="s">
        <v>5186</v>
      </c>
      <c r="C5388">
        <v>2</v>
      </c>
      <c r="D5388" s="1">
        <v>3.67E-6</v>
      </c>
      <c r="E5388">
        <v>1</v>
      </c>
      <c r="F5388" s="1">
        <v>2.2800000000000002E-6</v>
      </c>
      <c r="G5388">
        <v>1</v>
      </c>
      <c r="H5388" s="1">
        <v>9.4700000000000008E-6</v>
      </c>
      <c r="I5388" s="5" t="str">
        <f t="shared" si="88"/>
        <v/>
      </c>
    </row>
    <row r="5389" spans="1:9">
      <c r="A5389">
        <v>31</v>
      </c>
      <c r="B5389" t="s">
        <v>5187</v>
      </c>
      <c r="C5389">
        <v>1</v>
      </c>
      <c r="D5389" s="1">
        <v>1.84E-6</v>
      </c>
      <c r="E5389">
        <v>0</v>
      </c>
      <c r="F5389">
        <v>0</v>
      </c>
      <c r="G5389">
        <v>1</v>
      </c>
      <c r="H5389" s="1">
        <v>9.4700000000000008E-6</v>
      </c>
      <c r="I5389" s="5" t="str">
        <f t="shared" si="88"/>
        <v/>
      </c>
    </row>
    <row r="5390" spans="1:9">
      <c r="A5390">
        <v>46</v>
      </c>
      <c r="B5390" t="s">
        <v>5188</v>
      </c>
      <c r="C5390">
        <v>1</v>
      </c>
      <c r="D5390" s="1">
        <v>1.84E-6</v>
      </c>
      <c r="E5390">
        <v>0</v>
      </c>
      <c r="F5390">
        <v>0</v>
      </c>
      <c r="G5390">
        <v>1</v>
      </c>
      <c r="H5390" s="1">
        <v>9.4700000000000008E-6</v>
      </c>
      <c r="I5390" s="5" t="str">
        <f t="shared" si="88"/>
        <v/>
      </c>
    </row>
    <row r="5391" spans="1:9">
      <c r="A5391">
        <v>75</v>
      </c>
      <c r="B5391" t="s">
        <v>5189</v>
      </c>
      <c r="C5391">
        <v>1</v>
      </c>
      <c r="D5391" s="1">
        <v>1.84E-6</v>
      </c>
      <c r="E5391">
        <v>0</v>
      </c>
      <c r="F5391">
        <v>0</v>
      </c>
      <c r="G5391">
        <v>1</v>
      </c>
      <c r="H5391" s="1">
        <v>9.4700000000000008E-6</v>
      </c>
      <c r="I5391" s="5" t="str">
        <f t="shared" si="88"/>
        <v/>
      </c>
    </row>
    <row r="5392" spans="1:9">
      <c r="A5392">
        <v>76</v>
      </c>
      <c r="B5392" t="s">
        <v>5190</v>
      </c>
      <c r="C5392">
        <v>1</v>
      </c>
      <c r="D5392" s="1">
        <v>1.84E-6</v>
      </c>
      <c r="E5392">
        <v>0</v>
      </c>
      <c r="F5392">
        <v>0</v>
      </c>
      <c r="G5392">
        <v>1</v>
      </c>
      <c r="H5392" s="1">
        <v>9.4700000000000008E-6</v>
      </c>
      <c r="I5392" s="5" t="str">
        <f t="shared" si="88"/>
        <v/>
      </c>
    </row>
    <row r="5393" spans="1:9">
      <c r="A5393">
        <v>92</v>
      </c>
      <c r="B5393" t="s">
        <v>5191</v>
      </c>
      <c r="C5393">
        <v>1</v>
      </c>
      <c r="D5393" s="1">
        <v>1.84E-6</v>
      </c>
      <c r="E5393">
        <v>0</v>
      </c>
      <c r="F5393">
        <v>0</v>
      </c>
      <c r="G5393">
        <v>1</v>
      </c>
      <c r="H5393" s="1">
        <v>9.4700000000000008E-6</v>
      </c>
      <c r="I5393" s="5" t="str">
        <f t="shared" si="88"/>
        <v/>
      </c>
    </row>
    <row r="5394" spans="1:9">
      <c r="A5394">
        <v>97</v>
      </c>
      <c r="B5394" t="s">
        <v>5192</v>
      </c>
      <c r="C5394">
        <v>1</v>
      </c>
      <c r="D5394" s="1">
        <v>1.84E-6</v>
      </c>
      <c r="E5394">
        <v>0</v>
      </c>
      <c r="F5394">
        <v>0</v>
      </c>
      <c r="G5394">
        <v>1</v>
      </c>
      <c r="H5394" s="1">
        <v>9.4700000000000008E-6</v>
      </c>
      <c r="I5394" s="5" t="str">
        <f t="shared" si="88"/>
        <v/>
      </c>
    </row>
    <row r="5395" spans="1:9">
      <c r="A5395">
        <v>100</v>
      </c>
      <c r="B5395" t="s">
        <v>5193</v>
      </c>
      <c r="C5395">
        <v>1</v>
      </c>
      <c r="D5395" s="1">
        <v>1.84E-6</v>
      </c>
      <c r="E5395">
        <v>0</v>
      </c>
      <c r="F5395">
        <v>0</v>
      </c>
      <c r="G5395">
        <v>1</v>
      </c>
      <c r="H5395" s="1">
        <v>9.4700000000000008E-6</v>
      </c>
      <c r="I5395" s="5" t="str">
        <f t="shared" si="88"/>
        <v/>
      </c>
    </row>
    <row r="5396" spans="1:9">
      <c r="A5396">
        <v>95</v>
      </c>
      <c r="B5396" t="s">
        <v>5194</v>
      </c>
      <c r="C5396">
        <v>1</v>
      </c>
      <c r="D5396" s="1">
        <v>1.84E-6</v>
      </c>
      <c r="E5396">
        <v>0</v>
      </c>
      <c r="F5396">
        <v>0</v>
      </c>
      <c r="G5396">
        <v>1</v>
      </c>
      <c r="H5396" s="1">
        <v>9.4700000000000008E-6</v>
      </c>
      <c r="I5396" s="5" t="str">
        <f t="shared" si="88"/>
        <v/>
      </c>
    </row>
    <row r="5397" spans="1:9">
      <c r="A5397">
        <v>146</v>
      </c>
      <c r="B5397" t="s">
        <v>5195</v>
      </c>
      <c r="C5397">
        <v>1</v>
      </c>
      <c r="D5397" s="1">
        <v>1.84E-6</v>
      </c>
      <c r="E5397">
        <v>0</v>
      </c>
      <c r="F5397">
        <v>0</v>
      </c>
      <c r="G5397">
        <v>1</v>
      </c>
      <c r="H5397" s="1">
        <v>9.4700000000000008E-6</v>
      </c>
      <c r="I5397" s="5" t="str">
        <f t="shared" si="88"/>
        <v/>
      </c>
    </row>
    <row r="5398" spans="1:9">
      <c r="A5398">
        <v>152</v>
      </c>
      <c r="B5398" t="s">
        <v>5196</v>
      </c>
      <c r="C5398">
        <v>1</v>
      </c>
      <c r="D5398" s="1">
        <v>1.84E-6</v>
      </c>
      <c r="E5398">
        <v>0</v>
      </c>
      <c r="F5398">
        <v>0</v>
      </c>
      <c r="G5398">
        <v>1</v>
      </c>
      <c r="H5398" s="1">
        <v>9.4700000000000008E-6</v>
      </c>
      <c r="I5398" s="5" t="str">
        <f t="shared" si="88"/>
        <v/>
      </c>
    </row>
    <row r="5399" spans="1:9">
      <c r="A5399">
        <v>156</v>
      </c>
      <c r="B5399" t="s">
        <v>5197</v>
      </c>
      <c r="C5399">
        <v>1</v>
      </c>
      <c r="D5399" s="1">
        <v>1.84E-6</v>
      </c>
      <c r="E5399">
        <v>0</v>
      </c>
      <c r="F5399">
        <v>0</v>
      </c>
      <c r="G5399">
        <v>1</v>
      </c>
      <c r="H5399" s="1">
        <v>9.4700000000000008E-6</v>
      </c>
      <c r="I5399" s="5" t="str">
        <f t="shared" si="88"/>
        <v/>
      </c>
    </row>
    <row r="5400" spans="1:9">
      <c r="A5400">
        <v>155</v>
      </c>
      <c r="B5400" t="s">
        <v>5198</v>
      </c>
      <c r="C5400">
        <v>1</v>
      </c>
      <c r="D5400" s="1">
        <v>1.84E-6</v>
      </c>
      <c r="E5400">
        <v>0</v>
      </c>
      <c r="F5400">
        <v>0</v>
      </c>
      <c r="G5400">
        <v>1</v>
      </c>
      <c r="H5400" s="1">
        <v>9.4700000000000008E-6</v>
      </c>
      <c r="I5400" s="5" t="str">
        <f t="shared" si="88"/>
        <v/>
      </c>
    </row>
    <row r="5401" spans="1:9">
      <c r="A5401">
        <v>164</v>
      </c>
      <c r="B5401" t="s">
        <v>5199</v>
      </c>
      <c r="C5401">
        <v>1</v>
      </c>
      <c r="D5401" s="1">
        <v>1.84E-6</v>
      </c>
      <c r="E5401">
        <v>0</v>
      </c>
      <c r="F5401">
        <v>0</v>
      </c>
      <c r="G5401">
        <v>1</v>
      </c>
      <c r="H5401" s="1">
        <v>9.4700000000000008E-6</v>
      </c>
      <c r="I5401" s="5" t="str">
        <f t="shared" si="88"/>
        <v/>
      </c>
    </row>
    <row r="5402" spans="1:9">
      <c r="A5402">
        <v>159</v>
      </c>
      <c r="B5402" t="s">
        <v>5200</v>
      </c>
      <c r="C5402">
        <v>1</v>
      </c>
      <c r="D5402" s="1">
        <v>1.84E-6</v>
      </c>
      <c r="E5402">
        <v>0</v>
      </c>
      <c r="F5402">
        <v>0</v>
      </c>
      <c r="G5402">
        <v>1</v>
      </c>
      <c r="H5402" s="1">
        <v>9.4700000000000008E-6</v>
      </c>
      <c r="I5402" s="5" t="str">
        <f t="shared" si="88"/>
        <v/>
      </c>
    </row>
    <row r="5403" spans="1:9">
      <c r="A5403">
        <v>204</v>
      </c>
      <c r="B5403" t="s">
        <v>5201</v>
      </c>
      <c r="C5403">
        <v>1</v>
      </c>
      <c r="D5403" s="1">
        <v>1.84E-6</v>
      </c>
      <c r="E5403">
        <v>0</v>
      </c>
      <c r="F5403">
        <v>0</v>
      </c>
      <c r="G5403">
        <v>1</v>
      </c>
      <c r="H5403" s="1">
        <v>9.4700000000000008E-6</v>
      </c>
      <c r="I5403" s="5" t="str">
        <f t="shared" si="88"/>
        <v/>
      </c>
    </row>
    <row r="5404" spans="1:9">
      <c r="A5404">
        <v>212</v>
      </c>
      <c r="B5404" t="s">
        <v>5202</v>
      </c>
      <c r="C5404">
        <v>1</v>
      </c>
      <c r="D5404" s="1">
        <v>1.84E-6</v>
      </c>
      <c r="E5404">
        <v>0</v>
      </c>
      <c r="F5404">
        <v>0</v>
      </c>
      <c r="G5404">
        <v>1</v>
      </c>
      <c r="H5404" s="1">
        <v>9.4700000000000008E-6</v>
      </c>
      <c r="I5404" s="5" t="str">
        <f t="shared" si="88"/>
        <v/>
      </c>
    </row>
    <row r="5405" spans="1:9">
      <c r="A5405">
        <v>215</v>
      </c>
      <c r="B5405" t="s">
        <v>5203</v>
      </c>
      <c r="C5405">
        <v>1</v>
      </c>
      <c r="D5405" s="1">
        <v>1.84E-6</v>
      </c>
      <c r="E5405">
        <v>0</v>
      </c>
      <c r="F5405">
        <v>0</v>
      </c>
      <c r="G5405">
        <v>1</v>
      </c>
      <c r="H5405" s="1">
        <v>9.4700000000000008E-6</v>
      </c>
      <c r="I5405" s="5" t="str">
        <f t="shared" si="88"/>
        <v/>
      </c>
    </row>
    <row r="5406" spans="1:9">
      <c r="A5406">
        <v>240</v>
      </c>
      <c r="B5406" t="s">
        <v>5204</v>
      </c>
      <c r="C5406">
        <v>1</v>
      </c>
      <c r="D5406" s="1">
        <v>1.84E-6</v>
      </c>
      <c r="E5406">
        <v>0</v>
      </c>
      <c r="F5406">
        <v>0</v>
      </c>
      <c r="G5406">
        <v>1</v>
      </c>
      <c r="H5406" s="1">
        <v>9.4700000000000008E-6</v>
      </c>
      <c r="I5406" s="5" t="str">
        <f t="shared" si="88"/>
        <v/>
      </c>
    </row>
    <row r="5407" spans="1:9">
      <c r="A5407">
        <v>265</v>
      </c>
      <c r="B5407" t="s">
        <v>5205</v>
      </c>
      <c r="C5407">
        <v>1</v>
      </c>
      <c r="D5407" s="1">
        <v>1.84E-6</v>
      </c>
      <c r="E5407">
        <v>0</v>
      </c>
      <c r="F5407">
        <v>0</v>
      </c>
      <c r="G5407">
        <v>1</v>
      </c>
      <c r="H5407" s="1">
        <v>9.4700000000000008E-6</v>
      </c>
      <c r="I5407" s="5" t="str">
        <f t="shared" si="88"/>
        <v/>
      </c>
    </row>
    <row r="5408" spans="1:9">
      <c r="A5408">
        <v>279</v>
      </c>
      <c r="B5408" t="s">
        <v>5206</v>
      </c>
      <c r="C5408">
        <v>1</v>
      </c>
      <c r="D5408" s="1">
        <v>1.84E-6</v>
      </c>
      <c r="E5408">
        <v>0</v>
      </c>
      <c r="F5408">
        <v>0</v>
      </c>
      <c r="G5408">
        <v>1</v>
      </c>
      <c r="H5408" s="1">
        <v>9.4700000000000008E-6</v>
      </c>
      <c r="I5408" s="5" t="str">
        <f t="shared" si="88"/>
        <v/>
      </c>
    </row>
    <row r="5409" spans="1:9">
      <c r="A5409">
        <v>280</v>
      </c>
      <c r="B5409" t="s">
        <v>5207</v>
      </c>
      <c r="C5409">
        <v>1</v>
      </c>
      <c r="D5409" s="1">
        <v>1.84E-6</v>
      </c>
      <c r="E5409">
        <v>0</v>
      </c>
      <c r="F5409">
        <v>0</v>
      </c>
      <c r="G5409">
        <v>1</v>
      </c>
      <c r="H5409" s="1">
        <v>9.4700000000000008E-6</v>
      </c>
      <c r="I5409" s="5" t="str">
        <f t="shared" si="88"/>
        <v/>
      </c>
    </row>
    <row r="5410" spans="1:9">
      <c r="A5410">
        <v>283</v>
      </c>
      <c r="B5410" t="s">
        <v>5208</v>
      </c>
      <c r="C5410">
        <v>1</v>
      </c>
      <c r="D5410" s="1">
        <v>1.84E-6</v>
      </c>
      <c r="E5410">
        <v>0</v>
      </c>
      <c r="F5410">
        <v>0</v>
      </c>
      <c r="G5410">
        <v>1</v>
      </c>
      <c r="H5410" s="1">
        <v>9.4700000000000008E-6</v>
      </c>
      <c r="I5410" s="5" t="str">
        <f t="shared" si="88"/>
        <v/>
      </c>
    </row>
    <row r="5411" spans="1:9">
      <c r="A5411">
        <v>301</v>
      </c>
      <c r="B5411" t="s">
        <v>5209</v>
      </c>
      <c r="C5411">
        <v>1</v>
      </c>
      <c r="D5411" s="1">
        <v>1.84E-6</v>
      </c>
      <c r="E5411">
        <v>0</v>
      </c>
      <c r="F5411">
        <v>0</v>
      </c>
      <c r="G5411">
        <v>1</v>
      </c>
      <c r="H5411" s="1">
        <v>9.4700000000000008E-6</v>
      </c>
      <c r="I5411" s="5" t="str">
        <f t="shared" si="88"/>
        <v/>
      </c>
    </row>
    <row r="5412" spans="1:9">
      <c r="A5412">
        <v>308</v>
      </c>
      <c r="B5412" t="s">
        <v>5210</v>
      </c>
      <c r="C5412">
        <v>1</v>
      </c>
      <c r="D5412" s="1">
        <v>1.84E-6</v>
      </c>
      <c r="E5412">
        <v>0</v>
      </c>
      <c r="F5412">
        <v>0</v>
      </c>
      <c r="G5412">
        <v>1</v>
      </c>
      <c r="H5412" s="1">
        <v>9.4700000000000008E-6</v>
      </c>
      <c r="I5412" s="5" t="str">
        <f t="shared" si="88"/>
        <v/>
      </c>
    </row>
    <row r="5413" spans="1:9">
      <c r="A5413">
        <v>315</v>
      </c>
      <c r="B5413" t="s">
        <v>5211</v>
      </c>
      <c r="C5413">
        <v>1</v>
      </c>
      <c r="D5413" s="1">
        <v>1.84E-6</v>
      </c>
      <c r="E5413">
        <v>0</v>
      </c>
      <c r="F5413">
        <v>0</v>
      </c>
      <c r="G5413">
        <v>1</v>
      </c>
      <c r="H5413" s="1">
        <v>9.4700000000000008E-6</v>
      </c>
      <c r="I5413" s="5" t="str">
        <f t="shared" si="88"/>
        <v/>
      </c>
    </row>
    <row r="5414" spans="1:9">
      <c r="A5414">
        <v>323</v>
      </c>
      <c r="B5414" t="s">
        <v>5212</v>
      </c>
      <c r="C5414">
        <v>1</v>
      </c>
      <c r="D5414" s="1">
        <v>1.84E-6</v>
      </c>
      <c r="E5414">
        <v>0</v>
      </c>
      <c r="F5414">
        <v>0</v>
      </c>
      <c r="G5414">
        <v>1</v>
      </c>
      <c r="H5414" s="1">
        <v>9.4700000000000008E-6</v>
      </c>
      <c r="I5414" s="5" t="str">
        <f t="shared" si="88"/>
        <v/>
      </c>
    </row>
    <row r="5415" spans="1:9">
      <c r="A5415">
        <v>337</v>
      </c>
      <c r="B5415" t="s">
        <v>5213</v>
      </c>
      <c r="C5415">
        <v>1</v>
      </c>
      <c r="D5415" s="1">
        <v>1.84E-6</v>
      </c>
      <c r="E5415">
        <v>0</v>
      </c>
      <c r="F5415">
        <v>0</v>
      </c>
      <c r="G5415">
        <v>1</v>
      </c>
      <c r="H5415" s="1">
        <v>9.4700000000000008E-6</v>
      </c>
      <c r="I5415" s="5" t="str">
        <f t="shared" si="88"/>
        <v/>
      </c>
    </row>
    <row r="5416" spans="1:9">
      <c r="A5416">
        <v>345</v>
      </c>
      <c r="B5416" t="s">
        <v>5214</v>
      </c>
      <c r="C5416">
        <v>1</v>
      </c>
      <c r="D5416" s="1">
        <v>1.84E-6</v>
      </c>
      <c r="E5416">
        <v>0</v>
      </c>
      <c r="F5416">
        <v>0</v>
      </c>
      <c r="G5416">
        <v>1</v>
      </c>
      <c r="H5416" s="1">
        <v>9.4700000000000008E-6</v>
      </c>
      <c r="I5416" s="5" t="str">
        <f t="shared" si="88"/>
        <v/>
      </c>
    </row>
    <row r="5417" spans="1:9">
      <c r="A5417">
        <v>346</v>
      </c>
      <c r="B5417" t="s">
        <v>5215</v>
      </c>
      <c r="C5417">
        <v>1</v>
      </c>
      <c r="D5417" s="1">
        <v>1.84E-6</v>
      </c>
      <c r="E5417">
        <v>0</v>
      </c>
      <c r="F5417">
        <v>0</v>
      </c>
      <c r="G5417">
        <v>1</v>
      </c>
      <c r="H5417" s="1">
        <v>9.4700000000000008E-6</v>
      </c>
      <c r="I5417" s="5" t="str">
        <f t="shared" si="88"/>
        <v/>
      </c>
    </row>
    <row r="5418" spans="1:9">
      <c r="A5418">
        <v>347</v>
      </c>
      <c r="B5418" t="s">
        <v>5216</v>
      </c>
      <c r="C5418">
        <v>1</v>
      </c>
      <c r="D5418" s="1">
        <v>1.84E-6</v>
      </c>
      <c r="E5418">
        <v>0</v>
      </c>
      <c r="F5418">
        <v>0</v>
      </c>
      <c r="G5418">
        <v>1</v>
      </c>
      <c r="H5418" s="1">
        <v>9.4700000000000008E-6</v>
      </c>
      <c r="I5418" s="5" t="str">
        <f t="shared" si="88"/>
        <v/>
      </c>
    </row>
    <row r="5419" spans="1:9">
      <c r="A5419">
        <v>386</v>
      </c>
      <c r="B5419" t="s">
        <v>5217</v>
      </c>
      <c r="C5419">
        <v>1</v>
      </c>
      <c r="D5419" s="1">
        <v>1.84E-6</v>
      </c>
      <c r="E5419">
        <v>0</v>
      </c>
      <c r="F5419">
        <v>0</v>
      </c>
      <c r="G5419">
        <v>1</v>
      </c>
      <c r="H5419" s="1">
        <v>9.4700000000000008E-6</v>
      </c>
      <c r="I5419" s="5" t="str">
        <f t="shared" si="88"/>
        <v/>
      </c>
    </row>
    <row r="5420" spans="1:9">
      <c r="A5420">
        <v>422</v>
      </c>
      <c r="B5420" t="s">
        <v>5218</v>
      </c>
      <c r="C5420">
        <v>1</v>
      </c>
      <c r="D5420" s="1">
        <v>1.84E-6</v>
      </c>
      <c r="E5420">
        <v>0</v>
      </c>
      <c r="F5420">
        <v>0</v>
      </c>
      <c r="G5420">
        <v>1</v>
      </c>
      <c r="H5420" s="1">
        <v>9.4700000000000008E-6</v>
      </c>
      <c r="I5420" s="5" t="str">
        <f t="shared" si="88"/>
        <v/>
      </c>
    </row>
    <row r="5421" spans="1:9">
      <c r="A5421">
        <v>424</v>
      </c>
      <c r="B5421" t="s">
        <v>5219</v>
      </c>
      <c r="C5421">
        <v>1</v>
      </c>
      <c r="D5421" s="1">
        <v>1.84E-6</v>
      </c>
      <c r="E5421">
        <v>0</v>
      </c>
      <c r="F5421">
        <v>0</v>
      </c>
      <c r="G5421">
        <v>1</v>
      </c>
      <c r="H5421" s="1">
        <v>9.4700000000000008E-6</v>
      </c>
      <c r="I5421" s="5" t="str">
        <f t="shared" si="88"/>
        <v/>
      </c>
    </row>
    <row r="5422" spans="1:9">
      <c r="A5422">
        <v>423</v>
      </c>
      <c r="B5422" t="s">
        <v>5220</v>
      </c>
      <c r="C5422">
        <v>1</v>
      </c>
      <c r="D5422" s="1">
        <v>1.84E-6</v>
      </c>
      <c r="E5422">
        <v>0</v>
      </c>
      <c r="F5422">
        <v>0</v>
      </c>
      <c r="G5422">
        <v>1</v>
      </c>
      <c r="H5422" s="1">
        <v>9.4700000000000008E-6</v>
      </c>
      <c r="I5422" s="5" t="str">
        <f t="shared" si="88"/>
        <v/>
      </c>
    </row>
    <row r="5423" spans="1:9">
      <c r="A5423">
        <v>469</v>
      </c>
      <c r="B5423">
        <v>271000</v>
      </c>
      <c r="C5423">
        <v>1</v>
      </c>
      <c r="D5423" s="1">
        <v>1.84E-6</v>
      </c>
      <c r="E5423">
        <v>0</v>
      </c>
      <c r="F5423">
        <v>0</v>
      </c>
      <c r="G5423">
        <v>1</v>
      </c>
      <c r="H5423" s="1">
        <v>9.4700000000000008E-6</v>
      </c>
      <c r="I5423" s="5" t="str">
        <f t="shared" si="88"/>
        <v/>
      </c>
    </row>
    <row r="5424" spans="1:9">
      <c r="A5424">
        <v>475</v>
      </c>
      <c r="B5424" t="s">
        <v>5221</v>
      </c>
      <c r="C5424">
        <v>1</v>
      </c>
      <c r="D5424" s="1">
        <v>1.84E-6</v>
      </c>
      <c r="E5424">
        <v>0</v>
      </c>
      <c r="F5424">
        <v>0</v>
      </c>
      <c r="G5424">
        <v>1</v>
      </c>
      <c r="H5424" s="1">
        <v>9.4700000000000008E-6</v>
      </c>
      <c r="I5424" s="5" t="str">
        <f t="shared" si="88"/>
        <v/>
      </c>
    </row>
    <row r="5425" spans="1:9">
      <c r="A5425">
        <v>500</v>
      </c>
      <c r="B5425" t="s">
        <v>5222</v>
      </c>
      <c r="C5425">
        <v>1</v>
      </c>
      <c r="D5425" s="1">
        <v>1.84E-6</v>
      </c>
      <c r="E5425">
        <v>0</v>
      </c>
      <c r="F5425">
        <v>0</v>
      </c>
      <c r="G5425">
        <v>1</v>
      </c>
      <c r="H5425" s="1">
        <v>9.4700000000000008E-6</v>
      </c>
      <c r="I5425" s="5" t="str">
        <f t="shared" si="88"/>
        <v/>
      </c>
    </row>
    <row r="5426" spans="1:9">
      <c r="A5426">
        <v>499</v>
      </c>
      <c r="B5426" t="s">
        <v>5223</v>
      </c>
      <c r="C5426">
        <v>1</v>
      </c>
      <c r="D5426" s="1">
        <v>1.84E-6</v>
      </c>
      <c r="E5426">
        <v>0</v>
      </c>
      <c r="F5426">
        <v>0</v>
      </c>
      <c r="G5426">
        <v>1</v>
      </c>
      <c r="H5426" s="1">
        <v>9.4700000000000008E-6</v>
      </c>
      <c r="I5426" s="5" t="str">
        <f t="shared" si="88"/>
        <v/>
      </c>
    </row>
    <row r="5427" spans="1:9">
      <c r="A5427">
        <v>498</v>
      </c>
      <c r="B5427" t="s">
        <v>5224</v>
      </c>
      <c r="C5427">
        <v>1</v>
      </c>
      <c r="D5427" s="1">
        <v>1.84E-6</v>
      </c>
      <c r="E5427">
        <v>0</v>
      </c>
      <c r="F5427">
        <v>0</v>
      </c>
      <c r="G5427">
        <v>1</v>
      </c>
      <c r="H5427" s="1">
        <v>9.4700000000000008E-6</v>
      </c>
      <c r="I5427" s="5" t="str">
        <f t="shared" si="88"/>
        <v/>
      </c>
    </row>
    <row r="5428" spans="1:9">
      <c r="A5428">
        <v>509</v>
      </c>
      <c r="B5428" t="s">
        <v>5225</v>
      </c>
      <c r="C5428">
        <v>1</v>
      </c>
      <c r="D5428" s="1">
        <v>1.84E-6</v>
      </c>
      <c r="E5428">
        <v>0</v>
      </c>
      <c r="F5428">
        <v>0</v>
      </c>
      <c r="G5428">
        <v>1</v>
      </c>
      <c r="H5428" s="1">
        <v>9.4700000000000008E-6</v>
      </c>
      <c r="I5428" s="5" t="str">
        <f t="shared" si="88"/>
        <v/>
      </c>
    </row>
    <row r="5429" spans="1:9">
      <c r="A5429">
        <v>551</v>
      </c>
      <c r="B5429" t="s">
        <v>5226</v>
      </c>
      <c r="C5429">
        <v>1</v>
      </c>
      <c r="D5429" s="1">
        <v>1.84E-6</v>
      </c>
      <c r="E5429">
        <v>0</v>
      </c>
      <c r="F5429">
        <v>0</v>
      </c>
      <c r="G5429">
        <v>1</v>
      </c>
      <c r="H5429" s="1">
        <v>9.4700000000000008E-6</v>
      </c>
      <c r="I5429" s="5" t="str">
        <f t="shared" si="88"/>
        <v/>
      </c>
    </row>
    <row r="5430" spans="1:9">
      <c r="A5430">
        <v>552</v>
      </c>
      <c r="B5430" t="s">
        <v>5227</v>
      </c>
      <c r="C5430">
        <v>1</v>
      </c>
      <c r="D5430" s="1">
        <v>1.84E-6</v>
      </c>
      <c r="E5430">
        <v>0</v>
      </c>
      <c r="F5430">
        <v>0</v>
      </c>
      <c r="G5430">
        <v>1</v>
      </c>
      <c r="H5430" s="1">
        <v>9.4700000000000008E-6</v>
      </c>
      <c r="I5430" s="5" t="str">
        <f t="shared" si="88"/>
        <v/>
      </c>
    </row>
    <row r="5431" spans="1:9">
      <c r="A5431">
        <v>557</v>
      </c>
      <c r="B5431" t="s">
        <v>5228</v>
      </c>
      <c r="C5431">
        <v>1</v>
      </c>
      <c r="D5431" s="1">
        <v>1.84E-6</v>
      </c>
      <c r="E5431">
        <v>0</v>
      </c>
      <c r="F5431">
        <v>0</v>
      </c>
      <c r="G5431">
        <v>1</v>
      </c>
      <c r="H5431" s="1">
        <v>9.4700000000000008E-6</v>
      </c>
      <c r="I5431" s="5" t="str">
        <f t="shared" si="88"/>
        <v/>
      </c>
    </row>
    <row r="5432" spans="1:9">
      <c r="A5432">
        <v>566</v>
      </c>
      <c r="B5432" t="s">
        <v>5229</v>
      </c>
      <c r="C5432">
        <v>1</v>
      </c>
      <c r="D5432" s="1">
        <v>1.84E-6</v>
      </c>
      <c r="E5432">
        <v>0</v>
      </c>
      <c r="F5432">
        <v>0</v>
      </c>
      <c r="G5432">
        <v>1</v>
      </c>
      <c r="H5432" s="1">
        <v>9.4700000000000008E-6</v>
      </c>
      <c r="I5432" s="5" t="str">
        <f t="shared" si="88"/>
        <v/>
      </c>
    </row>
    <row r="5433" spans="1:9">
      <c r="A5433">
        <v>580</v>
      </c>
      <c r="B5433" t="s">
        <v>5230</v>
      </c>
      <c r="C5433">
        <v>1</v>
      </c>
      <c r="D5433" s="1">
        <v>1.84E-6</v>
      </c>
      <c r="E5433">
        <v>0</v>
      </c>
      <c r="F5433">
        <v>0</v>
      </c>
      <c r="G5433">
        <v>1</v>
      </c>
      <c r="H5433" s="1">
        <v>9.4700000000000008E-6</v>
      </c>
      <c r="I5433" s="5" t="str">
        <f t="shared" si="88"/>
        <v/>
      </c>
    </row>
    <row r="5434" spans="1:9">
      <c r="A5434">
        <v>594</v>
      </c>
      <c r="B5434" t="s">
        <v>5231</v>
      </c>
      <c r="C5434">
        <v>1</v>
      </c>
      <c r="D5434" s="1">
        <v>1.84E-6</v>
      </c>
      <c r="E5434">
        <v>0</v>
      </c>
      <c r="F5434">
        <v>0</v>
      </c>
      <c r="G5434">
        <v>1</v>
      </c>
      <c r="H5434" s="1">
        <v>9.4700000000000008E-6</v>
      </c>
      <c r="I5434" s="5" t="str">
        <f t="shared" si="88"/>
        <v/>
      </c>
    </row>
    <row r="5435" spans="1:9">
      <c r="A5435">
        <v>596</v>
      </c>
      <c r="B5435" t="s">
        <v>5232</v>
      </c>
      <c r="C5435">
        <v>1</v>
      </c>
      <c r="D5435" s="1">
        <v>1.84E-6</v>
      </c>
      <c r="E5435">
        <v>0</v>
      </c>
      <c r="F5435">
        <v>0</v>
      </c>
      <c r="G5435">
        <v>1</v>
      </c>
      <c r="H5435" s="1">
        <v>9.4700000000000008E-6</v>
      </c>
      <c r="I5435" s="5" t="str">
        <f t="shared" si="88"/>
        <v/>
      </c>
    </row>
    <row r="5436" spans="1:9">
      <c r="A5436">
        <v>598</v>
      </c>
      <c r="B5436" t="s">
        <v>5233</v>
      </c>
      <c r="C5436">
        <v>1</v>
      </c>
      <c r="D5436" s="1">
        <v>1.84E-6</v>
      </c>
      <c r="E5436">
        <v>0</v>
      </c>
      <c r="F5436">
        <v>0</v>
      </c>
      <c r="G5436">
        <v>1</v>
      </c>
      <c r="H5436" s="1">
        <v>9.4700000000000008E-6</v>
      </c>
      <c r="I5436" s="5" t="str">
        <f t="shared" si="88"/>
        <v/>
      </c>
    </row>
    <row r="5437" spans="1:9">
      <c r="A5437">
        <v>597</v>
      </c>
      <c r="B5437" t="s">
        <v>5234</v>
      </c>
      <c r="C5437">
        <v>1</v>
      </c>
      <c r="D5437" s="1">
        <v>1.84E-6</v>
      </c>
      <c r="E5437">
        <v>0</v>
      </c>
      <c r="F5437">
        <v>0</v>
      </c>
      <c r="G5437">
        <v>1</v>
      </c>
      <c r="H5437" s="1">
        <v>9.4700000000000008E-6</v>
      </c>
      <c r="I5437" s="5" t="str">
        <f t="shared" si="88"/>
        <v/>
      </c>
    </row>
    <row r="5438" spans="1:9">
      <c r="A5438">
        <v>605</v>
      </c>
      <c r="B5438" t="s">
        <v>5235</v>
      </c>
      <c r="C5438">
        <v>1</v>
      </c>
      <c r="D5438" s="1">
        <v>1.84E-6</v>
      </c>
      <c r="E5438">
        <v>0</v>
      </c>
      <c r="F5438">
        <v>0</v>
      </c>
      <c r="G5438">
        <v>1</v>
      </c>
      <c r="H5438" s="1">
        <v>9.4700000000000008E-6</v>
      </c>
      <c r="I5438" s="5" t="str">
        <f t="shared" si="88"/>
        <v/>
      </c>
    </row>
    <row r="5439" spans="1:9">
      <c r="A5439">
        <v>616</v>
      </c>
      <c r="B5439" t="s">
        <v>5236</v>
      </c>
      <c r="C5439">
        <v>1</v>
      </c>
      <c r="D5439" s="1">
        <v>1.84E-6</v>
      </c>
      <c r="E5439">
        <v>0</v>
      </c>
      <c r="F5439">
        <v>0</v>
      </c>
      <c r="G5439">
        <v>1</v>
      </c>
      <c r="H5439" s="1">
        <v>9.4700000000000008E-6</v>
      </c>
      <c r="I5439" s="5" t="str">
        <f t="shared" si="88"/>
        <v/>
      </c>
    </row>
    <row r="5440" spans="1:9">
      <c r="A5440">
        <v>626</v>
      </c>
      <c r="B5440" t="s">
        <v>5237</v>
      </c>
      <c r="C5440">
        <v>1</v>
      </c>
      <c r="D5440" s="1">
        <v>1.84E-6</v>
      </c>
      <c r="E5440">
        <v>0</v>
      </c>
      <c r="F5440">
        <v>0</v>
      </c>
      <c r="G5440">
        <v>1</v>
      </c>
      <c r="H5440" s="1">
        <v>9.4700000000000008E-6</v>
      </c>
      <c r="I5440" s="5" t="str">
        <f t="shared" si="88"/>
        <v/>
      </c>
    </row>
    <row r="5441" spans="1:9">
      <c r="A5441">
        <v>625</v>
      </c>
      <c r="B5441" t="s">
        <v>5238</v>
      </c>
      <c r="C5441">
        <v>1</v>
      </c>
      <c r="D5441" s="1">
        <v>1.84E-6</v>
      </c>
      <c r="E5441">
        <v>0</v>
      </c>
      <c r="F5441">
        <v>0</v>
      </c>
      <c r="G5441">
        <v>1</v>
      </c>
      <c r="H5441" s="1">
        <v>9.4700000000000008E-6</v>
      </c>
      <c r="I5441" s="5" t="str">
        <f t="shared" si="88"/>
        <v/>
      </c>
    </row>
    <row r="5442" spans="1:9">
      <c r="A5442">
        <v>633</v>
      </c>
      <c r="B5442" t="s">
        <v>5239</v>
      </c>
      <c r="C5442">
        <v>1</v>
      </c>
      <c r="D5442" s="1">
        <v>1.84E-6</v>
      </c>
      <c r="E5442">
        <v>0</v>
      </c>
      <c r="F5442">
        <v>0</v>
      </c>
      <c r="G5442">
        <v>1</v>
      </c>
      <c r="H5442" s="1">
        <v>9.4700000000000008E-6</v>
      </c>
      <c r="I5442" s="5" t="str">
        <f t="shared" si="88"/>
        <v/>
      </c>
    </row>
    <row r="5443" spans="1:9">
      <c r="A5443">
        <v>638</v>
      </c>
      <c r="B5443" t="s">
        <v>5240</v>
      </c>
      <c r="C5443">
        <v>1</v>
      </c>
      <c r="D5443" s="1">
        <v>1.84E-6</v>
      </c>
      <c r="E5443">
        <v>0</v>
      </c>
      <c r="F5443">
        <v>0</v>
      </c>
      <c r="G5443">
        <v>1</v>
      </c>
      <c r="H5443" s="1">
        <v>9.4700000000000008E-6</v>
      </c>
      <c r="I5443" s="5" t="str">
        <f t="shared" ref="I5443:I5506" si="89">IFERROR(VLOOKUP(B5443,L:L,1,FALSE),"")</f>
        <v/>
      </c>
    </row>
    <row r="5444" spans="1:9">
      <c r="A5444">
        <v>639</v>
      </c>
      <c r="B5444" t="s">
        <v>5241</v>
      </c>
      <c r="C5444">
        <v>1</v>
      </c>
      <c r="D5444" s="1">
        <v>1.84E-6</v>
      </c>
      <c r="E5444">
        <v>0</v>
      </c>
      <c r="F5444">
        <v>0</v>
      </c>
      <c r="G5444">
        <v>1</v>
      </c>
      <c r="H5444" s="1">
        <v>9.4700000000000008E-6</v>
      </c>
      <c r="I5444" s="5" t="str">
        <f t="shared" si="89"/>
        <v/>
      </c>
    </row>
    <row r="5445" spans="1:9">
      <c r="A5445">
        <v>641</v>
      </c>
      <c r="B5445" t="s">
        <v>5242</v>
      </c>
      <c r="C5445">
        <v>1</v>
      </c>
      <c r="D5445" s="1">
        <v>1.84E-6</v>
      </c>
      <c r="E5445">
        <v>0</v>
      </c>
      <c r="F5445">
        <v>0</v>
      </c>
      <c r="G5445">
        <v>1</v>
      </c>
      <c r="H5445" s="1">
        <v>9.4700000000000008E-6</v>
      </c>
      <c r="I5445" s="5" t="str">
        <f t="shared" si="89"/>
        <v/>
      </c>
    </row>
    <row r="5446" spans="1:9">
      <c r="A5446">
        <v>645</v>
      </c>
      <c r="B5446" t="s">
        <v>5243</v>
      </c>
      <c r="C5446">
        <v>1</v>
      </c>
      <c r="D5446" s="1">
        <v>1.84E-6</v>
      </c>
      <c r="E5446">
        <v>0</v>
      </c>
      <c r="F5446">
        <v>0</v>
      </c>
      <c r="G5446">
        <v>1</v>
      </c>
      <c r="H5446" s="1">
        <v>9.4700000000000008E-6</v>
      </c>
      <c r="I5446" s="5" t="str">
        <f t="shared" si="89"/>
        <v/>
      </c>
    </row>
    <row r="5447" spans="1:9">
      <c r="A5447">
        <v>646</v>
      </c>
      <c r="B5447" t="s">
        <v>5244</v>
      </c>
      <c r="C5447">
        <v>1</v>
      </c>
      <c r="D5447" s="1">
        <v>1.84E-6</v>
      </c>
      <c r="E5447">
        <v>0</v>
      </c>
      <c r="F5447">
        <v>0</v>
      </c>
      <c r="G5447">
        <v>1</v>
      </c>
      <c r="H5447" s="1">
        <v>9.4700000000000008E-6</v>
      </c>
      <c r="I5447" s="5" t="str">
        <f t="shared" si="89"/>
        <v/>
      </c>
    </row>
    <row r="5448" spans="1:9">
      <c r="A5448">
        <v>647</v>
      </c>
      <c r="B5448" t="s">
        <v>5245</v>
      </c>
      <c r="C5448">
        <v>1</v>
      </c>
      <c r="D5448" s="1">
        <v>1.84E-6</v>
      </c>
      <c r="E5448">
        <v>0</v>
      </c>
      <c r="F5448">
        <v>0</v>
      </c>
      <c r="G5448">
        <v>1</v>
      </c>
      <c r="H5448" s="1">
        <v>9.4700000000000008E-6</v>
      </c>
      <c r="I5448" s="5" t="str">
        <f t="shared" si="89"/>
        <v/>
      </c>
    </row>
    <row r="5449" spans="1:9">
      <c r="A5449">
        <v>652</v>
      </c>
      <c r="B5449" t="s">
        <v>5246</v>
      </c>
      <c r="C5449">
        <v>1</v>
      </c>
      <c r="D5449" s="1">
        <v>1.84E-6</v>
      </c>
      <c r="E5449">
        <v>0</v>
      </c>
      <c r="F5449">
        <v>0</v>
      </c>
      <c r="G5449">
        <v>1</v>
      </c>
      <c r="H5449" s="1">
        <v>9.4700000000000008E-6</v>
      </c>
      <c r="I5449" s="5" t="str">
        <f t="shared" si="89"/>
        <v/>
      </c>
    </row>
    <row r="5450" spans="1:9">
      <c r="A5450">
        <v>648</v>
      </c>
      <c r="B5450" t="s">
        <v>5247</v>
      </c>
      <c r="C5450">
        <v>1</v>
      </c>
      <c r="D5450" s="1">
        <v>1.84E-6</v>
      </c>
      <c r="E5450">
        <v>0</v>
      </c>
      <c r="F5450">
        <v>0</v>
      </c>
      <c r="G5450">
        <v>1</v>
      </c>
      <c r="H5450" s="1">
        <v>9.4700000000000008E-6</v>
      </c>
      <c r="I5450" s="5" t="str">
        <f t="shared" si="89"/>
        <v/>
      </c>
    </row>
    <row r="5451" spans="1:9">
      <c r="A5451">
        <v>656</v>
      </c>
      <c r="B5451" t="s">
        <v>5248</v>
      </c>
      <c r="C5451">
        <v>1</v>
      </c>
      <c r="D5451" s="1">
        <v>1.84E-6</v>
      </c>
      <c r="E5451">
        <v>0</v>
      </c>
      <c r="F5451">
        <v>0</v>
      </c>
      <c r="G5451">
        <v>1</v>
      </c>
      <c r="H5451" s="1">
        <v>9.4700000000000008E-6</v>
      </c>
      <c r="I5451" s="5" t="str">
        <f t="shared" si="89"/>
        <v/>
      </c>
    </row>
    <row r="5452" spans="1:9">
      <c r="A5452">
        <v>657</v>
      </c>
      <c r="B5452" t="s">
        <v>5249</v>
      </c>
      <c r="C5452">
        <v>1</v>
      </c>
      <c r="D5452" s="1">
        <v>1.84E-6</v>
      </c>
      <c r="E5452">
        <v>0</v>
      </c>
      <c r="F5452">
        <v>0</v>
      </c>
      <c r="G5452">
        <v>1</v>
      </c>
      <c r="H5452" s="1">
        <v>9.4700000000000008E-6</v>
      </c>
      <c r="I5452" s="5" t="str">
        <f t="shared" si="89"/>
        <v/>
      </c>
    </row>
    <row r="5453" spans="1:9">
      <c r="A5453">
        <v>661</v>
      </c>
      <c r="B5453" t="s">
        <v>5250</v>
      </c>
      <c r="C5453">
        <v>1</v>
      </c>
      <c r="D5453" s="1">
        <v>1.84E-6</v>
      </c>
      <c r="E5453">
        <v>0</v>
      </c>
      <c r="F5453">
        <v>0</v>
      </c>
      <c r="G5453">
        <v>1</v>
      </c>
      <c r="H5453" s="1">
        <v>9.4700000000000008E-6</v>
      </c>
      <c r="I5453" s="5" t="str">
        <f t="shared" si="89"/>
        <v/>
      </c>
    </row>
    <row r="5454" spans="1:9">
      <c r="A5454">
        <v>663</v>
      </c>
      <c r="B5454" t="s">
        <v>5251</v>
      </c>
      <c r="C5454">
        <v>1</v>
      </c>
      <c r="D5454" s="1">
        <v>1.84E-6</v>
      </c>
      <c r="E5454">
        <v>0</v>
      </c>
      <c r="F5454">
        <v>0</v>
      </c>
      <c r="G5454">
        <v>1</v>
      </c>
      <c r="H5454" s="1">
        <v>9.4700000000000008E-6</v>
      </c>
      <c r="I5454" s="5" t="str">
        <f t="shared" si="89"/>
        <v/>
      </c>
    </row>
    <row r="5455" spans="1:9">
      <c r="A5455">
        <v>672</v>
      </c>
      <c r="B5455" t="s">
        <v>5252</v>
      </c>
      <c r="C5455">
        <v>1</v>
      </c>
      <c r="D5455" s="1">
        <v>1.84E-6</v>
      </c>
      <c r="E5455">
        <v>0</v>
      </c>
      <c r="F5455">
        <v>0</v>
      </c>
      <c r="G5455">
        <v>1</v>
      </c>
      <c r="H5455" s="1">
        <v>9.4700000000000008E-6</v>
      </c>
      <c r="I5455" s="5" t="str">
        <f t="shared" si="89"/>
        <v/>
      </c>
    </row>
    <row r="5456" spans="1:9">
      <c r="A5456">
        <v>676</v>
      </c>
      <c r="B5456" t="s">
        <v>5253</v>
      </c>
      <c r="C5456">
        <v>1</v>
      </c>
      <c r="D5456" s="1">
        <v>1.84E-6</v>
      </c>
      <c r="E5456">
        <v>0</v>
      </c>
      <c r="F5456">
        <v>0</v>
      </c>
      <c r="G5456">
        <v>1</v>
      </c>
      <c r="H5456" s="1">
        <v>9.4700000000000008E-6</v>
      </c>
      <c r="I5456" s="5" t="str">
        <f t="shared" si="89"/>
        <v/>
      </c>
    </row>
    <row r="5457" spans="1:9">
      <c r="A5457">
        <v>681</v>
      </c>
      <c r="B5457" t="s">
        <v>5254</v>
      </c>
      <c r="C5457">
        <v>1</v>
      </c>
      <c r="D5457" s="1">
        <v>1.84E-6</v>
      </c>
      <c r="E5457">
        <v>0</v>
      </c>
      <c r="F5457">
        <v>0</v>
      </c>
      <c r="G5457">
        <v>1</v>
      </c>
      <c r="H5457" s="1">
        <v>9.4700000000000008E-6</v>
      </c>
      <c r="I5457" s="5" t="str">
        <f t="shared" si="89"/>
        <v/>
      </c>
    </row>
    <row r="5458" spans="1:9">
      <c r="A5458">
        <v>689</v>
      </c>
      <c r="B5458" t="s">
        <v>5255</v>
      </c>
      <c r="C5458">
        <v>1</v>
      </c>
      <c r="D5458" s="1">
        <v>1.84E-6</v>
      </c>
      <c r="E5458">
        <v>0</v>
      </c>
      <c r="F5458">
        <v>0</v>
      </c>
      <c r="G5458">
        <v>1</v>
      </c>
      <c r="H5458" s="1">
        <v>9.4700000000000008E-6</v>
      </c>
      <c r="I5458" s="5" t="str">
        <f t="shared" si="89"/>
        <v/>
      </c>
    </row>
    <row r="5459" spans="1:9">
      <c r="A5459">
        <v>690</v>
      </c>
      <c r="B5459" t="s">
        <v>5256</v>
      </c>
      <c r="C5459">
        <v>1</v>
      </c>
      <c r="D5459" s="1">
        <v>1.84E-6</v>
      </c>
      <c r="E5459">
        <v>0</v>
      </c>
      <c r="F5459">
        <v>0</v>
      </c>
      <c r="G5459">
        <v>1</v>
      </c>
      <c r="H5459" s="1">
        <v>9.4700000000000008E-6</v>
      </c>
      <c r="I5459" s="5" t="str">
        <f t="shared" si="89"/>
        <v/>
      </c>
    </row>
    <row r="5460" spans="1:9">
      <c r="A5460">
        <v>701</v>
      </c>
      <c r="B5460" t="s">
        <v>5257</v>
      </c>
      <c r="C5460">
        <v>1</v>
      </c>
      <c r="D5460" s="1">
        <v>1.84E-6</v>
      </c>
      <c r="E5460">
        <v>0</v>
      </c>
      <c r="F5460">
        <v>0</v>
      </c>
      <c r="G5460">
        <v>1</v>
      </c>
      <c r="H5460" s="1">
        <v>9.4700000000000008E-6</v>
      </c>
      <c r="I5460" s="5" t="str">
        <f t="shared" si="89"/>
        <v/>
      </c>
    </row>
    <row r="5461" spans="1:9">
      <c r="A5461">
        <v>703</v>
      </c>
      <c r="B5461" t="s">
        <v>5258</v>
      </c>
      <c r="C5461">
        <v>1</v>
      </c>
      <c r="D5461" s="1">
        <v>1.84E-6</v>
      </c>
      <c r="E5461">
        <v>0</v>
      </c>
      <c r="F5461">
        <v>0</v>
      </c>
      <c r="G5461">
        <v>1</v>
      </c>
      <c r="H5461" s="1">
        <v>9.4700000000000008E-6</v>
      </c>
      <c r="I5461" s="5" t="str">
        <f t="shared" si="89"/>
        <v/>
      </c>
    </row>
    <row r="5462" spans="1:9">
      <c r="A5462">
        <v>720</v>
      </c>
      <c r="B5462" t="s">
        <v>5259</v>
      </c>
      <c r="C5462">
        <v>1</v>
      </c>
      <c r="D5462" s="1">
        <v>1.84E-6</v>
      </c>
      <c r="E5462">
        <v>0</v>
      </c>
      <c r="F5462">
        <v>0</v>
      </c>
      <c r="G5462">
        <v>1</v>
      </c>
      <c r="H5462" s="1">
        <v>9.4700000000000008E-6</v>
      </c>
      <c r="I5462" s="5" t="str">
        <f t="shared" si="89"/>
        <v/>
      </c>
    </row>
    <row r="5463" spans="1:9">
      <c r="A5463">
        <v>734</v>
      </c>
      <c r="B5463" t="s">
        <v>5260</v>
      </c>
      <c r="C5463">
        <v>1</v>
      </c>
      <c r="D5463" s="1">
        <v>1.84E-6</v>
      </c>
      <c r="E5463">
        <v>0</v>
      </c>
      <c r="F5463">
        <v>0</v>
      </c>
      <c r="G5463">
        <v>1</v>
      </c>
      <c r="H5463" s="1">
        <v>9.4700000000000008E-6</v>
      </c>
      <c r="I5463" s="5" t="str">
        <f t="shared" si="89"/>
        <v/>
      </c>
    </row>
    <row r="5464" spans="1:9">
      <c r="A5464">
        <v>767</v>
      </c>
      <c r="B5464" t="s">
        <v>5261</v>
      </c>
      <c r="C5464">
        <v>1</v>
      </c>
      <c r="D5464" s="1">
        <v>1.84E-6</v>
      </c>
      <c r="E5464">
        <v>0</v>
      </c>
      <c r="F5464">
        <v>0</v>
      </c>
      <c r="G5464">
        <v>1</v>
      </c>
      <c r="H5464" s="1">
        <v>9.4700000000000008E-6</v>
      </c>
      <c r="I5464" s="5" t="str">
        <f t="shared" si="89"/>
        <v/>
      </c>
    </row>
    <row r="5465" spans="1:9">
      <c r="A5465">
        <v>795</v>
      </c>
      <c r="B5465" t="s">
        <v>5262</v>
      </c>
      <c r="C5465">
        <v>1</v>
      </c>
      <c r="D5465" s="1">
        <v>1.84E-6</v>
      </c>
      <c r="E5465">
        <v>0</v>
      </c>
      <c r="F5465">
        <v>0</v>
      </c>
      <c r="G5465">
        <v>1</v>
      </c>
      <c r="H5465" s="1">
        <v>9.4700000000000008E-6</v>
      </c>
      <c r="I5465" s="5" t="str">
        <f t="shared" si="89"/>
        <v/>
      </c>
    </row>
    <row r="5466" spans="1:9">
      <c r="A5466">
        <v>798</v>
      </c>
      <c r="B5466" t="s">
        <v>5263</v>
      </c>
      <c r="C5466">
        <v>1</v>
      </c>
      <c r="D5466" s="1">
        <v>1.84E-6</v>
      </c>
      <c r="E5466">
        <v>0</v>
      </c>
      <c r="F5466">
        <v>0</v>
      </c>
      <c r="G5466">
        <v>1</v>
      </c>
      <c r="H5466" s="1">
        <v>9.4700000000000008E-6</v>
      </c>
      <c r="I5466" s="5" t="str">
        <f t="shared" si="89"/>
        <v/>
      </c>
    </row>
    <row r="5467" spans="1:9">
      <c r="A5467">
        <v>801</v>
      </c>
      <c r="B5467" t="s">
        <v>5264</v>
      </c>
      <c r="C5467">
        <v>1</v>
      </c>
      <c r="D5467" s="1">
        <v>1.84E-6</v>
      </c>
      <c r="E5467">
        <v>0</v>
      </c>
      <c r="F5467">
        <v>0</v>
      </c>
      <c r="G5467">
        <v>1</v>
      </c>
      <c r="H5467" s="1">
        <v>9.4700000000000008E-6</v>
      </c>
      <c r="I5467" s="5" t="str">
        <f t="shared" si="89"/>
        <v/>
      </c>
    </row>
    <row r="5468" spans="1:9">
      <c r="A5468">
        <v>805</v>
      </c>
      <c r="B5468" t="s">
        <v>5265</v>
      </c>
      <c r="C5468">
        <v>1</v>
      </c>
      <c r="D5468" s="1">
        <v>1.84E-6</v>
      </c>
      <c r="E5468">
        <v>0</v>
      </c>
      <c r="F5468">
        <v>0</v>
      </c>
      <c r="G5468">
        <v>1</v>
      </c>
      <c r="H5468" s="1">
        <v>9.4700000000000008E-6</v>
      </c>
      <c r="I5468" s="5" t="str">
        <f t="shared" si="89"/>
        <v/>
      </c>
    </row>
    <row r="5469" spans="1:9">
      <c r="A5469">
        <v>822</v>
      </c>
      <c r="B5469" t="s">
        <v>5266</v>
      </c>
      <c r="C5469">
        <v>1</v>
      </c>
      <c r="D5469" s="1">
        <v>1.84E-6</v>
      </c>
      <c r="E5469">
        <v>0</v>
      </c>
      <c r="F5469">
        <v>0</v>
      </c>
      <c r="G5469">
        <v>1</v>
      </c>
      <c r="H5469" s="1">
        <v>9.4700000000000008E-6</v>
      </c>
      <c r="I5469" s="5" t="str">
        <f t="shared" si="89"/>
        <v/>
      </c>
    </row>
    <row r="5470" spans="1:9">
      <c r="A5470">
        <v>821</v>
      </c>
      <c r="B5470" t="s">
        <v>5267</v>
      </c>
      <c r="C5470">
        <v>1</v>
      </c>
      <c r="D5470" s="1">
        <v>1.84E-6</v>
      </c>
      <c r="E5470">
        <v>0</v>
      </c>
      <c r="F5470">
        <v>0</v>
      </c>
      <c r="G5470">
        <v>1</v>
      </c>
      <c r="H5470" s="1">
        <v>9.4700000000000008E-6</v>
      </c>
      <c r="I5470" s="5" t="str">
        <f t="shared" si="89"/>
        <v/>
      </c>
    </row>
    <row r="5471" spans="1:9">
      <c r="A5471">
        <v>829</v>
      </c>
      <c r="B5471" t="s">
        <v>5268</v>
      </c>
      <c r="C5471">
        <v>1</v>
      </c>
      <c r="D5471" s="1">
        <v>1.84E-6</v>
      </c>
      <c r="E5471">
        <v>0</v>
      </c>
      <c r="F5471">
        <v>0</v>
      </c>
      <c r="G5471">
        <v>1</v>
      </c>
      <c r="H5471" s="1">
        <v>9.4700000000000008E-6</v>
      </c>
      <c r="I5471" s="5" t="str">
        <f t="shared" si="89"/>
        <v/>
      </c>
    </row>
    <row r="5472" spans="1:9">
      <c r="A5472">
        <v>847</v>
      </c>
      <c r="B5472" t="s">
        <v>5269</v>
      </c>
      <c r="C5472">
        <v>1</v>
      </c>
      <c r="D5472" s="1">
        <v>1.84E-6</v>
      </c>
      <c r="E5472">
        <v>0</v>
      </c>
      <c r="F5472">
        <v>0</v>
      </c>
      <c r="G5472">
        <v>1</v>
      </c>
      <c r="H5472" s="1">
        <v>9.4700000000000008E-6</v>
      </c>
      <c r="I5472" s="5" t="str">
        <f t="shared" si="89"/>
        <v/>
      </c>
    </row>
    <row r="5473" spans="1:9">
      <c r="A5473">
        <v>858</v>
      </c>
      <c r="B5473" t="s">
        <v>5270</v>
      </c>
      <c r="C5473">
        <v>1</v>
      </c>
      <c r="D5473" s="1">
        <v>1.84E-6</v>
      </c>
      <c r="E5473">
        <v>0</v>
      </c>
      <c r="F5473">
        <v>0</v>
      </c>
      <c r="G5473">
        <v>1</v>
      </c>
      <c r="H5473" s="1">
        <v>9.4700000000000008E-6</v>
      </c>
      <c r="I5473" s="5" t="str">
        <f t="shared" si="89"/>
        <v/>
      </c>
    </row>
    <row r="5474" spans="1:9">
      <c r="A5474">
        <v>857</v>
      </c>
      <c r="B5474" t="s">
        <v>5271</v>
      </c>
      <c r="C5474">
        <v>1</v>
      </c>
      <c r="D5474" s="1">
        <v>1.84E-6</v>
      </c>
      <c r="E5474">
        <v>0</v>
      </c>
      <c r="F5474">
        <v>0</v>
      </c>
      <c r="G5474">
        <v>1</v>
      </c>
      <c r="H5474" s="1">
        <v>9.4700000000000008E-6</v>
      </c>
      <c r="I5474" s="5" t="str">
        <f t="shared" si="89"/>
        <v/>
      </c>
    </row>
    <row r="5475" spans="1:9">
      <c r="A5475">
        <v>863</v>
      </c>
      <c r="B5475" t="s">
        <v>5272</v>
      </c>
      <c r="C5475">
        <v>1</v>
      </c>
      <c r="D5475" s="1">
        <v>1.84E-6</v>
      </c>
      <c r="E5475">
        <v>0</v>
      </c>
      <c r="F5475">
        <v>0</v>
      </c>
      <c r="G5475">
        <v>1</v>
      </c>
      <c r="H5475" s="1">
        <v>9.4700000000000008E-6</v>
      </c>
      <c r="I5475" s="5" t="str">
        <f t="shared" si="89"/>
        <v/>
      </c>
    </row>
    <row r="5476" spans="1:9">
      <c r="A5476">
        <v>864</v>
      </c>
      <c r="B5476" t="s">
        <v>5273</v>
      </c>
      <c r="C5476">
        <v>1</v>
      </c>
      <c r="D5476" s="1">
        <v>1.84E-6</v>
      </c>
      <c r="E5476">
        <v>0</v>
      </c>
      <c r="F5476">
        <v>0</v>
      </c>
      <c r="G5476">
        <v>1</v>
      </c>
      <c r="H5476" s="1">
        <v>9.4700000000000008E-6</v>
      </c>
      <c r="I5476" s="5" t="str">
        <f t="shared" si="89"/>
        <v/>
      </c>
    </row>
    <row r="5477" spans="1:9">
      <c r="A5477">
        <v>871</v>
      </c>
      <c r="B5477" t="s">
        <v>5274</v>
      </c>
      <c r="C5477">
        <v>1</v>
      </c>
      <c r="D5477" s="1">
        <v>1.84E-6</v>
      </c>
      <c r="E5477">
        <v>0</v>
      </c>
      <c r="F5477">
        <v>0</v>
      </c>
      <c r="G5477">
        <v>1</v>
      </c>
      <c r="H5477" s="1">
        <v>9.4700000000000008E-6</v>
      </c>
      <c r="I5477" s="5" t="str">
        <f t="shared" si="89"/>
        <v/>
      </c>
    </row>
    <row r="5478" spans="1:9">
      <c r="A5478">
        <v>886</v>
      </c>
      <c r="B5478" t="s">
        <v>5275</v>
      </c>
      <c r="C5478">
        <v>1</v>
      </c>
      <c r="D5478" s="1">
        <v>1.84E-6</v>
      </c>
      <c r="E5478">
        <v>0</v>
      </c>
      <c r="F5478">
        <v>0</v>
      </c>
      <c r="G5478">
        <v>1</v>
      </c>
      <c r="H5478" s="1">
        <v>9.4700000000000008E-6</v>
      </c>
      <c r="I5478" s="5" t="str">
        <f t="shared" si="89"/>
        <v/>
      </c>
    </row>
    <row r="5479" spans="1:9">
      <c r="A5479">
        <v>887</v>
      </c>
      <c r="B5479">
        <v>1961</v>
      </c>
      <c r="C5479">
        <v>1</v>
      </c>
      <c r="D5479" s="1">
        <v>1.84E-6</v>
      </c>
      <c r="E5479">
        <v>0</v>
      </c>
      <c r="F5479">
        <v>0</v>
      </c>
      <c r="G5479">
        <v>1</v>
      </c>
      <c r="H5479" s="1">
        <v>9.4700000000000008E-6</v>
      </c>
      <c r="I5479" s="5" t="str">
        <f t="shared" si="89"/>
        <v/>
      </c>
    </row>
    <row r="5480" spans="1:9">
      <c r="A5480">
        <v>896</v>
      </c>
      <c r="B5480" t="s">
        <v>5276</v>
      </c>
      <c r="C5480">
        <v>1</v>
      </c>
      <c r="D5480" s="1">
        <v>1.84E-6</v>
      </c>
      <c r="E5480">
        <v>0</v>
      </c>
      <c r="F5480">
        <v>0</v>
      </c>
      <c r="G5480">
        <v>1</v>
      </c>
      <c r="H5480" s="1">
        <v>9.4700000000000008E-6</v>
      </c>
      <c r="I5480" s="5" t="str">
        <f t="shared" si="89"/>
        <v/>
      </c>
    </row>
    <row r="5481" spans="1:9">
      <c r="A5481">
        <v>895</v>
      </c>
      <c r="B5481" t="s">
        <v>5277</v>
      </c>
      <c r="C5481">
        <v>1</v>
      </c>
      <c r="D5481" s="1">
        <v>1.84E-6</v>
      </c>
      <c r="E5481">
        <v>0</v>
      </c>
      <c r="F5481">
        <v>0</v>
      </c>
      <c r="G5481">
        <v>1</v>
      </c>
      <c r="H5481" s="1">
        <v>9.4700000000000008E-6</v>
      </c>
      <c r="I5481" s="5" t="str">
        <f t="shared" si="89"/>
        <v/>
      </c>
    </row>
    <row r="5482" spans="1:9">
      <c r="A5482">
        <v>899</v>
      </c>
      <c r="B5482" t="s">
        <v>5278</v>
      </c>
      <c r="C5482">
        <v>1</v>
      </c>
      <c r="D5482" s="1">
        <v>1.84E-6</v>
      </c>
      <c r="E5482">
        <v>0</v>
      </c>
      <c r="F5482">
        <v>0</v>
      </c>
      <c r="G5482">
        <v>1</v>
      </c>
      <c r="H5482" s="1">
        <v>9.4700000000000008E-6</v>
      </c>
      <c r="I5482" s="5" t="str">
        <f t="shared" si="89"/>
        <v/>
      </c>
    </row>
    <row r="5483" spans="1:9">
      <c r="A5483">
        <v>901</v>
      </c>
      <c r="B5483" t="s">
        <v>5279</v>
      </c>
      <c r="C5483">
        <v>1</v>
      </c>
      <c r="D5483" s="1">
        <v>1.84E-6</v>
      </c>
      <c r="E5483">
        <v>0</v>
      </c>
      <c r="F5483">
        <v>0</v>
      </c>
      <c r="G5483">
        <v>1</v>
      </c>
      <c r="H5483" s="1">
        <v>9.4700000000000008E-6</v>
      </c>
      <c r="I5483" s="5" t="str">
        <f t="shared" si="89"/>
        <v/>
      </c>
    </row>
    <row r="5484" spans="1:9">
      <c r="A5484">
        <v>906</v>
      </c>
      <c r="B5484" t="s">
        <v>5280</v>
      </c>
      <c r="C5484">
        <v>1</v>
      </c>
      <c r="D5484" s="1">
        <v>1.84E-6</v>
      </c>
      <c r="E5484">
        <v>0</v>
      </c>
      <c r="F5484">
        <v>0</v>
      </c>
      <c r="G5484">
        <v>1</v>
      </c>
      <c r="H5484" s="1">
        <v>9.4700000000000008E-6</v>
      </c>
      <c r="I5484" s="5" t="str">
        <f t="shared" si="89"/>
        <v/>
      </c>
    </row>
    <row r="5485" spans="1:9">
      <c r="A5485">
        <v>910</v>
      </c>
      <c r="B5485" t="s">
        <v>5281</v>
      </c>
      <c r="C5485">
        <v>1</v>
      </c>
      <c r="D5485" s="1">
        <v>1.84E-6</v>
      </c>
      <c r="E5485">
        <v>0</v>
      </c>
      <c r="F5485">
        <v>0</v>
      </c>
      <c r="G5485">
        <v>1</v>
      </c>
      <c r="H5485" s="1">
        <v>9.4700000000000008E-6</v>
      </c>
      <c r="I5485" s="5" t="str">
        <f t="shared" si="89"/>
        <v/>
      </c>
    </row>
    <row r="5486" spans="1:9">
      <c r="A5486">
        <v>923</v>
      </c>
      <c r="B5486" t="s">
        <v>5282</v>
      </c>
      <c r="C5486">
        <v>1</v>
      </c>
      <c r="D5486" s="1">
        <v>1.84E-6</v>
      </c>
      <c r="E5486">
        <v>0</v>
      </c>
      <c r="F5486">
        <v>0</v>
      </c>
      <c r="G5486">
        <v>1</v>
      </c>
      <c r="H5486" s="1">
        <v>9.4700000000000008E-6</v>
      </c>
      <c r="I5486" s="5" t="str">
        <f t="shared" si="89"/>
        <v/>
      </c>
    </row>
    <row r="5487" spans="1:9">
      <c r="A5487">
        <v>925</v>
      </c>
      <c r="B5487">
        <v>215000</v>
      </c>
      <c r="C5487">
        <v>1</v>
      </c>
      <c r="D5487" s="1">
        <v>1.84E-6</v>
      </c>
      <c r="E5487">
        <v>0</v>
      </c>
      <c r="F5487">
        <v>0</v>
      </c>
      <c r="G5487">
        <v>1</v>
      </c>
      <c r="H5487" s="1">
        <v>9.4700000000000008E-6</v>
      </c>
      <c r="I5487" s="5" t="str">
        <f t="shared" si="89"/>
        <v/>
      </c>
    </row>
    <row r="5488" spans="1:9">
      <c r="A5488">
        <v>927</v>
      </c>
      <c r="B5488" t="s">
        <v>5283</v>
      </c>
      <c r="C5488">
        <v>1</v>
      </c>
      <c r="D5488" s="1">
        <v>1.84E-6</v>
      </c>
      <c r="E5488">
        <v>0</v>
      </c>
      <c r="F5488">
        <v>0</v>
      </c>
      <c r="G5488">
        <v>1</v>
      </c>
      <c r="H5488" s="1">
        <v>9.4700000000000008E-6</v>
      </c>
      <c r="I5488" s="5" t="str">
        <f t="shared" si="89"/>
        <v/>
      </c>
    </row>
    <row r="5489" spans="1:9">
      <c r="A5489">
        <v>928</v>
      </c>
      <c r="B5489" t="s">
        <v>5284</v>
      </c>
      <c r="C5489">
        <v>1</v>
      </c>
      <c r="D5489" s="1">
        <v>1.84E-6</v>
      </c>
      <c r="E5489">
        <v>0</v>
      </c>
      <c r="F5489">
        <v>0</v>
      </c>
      <c r="G5489">
        <v>1</v>
      </c>
      <c r="H5489" s="1">
        <v>9.4700000000000008E-6</v>
      </c>
      <c r="I5489" s="5" t="str">
        <f t="shared" si="89"/>
        <v/>
      </c>
    </row>
    <row r="5490" spans="1:9">
      <c r="A5490">
        <v>939</v>
      </c>
      <c r="B5490" t="s">
        <v>5285</v>
      </c>
      <c r="C5490">
        <v>1</v>
      </c>
      <c r="D5490" s="1">
        <v>1.84E-6</v>
      </c>
      <c r="E5490">
        <v>0</v>
      </c>
      <c r="F5490">
        <v>0</v>
      </c>
      <c r="G5490">
        <v>1</v>
      </c>
      <c r="H5490" s="1">
        <v>9.4700000000000008E-6</v>
      </c>
      <c r="I5490" s="5" t="str">
        <f t="shared" si="89"/>
        <v/>
      </c>
    </row>
    <row r="5491" spans="1:9">
      <c r="A5491">
        <v>938</v>
      </c>
      <c r="B5491" t="s">
        <v>5286</v>
      </c>
      <c r="C5491">
        <v>1</v>
      </c>
      <c r="D5491" s="1">
        <v>1.84E-6</v>
      </c>
      <c r="E5491">
        <v>0</v>
      </c>
      <c r="F5491">
        <v>0</v>
      </c>
      <c r="G5491">
        <v>1</v>
      </c>
      <c r="H5491" s="1">
        <v>9.4700000000000008E-6</v>
      </c>
      <c r="I5491" s="5" t="str">
        <f t="shared" si="89"/>
        <v/>
      </c>
    </row>
    <row r="5492" spans="1:9">
      <c r="A5492">
        <v>946</v>
      </c>
      <c r="B5492" t="s">
        <v>5287</v>
      </c>
      <c r="C5492">
        <v>1</v>
      </c>
      <c r="D5492" s="1">
        <v>1.84E-6</v>
      </c>
      <c r="E5492">
        <v>0</v>
      </c>
      <c r="F5492">
        <v>0</v>
      </c>
      <c r="G5492">
        <v>1</v>
      </c>
      <c r="H5492" s="1">
        <v>9.4700000000000008E-6</v>
      </c>
      <c r="I5492" s="5" t="str">
        <f t="shared" si="89"/>
        <v/>
      </c>
    </row>
    <row r="5493" spans="1:9">
      <c r="A5493">
        <v>956</v>
      </c>
      <c r="B5493" t="s">
        <v>5288</v>
      </c>
      <c r="C5493">
        <v>1</v>
      </c>
      <c r="D5493" s="1">
        <v>1.84E-6</v>
      </c>
      <c r="E5493">
        <v>0</v>
      </c>
      <c r="F5493">
        <v>0</v>
      </c>
      <c r="G5493">
        <v>1</v>
      </c>
      <c r="H5493" s="1">
        <v>9.4700000000000008E-6</v>
      </c>
      <c r="I5493" s="5" t="str">
        <f t="shared" si="89"/>
        <v/>
      </c>
    </row>
    <row r="5494" spans="1:9">
      <c r="A5494">
        <v>962</v>
      </c>
      <c r="B5494" t="s">
        <v>5289</v>
      </c>
      <c r="C5494">
        <v>1</v>
      </c>
      <c r="D5494" s="1">
        <v>1.84E-6</v>
      </c>
      <c r="E5494">
        <v>0</v>
      </c>
      <c r="F5494">
        <v>0</v>
      </c>
      <c r="G5494">
        <v>1</v>
      </c>
      <c r="H5494" s="1">
        <v>9.4700000000000008E-6</v>
      </c>
      <c r="I5494" s="5" t="str">
        <f t="shared" si="89"/>
        <v/>
      </c>
    </row>
    <row r="5495" spans="1:9">
      <c r="A5495">
        <v>973</v>
      </c>
      <c r="B5495" t="s">
        <v>5290</v>
      </c>
      <c r="C5495">
        <v>1</v>
      </c>
      <c r="D5495" s="1">
        <v>1.84E-6</v>
      </c>
      <c r="E5495">
        <v>0</v>
      </c>
      <c r="F5495">
        <v>0</v>
      </c>
      <c r="G5495">
        <v>1</v>
      </c>
      <c r="H5495" s="1">
        <v>9.4700000000000008E-6</v>
      </c>
      <c r="I5495" s="5" t="str">
        <f t="shared" si="89"/>
        <v/>
      </c>
    </row>
    <row r="5496" spans="1:9">
      <c r="A5496">
        <v>993</v>
      </c>
      <c r="B5496" t="s">
        <v>5291</v>
      </c>
      <c r="C5496">
        <v>1</v>
      </c>
      <c r="D5496" s="1">
        <v>1.84E-6</v>
      </c>
      <c r="E5496">
        <v>0</v>
      </c>
      <c r="F5496">
        <v>0</v>
      </c>
      <c r="G5496">
        <v>1</v>
      </c>
      <c r="H5496" s="1">
        <v>9.4700000000000008E-6</v>
      </c>
      <c r="I5496" s="5" t="str">
        <f t="shared" si="89"/>
        <v/>
      </c>
    </row>
    <row r="5497" spans="1:9">
      <c r="A5497">
        <v>994</v>
      </c>
      <c r="B5497" t="s">
        <v>5292</v>
      </c>
      <c r="C5497">
        <v>1</v>
      </c>
      <c r="D5497" s="1">
        <v>1.84E-6</v>
      </c>
      <c r="E5497">
        <v>0</v>
      </c>
      <c r="F5497">
        <v>0</v>
      </c>
      <c r="G5497">
        <v>1</v>
      </c>
      <c r="H5497" s="1">
        <v>9.4700000000000008E-6</v>
      </c>
      <c r="I5497" s="5" t="str">
        <f t="shared" si="89"/>
        <v/>
      </c>
    </row>
    <row r="5498" spans="1:9">
      <c r="A5498">
        <v>995</v>
      </c>
      <c r="B5498" t="s">
        <v>5293</v>
      </c>
      <c r="C5498">
        <v>1</v>
      </c>
      <c r="D5498" s="1">
        <v>1.84E-6</v>
      </c>
      <c r="E5498">
        <v>0</v>
      </c>
      <c r="F5498">
        <v>0</v>
      </c>
      <c r="G5498">
        <v>1</v>
      </c>
      <c r="H5498" s="1">
        <v>9.4700000000000008E-6</v>
      </c>
      <c r="I5498" s="5" t="str">
        <f t="shared" si="89"/>
        <v/>
      </c>
    </row>
    <row r="5499" spans="1:9">
      <c r="A5499">
        <v>998</v>
      </c>
      <c r="B5499" t="s">
        <v>5294</v>
      </c>
      <c r="C5499">
        <v>1</v>
      </c>
      <c r="D5499" s="1">
        <v>1.84E-6</v>
      </c>
      <c r="E5499">
        <v>0</v>
      </c>
      <c r="F5499">
        <v>0</v>
      </c>
      <c r="G5499">
        <v>1</v>
      </c>
      <c r="H5499" s="1">
        <v>9.4700000000000008E-6</v>
      </c>
      <c r="I5499" s="5" t="str">
        <f t="shared" si="89"/>
        <v/>
      </c>
    </row>
    <row r="5500" spans="1:9">
      <c r="A5500">
        <v>1014</v>
      </c>
      <c r="B5500" t="s">
        <v>5295</v>
      </c>
      <c r="C5500">
        <v>1</v>
      </c>
      <c r="D5500" s="1">
        <v>1.84E-6</v>
      </c>
      <c r="E5500">
        <v>0</v>
      </c>
      <c r="F5500">
        <v>0</v>
      </c>
      <c r="G5500">
        <v>1</v>
      </c>
      <c r="H5500" s="1">
        <v>9.4700000000000008E-6</v>
      </c>
      <c r="I5500" s="5" t="str">
        <f t="shared" si="89"/>
        <v/>
      </c>
    </row>
    <row r="5501" spans="1:9">
      <c r="A5501">
        <v>1012</v>
      </c>
      <c r="B5501" t="s">
        <v>5296</v>
      </c>
      <c r="C5501">
        <v>1</v>
      </c>
      <c r="D5501" s="1">
        <v>1.84E-6</v>
      </c>
      <c r="E5501">
        <v>0</v>
      </c>
      <c r="F5501">
        <v>0</v>
      </c>
      <c r="G5501">
        <v>1</v>
      </c>
      <c r="H5501" s="1">
        <v>9.4700000000000008E-6</v>
      </c>
      <c r="I5501" s="5" t="str">
        <f t="shared" si="89"/>
        <v/>
      </c>
    </row>
    <row r="5502" spans="1:9">
      <c r="A5502">
        <v>1024</v>
      </c>
      <c r="B5502" t="s">
        <v>5297</v>
      </c>
      <c r="C5502">
        <v>1</v>
      </c>
      <c r="D5502" s="1">
        <v>1.84E-6</v>
      </c>
      <c r="E5502">
        <v>0</v>
      </c>
      <c r="F5502">
        <v>0</v>
      </c>
      <c r="G5502">
        <v>1</v>
      </c>
      <c r="H5502" s="1">
        <v>9.4700000000000008E-6</v>
      </c>
      <c r="I5502" s="5" t="str">
        <f t="shared" si="89"/>
        <v/>
      </c>
    </row>
    <row r="5503" spans="1:9">
      <c r="A5503">
        <v>1035</v>
      </c>
      <c r="B5503" t="s">
        <v>5298</v>
      </c>
      <c r="C5503">
        <v>1</v>
      </c>
      <c r="D5503" s="1">
        <v>1.84E-6</v>
      </c>
      <c r="E5503">
        <v>0</v>
      </c>
      <c r="F5503">
        <v>0</v>
      </c>
      <c r="G5503">
        <v>1</v>
      </c>
      <c r="H5503" s="1">
        <v>9.4700000000000008E-6</v>
      </c>
      <c r="I5503" s="5" t="str">
        <f t="shared" si="89"/>
        <v/>
      </c>
    </row>
    <row r="5504" spans="1:9">
      <c r="A5504">
        <v>1049</v>
      </c>
      <c r="B5504" t="s">
        <v>5299</v>
      </c>
      <c r="C5504">
        <v>1</v>
      </c>
      <c r="D5504" s="1">
        <v>1.84E-6</v>
      </c>
      <c r="E5504">
        <v>0</v>
      </c>
      <c r="F5504">
        <v>0</v>
      </c>
      <c r="G5504">
        <v>1</v>
      </c>
      <c r="H5504" s="1">
        <v>9.4700000000000008E-6</v>
      </c>
      <c r="I5504" s="5" t="str">
        <f t="shared" si="89"/>
        <v/>
      </c>
    </row>
    <row r="5505" spans="1:9">
      <c r="A5505">
        <v>1056</v>
      </c>
      <c r="B5505" t="s">
        <v>5300</v>
      </c>
      <c r="C5505">
        <v>1</v>
      </c>
      <c r="D5505" s="1">
        <v>1.84E-6</v>
      </c>
      <c r="E5505">
        <v>0</v>
      </c>
      <c r="F5505">
        <v>0</v>
      </c>
      <c r="G5505">
        <v>1</v>
      </c>
      <c r="H5505" s="1">
        <v>9.4700000000000008E-6</v>
      </c>
      <c r="I5505" s="5" t="str">
        <f t="shared" si="89"/>
        <v/>
      </c>
    </row>
    <row r="5506" spans="1:9">
      <c r="A5506">
        <v>1058</v>
      </c>
      <c r="B5506" t="s">
        <v>5301</v>
      </c>
      <c r="C5506">
        <v>1</v>
      </c>
      <c r="D5506" s="1">
        <v>1.84E-6</v>
      </c>
      <c r="E5506">
        <v>0</v>
      </c>
      <c r="F5506">
        <v>0</v>
      </c>
      <c r="G5506">
        <v>1</v>
      </c>
      <c r="H5506" s="1">
        <v>9.4700000000000008E-6</v>
      </c>
      <c r="I5506" s="5" t="str">
        <f t="shared" si="89"/>
        <v/>
      </c>
    </row>
    <row r="5507" spans="1:9">
      <c r="A5507">
        <v>1066</v>
      </c>
      <c r="B5507" t="s">
        <v>5302</v>
      </c>
      <c r="C5507">
        <v>1</v>
      </c>
      <c r="D5507" s="1">
        <v>1.84E-6</v>
      </c>
      <c r="E5507">
        <v>0</v>
      </c>
      <c r="F5507">
        <v>0</v>
      </c>
      <c r="G5507">
        <v>1</v>
      </c>
      <c r="H5507" s="1">
        <v>9.4700000000000008E-6</v>
      </c>
      <c r="I5507" s="5" t="str">
        <f t="shared" ref="I5507:I5570" si="90">IFERROR(VLOOKUP(B5507,L:L,1,FALSE),"")</f>
        <v/>
      </c>
    </row>
    <row r="5508" spans="1:9">
      <c r="A5508">
        <v>1074</v>
      </c>
      <c r="B5508" t="s">
        <v>5303</v>
      </c>
      <c r="C5508">
        <v>1</v>
      </c>
      <c r="D5508" s="1">
        <v>1.84E-6</v>
      </c>
      <c r="E5508">
        <v>0</v>
      </c>
      <c r="F5508">
        <v>0</v>
      </c>
      <c r="G5508">
        <v>1</v>
      </c>
      <c r="H5508" s="1">
        <v>9.4700000000000008E-6</v>
      </c>
      <c r="I5508" s="5" t="str">
        <f t="shared" si="90"/>
        <v/>
      </c>
    </row>
    <row r="5509" spans="1:9">
      <c r="A5509">
        <v>1083</v>
      </c>
      <c r="B5509" t="s">
        <v>5304</v>
      </c>
      <c r="C5509">
        <v>1</v>
      </c>
      <c r="D5509" s="1">
        <v>1.84E-6</v>
      </c>
      <c r="E5509">
        <v>0</v>
      </c>
      <c r="F5509">
        <v>0</v>
      </c>
      <c r="G5509">
        <v>1</v>
      </c>
      <c r="H5509" s="1">
        <v>9.4700000000000008E-6</v>
      </c>
      <c r="I5509" s="5" t="str">
        <f t="shared" si="90"/>
        <v/>
      </c>
    </row>
    <row r="5510" spans="1:9">
      <c r="A5510">
        <v>1101</v>
      </c>
      <c r="B5510" t="s">
        <v>5305</v>
      </c>
      <c r="C5510">
        <v>1</v>
      </c>
      <c r="D5510" s="1">
        <v>1.84E-6</v>
      </c>
      <c r="E5510">
        <v>0</v>
      </c>
      <c r="F5510">
        <v>0</v>
      </c>
      <c r="G5510">
        <v>1</v>
      </c>
      <c r="H5510" s="1">
        <v>9.4700000000000008E-6</v>
      </c>
      <c r="I5510" s="5" t="str">
        <f t="shared" si="90"/>
        <v/>
      </c>
    </row>
    <row r="5511" spans="1:9">
      <c r="A5511">
        <v>1105</v>
      </c>
      <c r="B5511" t="s">
        <v>5306</v>
      </c>
      <c r="C5511">
        <v>1</v>
      </c>
      <c r="D5511" s="1">
        <v>1.84E-6</v>
      </c>
      <c r="E5511">
        <v>0</v>
      </c>
      <c r="F5511">
        <v>0</v>
      </c>
      <c r="G5511">
        <v>1</v>
      </c>
      <c r="H5511" s="1">
        <v>9.4700000000000008E-6</v>
      </c>
      <c r="I5511" s="5" t="str">
        <f t="shared" si="90"/>
        <v/>
      </c>
    </row>
    <row r="5512" spans="1:9">
      <c r="A5512">
        <v>1109</v>
      </c>
      <c r="B5512" t="s">
        <v>5307</v>
      </c>
      <c r="C5512">
        <v>1</v>
      </c>
      <c r="D5512" s="1">
        <v>1.84E-6</v>
      </c>
      <c r="E5512">
        <v>0</v>
      </c>
      <c r="F5512">
        <v>0</v>
      </c>
      <c r="G5512">
        <v>1</v>
      </c>
      <c r="H5512" s="1">
        <v>9.4700000000000008E-6</v>
      </c>
      <c r="I5512" s="5" t="str">
        <f t="shared" si="90"/>
        <v/>
      </c>
    </row>
    <row r="5513" spans="1:9">
      <c r="A5513">
        <v>1124</v>
      </c>
      <c r="B5513" t="s">
        <v>5308</v>
      </c>
      <c r="C5513">
        <v>1</v>
      </c>
      <c r="D5513" s="1">
        <v>1.84E-6</v>
      </c>
      <c r="E5513">
        <v>0</v>
      </c>
      <c r="F5513">
        <v>0</v>
      </c>
      <c r="G5513">
        <v>1</v>
      </c>
      <c r="H5513" s="1">
        <v>9.4700000000000008E-6</v>
      </c>
      <c r="I5513" s="5" t="str">
        <f t="shared" si="90"/>
        <v/>
      </c>
    </row>
    <row r="5514" spans="1:9">
      <c r="A5514">
        <v>1143</v>
      </c>
      <c r="B5514" t="s">
        <v>5309</v>
      </c>
      <c r="C5514">
        <v>1</v>
      </c>
      <c r="D5514" s="1">
        <v>1.84E-6</v>
      </c>
      <c r="E5514">
        <v>0</v>
      </c>
      <c r="F5514">
        <v>0</v>
      </c>
      <c r="G5514">
        <v>1</v>
      </c>
      <c r="H5514" s="1">
        <v>9.4700000000000008E-6</v>
      </c>
      <c r="I5514" s="5" t="str">
        <f t="shared" si="90"/>
        <v/>
      </c>
    </row>
    <row r="5515" spans="1:9">
      <c r="A5515">
        <v>1148</v>
      </c>
      <c r="B5515" t="s">
        <v>5310</v>
      </c>
      <c r="C5515">
        <v>1</v>
      </c>
      <c r="D5515" s="1">
        <v>1.84E-6</v>
      </c>
      <c r="E5515">
        <v>0</v>
      </c>
      <c r="F5515">
        <v>0</v>
      </c>
      <c r="G5515">
        <v>1</v>
      </c>
      <c r="H5515" s="1">
        <v>9.4700000000000008E-6</v>
      </c>
      <c r="I5515" s="5" t="str">
        <f t="shared" si="90"/>
        <v/>
      </c>
    </row>
    <row r="5516" spans="1:9">
      <c r="A5516">
        <v>1146</v>
      </c>
      <c r="B5516" t="s">
        <v>5311</v>
      </c>
      <c r="C5516">
        <v>1</v>
      </c>
      <c r="D5516" s="1">
        <v>1.84E-6</v>
      </c>
      <c r="E5516">
        <v>0</v>
      </c>
      <c r="F5516">
        <v>0</v>
      </c>
      <c r="G5516">
        <v>1</v>
      </c>
      <c r="H5516" s="1">
        <v>9.4700000000000008E-6</v>
      </c>
      <c r="I5516" s="5" t="str">
        <f t="shared" si="90"/>
        <v/>
      </c>
    </row>
    <row r="5517" spans="1:9">
      <c r="A5517">
        <v>1150</v>
      </c>
      <c r="B5517" t="s">
        <v>5312</v>
      </c>
      <c r="C5517">
        <v>1</v>
      </c>
      <c r="D5517" s="1">
        <v>1.84E-6</v>
      </c>
      <c r="E5517">
        <v>0</v>
      </c>
      <c r="F5517">
        <v>0</v>
      </c>
      <c r="G5517">
        <v>1</v>
      </c>
      <c r="H5517" s="1">
        <v>9.4700000000000008E-6</v>
      </c>
      <c r="I5517" s="5" t="str">
        <f t="shared" si="90"/>
        <v/>
      </c>
    </row>
    <row r="5518" spans="1:9">
      <c r="A5518">
        <v>1155</v>
      </c>
      <c r="B5518" t="s">
        <v>5313</v>
      </c>
      <c r="C5518">
        <v>1</v>
      </c>
      <c r="D5518" s="1">
        <v>1.84E-6</v>
      </c>
      <c r="E5518">
        <v>0</v>
      </c>
      <c r="F5518">
        <v>0</v>
      </c>
      <c r="G5518">
        <v>1</v>
      </c>
      <c r="H5518" s="1">
        <v>9.4700000000000008E-6</v>
      </c>
      <c r="I5518" s="5" t="str">
        <f t="shared" si="90"/>
        <v/>
      </c>
    </row>
    <row r="5519" spans="1:9">
      <c r="A5519">
        <v>1159</v>
      </c>
      <c r="B5519" t="s">
        <v>5314</v>
      </c>
      <c r="C5519">
        <v>1</v>
      </c>
      <c r="D5519" s="1">
        <v>1.84E-6</v>
      </c>
      <c r="E5519">
        <v>0</v>
      </c>
      <c r="F5519">
        <v>0</v>
      </c>
      <c r="G5519">
        <v>1</v>
      </c>
      <c r="H5519" s="1">
        <v>9.4700000000000008E-6</v>
      </c>
      <c r="I5519" s="5" t="str">
        <f t="shared" si="90"/>
        <v/>
      </c>
    </row>
    <row r="5520" spans="1:9">
      <c r="A5520">
        <v>1154</v>
      </c>
      <c r="B5520" t="s">
        <v>5315</v>
      </c>
      <c r="C5520">
        <v>1</v>
      </c>
      <c r="D5520" s="1">
        <v>1.84E-6</v>
      </c>
      <c r="E5520">
        <v>0</v>
      </c>
      <c r="F5520">
        <v>0</v>
      </c>
      <c r="G5520">
        <v>1</v>
      </c>
      <c r="H5520" s="1">
        <v>9.4700000000000008E-6</v>
      </c>
      <c r="I5520" s="5" t="str">
        <f t="shared" si="90"/>
        <v/>
      </c>
    </row>
    <row r="5521" spans="1:9">
      <c r="A5521">
        <v>1172</v>
      </c>
      <c r="B5521" t="s">
        <v>5316</v>
      </c>
      <c r="C5521">
        <v>1</v>
      </c>
      <c r="D5521" s="1">
        <v>1.84E-6</v>
      </c>
      <c r="E5521">
        <v>0</v>
      </c>
      <c r="F5521">
        <v>0</v>
      </c>
      <c r="G5521">
        <v>1</v>
      </c>
      <c r="H5521" s="1">
        <v>9.4700000000000008E-6</v>
      </c>
      <c r="I5521" s="5" t="str">
        <f t="shared" si="90"/>
        <v/>
      </c>
    </row>
    <row r="5522" spans="1:9">
      <c r="A5522">
        <v>1185</v>
      </c>
      <c r="B5522" t="s">
        <v>5317</v>
      </c>
      <c r="C5522">
        <v>1</v>
      </c>
      <c r="D5522" s="1">
        <v>1.84E-6</v>
      </c>
      <c r="E5522">
        <v>0</v>
      </c>
      <c r="F5522">
        <v>0</v>
      </c>
      <c r="G5522">
        <v>1</v>
      </c>
      <c r="H5522" s="1">
        <v>9.4700000000000008E-6</v>
      </c>
      <c r="I5522" s="5" t="str">
        <f t="shared" si="90"/>
        <v/>
      </c>
    </row>
    <row r="5523" spans="1:9">
      <c r="A5523">
        <v>1183</v>
      </c>
      <c r="B5523" t="s">
        <v>5318</v>
      </c>
      <c r="C5523">
        <v>1</v>
      </c>
      <c r="D5523" s="1">
        <v>1.84E-6</v>
      </c>
      <c r="E5523">
        <v>0</v>
      </c>
      <c r="F5523">
        <v>0</v>
      </c>
      <c r="G5523">
        <v>1</v>
      </c>
      <c r="H5523" s="1">
        <v>9.4700000000000008E-6</v>
      </c>
      <c r="I5523" s="5" t="str">
        <f t="shared" si="90"/>
        <v/>
      </c>
    </row>
    <row r="5524" spans="1:9">
      <c r="A5524">
        <v>1197</v>
      </c>
      <c r="B5524" t="s">
        <v>5319</v>
      </c>
      <c r="C5524">
        <v>1</v>
      </c>
      <c r="D5524" s="1">
        <v>1.84E-6</v>
      </c>
      <c r="E5524">
        <v>0</v>
      </c>
      <c r="F5524">
        <v>0</v>
      </c>
      <c r="G5524">
        <v>1</v>
      </c>
      <c r="H5524" s="1">
        <v>9.4700000000000008E-6</v>
      </c>
      <c r="I5524" s="5" t="str">
        <f t="shared" si="90"/>
        <v/>
      </c>
    </row>
    <row r="5525" spans="1:9">
      <c r="A5525">
        <v>1194</v>
      </c>
      <c r="B5525" t="s">
        <v>5320</v>
      </c>
      <c r="C5525">
        <v>1</v>
      </c>
      <c r="D5525" s="1">
        <v>1.84E-6</v>
      </c>
      <c r="E5525">
        <v>0</v>
      </c>
      <c r="F5525">
        <v>0</v>
      </c>
      <c r="G5525">
        <v>1</v>
      </c>
      <c r="H5525" s="1">
        <v>9.4700000000000008E-6</v>
      </c>
      <c r="I5525" s="5" t="str">
        <f t="shared" si="90"/>
        <v/>
      </c>
    </row>
    <row r="5526" spans="1:9">
      <c r="A5526">
        <v>1213</v>
      </c>
      <c r="B5526" t="s">
        <v>5321</v>
      </c>
      <c r="C5526">
        <v>1</v>
      </c>
      <c r="D5526" s="1">
        <v>1.84E-6</v>
      </c>
      <c r="E5526">
        <v>0</v>
      </c>
      <c r="F5526">
        <v>0</v>
      </c>
      <c r="G5526">
        <v>1</v>
      </c>
      <c r="H5526" s="1">
        <v>9.4700000000000008E-6</v>
      </c>
      <c r="I5526" s="5" t="str">
        <f t="shared" si="90"/>
        <v/>
      </c>
    </row>
    <row r="5527" spans="1:9">
      <c r="A5527">
        <v>1217</v>
      </c>
      <c r="B5527" t="s">
        <v>5322</v>
      </c>
      <c r="C5527">
        <v>1</v>
      </c>
      <c r="D5527" s="1">
        <v>1.84E-6</v>
      </c>
      <c r="E5527">
        <v>0</v>
      </c>
      <c r="F5527">
        <v>0</v>
      </c>
      <c r="G5527">
        <v>1</v>
      </c>
      <c r="H5527" s="1">
        <v>9.4700000000000008E-6</v>
      </c>
      <c r="I5527" s="5" t="str">
        <f t="shared" si="90"/>
        <v/>
      </c>
    </row>
    <row r="5528" spans="1:9">
      <c r="A5528">
        <v>1223</v>
      </c>
      <c r="B5528" t="s">
        <v>5323</v>
      </c>
      <c r="C5528">
        <v>1</v>
      </c>
      <c r="D5528" s="1">
        <v>1.84E-6</v>
      </c>
      <c r="E5528">
        <v>0</v>
      </c>
      <c r="F5528">
        <v>0</v>
      </c>
      <c r="G5528">
        <v>1</v>
      </c>
      <c r="H5528" s="1">
        <v>9.4700000000000008E-6</v>
      </c>
      <c r="I5528" s="5" t="str">
        <f t="shared" si="90"/>
        <v/>
      </c>
    </row>
    <row r="5529" spans="1:9">
      <c r="A5529">
        <v>1235</v>
      </c>
      <c r="B5529" t="s">
        <v>5324</v>
      </c>
      <c r="C5529">
        <v>1</v>
      </c>
      <c r="D5529" s="1">
        <v>1.84E-6</v>
      </c>
      <c r="E5529">
        <v>0</v>
      </c>
      <c r="F5529">
        <v>0</v>
      </c>
      <c r="G5529">
        <v>1</v>
      </c>
      <c r="H5529" s="1">
        <v>9.4700000000000008E-6</v>
      </c>
      <c r="I5529" s="5" t="str">
        <f t="shared" si="90"/>
        <v/>
      </c>
    </row>
    <row r="5530" spans="1:9">
      <c r="A5530">
        <v>1240</v>
      </c>
      <c r="B5530" t="s">
        <v>5325</v>
      </c>
      <c r="C5530">
        <v>1</v>
      </c>
      <c r="D5530" s="1">
        <v>1.84E-6</v>
      </c>
      <c r="E5530">
        <v>0</v>
      </c>
      <c r="F5530">
        <v>0</v>
      </c>
      <c r="G5530">
        <v>1</v>
      </c>
      <c r="H5530" s="1">
        <v>9.4700000000000008E-6</v>
      </c>
      <c r="I5530" s="5" t="str">
        <f t="shared" si="90"/>
        <v/>
      </c>
    </row>
    <row r="5531" spans="1:9">
      <c r="A5531">
        <v>1251</v>
      </c>
      <c r="B5531" t="s">
        <v>5326</v>
      </c>
      <c r="C5531">
        <v>1</v>
      </c>
      <c r="D5531" s="1">
        <v>1.84E-6</v>
      </c>
      <c r="E5531">
        <v>0</v>
      </c>
      <c r="F5531">
        <v>0</v>
      </c>
      <c r="G5531">
        <v>1</v>
      </c>
      <c r="H5531" s="1">
        <v>9.4700000000000008E-6</v>
      </c>
      <c r="I5531" s="5" t="str">
        <f t="shared" si="90"/>
        <v/>
      </c>
    </row>
    <row r="5532" spans="1:9">
      <c r="A5532">
        <v>1254</v>
      </c>
      <c r="B5532" t="s">
        <v>5327</v>
      </c>
      <c r="C5532">
        <v>1</v>
      </c>
      <c r="D5532" s="1">
        <v>1.84E-6</v>
      </c>
      <c r="E5532">
        <v>0</v>
      </c>
      <c r="F5532">
        <v>0</v>
      </c>
      <c r="G5532">
        <v>1</v>
      </c>
      <c r="H5532" s="1">
        <v>9.4700000000000008E-6</v>
      </c>
      <c r="I5532" s="5" t="str">
        <f t="shared" si="90"/>
        <v/>
      </c>
    </row>
    <row r="5533" spans="1:9">
      <c r="A5533">
        <v>1253</v>
      </c>
      <c r="B5533" t="s">
        <v>5328</v>
      </c>
      <c r="C5533">
        <v>1</v>
      </c>
      <c r="D5533" s="1">
        <v>1.84E-6</v>
      </c>
      <c r="E5533">
        <v>0</v>
      </c>
      <c r="F5533">
        <v>0</v>
      </c>
      <c r="G5533">
        <v>1</v>
      </c>
      <c r="H5533" s="1">
        <v>9.4700000000000008E-6</v>
      </c>
      <c r="I5533" s="5" t="str">
        <f t="shared" si="90"/>
        <v/>
      </c>
    </row>
    <row r="5534" spans="1:9">
      <c r="A5534">
        <v>1261</v>
      </c>
      <c r="B5534">
        <v>268</v>
      </c>
      <c r="C5534">
        <v>1</v>
      </c>
      <c r="D5534" s="1">
        <v>1.84E-6</v>
      </c>
      <c r="E5534">
        <v>0</v>
      </c>
      <c r="F5534">
        <v>0</v>
      </c>
      <c r="G5534">
        <v>1</v>
      </c>
      <c r="H5534" s="1">
        <v>9.4700000000000008E-6</v>
      </c>
      <c r="I5534" s="5" t="str">
        <f t="shared" si="90"/>
        <v/>
      </c>
    </row>
    <row r="5535" spans="1:9">
      <c r="A5535">
        <v>1271</v>
      </c>
      <c r="B5535" t="s">
        <v>5329</v>
      </c>
      <c r="C5535">
        <v>1</v>
      </c>
      <c r="D5535" s="1">
        <v>1.84E-6</v>
      </c>
      <c r="E5535">
        <v>0</v>
      </c>
      <c r="F5535">
        <v>0</v>
      </c>
      <c r="G5535">
        <v>1</v>
      </c>
      <c r="H5535" s="1">
        <v>9.4700000000000008E-6</v>
      </c>
      <c r="I5535" s="5" t="str">
        <f t="shared" si="90"/>
        <v/>
      </c>
    </row>
    <row r="5536" spans="1:9">
      <c r="A5536">
        <v>1272</v>
      </c>
      <c r="B5536" t="s">
        <v>5330</v>
      </c>
      <c r="C5536">
        <v>1</v>
      </c>
      <c r="D5536" s="1">
        <v>1.84E-6</v>
      </c>
      <c r="E5536">
        <v>0</v>
      </c>
      <c r="F5536">
        <v>0</v>
      </c>
      <c r="G5536">
        <v>1</v>
      </c>
      <c r="H5536" s="1">
        <v>9.4700000000000008E-6</v>
      </c>
      <c r="I5536" s="5" t="str">
        <f t="shared" si="90"/>
        <v/>
      </c>
    </row>
    <row r="5537" spans="1:9">
      <c r="A5537">
        <v>1293</v>
      </c>
      <c r="B5537" t="s">
        <v>5331</v>
      </c>
      <c r="C5537">
        <v>1</v>
      </c>
      <c r="D5537" s="1">
        <v>1.84E-6</v>
      </c>
      <c r="E5537">
        <v>0</v>
      </c>
      <c r="F5537">
        <v>0</v>
      </c>
      <c r="G5537">
        <v>1</v>
      </c>
      <c r="H5537" s="1">
        <v>9.4700000000000008E-6</v>
      </c>
      <c r="I5537" s="5" t="str">
        <f t="shared" si="90"/>
        <v/>
      </c>
    </row>
    <row r="5538" spans="1:9">
      <c r="A5538">
        <v>1302</v>
      </c>
      <c r="B5538" t="s">
        <v>5332</v>
      </c>
      <c r="C5538">
        <v>1</v>
      </c>
      <c r="D5538" s="1">
        <v>1.84E-6</v>
      </c>
      <c r="E5538">
        <v>0</v>
      </c>
      <c r="F5538">
        <v>0</v>
      </c>
      <c r="G5538">
        <v>1</v>
      </c>
      <c r="H5538" s="1">
        <v>9.4700000000000008E-6</v>
      </c>
      <c r="I5538" s="5" t="str">
        <f t="shared" si="90"/>
        <v/>
      </c>
    </row>
    <row r="5539" spans="1:9">
      <c r="A5539">
        <v>1312</v>
      </c>
      <c r="B5539" t="s">
        <v>5333</v>
      </c>
      <c r="C5539">
        <v>1</v>
      </c>
      <c r="D5539" s="1">
        <v>1.84E-6</v>
      </c>
      <c r="E5539">
        <v>0</v>
      </c>
      <c r="F5539">
        <v>0</v>
      </c>
      <c r="G5539">
        <v>1</v>
      </c>
      <c r="H5539" s="1">
        <v>9.4700000000000008E-6</v>
      </c>
      <c r="I5539" s="5" t="str">
        <f t="shared" si="90"/>
        <v/>
      </c>
    </row>
    <row r="5540" spans="1:9">
      <c r="A5540">
        <v>1319</v>
      </c>
      <c r="B5540" t="s">
        <v>5334</v>
      </c>
      <c r="C5540">
        <v>1</v>
      </c>
      <c r="D5540" s="1">
        <v>1.84E-6</v>
      </c>
      <c r="E5540">
        <v>0</v>
      </c>
      <c r="F5540">
        <v>0</v>
      </c>
      <c r="G5540">
        <v>1</v>
      </c>
      <c r="H5540" s="1">
        <v>9.4700000000000008E-6</v>
      </c>
      <c r="I5540" s="5" t="str">
        <f t="shared" si="90"/>
        <v/>
      </c>
    </row>
    <row r="5541" spans="1:9">
      <c r="A5541">
        <v>1329</v>
      </c>
      <c r="B5541" t="s">
        <v>5335</v>
      </c>
      <c r="C5541">
        <v>1</v>
      </c>
      <c r="D5541" s="1">
        <v>1.84E-6</v>
      </c>
      <c r="E5541">
        <v>0</v>
      </c>
      <c r="F5541">
        <v>0</v>
      </c>
      <c r="G5541">
        <v>1</v>
      </c>
      <c r="H5541" s="1">
        <v>9.4700000000000008E-6</v>
      </c>
      <c r="I5541" s="5" t="str">
        <f t="shared" si="90"/>
        <v/>
      </c>
    </row>
    <row r="5542" spans="1:9">
      <c r="A5542">
        <v>1328</v>
      </c>
      <c r="B5542" t="s">
        <v>5336</v>
      </c>
      <c r="C5542">
        <v>1</v>
      </c>
      <c r="D5542" s="1">
        <v>1.84E-6</v>
      </c>
      <c r="E5542">
        <v>0</v>
      </c>
      <c r="F5542">
        <v>0</v>
      </c>
      <c r="G5542">
        <v>1</v>
      </c>
      <c r="H5542" s="1">
        <v>9.4700000000000008E-6</v>
      </c>
      <c r="I5542" s="5" t="str">
        <f t="shared" si="90"/>
        <v/>
      </c>
    </row>
    <row r="5543" spans="1:9">
      <c r="A5543">
        <v>1331</v>
      </c>
      <c r="B5543" t="s">
        <v>5337</v>
      </c>
      <c r="C5543">
        <v>1</v>
      </c>
      <c r="D5543" s="1">
        <v>1.84E-6</v>
      </c>
      <c r="E5543">
        <v>0</v>
      </c>
      <c r="F5543">
        <v>0</v>
      </c>
      <c r="G5543">
        <v>1</v>
      </c>
      <c r="H5543" s="1">
        <v>9.4700000000000008E-6</v>
      </c>
      <c r="I5543" s="5" t="str">
        <f t="shared" si="90"/>
        <v/>
      </c>
    </row>
    <row r="5544" spans="1:9">
      <c r="A5544">
        <v>1332</v>
      </c>
      <c r="B5544" t="s">
        <v>5338</v>
      </c>
      <c r="C5544">
        <v>1</v>
      </c>
      <c r="D5544" s="1">
        <v>1.84E-6</v>
      </c>
      <c r="E5544">
        <v>0</v>
      </c>
      <c r="F5544">
        <v>0</v>
      </c>
      <c r="G5544">
        <v>1</v>
      </c>
      <c r="H5544" s="1">
        <v>9.4700000000000008E-6</v>
      </c>
      <c r="I5544" s="5" t="str">
        <f t="shared" si="90"/>
        <v/>
      </c>
    </row>
    <row r="5545" spans="1:9">
      <c r="A5545">
        <v>1335</v>
      </c>
      <c r="B5545" t="s">
        <v>5339</v>
      </c>
      <c r="C5545">
        <v>1</v>
      </c>
      <c r="D5545" s="1">
        <v>1.84E-6</v>
      </c>
      <c r="E5545">
        <v>0</v>
      </c>
      <c r="F5545">
        <v>0</v>
      </c>
      <c r="G5545">
        <v>1</v>
      </c>
      <c r="H5545" s="1">
        <v>9.4700000000000008E-6</v>
      </c>
      <c r="I5545" s="5" t="str">
        <f t="shared" si="90"/>
        <v/>
      </c>
    </row>
    <row r="5546" spans="1:9">
      <c r="A5546">
        <v>1342</v>
      </c>
      <c r="B5546" t="s">
        <v>5340</v>
      </c>
      <c r="C5546">
        <v>1</v>
      </c>
      <c r="D5546" s="1">
        <v>1.84E-6</v>
      </c>
      <c r="E5546">
        <v>0</v>
      </c>
      <c r="F5546">
        <v>0</v>
      </c>
      <c r="G5546">
        <v>1</v>
      </c>
      <c r="H5546" s="1">
        <v>9.4700000000000008E-6</v>
      </c>
      <c r="I5546" s="5" t="str">
        <f t="shared" si="90"/>
        <v/>
      </c>
    </row>
    <row r="5547" spans="1:9">
      <c r="A5547">
        <v>1367</v>
      </c>
      <c r="B5547" t="s">
        <v>5341</v>
      </c>
      <c r="C5547">
        <v>1</v>
      </c>
      <c r="D5547" s="1">
        <v>1.84E-6</v>
      </c>
      <c r="E5547">
        <v>0</v>
      </c>
      <c r="F5547">
        <v>0</v>
      </c>
      <c r="G5547">
        <v>1</v>
      </c>
      <c r="H5547" s="1">
        <v>9.4700000000000008E-6</v>
      </c>
      <c r="I5547" s="5" t="str">
        <f t="shared" si="90"/>
        <v/>
      </c>
    </row>
    <row r="5548" spans="1:9">
      <c r="A5548">
        <v>1377</v>
      </c>
      <c r="B5548" t="s">
        <v>5342</v>
      </c>
      <c r="C5548">
        <v>1</v>
      </c>
      <c r="D5548" s="1">
        <v>1.84E-6</v>
      </c>
      <c r="E5548">
        <v>0</v>
      </c>
      <c r="F5548">
        <v>0</v>
      </c>
      <c r="G5548">
        <v>1</v>
      </c>
      <c r="H5548" s="1">
        <v>9.4700000000000008E-6</v>
      </c>
      <c r="I5548" s="5" t="str">
        <f t="shared" si="90"/>
        <v/>
      </c>
    </row>
    <row r="5549" spans="1:9">
      <c r="A5549">
        <v>1378</v>
      </c>
      <c r="B5549" t="s">
        <v>5343</v>
      </c>
      <c r="C5549">
        <v>1</v>
      </c>
      <c r="D5549" s="1">
        <v>1.84E-6</v>
      </c>
      <c r="E5549">
        <v>0</v>
      </c>
      <c r="F5549">
        <v>0</v>
      </c>
      <c r="G5549">
        <v>1</v>
      </c>
      <c r="H5549" s="1">
        <v>9.4700000000000008E-6</v>
      </c>
      <c r="I5549" s="5" t="str">
        <f t="shared" si="90"/>
        <v/>
      </c>
    </row>
    <row r="5550" spans="1:9">
      <c r="A5550">
        <v>1379</v>
      </c>
      <c r="B5550" t="s">
        <v>5344</v>
      </c>
      <c r="C5550">
        <v>1</v>
      </c>
      <c r="D5550" s="1">
        <v>1.84E-6</v>
      </c>
      <c r="E5550">
        <v>0</v>
      </c>
      <c r="F5550">
        <v>0</v>
      </c>
      <c r="G5550">
        <v>1</v>
      </c>
      <c r="H5550" s="1">
        <v>9.4700000000000008E-6</v>
      </c>
      <c r="I5550" s="5" t="str">
        <f t="shared" si="90"/>
        <v/>
      </c>
    </row>
    <row r="5551" spans="1:9">
      <c r="A5551">
        <v>1381</v>
      </c>
      <c r="B5551" t="s">
        <v>5345</v>
      </c>
      <c r="C5551">
        <v>1</v>
      </c>
      <c r="D5551" s="1">
        <v>1.84E-6</v>
      </c>
      <c r="E5551">
        <v>0</v>
      </c>
      <c r="F5551">
        <v>0</v>
      </c>
      <c r="G5551">
        <v>1</v>
      </c>
      <c r="H5551" s="1">
        <v>9.4700000000000008E-6</v>
      </c>
      <c r="I5551" s="5" t="str">
        <f t="shared" si="90"/>
        <v/>
      </c>
    </row>
    <row r="5552" spans="1:9">
      <c r="A5552">
        <v>1392</v>
      </c>
      <c r="B5552" t="s">
        <v>5346</v>
      </c>
      <c r="C5552">
        <v>1</v>
      </c>
      <c r="D5552" s="1">
        <v>1.84E-6</v>
      </c>
      <c r="E5552">
        <v>0</v>
      </c>
      <c r="F5552">
        <v>0</v>
      </c>
      <c r="G5552">
        <v>1</v>
      </c>
      <c r="H5552" s="1">
        <v>9.4700000000000008E-6</v>
      </c>
      <c r="I5552" s="5" t="str">
        <f t="shared" si="90"/>
        <v/>
      </c>
    </row>
    <row r="5553" spans="1:9">
      <c r="A5553">
        <v>1404</v>
      </c>
      <c r="B5553" t="s">
        <v>5347</v>
      </c>
      <c r="C5553">
        <v>1</v>
      </c>
      <c r="D5553" s="1">
        <v>1.84E-6</v>
      </c>
      <c r="E5553">
        <v>0</v>
      </c>
      <c r="F5553">
        <v>0</v>
      </c>
      <c r="G5553">
        <v>1</v>
      </c>
      <c r="H5553" s="1">
        <v>9.4700000000000008E-6</v>
      </c>
      <c r="I5553" s="5" t="str">
        <f t="shared" si="90"/>
        <v/>
      </c>
    </row>
    <row r="5554" spans="1:9">
      <c r="A5554">
        <v>1415</v>
      </c>
      <c r="B5554" t="s">
        <v>5348</v>
      </c>
      <c r="C5554">
        <v>1</v>
      </c>
      <c r="D5554" s="1">
        <v>1.84E-6</v>
      </c>
      <c r="E5554">
        <v>0</v>
      </c>
      <c r="F5554">
        <v>0</v>
      </c>
      <c r="G5554">
        <v>1</v>
      </c>
      <c r="H5554" s="1">
        <v>9.4700000000000008E-6</v>
      </c>
      <c r="I5554" s="5" t="str">
        <f t="shared" si="90"/>
        <v/>
      </c>
    </row>
    <row r="5555" spans="1:9">
      <c r="A5555">
        <v>1417</v>
      </c>
      <c r="B5555" t="s">
        <v>5349</v>
      </c>
      <c r="C5555">
        <v>1</v>
      </c>
      <c r="D5555" s="1">
        <v>1.84E-6</v>
      </c>
      <c r="E5555">
        <v>0</v>
      </c>
      <c r="F5555">
        <v>0</v>
      </c>
      <c r="G5555">
        <v>1</v>
      </c>
      <c r="H5555" s="1">
        <v>9.4700000000000008E-6</v>
      </c>
      <c r="I5555" s="5" t="str">
        <f t="shared" si="90"/>
        <v/>
      </c>
    </row>
    <row r="5556" spans="1:9">
      <c r="A5556">
        <v>1419</v>
      </c>
      <c r="B5556" t="s">
        <v>5350</v>
      </c>
      <c r="C5556">
        <v>1</v>
      </c>
      <c r="D5556" s="1">
        <v>1.84E-6</v>
      </c>
      <c r="E5556">
        <v>0</v>
      </c>
      <c r="F5556">
        <v>0</v>
      </c>
      <c r="G5556">
        <v>1</v>
      </c>
      <c r="H5556" s="1">
        <v>9.4700000000000008E-6</v>
      </c>
      <c r="I5556" s="5" t="str">
        <f t="shared" si="90"/>
        <v/>
      </c>
    </row>
    <row r="5557" spans="1:9">
      <c r="A5557">
        <v>1420</v>
      </c>
      <c r="B5557" t="s">
        <v>5351</v>
      </c>
      <c r="C5557">
        <v>1</v>
      </c>
      <c r="D5557" s="1">
        <v>1.84E-6</v>
      </c>
      <c r="E5557">
        <v>0</v>
      </c>
      <c r="F5557">
        <v>0</v>
      </c>
      <c r="G5557">
        <v>1</v>
      </c>
      <c r="H5557" s="1">
        <v>9.4700000000000008E-6</v>
      </c>
      <c r="I5557" s="5" t="str">
        <f t="shared" si="90"/>
        <v/>
      </c>
    </row>
    <row r="5558" spans="1:9">
      <c r="A5558">
        <v>1427</v>
      </c>
      <c r="B5558" t="s">
        <v>5352</v>
      </c>
      <c r="C5558">
        <v>1</v>
      </c>
      <c r="D5558" s="1">
        <v>1.84E-6</v>
      </c>
      <c r="E5558">
        <v>0</v>
      </c>
      <c r="F5558">
        <v>0</v>
      </c>
      <c r="G5558">
        <v>1</v>
      </c>
      <c r="H5558" s="1">
        <v>9.4700000000000008E-6</v>
      </c>
      <c r="I5558" s="5" t="str">
        <f t="shared" si="90"/>
        <v/>
      </c>
    </row>
    <row r="5559" spans="1:9">
      <c r="A5559">
        <v>1426</v>
      </c>
      <c r="B5559" t="s">
        <v>5353</v>
      </c>
      <c r="C5559">
        <v>1</v>
      </c>
      <c r="D5559" s="1">
        <v>1.84E-6</v>
      </c>
      <c r="E5559">
        <v>0</v>
      </c>
      <c r="F5559">
        <v>0</v>
      </c>
      <c r="G5559">
        <v>1</v>
      </c>
      <c r="H5559" s="1">
        <v>9.4700000000000008E-6</v>
      </c>
      <c r="I5559" s="5" t="str">
        <f t="shared" si="90"/>
        <v/>
      </c>
    </row>
    <row r="5560" spans="1:9">
      <c r="A5560">
        <v>1432</v>
      </c>
      <c r="B5560" t="s">
        <v>5354</v>
      </c>
      <c r="C5560">
        <v>1</v>
      </c>
      <c r="D5560" s="1">
        <v>1.84E-6</v>
      </c>
      <c r="E5560">
        <v>0</v>
      </c>
      <c r="F5560">
        <v>0</v>
      </c>
      <c r="G5560">
        <v>1</v>
      </c>
      <c r="H5560" s="1">
        <v>9.4700000000000008E-6</v>
      </c>
      <c r="I5560" s="5" t="str">
        <f t="shared" si="90"/>
        <v/>
      </c>
    </row>
    <row r="5561" spans="1:9">
      <c r="A5561">
        <v>1438</v>
      </c>
      <c r="B5561" t="s">
        <v>5355</v>
      </c>
      <c r="C5561">
        <v>1</v>
      </c>
      <c r="D5561" s="1">
        <v>1.84E-6</v>
      </c>
      <c r="E5561">
        <v>0</v>
      </c>
      <c r="F5561">
        <v>0</v>
      </c>
      <c r="G5561">
        <v>1</v>
      </c>
      <c r="H5561" s="1">
        <v>9.4700000000000008E-6</v>
      </c>
      <c r="I5561" s="5" t="str">
        <f t="shared" si="90"/>
        <v/>
      </c>
    </row>
    <row r="5562" spans="1:9">
      <c r="A5562">
        <v>1455</v>
      </c>
      <c r="B5562" t="s">
        <v>5356</v>
      </c>
      <c r="C5562">
        <v>1</v>
      </c>
      <c r="D5562" s="1">
        <v>1.84E-6</v>
      </c>
      <c r="E5562">
        <v>0</v>
      </c>
      <c r="F5562">
        <v>0</v>
      </c>
      <c r="G5562">
        <v>1</v>
      </c>
      <c r="H5562" s="1">
        <v>9.4700000000000008E-6</v>
      </c>
      <c r="I5562" s="5" t="str">
        <f t="shared" si="90"/>
        <v/>
      </c>
    </row>
    <row r="5563" spans="1:9">
      <c r="A5563">
        <v>1466</v>
      </c>
      <c r="B5563" t="s">
        <v>5357</v>
      </c>
      <c r="C5563">
        <v>1</v>
      </c>
      <c r="D5563" s="1">
        <v>1.84E-6</v>
      </c>
      <c r="E5563">
        <v>0</v>
      </c>
      <c r="F5563">
        <v>0</v>
      </c>
      <c r="G5563">
        <v>1</v>
      </c>
      <c r="H5563" s="1">
        <v>9.4700000000000008E-6</v>
      </c>
      <c r="I5563" s="5" t="str">
        <f t="shared" si="90"/>
        <v/>
      </c>
    </row>
    <row r="5564" spans="1:9">
      <c r="A5564">
        <v>1467</v>
      </c>
      <c r="B5564" t="s">
        <v>5358</v>
      </c>
      <c r="C5564">
        <v>1</v>
      </c>
      <c r="D5564" s="1">
        <v>1.84E-6</v>
      </c>
      <c r="E5564">
        <v>0</v>
      </c>
      <c r="F5564">
        <v>0</v>
      </c>
      <c r="G5564">
        <v>1</v>
      </c>
      <c r="H5564" s="1">
        <v>9.4700000000000008E-6</v>
      </c>
      <c r="I5564" s="5" t="str">
        <f t="shared" si="90"/>
        <v/>
      </c>
    </row>
    <row r="5565" spans="1:9">
      <c r="A5565">
        <v>1470</v>
      </c>
      <c r="B5565" t="s">
        <v>5359</v>
      </c>
      <c r="C5565">
        <v>1</v>
      </c>
      <c r="D5565" s="1">
        <v>1.84E-6</v>
      </c>
      <c r="E5565">
        <v>0</v>
      </c>
      <c r="F5565">
        <v>0</v>
      </c>
      <c r="G5565">
        <v>1</v>
      </c>
      <c r="H5565" s="1">
        <v>9.4700000000000008E-6</v>
      </c>
      <c r="I5565" s="5" t="str">
        <f t="shared" si="90"/>
        <v/>
      </c>
    </row>
    <row r="5566" spans="1:9">
      <c r="A5566">
        <v>1472</v>
      </c>
      <c r="B5566" t="s">
        <v>5360</v>
      </c>
      <c r="C5566">
        <v>1</v>
      </c>
      <c r="D5566" s="1">
        <v>1.84E-6</v>
      </c>
      <c r="E5566">
        <v>0</v>
      </c>
      <c r="F5566">
        <v>0</v>
      </c>
      <c r="G5566">
        <v>1</v>
      </c>
      <c r="H5566" s="1">
        <v>9.4700000000000008E-6</v>
      </c>
      <c r="I5566" s="5" t="str">
        <f t="shared" si="90"/>
        <v/>
      </c>
    </row>
    <row r="5567" spans="1:9">
      <c r="A5567">
        <v>1478</v>
      </c>
      <c r="B5567" t="s">
        <v>5361</v>
      </c>
      <c r="C5567">
        <v>1</v>
      </c>
      <c r="D5567" s="1">
        <v>1.84E-6</v>
      </c>
      <c r="E5567">
        <v>0</v>
      </c>
      <c r="F5567">
        <v>0</v>
      </c>
      <c r="G5567">
        <v>1</v>
      </c>
      <c r="H5567" s="1">
        <v>9.4700000000000008E-6</v>
      </c>
      <c r="I5567" s="5" t="str">
        <f t="shared" si="90"/>
        <v/>
      </c>
    </row>
    <row r="5568" spans="1:9">
      <c r="A5568">
        <v>1488</v>
      </c>
      <c r="B5568" t="s">
        <v>5362</v>
      </c>
      <c r="C5568">
        <v>1</v>
      </c>
      <c r="D5568" s="1">
        <v>1.84E-6</v>
      </c>
      <c r="E5568">
        <v>0</v>
      </c>
      <c r="F5568">
        <v>0</v>
      </c>
      <c r="G5568">
        <v>1</v>
      </c>
      <c r="H5568" s="1">
        <v>9.4700000000000008E-6</v>
      </c>
      <c r="I5568" s="5" t="str">
        <f t="shared" si="90"/>
        <v/>
      </c>
    </row>
    <row r="5569" spans="1:9">
      <c r="A5569">
        <v>1483</v>
      </c>
      <c r="B5569" t="s">
        <v>5363</v>
      </c>
      <c r="C5569">
        <v>1</v>
      </c>
      <c r="D5569" s="1">
        <v>1.84E-6</v>
      </c>
      <c r="E5569">
        <v>0</v>
      </c>
      <c r="F5569">
        <v>0</v>
      </c>
      <c r="G5569">
        <v>1</v>
      </c>
      <c r="H5569" s="1">
        <v>9.4700000000000008E-6</v>
      </c>
      <c r="I5569" s="5" t="str">
        <f t="shared" si="90"/>
        <v/>
      </c>
    </row>
    <row r="5570" spans="1:9">
      <c r="A5570">
        <v>1484</v>
      </c>
      <c r="B5570" t="s">
        <v>5364</v>
      </c>
      <c r="C5570">
        <v>1</v>
      </c>
      <c r="D5570" s="1">
        <v>1.84E-6</v>
      </c>
      <c r="E5570">
        <v>0</v>
      </c>
      <c r="F5570">
        <v>0</v>
      </c>
      <c r="G5570">
        <v>1</v>
      </c>
      <c r="H5570" s="1">
        <v>9.4700000000000008E-6</v>
      </c>
      <c r="I5570" s="5" t="str">
        <f t="shared" si="90"/>
        <v/>
      </c>
    </row>
    <row r="5571" spans="1:9">
      <c r="A5571">
        <v>1491</v>
      </c>
      <c r="B5571" t="s">
        <v>5365</v>
      </c>
      <c r="C5571">
        <v>1</v>
      </c>
      <c r="D5571" s="1">
        <v>1.84E-6</v>
      </c>
      <c r="E5571">
        <v>0</v>
      </c>
      <c r="F5571">
        <v>0</v>
      </c>
      <c r="G5571">
        <v>1</v>
      </c>
      <c r="H5571" s="1">
        <v>9.4700000000000008E-6</v>
      </c>
      <c r="I5571" s="5" t="str">
        <f t="shared" ref="I5571:I5634" si="91">IFERROR(VLOOKUP(B5571,L:L,1,FALSE),"")</f>
        <v/>
      </c>
    </row>
    <row r="5572" spans="1:9">
      <c r="A5572">
        <v>1494</v>
      </c>
      <c r="B5572" t="s">
        <v>5366</v>
      </c>
      <c r="C5572">
        <v>1</v>
      </c>
      <c r="D5572" s="1">
        <v>1.84E-6</v>
      </c>
      <c r="E5572">
        <v>0</v>
      </c>
      <c r="F5572">
        <v>0</v>
      </c>
      <c r="G5572">
        <v>1</v>
      </c>
      <c r="H5572" s="1">
        <v>9.4700000000000008E-6</v>
      </c>
      <c r="I5572" s="5" t="str">
        <f t="shared" si="91"/>
        <v/>
      </c>
    </row>
    <row r="5573" spans="1:9">
      <c r="A5573">
        <v>1498</v>
      </c>
      <c r="B5573" t="s">
        <v>5367</v>
      </c>
      <c r="C5573">
        <v>1</v>
      </c>
      <c r="D5573" s="1">
        <v>1.84E-6</v>
      </c>
      <c r="E5573">
        <v>0</v>
      </c>
      <c r="F5573">
        <v>0</v>
      </c>
      <c r="G5573">
        <v>1</v>
      </c>
      <c r="H5573" s="1">
        <v>9.4700000000000008E-6</v>
      </c>
      <c r="I5573" s="5" t="str">
        <f t="shared" si="91"/>
        <v/>
      </c>
    </row>
    <row r="5574" spans="1:9">
      <c r="A5574">
        <v>1505</v>
      </c>
      <c r="B5574" t="s">
        <v>5368</v>
      </c>
      <c r="C5574">
        <v>1</v>
      </c>
      <c r="D5574" s="1">
        <v>1.84E-6</v>
      </c>
      <c r="E5574">
        <v>0</v>
      </c>
      <c r="F5574">
        <v>0</v>
      </c>
      <c r="G5574">
        <v>1</v>
      </c>
      <c r="H5574" s="1">
        <v>9.4700000000000008E-6</v>
      </c>
      <c r="I5574" s="5" t="str">
        <f t="shared" si="91"/>
        <v/>
      </c>
    </row>
    <row r="5575" spans="1:9">
      <c r="A5575">
        <v>1509</v>
      </c>
      <c r="B5575" t="s">
        <v>5369</v>
      </c>
      <c r="C5575">
        <v>1</v>
      </c>
      <c r="D5575" s="1">
        <v>1.84E-6</v>
      </c>
      <c r="E5575">
        <v>0</v>
      </c>
      <c r="F5575">
        <v>0</v>
      </c>
      <c r="G5575">
        <v>1</v>
      </c>
      <c r="H5575" s="1">
        <v>9.4700000000000008E-6</v>
      </c>
      <c r="I5575" s="5" t="str">
        <f t="shared" si="91"/>
        <v/>
      </c>
    </row>
    <row r="5576" spans="1:9">
      <c r="A5576">
        <v>1513</v>
      </c>
      <c r="B5576" t="s">
        <v>5370</v>
      </c>
      <c r="C5576">
        <v>1</v>
      </c>
      <c r="D5576" s="1">
        <v>1.84E-6</v>
      </c>
      <c r="E5576">
        <v>0</v>
      </c>
      <c r="F5576">
        <v>0</v>
      </c>
      <c r="G5576">
        <v>1</v>
      </c>
      <c r="H5576" s="1">
        <v>9.4700000000000008E-6</v>
      </c>
      <c r="I5576" s="5" t="str">
        <f t="shared" si="91"/>
        <v/>
      </c>
    </row>
    <row r="5577" spans="1:9">
      <c r="A5577">
        <v>1523</v>
      </c>
      <c r="B5577" t="s">
        <v>5371</v>
      </c>
      <c r="C5577">
        <v>1</v>
      </c>
      <c r="D5577" s="1">
        <v>1.84E-6</v>
      </c>
      <c r="E5577">
        <v>0</v>
      </c>
      <c r="F5577">
        <v>0</v>
      </c>
      <c r="G5577">
        <v>1</v>
      </c>
      <c r="H5577" s="1">
        <v>9.4700000000000008E-6</v>
      </c>
      <c r="I5577" s="5" t="str">
        <f t="shared" si="91"/>
        <v/>
      </c>
    </row>
    <row r="5578" spans="1:9">
      <c r="A5578">
        <v>1526</v>
      </c>
      <c r="B5578" t="s">
        <v>5372</v>
      </c>
      <c r="C5578">
        <v>1</v>
      </c>
      <c r="D5578" s="1">
        <v>1.84E-6</v>
      </c>
      <c r="E5578">
        <v>0</v>
      </c>
      <c r="F5578">
        <v>0</v>
      </c>
      <c r="G5578">
        <v>1</v>
      </c>
      <c r="H5578" s="1">
        <v>9.4700000000000008E-6</v>
      </c>
      <c r="I5578" s="5" t="str">
        <f t="shared" si="91"/>
        <v/>
      </c>
    </row>
    <row r="5579" spans="1:9">
      <c r="A5579">
        <v>1527</v>
      </c>
      <c r="B5579" t="s">
        <v>5373</v>
      </c>
      <c r="C5579">
        <v>1</v>
      </c>
      <c r="D5579" s="1">
        <v>1.84E-6</v>
      </c>
      <c r="E5579">
        <v>0</v>
      </c>
      <c r="F5579">
        <v>0</v>
      </c>
      <c r="G5579">
        <v>1</v>
      </c>
      <c r="H5579" s="1">
        <v>9.4700000000000008E-6</v>
      </c>
      <c r="I5579" s="5" t="str">
        <f t="shared" si="91"/>
        <v/>
      </c>
    </row>
    <row r="5580" spans="1:9">
      <c r="A5580">
        <v>1533</v>
      </c>
      <c r="B5580" t="s">
        <v>5374</v>
      </c>
      <c r="C5580">
        <v>1</v>
      </c>
      <c r="D5580" s="1">
        <v>1.84E-6</v>
      </c>
      <c r="E5580">
        <v>0</v>
      </c>
      <c r="F5580">
        <v>0</v>
      </c>
      <c r="G5580">
        <v>1</v>
      </c>
      <c r="H5580" s="1">
        <v>9.4700000000000008E-6</v>
      </c>
      <c r="I5580" s="5" t="str">
        <f t="shared" si="91"/>
        <v/>
      </c>
    </row>
    <row r="5581" spans="1:9">
      <c r="A5581">
        <v>1556</v>
      </c>
      <c r="B5581" t="s">
        <v>5375</v>
      </c>
      <c r="C5581">
        <v>1</v>
      </c>
      <c r="D5581" s="1">
        <v>1.84E-6</v>
      </c>
      <c r="E5581">
        <v>0</v>
      </c>
      <c r="F5581">
        <v>0</v>
      </c>
      <c r="G5581">
        <v>1</v>
      </c>
      <c r="H5581" s="1">
        <v>9.4700000000000008E-6</v>
      </c>
      <c r="I5581" s="5" t="str">
        <f t="shared" si="91"/>
        <v/>
      </c>
    </row>
    <row r="5582" spans="1:9">
      <c r="A5582">
        <v>1561</v>
      </c>
      <c r="B5582" t="s">
        <v>5376</v>
      </c>
      <c r="C5582">
        <v>1</v>
      </c>
      <c r="D5582" s="1">
        <v>1.84E-6</v>
      </c>
      <c r="E5582">
        <v>0</v>
      </c>
      <c r="F5582">
        <v>0</v>
      </c>
      <c r="G5582">
        <v>1</v>
      </c>
      <c r="H5582" s="1">
        <v>9.4700000000000008E-6</v>
      </c>
      <c r="I5582" s="5" t="str">
        <f t="shared" si="91"/>
        <v/>
      </c>
    </row>
    <row r="5583" spans="1:9">
      <c r="A5583">
        <v>1567</v>
      </c>
      <c r="B5583" t="s">
        <v>5377</v>
      </c>
      <c r="C5583">
        <v>1</v>
      </c>
      <c r="D5583" s="1">
        <v>1.84E-6</v>
      </c>
      <c r="E5583">
        <v>0</v>
      </c>
      <c r="F5583">
        <v>0</v>
      </c>
      <c r="G5583">
        <v>1</v>
      </c>
      <c r="H5583" s="1">
        <v>9.4700000000000008E-6</v>
      </c>
      <c r="I5583" s="5" t="str">
        <f t="shared" si="91"/>
        <v/>
      </c>
    </row>
    <row r="5584" spans="1:9">
      <c r="A5584">
        <v>1573</v>
      </c>
      <c r="B5584" t="s">
        <v>5378</v>
      </c>
      <c r="C5584">
        <v>1</v>
      </c>
      <c r="D5584" s="1">
        <v>1.84E-6</v>
      </c>
      <c r="E5584">
        <v>0</v>
      </c>
      <c r="F5584">
        <v>0</v>
      </c>
      <c r="G5584">
        <v>1</v>
      </c>
      <c r="H5584" s="1">
        <v>9.4700000000000008E-6</v>
      </c>
      <c r="I5584" s="5" t="str">
        <f t="shared" si="91"/>
        <v/>
      </c>
    </row>
    <row r="5585" spans="1:9">
      <c r="A5585">
        <v>1578</v>
      </c>
      <c r="B5585" t="s">
        <v>5379</v>
      </c>
      <c r="C5585">
        <v>1</v>
      </c>
      <c r="D5585" s="1">
        <v>1.84E-6</v>
      </c>
      <c r="E5585">
        <v>0</v>
      </c>
      <c r="F5585">
        <v>0</v>
      </c>
      <c r="G5585">
        <v>1</v>
      </c>
      <c r="H5585" s="1">
        <v>9.4700000000000008E-6</v>
      </c>
      <c r="I5585" s="5" t="str">
        <f t="shared" si="91"/>
        <v/>
      </c>
    </row>
    <row r="5586" spans="1:9">
      <c r="A5586">
        <v>1584</v>
      </c>
      <c r="B5586" t="s">
        <v>5380</v>
      </c>
      <c r="C5586">
        <v>1</v>
      </c>
      <c r="D5586" s="1">
        <v>1.84E-6</v>
      </c>
      <c r="E5586">
        <v>0</v>
      </c>
      <c r="F5586">
        <v>0</v>
      </c>
      <c r="G5586">
        <v>1</v>
      </c>
      <c r="H5586" s="1">
        <v>9.4700000000000008E-6</v>
      </c>
      <c r="I5586" s="5" t="str">
        <f t="shared" si="91"/>
        <v/>
      </c>
    </row>
    <row r="5587" spans="1:9">
      <c r="A5587">
        <v>1587</v>
      </c>
      <c r="B5587">
        <v>75000</v>
      </c>
      <c r="C5587">
        <v>1</v>
      </c>
      <c r="D5587" s="1">
        <v>1.84E-6</v>
      </c>
      <c r="E5587">
        <v>0</v>
      </c>
      <c r="F5587">
        <v>0</v>
      </c>
      <c r="G5587">
        <v>1</v>
      </c>
      <c r="H5587" s="1">
        <v>9.4700000000000008E-6</v>
      </c>
      <c r="I5587" s="5" t="str">
        <f t="shared" si="91"/>
        <v/>
      </c>
    </row>
    <row r="5588" spans="1:9">
      <c r="A5588">
        <v>1588</v>
      </c>
      <c r="B5588" t="s">
        <v>5381</v>
      </c>
      <c r="C5588">
        <v>1</v>
      </c>
      <c r="D5588" s="1">
        <v>1.84E-6</v>
      </c>
      <c r="E5588">
        <v>0</v>
      </c>
      <c r="F5588">
        <v>0</v>
      </c>
      <c r="G5588">
        <v>1</v>
      </c>
      <c r="H5588" s="1">
        <v>9.4700000000000008E-6</v>
      </c>
      <c r="I5588" s="5" t="str">
        <f t="shared" si="91"/>
        <v/>
      </c>
    </row>
    <row r="5589" spans="1:9">
      <c r="A5589">
        <v>1592</v>
      </c>
      <c r="B5589" t="s">
        <v>5382</v>
      </c>
      <c r="C5589">
        <v>1</v>
      </c>
      <c r="D5589" s="1">
        <v>1.84E-6</v>
      </c>
      <c r="E5589">
        <v>0</v>
      </c>
      <c r="F5589">
        <v>0</v>
      </c>
      <c r="G5589">
        <v>1</v>
      </c>
      <c r="H5589" s="1">
        <v>9.4700000000000008E-6</v>
      </c>
      <c r="I5589" s="5" t="str">
        <f t="shared" si="91"/>
        <v/>
      </c>
    </row>
    <row r="5590" spans="1:9">
      <c r="A5590">
        <v>1594</v>
      </c>
      <c r="B5590" t="s">
        <v>5383</v>
      </c>
      <c r="C5590">
        <v>1</v>
      </c>
      <c r="D5590" s="1">
        <v>1.84E-6</v>
      </c>
      <c r="E5590">
        <v>0</v>
      </c>
      <c r="F5590">
        <v>0</v>
      </c>
      <c r="G5590">
        <v>1</v>
      </c>
      <c r="H5590" s="1">
        <v>9.4700000000000008E-6</v>
      </c>
      <c r="I5590" s="5" t="str">
        <f t="shared" si="91"/>
        <v/>
      </c>
    </row>
    <row r="5591" spans="1:9">
      <c r="A5591">
        <v>1595</v>
      </c>
      <c r="B5591">
        <v>126000</v>
      </c>
      <c r="C5591">
        <v>1</v>
      </c>
      <c r="D5591" s="1">
        <v>1.84E-6</v>
      </c>
      <c r="E5591">
        <v>0</v>
      </c>
      <c r="F5591">
        <v>0</v>
      </c>
      <c r="G5591">
        <v>1</v>
      </c>
      <c r="H5591" s="1">
        <v>9.4700000000000008E-6</v>
      </c>
      <c r="I5591" s="5" t="str">
        <f t="shared" si="91"/>
        <v/>
      </c>
    </row>
    <row r="5592" spans="1:9">
      <c r="A5592">
        <v>1596</v>
      </c>
      <c r="B5592" t="s">
        <v>5384</v>
      </c>
      <c r="C5592">
        <v>1</v>
      </c>
      <c r="D5592" s="1">
        <v>1.84E-6</v>
      </c>
      <c r="E5592">
        <v>0</v>
      </c>
      <c r="F5592">
        <v>0</v>
      </c>
      <c r="G5592">
        <v>1</v>
      </c>
      <c r="H5592" s="1">
        <v>9.4700000000000008E-6</v>
      </c>
      <c r="I5592" s="5" t="str">
        <f t="shared" si="91"/>
        <v/>
      </c>
    </row>
    <row r="5593" spans="1:9">
      <c r="A5593">
        <v>1598</v>
      </c>
      <c r="B5593" t="s">
        <v>5385</v>
      </c>
      <c r="C5593">
        <v>1</v>
      </c>
      <c r="D5593" s="1">
        <v>1.84E-6</v>
      </c>
      <c r="E5593">
        <v>0</v>
      </c>
      <c r="F5593">
        <v>0</v>
      </c>
      <c r="G5593">
        <v>1</v>
      </c>
      <c r="H5593" s="1">
        <v>9.4700000000000008E-6</v>
      </c>
      <c r="I5593" s="5" t="str">
        <f t="shared" si="91"/>
        <v/>
      </c>
    </row>
    <row r="5594" spans="1:9">
      <c r="A5594">
        <v>1600</v>
      </c>
      <c r="B5594" t="s">
        <v>5386</v>
      </c>
      <c r="C5594">
        <v>1</v>
      </c>
      <c r="D5594" s="1">
        <v>1.84E-6</v>
      </c>
      <c r="E5594">
        <v>0</v>
      </c>
      <c r="F5594">
        <v>0</v>
      </c>
      <c r="G5594">
        <v>1</v>
      </c>
      <c r="H5594" s="1">
        <v>9.4700000000000008E-6</v>
      </c>
      <c r="I5594" s="5" t="str">
        <f t="shared" si="91"/>
        <v/>
      </c>
    </row>
    <row r="5595" spans="1:9">
      <c r="A5595">
        <v>1630</v>
      </c>
      <c r="B5595" t="s">
        <v>5387</v>
      </c>
      <c r="C5595">
        <v>1</v>
      </c>
      <c r="D5595" s="1">
        <v>1.84E-6</v>
      </c>
      <c r="E5595">
        <v>0</v>
      </c>
      <c r="F5595">
        <v>0</v>
      </c>
      <c r="G5595">
        <v>1</v>
      </c>
      <c r="H5595" s="1">
        <v>9.4700000000000008E-6</v>
      </c>
      <c r="I5595" s="5" t="str">
        <f t="shared" si="91"/>
        <v/>
      </c>
    </row>
    <row r="5596" spans="1:9">
      <c r="A5596">
        <v>1633</v>
      </c>
      <c r="B5596" t="s">
        <v>5388</v>
      </c>
      <c r="C5596">
        <v>1</v>
      </c>
      <c r="D5596" s="1">
        <v>1.84E-6</v>
      </c>
      <c r="E5596">
        <v>0</v>
      </c>
      <c r="F5596">
        <v>0</v>
      </c>
      <c r="G5596">
        <v>1</v>
      </c>
      <c r="H5596" s="1">
        <v>9.4700000000000008E-6</v>
      </c>
      <c r="I5596" s="5" t="str">
        <f t="shared" si="91"/>
        <v/>
      </c>
    </row>
    <row r="5597" spans="1:9">
      <c r="A5597">
        <v>1635</v>
      </c>
      <c r="B5597" t="s">
        <v>5389</v>
      </c>
      <c r="C5597">
        <v>1</v>
      </c>
      <c r="D5597" s="1">
        <v>1.84E-6</v>
      </c>
      <c r="E5597">
        <v>0</v>
      </c>
      <c r="F5597">
        <v>0</v>
      </c>
      <c r="G5597">
        <v>1</v>
      </c>
      <c r="H5597" s="1">
        <v>9.4700000000000008E-6</v>
      </c>
      <c r="I5597" s="5" t="str">
        <f t="shared" si="91"/>
        <v/>
      </c>
    </row>
    <row r="5598" spans="1:9">
      <c r="A5598">
        <v>1638</v>
      </c>
      <c r="B5598" t="s">
        <v>5390</v>
      </c>
      <c r="C5598">
        <v>1</v>
      </c>
      <c r="D5598" s="1">
        <v>1.84E-6</v>
      </c>
      <c r="E5598">
        <v>0</v>
      </c>
      <c r="F5598">
        <v>0</v>
      </c>
      <c r="G5598">
        <v>1</v>
      </c>
      <c r="H5598" s="1">
        <v>9.4700000000000008E-6</v>
      </c>
      <c r="I5598" s="5" t="str">
        <f t="shared" si="91"/>
        <v/>
      </c>
    </row>
    <row r="5599" spans="1:9">
      <c r="A5599">
        <v>1642</v>
      </c>
      <c r="B5599" t="s">
        <v>5391</v>
      </c>
      <c r="C5599">
        <v>1</v>
      </c>
      <c r="D5599" s="1">
        <v>1.84E-6</v>
      </c>
      <c r="E5599">
        <v>0</v>
      </c>
      <c r="F5599">
        <v>0</v>
      </c>
      <c r="G5599">
        <v>1</v>
      </c>
      <c r="H5599" s="1">
        <v>9.4700000000000008E-6</v>
      </c>
      <c r="I5599" s="5" t="str">
        <f t="shared" si="91"/>
        <v/>
      </c>
    </row>
    <row r="5600" spans="1:9">
      <c r="A5600">
        <v>1643</v>
      </c>
      <c r="B5600" t="s">
        <v>5392</v>
      </c>
      <c r="C5600">
        <v>1</v>
      </c>
      <c r="D5600" s="1">
        <v>1.84E-6</v>
      </c>
      <c r="E5600">
        <v>0</v>
      </c>
      <c r="F5600">
        <v>0</v>
      </c>
      <c r="G5600">
        <v>1</v>
      </c>
      <c r="H5600" s="1">
        <v>9.4700000000000008E-6</v>
      </c>
      <c r="I5600" s="5" t="str">
        <f t="shared" si="91"/>
        <v/>
      </c>
    </row>
    <row r="5601" spans="1:9">
      <c r="A5601">
        <v>1646</v>
      </c>
      <c r="B5601" t="s">
        <v>5393</v>
      </c>
      <c r="C5601">
        <v>1</v>
      </c>
      <c r="D5601" s="1">
        <v>1.84E-6</v>
      </c>
      <c r="E5601">
        <v>0</v>
      </c>
      <c r="F5601">
        <v>0</v>
      </c>
      <c r="G5601">
        <v>1</v>
      </c>
      <c r="H5601" s="1">
        <v>9.4700000000000008E-6</v>
      </c>
      <c r="I5601" s="5" t="str">
        <f t="shared" si="91"/>
        <v/>
      </c>
    </row>
    <row r="5602" spans="1:9">
      <c r="A5602">
        <v>1649</v>
      </c>
      <c r="B5602" t="s">
        <v>5394</v>
      </c>
      <c r="C5602">
        <v>1</v>
      </c>
      <c r="D5602" s="1">
        <v>1.84E-6</v>
      </c>
      <c r="E5602">
        <v>0</v>
      </c>
      <c r="F5602">
        <v>0</v>
      </c>
      <c r="G5602">
        <v>1</v>
      </c>
      <c r="H5602" s="1">
        <v>9.4700000000000008E-6</v>
      </c>
      <c r="I5602" s="5" t="str">
        <f t="shared" si="91"/>
        <v/>
      </c>
    </row>
    <row r="5603" spans="1:9">
      <c r="A5603">
        <v>1658</v>
      </c>
      <c r="B5603" t="s">
        <v>5395</v>
      </c>
      <c r="C5603">
        <v>1</v>
      </c>
      <c r="D5603" s="1">
        <v>1.84E-6</v>
      </c>
      <c r="E5603">
        <v>0</v>
      </c>
      <c r="F5603">
        <v>0</v>
      </c>
      <c r="G5603">
        <v>1</v>
      </c>
      <c r="H5603" s="1">
        <v>9.4700000000000008E-6</v>
      </c>
      <c r="I5603" s="5" t="str">
        <f t="shared" si="91"/>
        <v/>
      </c>
    </row>
    <row r="5604" spans="1:9">
      <c r="A5604">
        <v>1657</v>
      </c>
      <c r="B5604" t="s">
        <v>5396</v>
      </c>
      <c r="C5604">
        <v>1</v>
      </c>
      <c r="D5604" s="1">
        <v>1.84E-6</v>
      </c>
      <c r="E5604">
        <v>0</v>
      </c>
      <c r="F5604">
        <v>0</v>
      </c>
      <c r="G5604">
        <v>1</v>
      </c>
      <c r="H5604" s="1">
        <v>9.4700000000000008E-6</v>
      </c>
      <c r="I5604" s="5" t="str">
        <f t="shared" si="91"/>
        <v/>
      </c>
    </row>
    <row r="5605" spans="1:9">
      <c r="A5605">
        <v>1663</v>
      </c>
      <c r="B5605" t="s">
        <v>5397</v>
      </c>
      <c r="C5605">
        <v>1</v>
      </c>
      <c r="D5605" s="1">
        <v>1.84E-6</v>
      </c>
      <c r="E5605">
        <v>0</v>
      </c>
      <c r="F5605">
        <v>0</v>
      </c>
      <c r="G5605">
        <v>1</v>
      </c>
      <c r="H5605" s="1">
        <v>9.4700000000000008E-6</v>
      </c>
      <c r="I5605" s="5" t="str">
        <f t="shared" si="91"/>
        <v/>
      </c>
    </row>
    <row r="5606" spans="1:9">
      <c r="A5606">
        <v>1665</v>
      </c>
      <c r="B5606" t="s">
        <v>5398</v>
      </c>
      <c r="C5606">
        <v>1</v>
      </c>
      <c r="D5606" s="1">
        <v>1.84E-6</v>
      </c>
      <c r="E5606">
        <v>0</v>
      </c>
      <c r="F5606">
        <v>0</v>
      </c>
      <c r="G5606">
        <v>1</v>
      </c>
      <c r="H5606" s="1">
        <v>9.4700000000000008E-6</v>
      </c>
      <c r="I5606" s="5" t="str">
        <f t="shared" si="91"/>
        <v/>
      </c>
    </row>
    <row r="5607" spans="1:9">
      <c r="A5607">
        <v>1666</v>
      </c>
      <c r="B5607" t="s">
        <v>5399</v>
      </c>
      <c r="C5607">
        <v>1</v>
      </c>
      <c r="D5607" s="1">
        <v>1.84E-6</v>
      </c>
      <c r="E5607">
        <v>0</v>
      </c>
      <c r="F5607">
        <v>0</v>
      </c>
      <c r="G5607">
        <v>1</v>
      </c>
      <c r="H5607" s="1">
        <v>9.4700000000000008E-6</v>
      </c>
      <c r="I5607" s="5" t="str">
        <f t="shared" si="91"/>
        <v/>
      </c>
    </row>
    <row r="5608" spans="1:9">
      <c r="A5608">
        <v>1679</v>
      </c>
      <c r="B5608">
        <v>164</v>
      </c>
      <c r="C5608">
        <v>1</v>
      </c>
      <c r="D5608" s="1">
        <v>1.84E-6</v>
      </c>
      <c r="E5608">
        <v>0</v>
      </c>
      <c r="F5608">
        <v>0</v>
      </c>
      <c r="G5608">
        <v>1</v>
      </c>
      <c r="H5608" s="1">
        <v>9.4700000000000008E-6</v>
      </c>
      <c r="I5608" s="5" t="str">
        <f t="shared" si="91"/>
        <v/>
      </c>
    </row>
    <row r="5609" spans="1:9">
      <c r="A5609">
        <v>1690</v>
      </c>
      <c r="B5609" t="s">
        <v>5400</v>
      </c>
      <c r="C5609">
        <v>1</v>
      </c>
      <c r="D5609" s="1">
        <v>1.84E-6</v>
      </c>
      <c r="E5609">
        <v>0</v>
      </c>
      <c r="F5609">
        <v>0</v>
      </c>
      <c r="G5609">
        <v>1</v>
      </c>
      <c r="H5609" s="1">
        <v>9.4700000000000008E-6</v>
      </c>
      <c r="I5609" s="5" t="str">
        <f t="shared" si="91"/>
        <v/>
      </c>
    </row>
    <row r="5610" spans="1:9">
      <c r="A5610">
        <v>1701</v>
      </c>
      <c r="B5610" t="s">
        <v>5401</v>
      </c>
      <c r="C5610">
        <v>1</v>
      </c>
      <c r="D5610" s="1">
        <v>1.84E-6</v>
      </c>
      <c r="E5610">
        <v>0</v>
      </c>
      <c r="F5610">
        <v>0</v>
      </c>
      <c r="G5610">
        <v>1</v>
      </c>
      <c r="H5610" s="1">
        <v>9.4700000000000008E-6</v>
      </c>
      <c r="I5610" s="5" t="str">
        <f t="shared" si="91"/>
        <v/>
      </c>
    </row>
    <row r="5611" spans="1:9">
      <c r="A5611">
        <v>1703</v>
      </c>
      <c r="B5611" t="s">
        <v>5402</v>
      </c>
      <c r="C5611">
        <v>1</v>
      </c>
      <c r="D5611" s="1">
        <v>1.84E-6</v>
      </c>
      <c r="E5611">
        <v>0</v>
      </c>
      <c r="F5611">
        <v>0</v>
      </c>
      <c r="G5611">
        <v>1</v>
      </c>
      <c r="H5611" s="1">
        <v>9.4700000000000008E-6</v>
      </c>
      <c r="I5611" s="5" t="str">
        <f t="shared" si="91"/>
        <v/>
      </c>
    </row>
    <row r="5612" spans="1:9">
      <c r="A5612">
        <v>1706</v>
      </c>
      <c r="B5612" t="s">
        <v>5403</v>
      </c>
      <c r="C5612">
        <v>1</v>
      </c>
      <c r="D5612" s="1">
        <v>1.84E-6</v>
      </c>
      <c r="E5612">
        <v>0</v>
      </c>
      <c r="F5612">
        <v>0</v>
      </c>
      <c r="G5612">
        <v>1</v>
      </c>
      <c r="H5612" s="1">
        <v>9.4700000000000008E-6</v>
      </c>
      <c r="I5612" s="5" t="str">
        <f t="shared" si="91"/>
        <v/>
      </c>
    </row>
    <row r="5613" spans="1:9">
      <c r="A5613">
        <v>1715</v>
      </c>
      <c r="B5613" t="s">
        <v>5404</v>
      </c>
      <c r="C5613">
        <v>1</v>
      </c>
      <c r="D5613" s="1">
        <v>1.84E-6</v>
      </c>
      <c r="E5613">
        <v>0</v>
      </c>
      <c r="F5613">
        <v>0</v>
      </c>
      <c r="G5613">
        <v>1</v>
      </c>
      <c r="H5613" s="1">
        <v>9.4700000000000008E-6</v>
      </c>
      <c r="I5613" s="5" t="str">
        <f t="shared" si="91"/>
        <v/>
      </c>
    </row>
    <row r="5614" spans="1:9">
      <c r="A5614">
        <v>1721</v>
      </c>
      <c r="B5614" t="s">
        <v>5405</v>
      </c>
      <c r="C5614">
        <v>1</v>
      </c>
      <c r="D5614" s="1">
        <v>1.84E-6</v>
      </c>
      <c r="E5614">
        <v>0</v>
      </c>
      <c r="F5614">
        <v>0</v>
      </c>
      <c r="G5614">
        <v>1</v>
      </c>
      <c r="H5614" s="1">
        <v>9.4700000000000008E-6</v>
      </c>
      <c r="I5614" s="5" t="str">
        <f t="shared" si="91"/>
        <v/>
      </c>
    </row>
    <row r="5615" spans="1:9">
      <c r="A5615">
        <v>1749</v>
      </c>
      <c r="B5615" t="s">
        <v>5406</v>
      </c>
      <c r="C5615">
        <v>1</v>
      </c>
      <c r="D5615" s="1">
        <v>1.84E-6</v>
      </c>
      <c r="E5615">
        <v>0</v>
      </c>
      <c r="F5615">
        <v>0</v>
      </c>
      <c r="G5615">
        <v>1</v>
      </c>
      <c r="H5615" s="1">
        <v>9.4700000000000008E-6</v>
      </c>
      <c r="I5615" s="5" t="str">
        <f t="shared" si="91"/>
        <v/>
      </c>
    </row>
    <row r="5616" spans="1:9">
      <c r="A5616">
        <v>1753</v>
      </c>
      <c r="B5616" t="s">
        <v>5407</v>
      </c>
      <c r="C5616">
        <v>1</v>
      </c>
      <c r="D5616" s="1">
        <v>1.84E-6</v>
      </c>
      <c r="E5616">
        <v>0</v>
      </c>
      <c r="F5616">
        <v>0</v>
      </c>
      <c r="G5616">
        <v>1</v>
      </c>
      <c r="H5616" s="1">
        <v>9.4700000000000008E-6</v>
      </c>
      <c r="I5616" s="5" t="str">
        <f t="shared" si="91"/>
        <v/>
      </c>
    </row>
    <row r="5617" spans="1:9">
      <c r="A5617">
        <v>1756</v>
      </c>
      <c r="B5617" t="s">
        <v>5408</v>
      </c>
      <c r="C5617">
        <v>1</v>
      </c>
      <c r="D5617" s="1">
        <v>1.84E-6</v>
      </c>
      <c r="E5617">
        <v>0</v>
      </c>
      <c r="F5617">
        <v>0</v>
      </c>
      <c r="G5617">
        <v>1</v>
      </c>
      <c r="H5617" s="1">
        <v>9.4700000000000008E-6</v>
      </c>
      <c r="I5617" s="5" t="str">
        <f t="shared" si="91"/>
        <v/>
      </c>
    </row>
    <row r="5618" spans="1:9">
      <c r="A5618">
        <v>1758</v>
      </c>
      <c r="B5618" t="s">
        <v>5409</v>
      </c>
      <c r="C5618">
        <v>1</v>
      </c>
      <c r="D5618" s="1">
        <v>1.84E-6</v>
      </c>
      <c r="E5618">
        <v>0</v>
      </c>
      <c r="F5618">
        <v>0</v>
      </c>
      <c r="G5618">
        <v>1</v>
      </c>
      <c r="H5618" s="1">
        <v>9.4700000000000008E-6</v>
      </c>
      <c r="I5618" s="5" t="str">
        <f t="shared" si="91"/>
        <v/>
      </c>
    </row>
    <row r="5619" spans="1:9">
      <c r="A5619">
        <v>1766</v>
      </c>
      <c r="B5619" t="s">
        <v>5410</v>
      </c>
      <c r="C5619">
        <v>1</v>
      </c>
      <c r="D5619" s="1">
        <v>1.84E-6</v>
      </c>
      <c r="E5619">
        <v>0</v>
      </c>
      <c r="F5619">
        <v>0</v>
      </c>
      <c r="G5619">
        <v>1</v>
      </c>
      <c r="H5619" s="1">
        <v>9.4700000000000008E-6</v>
      </c>
      <c r="I5619" s="5" t="str">
        <f t="shared" si="91"/>
        <v/>
      </c>
    </row>
    <row r="5620" spans="1:9">
      <c r="A5620">
        <v>1767</v>
      </c>
      <c r="B5620" t="s">
        <v>5411</v>
      </c>
      <c r="C5620">
        <v>1</v>
      </c>
      <c r="D5620" s="1">
        <v>1.84E-6</v>
      </c>
      <c r="E5620">
        <v>0</v>
      </c>
      <c r="F5620">
        <v>0</v>
      </c>
      <c r="G5620">
        <v>1</v>
      </c>
      <c r="H5620" s="1">
        <v>9.4700000000000008E-6</v>
      </c>
      <c r="I5620" s="5" t="str">
        <f t="shared" si="91"/>
        <v/>
      </c>
    </row>
    <row r="5621" spans="1:9">
      <c r="A5621">
        <v>1764</v>
      </c>
      <c r="B5621" t="s">
        <v>5412</v>
      </c>
      <c r="C5621">
        <v>1</v>
      </c>
      <c r="D5621" s="1">
        <v>1.84E-6</v>
      </c>
      <c r="E5621">
        <v>0</v>
      </c>
      <c r="F5621">
        <v>0</v>
      </c>
      <c r="G5621">
        <v>1</v>
      </c>
      <c r="H5621" s="1">
        <v>9.4700000000000008E-6</v>
      </c>
      <c r="I5621" s="5" t="str">
        <f t="shared" si="91"/>
        <v/>
      </c>
    </row>
    <row r="5622" spans="1:9">
      <c r="A5622">
        <v>1771</v>
      </c>
      <c r="B5622" t="s">
        <v>5413</v>
      </c>
      <c r="C5622">
        <v>1</v>
      </c>
      <c r="D5622" s="1">
        <v>1.84E-6</v>
      </c>
      <c r="E5622">
        <v>0</v>
      </c>
      <c r="F5622">
        <v>0</v>
      </c>
      <c r="G5622">
        <v>1</v>
      </c>
      <c r="H5622" s="1">
        <v>9.4700000000000008E-6</v>
      </c>
      <c r="I5622" s="5" t="str">
        <f t="shared" si="91"/>
        <v/>
      </c>
    </row>
    <row r="5623" spans="1:9">
      <c r="A5623">
        <v>1772</v>
      </c>
      <c r="B5623" t="s">
        <v>5414</v>
      </c>
      <c r="C5623">
        <v>1</v>
      </c>
      <c r="D5623" s="1">
        <v>1.84E-6</v>
      </c>
      <c r="E5623">
        <v>0</v>
      </c>
      <c r="F5623">
        <v>0</v>
      </c>
      <c r="G5623">
        <v>1</v>
      </c>
      <c r="H5623" s="1">
        <v>9.4700000000000008E-6</v>
      </c>
      <c r="I5623" s="5" t="str">
        <f t="shared" si="91"/>
        <v/>
      </c>
    </row>
    <row r="5624" spans="1:9">
      <c r="A5624">
        <v>1777</v>
      </c>
      <c r="B5624" t="s">
        <v>5415</v>
      </c>
      <c r="C5624">
        <v>1</v>
      </c>
      <c r="D5624" s="1">
        <v>1.84E-6</v>
      </c>
      <c r="E5624">
        <v>0</v>
      </c>
      <c r="F5624">
        <v>0</v>
      </c>
      <c r="G5624">
        <v>1</v>
      </c>
      <c r="H5624" s="1">
        <v>9.4700000000000008E-6</v>
      </c>
      <c r="I5624" s="5" t="str">
        <f t="shared" si="91"/>
        <v/>
      </c>
    </row>
    <row r="5625" spans="1:9">
      <c r="A5625">
        <v>1788</v>
      </c>
      <c r="B5625" t="s">
        <v>5416</v>
      </c>
      <c r="C5625">
        <v>1</v>
      </c>
      <c r="D5625" s="1">
        <v>1.84E-6</v>
      </c>
      <c r="E5625">
        <v>0</v>
      </c>
      <c r="F5625">
        <v>0</v>
      </c>
      <c r="G5625">
        <v>1</v>
      </c>
      <c r="H5625" s="1">
        <v>9.4700000000000008E-6</v>
      </c>
      <c r="I5625" s="5" t="str">
        <f t="shared" si="91"/>
        <v/>
      </c>
    </row>
    <row r="5626" spans="1:9">
      <c r="A5626">
        <v>1795</v>
      </c>
      <c r="B5626" t="s">
        <v>5417</v>
      </c>
      <c r="C5626">
        <v>1</v>
      </c>
      <c r="D5626" s="1">
        <v>1.84E-6</v>
      </c>
      <c r="E5626">
        <v>0</v>
      </c>
      <c r="F5626">
        <v>0</v>
      </c>
      <c r="G5626">
        <v>1</v>
      </c>
      <c r="H5626" s="1">
        <v>9.4700000000000008E-6</v>
      </c>
      <c r="I5626" s="5" t="str">
        <f t="shared" si="91"/>
        <v/>
      </c>
    </row>
    <row r="5627" spans="1:9">
      <c r="A5627">
        <v>1800</v>
      </c>
      <c r="B5627" t="s">
        <v>5418</v>
      </c>
      <c r="C5627">
        <v>1</v>
      </c>
      <c r="D5627" s="1">
        <v>1.84E-6</v>
      </c>
      <c r="E5627">
        <v>0</v>
      </c>
      <c r="F5627">
        <v>0</v>
      </c>
      <c r="G5627">
        <v>1</v>
      </c>
      <c r="H5627" s="1">
        <v>9.4700000000000008E-6</v>
      </c>
      <c r="I5627" s="5" t="str">
        <f t="shared" si="91"/>
        <v/>
      </c>
    </row>
    <row r="5628" spans="1:9">
      <c r="A5628">
        <v>1804</v>
      </c>
      <c r="B5628" t="s">
        <v>5419</v>
      </c>
      <c r="C5628">
        <v>1</v>
      </c>
      <c r="D5628" s="1">
        <v>1.84E-6</v>
      </c>
      <c r="E5628">
        <v>0</v>
      </c>
      <c r="F5628">
        <v>0</v>
      </c>
      <c r="G5628">
        <v>1</v>
      </c>
      <c r="H5628" s="1">
        <v>9.4700000000000008E-6</v>
      </c>
      <c r="I5628" s="5" t="str">
        <f t="shared" si="91"/>
        <v/>
      </c>
    </row>
    <row r="5629" spans="1:9">
      <c r="A5629">
        <v>1805</v>
      </c>
      <c r="B5629" t="s">
        <v>5420</v>
      </c>
      <c r="C5629">
        <v>1</v>
      </c>
      <c r="D5629" s="1">
        <v>1.84E-6</v>
      </c>
      <c r="E5629">
        <v>0</v>
      </c>
      <c r="F5629">
        <v>0</v>
      </c>
      <c r="G5629">
        <v>1</v>
      </c>
      <c r="H5629" s="1">
        <v>9.4700000000000008E-6</v>
      </c>
      <c r="I5629" s="5" t="str">
        <f t="shared" si="91"/>
        <v/>
      </c>
    </row>
    <row r="5630" spans="1:9">
      <c r="A5630">
        <v>1806</v>
      </c>
      <c r="B5630" t="s">
        <v>5421</v>
      </c>
      <c r="C5630">
        <v>1</v>
      </c>
      <c r="D5630" s="1">
        <v>1.84E-6</v>
      </c>
      <c r="E5630">
        <v>0</v>
      </c>
      <c r="F5630">
        <v>0</v>
      </c>
      <c r="G5630">
        <v>1</v>
      </c>
      <c r="H5630" s="1">
        <v>9.4700000000000008E-6</v>
      </c>
      <c r="I5630" s="5" t="str">
        <f t="shared" si="91"/>
        <v/>
      </c>
    </row>
    <row r="5631" spans="1:9">
      <c r="A5631">
        <v>1808</v>
      </c>
      <c r="B5631" t="s">
        <v>5422</v>
      </c>
      <c r="C5631">
        <v>1</v>
      </c>
      <c r="D5631" s="1">
        <v>1.84E-6</v>
      </c>
      <c r="E5631">
        <v>0</v>
      </c>
      <c r="F5631">
        <v>0</v>
      </c>
      <c r="G5631">
        <v>1</v>
      </c>
      <c r="H5631" s="1">
        <v>9.4700000000000008E-6</v>
      </c>
      <c r="I5631" s="5" t="str">
        <f t="shared" si="91"/>
        <v/>
      </c>
    </row>
    <row r="5632" spans="1:9">
      <c r="A5632">
        <v>1811</v>
      </c>
      <c r="B5632" t="s">
        <v>5423</v>
      </c>
      <c r="C5632">
        <v>1</v>
      </c>
      <c r="D5632" s="1">
        <v>1.84E-6</v>
      </c>
      <c r="E5632">
        <v>0</v>
      </c>
      <c r="F5632">
        <v>0</v>
      </c>
      <c r="G5632">
        <v>1</v>
      </c>
      <c r="H5632" s="1">
        <v>9.4700000000000008E-6</v>
      </c>
      <c r="I5632" s="5" t="str">
        <f t="shared" si="91"/>
        <v/>
      </c>
    </row>
    <row r="5633" spans="1:9">
      <c r="A5633">
        <v>1813</v>
      </c>
      <c r="B5633" t="s">
        <v>5424</v>
      </c>
      <c r="C5633">
        <v>1</v>
      </c>
      <c r="D5633" s="1">
        <v>1.84E-6</v>
      </c>
      <c r="E5633">
        <v>0</v>
      </c>
      <c r="F5633">
        <v>0</v>
      </c>
      <c r="G5633">
        <v>1</v>
      </c>
      <c r="H5633" s="1">
        <v>9.4700000000000008E-6</v>
      </c>
      <c r="I5633" s="5" t="str">
        <f t="shared" si="91"/>
        <v/>
      </c>
    </row>
    <row r="5634" spans="1:9">
      <c r="A5634">
        <v>1820</v>
      </c>
      <c r="B5634" t="s">
        <v>5425</v>
      </c>
      <c r="C5634">
        <v>1</v>
      </c>
      <c r="D5634" s="1">
        <v>1.84E-6</v>
      </c>
      <c r="E5634">
        <v>0</v>
      </c>
      <c r="F5634">
        <v>0</v>
      </c>
      <c r="G5634">
        <v>1</v>
      </c>
      <c r="H5634" s="1">
        <v>9.4700000000000008E-6</v>
      </c>
      <c r="I5634" s="5" t="str">
        <f t="shared" si="91"/>
        <v/>
      </c>
    </row>
    <row r="5635" spans="1:9">
      <c r="A5635">
        <v>1824</v>
      </c>
      <c r="B5635" t="s">
        <v>5426</v>
      </c>
      <c r="C5635">
        <v>1</v>
      </c>
      <c r="D5635" s="1">
        <v>1.84E-6</v>
      </c>
      <c r="E5635">
        <v>0</v>
      </c>
      <c r="F5635">
        <v>0</v>
      </c>
      <c r="G5635">
        <v>1</v>
      </c>
      <c r="H5635" s="1">
        <v>9.4700000000000008E-6</v>
      </c>
      <c r="I5635" s="5" t="str">
        <f t="shared" ref="I5635:I5698" si="92">IFERROR(VLOOKUP(B5635,L:L,1,FALSE),"")</f>
        <v/>
      </c>
    </row>
    <row r="5636" spans="1:9">
      <c r="A5636">
        <v>1834</v>
      </c>
      <c r="B5636">
        <v>257000</v>
      </c>
      <c r="C5636">
        <v>1</v>
      </c>
      <c r="D5636" s="1">
        <v>1.84E-6</v>
      </c>
      <c r="E5636">
        <v>0</v>
      </c>
      <c r="F5636">
        <v>0</v>
      </c>
      <c r="G5636">
        <v>1</v>
      </c>
      <c r="H5636" s="1">
        <v>9.4700000000000008E-6</v>
      </c>
      <c r="I5636" s="5" t="str">
        <f t="shared" si="92"/>
        <v/>
      </c>
    </row>
    <row r="5637" spans="1:9">
      <c r="A5637">
        <v>1836</v>
      </c>
      <c r="B5637" t="s">
        <v>5427</v>
      </c>
      <c r="C5637">
        <v>1</v>
      </c>
      <c r="D5637" s="1">
        <v>1.84E-6</v>
      </c>
      <c r="E5637">
        <v>0</v>
      </c>
      <c r="F5637">
        <v>0</v>
      </c>
      <c r="G5637">
        <v>1</v>
      </c>
      <c r="H5637" s="1">
        <v>9.4700000000000008E-6</v>
      </c>
      <c r="I5637" s="5" t="str">
        <f t="shared" si="92"/>
        <v/>
      </c>
    </row>
    <row r="5638" spans="1:9">
      <c r="A5638">
        <v>1839</v>
      </c>
      <c r="B5638" t="s">
        <v>5428</v>
      </c>
      <c r="C5638">
        <v>1</v>
      </c>
      <c r="D5638" s="1">
        <v>1.84E-6</v>
      </c>
      <c r="E5638">
        <v>0</v>
      </c>
      <c r="F5638">
        <v>0</v>
      </c>
      <c r="G5638">
        <v>1</v>
      </c>
      <c r="H5638" s="1">
        <v>9.4700000000000008E-6</v>
      </c>
      <c r="I5638" s="5" t="str">
        <f t="shared" si="92"/>
        <v/>
      </c>
    </row>
    <row r="5639" spans="1:9">
      <c r="A5639">
        <v>1850</v>
      </c>
      <c r="B5639" t="s">
        <v>5429</v>
      </c>
      <c r="C5639">
        <v>1</v>
      </c>
      <c r="D5639" s="1">
        <v>1.84E-6</v>
      </c>
      <c r="E5639">
        <v>0</v>
      </c>
      <c r="F5639">
        <v>0</v>
      </c>
      <c r="G5639">
        <v>1</v>
      </c>
      <c r="H5639" s="1">
        <v>9.4700000000000008E-6</v>
      </c>
      <c r="I5639" s="5" t="str">
        <f t="shared" si="92"/>
        <v/>
      </c>
    </row>
    <row r="5640" spans="1:9">
      <c r="A5640">
        <v>1854</v>
      </c>
      <c r="B5640" t="s">
        <v>5430</v>
      </c>
      <c r="C5640">
        <v>1</v>
      </c>
      <c r="D5640" s="1">
        <v>1.84E-6</v>
      </c>
      <c r="E5640">
        <v>0</v>
      </c>
      <c r="F5640">
        <v>0</v>
      </c>
      <c r="G5640">
        <v>1</v>
      </c>
      <c r="H5640" s="1">
        <v>9.4700000000000008E-6</v>
      </c>
      <c r="I5640" s="5" t="str">
        <f t="shared" si="92"/>
        <v/>
      </c>
    </row>
    <row r="5641" spans="1:9">
      <c r="A5641">
        <v>1855</v>
      </c>
      <c r="B5641" t="s">
        <v>5431</v>
      </c>
      <c r="C5641">
        <v>1</v>
      </c>
      <c r="D5641" s="1">
        <v>1.84E-6</v>
      </c>
      <c r="E5641">
        <v>0</v>
      </c>
      <c r="F5641">
        <v>0</v>
      </c>
      <c r="G5641">
        <v>1</v>
      </c>
      <c r="H5641" s="1">
        <v>9.4700000000000008E-6</v>
      </c>
      <c r="I5641" s="5" t="str">
        <f t="shared" si="92"/>
        <v/>
      </c>
    </row>
    <row r="5642" spans="1:9">
      <c r="A5642">
        <v>1856</v>
      </c>
      <c r="B5642" t="s">
        <v>5432</v>
      </c>
      <c r="C5642">
        <v>1</v>
      </c>
      <c r="D5642" s="1">
        <v>1.84E-6</v>
      </c>
      <c r="E5642">
        <v>0</v>
      </c>
      <c r="F5642">
        <v>0</v>
      </c>
      <c r="G5642">
        <v>1</v>
      </c>
      <c r="H5642" s="1">
        <v>9.4700000000000008E-6</v>
      </c>
      <c r="I5642" s="5" t="str">
        <f t="shared" si="92"/>
        <v/>
      </c>
    </row>
    <row r="5643" spans="1:9">
      <c r="A5643">
        <v>1866</v>
      </c>
      <c r="B5643" t="s">
        <v>5433</v>
      </c>
      <c r="C5643">
        <v>1</v>
      </c>
      <c r="D5643" s="1">
        <v>1.84E-6</v>
      </c>
      <c r="E5643">
        <v>0</v>
      </c>
      <c r="F5643">
        <v>0</v>
      </c>
      <c r="G5643">
        <v>1</v>
      </c>
      <c r="H5643" s="1">
        <v>9.4700000000000008E-6</v>
      </c>
      <c r="I5643" s="5" t="str">
        <f t="shared" si="92"/>
        <v/>
      </c>
    </row>
    <row r="5644" spans="1:9">
      <c r="A5644">
        <v>1870</v>
      </c>
      <c r="B5644" t="s">
        <v>5434</v>
      </c>
      <c r="C5644">
        <v>1</v>
      </c>
      <c r="D5644" s="1">
        <v>1.84E-6</v>
      </c>
      <c r="E5644">
        <v>0</v>
      </c>
      <c r="F5644">
        <v>0</v>
      </c>
      <c r="G5644">
        <v>1</v>
      </c>
      <c r="H5644" s="1">
        <v>9.4700000000000008E-6</v>
      </c>
      <c r="I5644" s="5" t="str">
        <f t="shared" si="92"/>
        <v/>
      </c>
    </row>
    <row r="5645" spans="1:9">
      <c r="A5645">
        <v>1876</v>
      </c>
      <c r="B5645" t="s">
        <v>5435</v>
      </c>
      <c r="C5645">
        <v>1</v>
      </c>
      <c r="D5645" s="1">
        <v>1.84E-6</v>
      </c>
      <c r="E5645">
        <v>0</v>
      </c>
      <c r="F5645">
        <v>0</v>
      </c>
      <c r="G5645">
        <v>1</v>
      </c>
      <c r="H5645" s="1">
        <v>9.4700000000000008E-6</v>
      </c>
      <c r="I5645" s="5" t="str">
        <f t="shared" si="92"/>
        <v/>
      </c>
    </row>
    <row r="5646" spans="1:9">
      <c r="A5646">
        <v>1877</v>
      </c>
      <c r="B5646" t="s">
        <v>5436</v>
      </c>
      <c r="C5646">
        <v>1</v>
      </c>
      <c r="D5646" s="1">
        <v>1.84E-6</v>
      </c>
      <c r="E5646">
        <v>0</v>
      </c>
      <c r="F5646">
        <v>0</v>
      </c>
      <c r="G5646">
        <v>1</v>
      </c>
      <c r="H5646" s="1">
        <v>9.4700000000000008E-6</v>
      </c>
      <c r="I5646" s="5" t="str">
        <f t="shared" si="92"/>
        <v/>
      </c>
    </row>
    <row r="5647" spans="1:9">
      <c r="A5647">
        <v>1888</v>
      </c>
      <c r="B5647" t="s">
        <v>5437</v>
      </c>
      <c r="C5647">
        <v>1</v>
      </c>
      <c r="D5647" s="1">
        <v>1.84E-6</v>
      </c>
      <c r="E5647">
        <v>0</v>
      </c>
      <c r="F5647">
        <v>0</v>
      </c>
      <c r="G5647">
        <v>1</v>
      </c>
      <c r="H5647" s="1">
        <v>9.4700000000000008E-6</v>
      </c>
      <c r="I5647" s="5" t="str">
        <f t="shared" si="92"/>
        <v/>
      </c>
    </row>
    <row r="5648" spans="1:9">
      <c r="A5648">
        <v>1897</v>
      </c>
      <c r="B5648" t="s">
        <v>5438</v>
      </c>
      <c r="C5648">
        <v>1</v>
      </c>
      <c r="D5648" s="1">
        <v>1.84E-6</v>
      </c>
      <c r="E5648">
        <v>0</v>
      </c>
      <c r="F5648">
        <v>0</v>
      </c>
      <c r="G5648">
        <v>1</v>
      </c>
      <c r="H5648" s="1">
        <v>9.4700000000000008E-6</v>
      </c>
      <c r="I5648" s="5" t="str">
        <f t="shared" si="92"/>
        <v/>
      </c>
    </row>
    <row r="5649" spans="1:9">
      <c r="A5649">
        <v>1903</v>
      </c>
      <c r="B5649" t="s">
        <v>5439</v>
      </c>
      <c r="C5649">
        <v>1</v>
      </c>
      <c r="D5649" s="1">
        <v>1.84E-6</v>
      </c>
      <c r="E5649">
        <v>0</v>
      </c>
      <c r="F5649">
        <v>0</v>
      </c>
      <c r="G5649">
        <v>1</v>
      </c>
      <c r="H5649" s="1">
        <v>9.4700000000000008E-6</v>
      </c>
      <c r="I5649" s="5" t="str">
        <f t="shared" si="92"/>
        <v/>
      </c>
    </row>
    <row r="5650" spans="1:9">
      <c r="A5650">
        <v>1909</v>
      </c>
      <c r="B5650" t="s">
        <v>5440</v>
      </c>
      <c r="C5650">
        <v>1</v>
      </c>
      <c r="D5650" s="1">
        <v>1.84E-6</v>
      </c>
      <c r="E5650">
        <v>0</v>
      </c>
      <c r="F5650">
        <v>0</v>
      </c>
      <c r="G5650">
        <v>1</v>
      </c>
      <c r="H5650" s="1">
        <v>9.4700000000000008E-6</v>
      </c>
      <c r="I5650" s="5" t="str">
        <f t="shared" si="92"/>
        <v/>
      </c>
    </row>
    <row r="5651" spans="1:9">
      <c r="A5651">
        <v>1924</v>
      </c>
      <c r="B5651" t="s">
        <v>5441</v>
      </c>
      <c r="C5651">
        <v>1</v>
      </c>
      <c r="D5651" s="1">
        <v>1.84E-6</v>
      </c>
      <c r="E5651">
        <v>0</v>
      </c>
      <c r="F5651">
        <v>0</v>
      </c>
      <c r="G5651">
        <v>1</v>
      </c>
      <c r="H5651" s="1">
        <v>9.4700000000000008E-6</v>
      </c>
      <c r="I5651" s="5" t="str">
        <f t="shared" si="92"/>
        <v/>
      </c>
    </row>
    <row r="5652" spans="1:9">
      <c r="A5652">
        <v>1927</v>
      </c>
      <c r="B5652" t="s">
        <v>5442</v>
      </c>
      <c r="C5652">
        <v>1</v>
      </c>
      <c r="D5652" s="1">
        <v>1.84E-6</v>
      </c>
      <c r="E5652">
        <v>0</v>
      </c>
      <c r="F5652">
        <v>0</v>
      </c>
      <c r="G5652">
        <v>1</v>
      </c>
      <c r="H5652" s="1">
        <v>9.4700000000000008E-6</v>
      </c>
      <c r="I5652" s="5" t="str">
        <f t="shared" si="92"/>
        <v/>
      </c>
    </row>
    <row r="5653" spans="1:9">
      <c r="A5653">
        <v>1941</v>
      </c>
      <c r="B5653" t="s">
        <v>5443</v>
      </c>
      <c r="C5653">
        <v>1</v>
      </c>
      <c r="D5653" s="1">
        <v>1.84E-6</v>
      </c>
      <c r="E5653">
        <v>0</v>
      </c>
      <c r="F5653">
        <v>0</v>
      </c>
      <c r="G5653">
        <v>1</v>
      </c>
      <c r="H5653" s="1">
        <v>9.4700000000000008E-6</v>
      </c>
      <c r="I5653" s="5" t="str">
        <f t="shared" si="92"/>
        <v/>
      </c>
    </row>
    <row r="5654" spans="1:9">
      <c r="A5654">
        <v>1943</v>
      </c>
      <c r="B5654" t="s">
        <v>5444</v>
      </c>
      <c r="C5654">
        <v>1</v>
      </c>
      <c r="D5654" s="1">
        <v>1.84E-6</v>
      </c>
      <c r="E5654">
        <v>0</v>
      </c>
      <c r="F5654">
        <v>0</v>
      </c>
      <c r="G5654">
        <v>1</v>
      </c>
      <c r="H5654" s="1">
        <v>9.4700000000000008E-6</v>
      </c>
      <c r="I5654" s="5" t="str">
        <f t="shared" si="92"/>
        <v/>
      </c>
    </row>
    <row r="5655" spans="1:9">
      <c r="A5655">
        <v>1944</v>
      </c>
      <c r="B5655" t="s">
        <v>5445</v>
      </c>
      <c r="C5655">
        <v>1</v>
      </c>
      <c r="D5655" s="1">
        <v>1.84E-6</v>
      </c>
      <c r="E5655">
        <v>0</v>
      </c>
      <c r="F5655">
        <v>0</v>
      </c>
      <c r="G5655">
        <v>1</v>
      </c>
      <c r="H5655" s="1">
        <v>9.4700000000000008E-6</v>
      </c>
      <c r="I5655" s="5" t="str">
        <f t="shared" si="92"/>
        <v/>
      </c>
    </row>
    <row r="5656" spans="1:9">
      <c r="A5656">
        <v>1948</v>
      </c>
      <c r="B5656" t="s">
        <v>5446</v>
      </c>
      <c r="C5656">
        <v>1</v>
      </c>
      <c r="D5656" s="1">
        <v>1.84E-6</v>
      </c>
      <c r="E5656">
        <v>0</v>
      </c>
      <c r="F5656">
        <v>0</v>
      </c>
      <c r="G5656">
        <v>1</v>
      </c>
      <c r="H5656" s="1">
        <v>9.4700000000000008E-6</v>
      </c>
      <c r="I5656" s="5" t="str">
        <f t="shared" si="92"/>
        <v/>
      </c>
    </row>
    <row r="5657" spans="1:9">
      <c r="A5657">
        <v>1945</v>
      </c>
      <c r="B5657" t="s">
        <v>5447</v>
      </c>
      <c r="C5657">
        <v>1</v>
      </c>
      <c r="D5657" s="1">
        <v>1.84E-6</v>
      </c>
      <c r="E5657">
        <v>0</v>
      </c>
      <c r="F5657">
        <v>0</v>
      </c>
      <c r="G5657">
        <v>1</v>
      </c>
      <c r="H5657" s="1">
        <v>9.4700000000000008E-6</v>
      </c>
      <c r="I5657" s="5" t="str">
        <f t="shared" si="92"/>
        <v/>
      </c>
    </row>
    <row r="5658" spans="1:9">
      <c r="A5658">
        <v>1954</v>
      </c>
      <c r="B5658">
        <v>252000</v>
      </c>
      <c r="C5658">
        <v>1</v>
      </c>
      <c r="D5658" s="1">
        <v>1.84E-6</v>
      </c>
      <c r="E5658">
        <v>0</v>
      </c>
      <c r="F5658">
        <v>0</v>
      </c>
      <c r="G5658">
        <v>1</v>
      </c>
      <c r="H5658" s="1">
        <v>9.4700000000000008E-6</v>
      </c>
      <c r="I5658" s="5" t="str">
        <f t="shared" si="92"/>
        <v/>
      </c>
    </row>
    <row r="5659" spans="1:9">
      <c r="A5659">
        <v>1959</v>
      </c>
      <c r="B5659" t="s">
        <v>5448</v>
      </c>
      <c r="C5659">
        <v>1</v>
      </c>
      <c r="D5659" s="1">
        <v>1.84E-6</v>
      </c>
      <c r="E5659">
        <v>0</v>
      </c>
      <c r="F5659">
        <v>0</v>
      </c>
      <c r="G5659">
        <v>1</v>
      </c>
      <c r="H5659" s="1">
        <v>9.4700000000000008E-6</v>
      </c>
      <c r="I5659" s="5" t="str">
        <f t="shared" si="92"/>
        <v/>
      </c>
    </row>
    <row r="5660" spans="1:9">
      <c r="A5660">
        <v>1965</v>
      </c>
      <c r="B5660" t="s">
        <v>5449</v>
      </c>
      <c r="C5660">
        <v>1</v>
      </c>
      <c r="D5660" s="1">
        <v>1.84E-6</v>
      </c>
      <c r="E5660">
        <v>0</v>
      </c>
      <c r="F5660">
        <v>0</v>
      </c>
      <c r="G5660">
        <v>1</v>
      </c>
      <c r="H5660" s="1">
        <v>9.4700000000000008E-6</v>
      </c>
      <c r="I5660" s="5" t="str">
        <f t="shared" si="92"/>
        <v/>
      </c>
    </row>
    <row r="5661" spans="1:9">
      <c r="A5661">
        <v>1968</v>
      </c>
      <c r="B5661" t="s">
        <v>5450</v>
      </c>
      <c r="C5661">
        <v>1</v>
      </c>
      <c r="D5661" s="1">
        <v>1.84E-6</v>
      </c>
      <c r="E5661">
        <v>0</v>
      </c>
      <c r="F5661">
        <v>0</v>
      </c>
      <c r="G5661">
        <v>1</v>
      </c>
      <c r="H5661" s="1">
        <v>9.4700000000000008E-6</v>
      </c>
      <c r="I5661" s="5" t="str">
        <f t="shared" si="92"/>
        <v/>
      </c>
    </row>
    <row r="5662" spans="1:9">
      <c r="A5662">
        <v>1974</v>
      </c>
      <c r="B5662" t="s">
        <v>5451</v>
      </c>
      <c r="C5662">
        <v>1</v>
      </c>
      <c r="D5662" s="1">
        <v>1.84E-6</v>
      </c>
      <c r="E5662">
        <v>0</v>
      </c>
      <c r="F5662">
        <v>0</v>
      </c>
      <c r="G5662">
        <v>1</v>
      </c>
      <c r="H5662" s="1">
        <v>9.4700000000000008E-6</v>
      </c>
      <c r="I5662" s="5" t="str">
        <f t="shared" si="92"/>
        <v/>
      </c>
    </row>
    <row r="5663" spans="1:9">
      <c r="A5663">
        <v>1977</v>
      </c>
      <c r="B5663" t="s">
        <v>5452</v>
      </c>
      <c r="C5663">
        <v>1</v>
      </c>
      <c r="D5663" s="1">
        <v>1.84E-6</v>
      </c>
      <c r="E5663">
        <v>0</v>
      </c>
      <c r="F5663">
        <v>0</v>
      </c>
      <c r="G5663">
        <v>1</v>
      </c>
      <c r="H5663" s="1">
        <v>9.4700000000000008E-6</v>
      </c>
      <c r="I5663" s="5" t="str">
        <f t="shared" si="92"/>
        <v/>
      </c>
    </row>
    <row r="5664" spans="1:9">
      <c r="A5664">
        <v>1983</v>
      </c>
      <c r="B5664" t="s">
        <v>5453</v>
      </c>
      <c r="C5664">
        <v>1</v>
      </c>
      <c r="D5664" s="1">
        <v>1.84E-6</v>
      </c>
      <c r="E5664">
        <v>0</v>
      </c>
      <c r="F5664">
        <v>0</v>
      </c>
      <c r="G5664">
        <v>1</v>
      </c>
      <c r="H5664" s="1">
        <v>9.4700000000000008E-6</v>
      </c>
      <c r="I5664" s="5" t="str">
        <f t="shared" si="92"/>
        <v/>
      </c>
    </row>
    <row r="5665" spans="1:9">
      <c r="A5665">
        <v>1994</v>
      </c>
      <c r="B5665" t="s">
        <v>5454</v>
      </c>
      <c r="C5665">
        <v>1</v>
      </c>
      <c r="D5665" s="1">
        <v>1.84E-6</v>
      </c>
      <c r="E5665">
        <v>0</v>
      </c>
      <c r="F5665">
        <v>0</v>
      </c>
      <c r="G5665">
        <v>1</v>
      </c>
      <c r="H5665" s="1">
        <v>9.4700000000000008E-6</v>
      </c>
      <c r="I5665" s="5" t="str">
        <f t="shared" si="92"/>
        <v/>
      </c>
    </row>
    <row r="5666" spans="1:9">
      <c r="A5666">
        <v>1996</v>
      </c>
      <c r="B5666" t="s">
        <v>5455</v>
      </c>
      <c r="C5666">
        <v>1</v>
      </c>
      <c r="D5666" s="1">
        <v>1.84E-6</v>
      </c>
      <c r="E5666">
        <v>0</v>
      </c>
      <c r="F5666">
        <v>0</v>
      </c>
      <c r="G5666">
        <v>1</v>
      </c>
      <c r="H5666" s="1">
        <v>9.4700000000000008E-6</v>
      </c>
      <c r="I5666" s="5" t="str">
        <f t="shared" si="92"/>
        <v/>
      </c>
    </row>
    <row r="5667" spans="1:9">
      <c r="A5667">
        <v>2001</v>
      </c>
      <c r="B5667" t="s">
        <v>5456</v>
      </c>
      <c r="C5667">
        <v>1</v>
      </c>
      <c r="D5667" s="1">
        <v>1.84E-6</v>
      </c>
      <c r="E5667">
        <v>0</v>
      </c>
      <c r="F5667">
        <v>0</v>
      </c>
      <c r="G5667">
        <v>1</v>
      </c>
      <c r="H5667" s="1">
        <v>9.4700000000000008E-6</v>
      </c>
      <c r="I5667" s="5" t="str">
        <f t="shared" si="92"/>
        <v/>
      </c>
    </row>
    <row r="5668" spans="1:9">
      <c r="A5668">
        <v>2006</v>
      </c>
      <c r="B5668" t="s">
        <v>5457</v>
      </c>
      <c r="C5668">
        <v>1</v>
      </c>
      <c r="D5668" s="1">
        <v>1.84E-6</v>
      </c>
      <c r="E5668">
        <v>0</v>
      </c>
      <c r="F5668">
        <v>0</v>
      </c>
      <c r="G5668">
        <v>1</v>
      </c>
      <c r="H5668" s="1">
        <v>9.4700000000000008E-6</v>
      </c>
      <c r="I5668" s="5" t="str">
        <f t="shared" si="92"/>
        <v/>
      </c>
    </row>
    <row r="5669" spans="1:9">
      <c r="A5669">
        <v>2010</v>
      </c>
      <c r="B5669" t="s">
        <v>5458</v>
      </c>
      <c r="C5669">
        <v>1</v>
      </c>
      <c r="D5669" s="1">
        <v>1.84E-6</v>
      </c>
      <c r="E5669">
        <v>0</v>
      </c>
      <c r="F5669">
        <v>0</v>
      </c>
      <c r="G5669">
        <v>1</v>
      </c>
      <c r="H5669" s="1">
        <v>9.4700000000000008E-6</v>
      </c>
      <c r="I5669" s="5" t="str">
        <f t="shared" si="92"/>
        <v/>
      </c>
    </row>
    <row r="5670" spans="1:9">
      <c r="A5670">
        <v>2017</v>
      </c>
      <c r="B5670" t="s">
        <v>5459</v>
      </c>
      <c r="C5670">
        <v>1</v>
      </c>
      <c r="D5670" s="1">
        <v>1.84E-6</v>
      </c>
      <c r="E5670">
        <v>0</v>
      </c>
      <c r="F5670">
        <v>0</v>
      </c>
      <c r="G5670">
        <v>1</v>
      </c>
      <c r="H5670" s="1">
        <v>9.4700000000000008E-6</v>
      </c>
      <c r="I5670" s="5" t="str">
        <f t="shared" si="92"/>
        <v/>
      </c>
    </row>
    <row r="5671" spans="1:9">
      <c r="A5671">
        <v>2030</v>
      </c>
      <c r="B5671" t="s">
        <v>5460</v>
      </c>
      <c r="C5671">
        <v>1</v>
      </c>
      <c r="D5671" s="1">
        <v>1.84E-6</v>
      </c>
      <c r="E5671">
        <v>0</v>
      </c>
      <c r="F5671">
        <v>0</v>
      </c>
      <c r="G5671">
        <v>1</v>
      </c>
      <c r="H5671" s="1">
        <v>9.4700000000000008E-6</v>
      </c>
      <c r="I5671" s="5" t="str">
        <f t="shared" si="92"/>
        <v/>
      </c>
    </row>
    <row r="5672" spans="1:9">
      <c r="A5672">
        <v>2048</v>
      </c>
      <c r="B5672">
        <v>265</v>
      </c>
      <c r="C5672">
        <v>1</v>
      </c>
      <c r="D5672" s="1">
        <v>1.84E-6</v>
      </c>
      <c r="E5672">
        <v>0</v>
      </c>
      <c r="F5672">
        <v>0</v>
      </c>
      <c r="G5672">
        <v>1</v>
      </c>
      <c r="H5672" s="1">
        <v>9.4700000000000008E-6</v>
      </c>
      <c r="I5672" s="5" t="str">
        <f t="shared" si="92"/>
        <v/>
      </c>
    </row>
    <row r="5673" spans="1:9">
      <c r="A5673">
        <v>2050</v>
      </c>
      <c r="B5673">
        <v>321000</v>
      </c>
      <c r="C5673">
        <v>1</v>
      </c>
      <c r="D5673" s="1">
        <v>1.84E-6</v>
      </c>
      <c r="E5673">
        <v>0</v>
      </c>
      <c r="F5673">
        <v>0</v>
      </c>
      <c r="G5673">
        <v>1</v>
      </c>
      <c r="H5673" s="1">
        <v>9.4700000000000008E-6</v>
      </c>
      <c r="I5673" s="5" t="str">
        <f t="shared" si="92"/>
        <v/>
      </c>
    </row>
    <row r="5674" spans="1:9">
      <c r="A5674">
        <v>2052</v>
      </c>
      <c r="B5674" t="s">
        <v>5461</v>
      </c>
      <c r="C5674">
        <v>1</v>
      </c>
      <c r="D5674" s="1">
        <v>1.84E-6</v>
      </c>
      <c r="E5674">
        <v>0</v>
      </c>
      <c r="F5674">
        <v>0</v>
      </c>
      <c r="G5674">
        <v>1</v>
      </c>
      <c r="H5674" s="1">
        <v>9.4700000000000008E-6</v>
      </c>
      <c r="I5674" s="5" t="str">
        <f t="shared" si="92"/>
        <v/>
      </c>
    </row>
    <row r="5675" spans="1:9">
      <c r="A5675">
        <v>2064</v>
      </c>
      <c r="B5675" t="s">
        <v>5462</v>
      </c>
      <c r="C5675">
        <v>1</v>
      </c>
      <c r="D5675" s="1">
        <v>1.84E-6</v>
      </c>
      <c r="E5675">
        <v>0</v>
      </c>
      <c r="F5675">
        <v>0</v>
      </c>
      <c r="G5675">
        <v>1</v>
      </c>
      <c r="H5675" s="1">
        <v>9.4700000000000008E-6</v>
      </c>
      <c r="I5675" s="5" t="str">
        <f t="shared" si="92"/>
        <v/>
      </c>
    </row>
    <row r="5676" spans="1:9">
      <c r="A5676">
        <v>2065</v>
      </c>
      <c r="B5676" t="s">
        <v>5463</v>
      </c>
      <c r="C5676">
        <v>1</v>
      </c>
      <c r="D5676" s="1">
        <v>1.84E-6</v>
      </c>
      <c r="E5676">
        <v>0</v>
      </c>
      <c r="F5676">
        <v>0</v>
      </c>
      <c r="G5676">
        <v>1</v>
      </c>
      <c r="H5676" s="1">
        <v>9.4700000000000008E-6</v>
      </c>
      <c r="I5676" s="5" t="str">
        <f t="shared" si="92"/>
        <v/>
      </c>
    </row>
    <row r="5677" spans="1:9">
      <c r="A5677">
        <v>2062</v>
      </c>
      <c r="B5677" t="s">
        <v>5464</v>
      </c>
      <c r="C5677">
        <v>1</v>
      </c>
      <c r="D5677" s="1">
        <v>1.84E-6</v>
      </c>
      <c r="E5677">
        <v>0</v>
      </c>
      <c r="F5677">
        <v>0</v>
      </c>
      <c r="G5677">
        <v>1</v>
      </c>
      <c r="H5677" s="1">
        <v>9.4700000000000008E-6</v>
      </c>
      <c r="I5677" s="5" t="str">
        <f t="shared" si="92"/>
        <v/>
      </c>
    </row>
    <row r="5678" spans="1:9">
      <c r="A5678">
        <v>2073</v>
      </c>
      <c r="B5678" t="s">
        <v>5465</v>
      </c>
      <c r="C5678">
        <v>1</v>
      </c>
      <c r="D5678" s="1">
        <v>1.84E-6</v>
      </c>
      <c r="E5678">
        <v>0</v>
      </c>
      <c r="F5678">
        <v>0</v>
      </c>
      <c r="G5678">
        <v>1</v>
      </c>
      <c r="H5678" s="1">
        <v>9.4700000000000008E-6</v>
      </c>
      <c r="I5678" s="5" t="str">
        <f t="shared" si="92"/>
        <v/>
      </c>
    </row>
    <row r="5679" spans="1:9">
      <c r="A5679">
        <v>2078</v>
      </c>
      <c r="B5679" t="s">
        <v>5466</v>
      </c>
      <c r="C5679">
        <v>1</v>
      </c>
      <c r="D5679" s="1">
        <v>1.84E-6</v>
      </c>
      <c r="E5679">
        <v>0</v>
      </c>
      <c r="F5679">
        <v>0</v>
      </c>
      <c r="G5679">
        <v>1</v>
      </c>
      <c r="H5679" s="1">
        <v>9.4700000000000008E-6</v>
      </c>
      <c r="I5679" s="5" t="str">
        <f t="shared" si="92"/>
        <v/>
      </c>
    </row>
    <row r="5680" spans="1:9">
      <c r="A5680">
        <v>2082</v>
      </c>
      <c r="B5680" t="s">
        <v>5467</v>
      </c>
      <c r="C5680">
        <v>1</v>
      </c>
      <c r="D5680" s="1">
        <v>1.84E-6</v>
      </c>
      <c r="E5680">
        <v>0</v>
      </c>
      <c r="F5680">
        <v>0</v>
      </c>
      <c r="G5680">
        <v>1</v>
      </c>
      <c r="H5680" s="1">
        <v>9.4700000000000008E-6</v>
      </c>
      <c r="I5680" s="5" t="str">
        <f t="shared" si="92"/>
        <v/>
      </c>
    </row>
    <row r="5681" spans="1:9">
      <c r="A5681">
        <v>2084</v>
      </c>
      <c r="B5681" t="s">
        <v>5468</v>
      </c>
      <c r="C5681">
        <v>1</v>
      </c>
      <c r="D5681" s="1">
        <v>1.84E-6</v>
      </c>
      <c r="E5681">
        <v>0</v>
      </c>
      <c r="F5681">
        <v>0</v>
      </c>
      <c r="G5681">
        <v>1</v>
      </c>
      <c r="H5681" s="1">
        <v>9.4700000000000008E-6</v>
      </c>
      <c r="I5681" s="5" t="str">
        <f t="shared" si="92"/>
        <v/>
      </c>
    </row>
    <row r="5682" spans="1:9">
      <c r="A5682">
        <v>2087</v>
      </c>
      <c r="B5682" t="s">
        <v>5469</v>
      </c>
      <c r="C5682">
        <v>1</v>
      </c>
      <c r="D5682" s="1">
        <v>1.84E-6</v>
      </c>
      <c r="E5682">
        <v>0</v>
      </c>
      <c r="F5682">
        <v>0</v>
      </c>
      <c r="G5682">
        <v>1</v>
      </c>
      <c r="H5682" s="1">
        <v>9.4700000000000008E-6</v>
      </c>
      <c r="I5682" s="5" t="str">
        <f t="shared" si="92"/>
        <v/>
      </c>
    </row>
    <row r="5683" spans="1:9">
      <c r="A5683">
        <v>2088</v>
      </c>
      <c r="B5683" t="s">
        <v>5470</v>
      </c>
      <c r="C5683">
        <v>1</v>
      </c>
      <c r="D5683" s="1">
        <v>1.84E-6</v>
      </c>
      <c r="E5683">
        <v>0</v>
      </c>
      <c r="F5683">
        <v>0</v>
      </c>
      <c r="G5683">
        <v>1</v>
      </c>
      <c r="H5683" s="1">
        <v>9.4700000000000008E-6</v>
      </c>
      <c r="I5683" s="5" t="str">
        <f t="shared" si="92"/>
        <v/>
      </c>
    </row>
    <row r="5684" spans="1:9">
      <c r="A5684">
        <v>2092</v>
      </c>
      <c r="B5684" t="s">
        <v>5471</v>
      </c>
      <c r="C5684">
        <v>1</v>
      </c>
      <c r="D5684" s="1">
        <v>1.84E-6</v>
      </c>
      <c r="E5684">
        <v>0</v>
      </c>
      <c r="F5684">
        <v>0</v>
      </c>
      <c r="G5684">
        <v>1</v>
      </c>
      <c r="H5684" s="1">
        <v>9.4700000000000008E-6</v>
      </c>
      <c r="I5684" s="5" t="str">
        <f t="shared" si="92"/>
        <v/>
      </c>
    </row>
    <row r="5685" spans="1:9">
      <c r="A5685">
        <v>2100</v>
      </c>
      <c r="B5685" t="s">
        <v>5472</v>
      </c>
      <c r="C5685">
        <v>1</v>
      </c>
      <c r="D5685" s="1">
        <v>1.84E-6</v>
      </c>
      <c r="E5685">
        <v>0</v>
      </c>
      <c r="F5685">
        <v>0</v>
      </c>
      <c r="G5685">
        <v>1</v>
      </c>
      <c r="H5685" s="1">
        <v>9.4700000000000008E-6</v>
      </c>
      <c r="I5685" s="5" t="str">
        <f t="shared" si="92"/>
        <v/>
      </c>
    </row>
    <row r="5686" spans="1:9">
      <c r="A5686">
        <v>2101</v>
      </c>
      <c r="B5686" t="s">
        <v>5473</v>
      </c>
      <c r="C5686">
        <v>1</v>
      </c>
      <c r="D5686" s="1">
        <v>1.84E-6</v>
      </c>
      <c r="E5686">
        <v>0</v>
      </c>
      <c r="F5686">
        <v>0</v>
      </c>
      <c r="G5686">
        <v>1</v>
      </c>
      <c r="H5686" s="1">
        <v>9.4700000000000008E-6</v>
      </c>
      <c r="I5686" s="5" t="str">
        <f t="shared" si="92"/>
        <v/>
      </c>
    </row>
    <row r="5687" spans="1:9">
      <c r="A5687">
        <v>2103</v>
      </c>
      <c r="B5687" t="s">
        <v>5474</v>
      </c>
      <c r="C5687">
        <v>1</v>
      </c>
      <c r="D5687" s="1">
        <v>1.84E-6</v>
      </c>
      <c r="E5687">
        <v>0</v>
      </c>
      <c r="F5687">
        <v>0</v>
      </c>
      <c r="G5687">
        <v>1</v>
      </c>
      <c r="H5687" s="1">
        <v>9.4700000000000008E-6</v>
      </c>
      <c r="I5687" s="5" t="str">
        <f t="shared" si="92"/>
        <v/>
      </c>
    </row>
    <row r="5688" spans="1:9">
      <c r="A5688">
        <v>2104</v>
      </c>
      <c r="B5688" t="s">
        <v>5475</v>
      </c>
      <c r="C5688">
        <v>1</v>
      </c>
      <c r="D5688" s="1">
        <v>1.84E-6</v>
      </c>
      <c r="E5688">
        <v>0</v>
      </c>
      <c r="F5688">
        <v>0</v>
      </c>
      <c r="G5688">
        <v>1</v>
      </c>
      <c r="H5688" s="1">
        <v>9.4700000000000008E-6</v>
      </c>
      <c r="I5688" s="5" t="str">
        <f t="shared" si="92"/>
        <v/>
      </c>
    </row>
    <row r="5689" spans="1:9">
      <c r="A5689">
        <v>2114</v>
      </c>
      <c r="B5689" t="s">
        <v>5476</v>
      </c>
      <c r="C5689">
        <v>1</v>
      </c>
      <c r="D5689" s="1">
        <v>1.84E-6</v>
      </c>
      <c r="E5689">
        <v>0</v>
      </c>
      <c r="F5689">
        <v>0</v>
      </c>
      <c r="G5689">
        <v>1</v>
      </c>
      <c r="H5689" s="1">
        <v>9.4700000000000008E-6</v>
      </c>
      <c r="I5689" s="5" t="str">
        <f t="shared" si="92"/>
        <v/>
      </c>
    </row>
    <row r="5690" spans="1:9">
      <c r="A5690">
        <v>2116</v>
      </c>
      <c r="B5690" t="s">
        <v>5477</v>
      </c>
      <c r="C5690">
        <v>1</v>
      </c>
      <c r="D5690" s="1">
        <v>1.84E-6</v>
      </c>
      <c r="E5690">
        <v>0</v>
      </c>
      <c r="F5690">
        <v>0</v>
      </c>
      <c r="G5690">
        <v>1</v>
      </c>
      <c r="H5690" s="1">
        <v>9.4700000000000008E-6</v>
      </c>
      <c r="I5690" s="5" t="str">
        <f t="shared" si="92"/>
        <v/>
      </c>
    </row>
    <row r="5691" spans="1:9">
      <c r="A5691">
        <v>2118</v>
      </c>
      <c r="B5691" t="s">
        <v>5478</v>
      </c>
      <c r="C5691">
        <v>1</v>
      </c>
      <c r="D5691" s="1">
        <v>1.84E-6</v>
      </c>
      <c r="E5691">
        <v>0</v>
      </c>
      <c r="F5691">
        <v>0</v>
      </c>
      <c r="G5691">
        <v>1</v>
      </c>
      <c r="H5691" s="1">
        <v>9.4700000000000008E-6</v>
      </c>
      <c r="I5691" s="5" t="str">
        <f t="shared" si="92"/>
        <v/>
      </c>
    </row>
    <row r="5692" spans="1:9">
      <c r="A5692">
        <v>2119</v>
      </c>
      <c r="B5692" t="s">
        <v>5479</v>
      </c>
      <c r="C5692">
        <v>1</v>
      </c>
      <c r="D5692" s="1">
        <v>1.84E-6</v>
      </c>
      <c r="E5692">
        <v>0</v>
      </c>
      <c r="F5692">
        <v>0</v>
      </c>
      <c r="G5692">
        <v>1</v>
      </c>
      <c r="H5692" s="1">
        <v>9.4700000000000008E-6</v>
      </c>
      <c r="I5692" s="5" t="str">
        <f t="shared" si="92"/>
        <v/>
      </c>
    </row>
    <row r="5693" spans="1:9">
      <c r="A5693">
        <v>2120</v>
      </c>
      <c r="B5693" t="s">
        <v>5480</v>
      </c>
      <c r="C5693">
        <v>1</v>
      </c>
      <c r="D5693" s="1">
        <v>1.84E-6</v>
      </c>
      <c r="E5693">
        <v>0</v>
      </c>
      <c r="F5693">
        <v>0</v>
      </c>
      <c r="G5693">
        <v>1</v>
      </c>
      <c r="H5693" s="1">
        <v>9.4700000000000008E-6</v>
      </c>
      <c r="I5693" s="5" t="str">
        <f t="shared" si="92"/>
        <v/>
      </c>
    </row>
    <row r="5694" spans="1:9">
      <c r="A5694">
        <v>2132</v>
      </c>
      <c r="B5694" t="s">
        <v>5481</v>
      </c>
      <c r="C5694">
        <v>1</v>
      </c>
      <c r="D5694" s="1">
        <v>1.84E-6</v>
      </c>
      <c r="E5694">
        <v>0</v>
      </c>
      <c r="F5694">
        <v>0</v>
      </c>
      <c r="G5694">
        <v>1</v>
      </c>
      <c r="H5694" s="1">
        <v>9.4700000000000008E-6</v>
      </c>
      <c r="I5694" s="5" t="str">
        <f t="shared" si="92"/>
        <v/>
      </c>
    </row>
    <row r="5695" spans="1:9">
      <c r="A5695">
        <v>2157</v>
      </c>
      <c r="B5695" t="s">
        <v>5482</v>
      </c>
      <c r="C5695">
        <v>1</v>
      </c>
      <c r="D5695" s="1">
        <v>1.84E-6</v>
      </c>
      <c r="E5695">
        <v>0</v>
      </c>
      <c r="F5695">
        <v>0</v>
      </c>
      <c r="G5695">
        <v>1</v>
      </c>
      <c r="H5695" s="1">
        <v>9.4700000000000008E-6</v>
      </c>
      <c r="I5695" s="5" t="str">
        <f t="shared" si="92"/>
        <v/>
      </c>
    </row>
    <row r="5696" spans="1:9">
      <c r="A5696">
        <v>2155</v>
      </c>
      <c r="B5696" t="s">
        <v>5483</v>
      </c>
      <c r="C5696">
        <v>1</v>
      </c>
      <c r="D5696" s="1">
        <v>1.84E-6</v>
      </c>
      <c r="E5696">
        <v>0</v>
      </c>
      <c r="F5696">
        <v>0</v>
      </c>
      <c r="G5696">
        <v>1</v>
      </c>
      <c r="H5696" s="1">
        <v>9.4700000000000008E-6</v>
      </c>
      <c r="I5696" s="5" t="str">
        <f t="shared" si="92"/>
        <v/>
      </c>
    </row>
    <row r="5697" spans="1:9">
      <c r="A5697">
        <v>2162</v>
      </c>
      <c r="B5697" t="s">
        <v>5484</v>
      </c>
      <c r="C5697">
        <v>1</v>
      </c>
      <c r="D5697" s="1">
        <v>1.84E-6</v>
      </c>
      <c r="E5697">
        <v>0</v>
      </c>
      <c r="F5697">
        <v>0</v>
      </c>
      <c r="G5697">
        <v>1</v>
      </c>
      <c r="H5697" s="1">
        <v>9.4700000000000008E-6</v>
      </c>
      <c r="I5697" s="5" t="str">
        <f t="shared" si="92"/>
        <v/>
      </c>
    </row>
    <row r="5698" spans="1:9">
      <c r="A5698">
        <v>2171</v>
      </c>
      <c r="B5698" t="s">
        <v>5485</v>
      </c>
      <c r="C5698">
        <v>1</v>
      </c>
      <c r="D5698" s="1">
        <v>1.84E-6</v>
      </c>
      <c r="E5698">
        <v>0</v>
      </c>
      <c r="F5698">
        <v>0</v>
      </c>
      <c r="G5698">
        <v>1</v>
      </c>
      <c r="H5698" s="1">
        <v>9.4700000000000008E-6</v>
      </c>
      <c r="I5698" s="5" t="str">
        <f t="shared" si="92"/>
        <v/>
      </c>
    </row>
    <row r="5699" spans="1:9">
      <c r="A5699">
        <v>2176</v>
      </c>
      <c r="B5699" t="s">
        <v>5486</v>
      </c>
      <c r="C5699">
        <v>1</v>
      </c>
      <c r="D5699" s="1">
        <v>1.84E-6</v>
      </c>
      <c r="E5699">
        <v>0</v>
      </c>
      <c r="F5699">
        <v>0</v>
      </c>
      <c r="G5699">
        <v>1</v>
      </c>
      <c r="H5699" s="1">
        <v>9.4700000000000008E-6</v>
      </c>
      <c r="I5699" s="5" t="str">
        <f t="shared" ref="I5699:I5762" si="93">IFERROR(VLOOKUP(B5699,L:L,1,FALSE),"")</f>
        <v/>
      </c>
    </row>
    <row r="5700" spans="1:9">
      <c r="A5700">
        <v>2189</v>
      </c>
      <c r="B5700" t="s">
        <v>5487</v>
      </c>
      <c r="C5700">
        <v>1</v>
      </c>
      <c r="D5700" s="1">
        <v>1.84E-6</v>
      </c>
      <c r="E5700">
        <v>0</v>
      </c>
      <c r="F5700">
        <v>0</v>
      </c>
      <c r="G5700">
        <v>1</v>
      </c>
      <c r="H5700" s="1">
        <v>9.4700000000000008E-6</v>
      </c>
      <c r="I5700" s="5" t="str">
        <f t="shared" si="93"/>
        <v/>
      </c>
    </row>
    <row r="5701" spans="1:9">
      <c r="A5701">
        <v>2193</v>
      </c>
      <c r="B5701" t="s">
        <v>5488</v>
      </c>
      <c r="C5701">
        <v>1</v>
      </c>
      <c r="D5701" s="1">
        <v>1.84E-6</v>
      </c>
      <c r="E5701">
        <v>0</v>
      </c>
      <c r="F5701">
        <v>0</v>
      </c>
      <c r="G5701">
        <v>1</v>
      </c>
      <c r="H5701" s="1">
        <v>9.4700000000000008E-6</v>
      </c>
      <c r="I5701" s="5" t="str">
        <f t="shared" si="93"/>
        <v/>
      </c>
    </row>
    <row r="5702" spans="1:9">
      <c r="A5702">
        <v>2192</v>
      </c>
      <c r="B5702" t="s">
        <v>5489</v>
      </c>
      <c r="C5702">
        <v>1</v>
      </c>
      <c r="D5702" s="1">
        <v>1.84E-6</v>
      </c>
      <c r="E5702">
        <v>0</v>
      </c>
      <c r="F5702">
        <v>0</v>
      </c>
      <c r="G5702">
        <v>1</v>
      </c>
      <c r="H5702" s="1">
        <v>9.4700000000000008E-6</v>
      </c>
      <c r="I5702" s="5" t="str">
        <f t="shared" si="93"/>
        <v/>
      </c>
    </row>
    <row r="5703" spans="1:9">
      <c r="A5703">
        <v>2198</v>
      </c>
      <c r="B5703" t="s">
        <v>5490</v>
      </c>
      <c r="C5703">
        <v>1</v>
      </c>
      <c r="D5703" s="1">
        <v>1.84E-6</v>
      </c>
      <c r="E5703">
        <v>0</v>
      </c>
      <c r="F5703">
        <v>0</v>
      </c>
      <c r="G5703">
        <v>1</v>
      </c>
      <c r="H5703" s="1">
        <v>9.4700000000000008E-6</v>
      </c>
      <c r="I5703" s="5" t="str">
        <f t="shared" si="93"/>
        <v/>
      </c>
    </row>
    <row r="5704" spans="1:9">
      <c r="A5704">
        <v>2199</v>
      </c>
      <c r="B5704" t="s">
        <v>5491</v>
      </c>
      <c r="C5704">
        <v>1</v>
      </c>
      <c r="D5704" s="1">
        <v>1.84E-6</v>
      </c>
      <c r="E5704">
        <v>0</v>
      </c>
      <c r="F5704">
        <v>0</v>
      </c>
      <c r="G5704">
        <v>1</v>
      </c>
      <c r="H5704" s="1">
        <v>9.4700000000000008E-6</v>
      </c>
      <c r="I5704" s="5" t="str">
        <f t="shared" si="93"/>
        <v/>
      </c>
    </row>
    <row r="5705" spans="1:9">
      <c r="A5705">
        <v>2201</v>
      </c>
      <c r="B5705" t="s">
        <v>5492</v>
      </c>
      <c r="C5705">
        <v>1</v>
      </c>
      <c r="D5705" s="1">
        <v>1.84E-6</v>
      </c>
      <c r="E5705">
        <v>0</v>
      </c>
      <c r="F5705">
        <v>0</v>
      </c>
      <c r="G5705">
        <v>1</v>
      </c>
      <c r="H5705" s="1">
        <v>9.4700000000000008E-6</v>
      </c>
      <c r="I5705" s="5" t="str">
        <f t="shared" si="93"/>
        <v/>
      </c>
    </row>
    <row r="5706" spans="1:9">
      <c r="A5706">
        <v>2207</v>
      </c>
      <c r="B5706" t="s">
        <v>5493</v>
      </c>
      <c r="C5706">
        <v>1</v>
      </c>
      <c r="D5706" s="1">
        <v>1.84E-6</v>
      </c>
      <c r="E5706">
        <v>0</v>
      </c>
      <c r="F5706">
        <v>0</v>
      </c>
      <c r="G5706">
        <v>1</v>
      </c>
      <c r="H5706" s="1">
        <v>9.4700000000000008E-6</v>
      </c>
      <c r="I5706" s="5" t="str">
        <f t="shared" si="93"/>
        <v/>
      </c>
    </row>
    <row r="5707" spans="1:9">
      <c r="A5707">
        <v>2208</v>
      </c>
      <c r="B5707">
        <v>248000</v>
      </c>
      <c r="C5707">
        <v>1</v>
      </c>
      <c r="D5707" s="1">
        <v>1.84E-6</v>
      </c>
      <c r="E5707">
        <v>0</v>
      </c>
      <c r="F5707">
        <v>0</v>
      </c>
      <c r="G5707">
        <v>1</v>
      </c>
      <c r="H5707" s="1">
        <v>9.4700000000000008E-6</v>
      </c>
      <c r="I5707" s="5" t="str">
        <f t="shared" si="93"/>
        <v/>
      </c>
    </row>
    <row r="5708" spans="1:9">
      <c r="A5708">
        <v>2210</v>
      </c>
      <c r="B5708" t="s">
        <v>5494</v>
      </c>
      <c r="C5708">
        <v>1</v>
      </c>
      <c r="D5708" s="1">
        <v>1.84E-6</v>
      </c>
      <c r="E5708">
        <v>0</v>
      </c>
      <c r="F5708">
        <v>0</v>
      </c>
      <c r="G5708">
        <v>1</v>
      </c>
      <c r="H5708" s="1">
        <v>9.4700000000000008E-6</v>
      </c>
      <c r="I5708" s="5" t="str">
        <f t="shared" si="93"/>
        <v/>
      </c>
    </row>
    <row r="5709" spans="1:9">
      <c r="A5709">
        <v>2220</v>
      </c>
      <c r="B5709" t="s">
        <v>5495</v>
      </c>
      <c r="C5709">
        <v>1</v>
      </c>
      <c r="D5709" s="1">
        <v>1.84E-6</v>
      </c>
      <c r="E5709">
        <v>0</v>
      </c>
      <c r="F5709">
        <v>0</v>
      </c>
      <c r="G5709">
        <v>1</v>
      </c>
      <c r="H5709" s="1">
        <v>9.4700000000000008E-6</v>
      </c>
      <c r="I5709" s="5" t="str">
        <f t="shared" si="93"/>
        <v/>
      </c>
    </row>
    <row r="5710" spans="1:9">
      <c r="A5710">
        <v>2227</v>
      </c>
      <c r="B5710" t="s">
        <v>5496</v>
      </c>
      <c r="C5710">
        <v>1</v>
      </c>
      <c r="D5710" s="1">
        <v>1.84E-6</v>
      </c>
      <c r="E5710">
        <v>0</v>
      </c>
      <c r="F5710">
        <v>0</v>
      </c>
      <c r="G5710">
        <v>1</v>
      </c>
      <c r="H5710" s="1">
        <v>9.4700000000000008E-6</v>
      </c>
      <c r="I5710" s="5" t="str">
        <f t="shared" si="93"/>
        <v/>
      </c>
    </row>
    <row r="5711" spans="1:9">
      <c r="A5711">
        <v>2230</v>
      </c>
      <c r="B5711" t="s">
        <v>5497</v>
      </c>
      <c r="C5711">
        <v>1</v>
      </c>
      <c r="D5711" s="1">
        <v>1.84E-6</v>
      </c>
      <c r="E5711">
        <v>0</v>
      </c>
      <c r="F5711">
        <v>0</v>
      </c>
      <c r="G5711">
        <v>1</v>
      </c>
      <c r="H5711" s="1">
        <v>9.4700000000000008E-6</v>
      </c>
      <c r="I5711" s="5" t="str">
        <f t="shared" si="93"/>
        <v/>
      </c>
    </row>
    <row r="5712" spans="1:9">
      <c r="A5712">
        <v>2233</v>
      </c>
      <c r="B5712" t="s">
        <v>5498</v>
      </c>
      <c r="C5712">
        <v>1</v>
      </c>
      <c r="D5712" s="1">
        <v>1.84E-6</v>
      </c>
      <c r="E5712">
        <v>0</v>
      </c>
      <c r="F5712">
        <v>0</v>
      </c>
      <c r="G5712">
        <v>1</v>
      </c>
      <c r="H5712" s="1">
        <v>9.4700000000000008E-6</v>
      </c>
      <c r="I5712" s="5" t="str">
        <f t="shared" si="93"/>
        <v/>
      </c>
    </row>
    <row r="5713" spans="1:9">
      <c r="A5713">
        <v>2234</v>
      </c>
      <c r="B5713" t="s">
        <v>5499</v>
      </c>
      <c r="C5713">
        <v>1</v>
      </c>
      <c r="D5713" s="1">
        <v>1.84E-6</v>
      </c>
      <c r="E5713">
        <v>0</v>
      </c>
      <c r="F5713">
        <v>0</v>
      </c>
      <c r="G5713">
        <v>1</v>
      </c>
      <c r="H5713" s="1">
        <v>9.4700000000000008E-6</v>
      </c>
      <c r="I5713" s="5" t="str">
        <f t="shared" si="93"/>
        <v/>
      </c>
    </row>
    <row r="5714" spans="1:9">
      <c r="A5714">
        <v>2240</v>
      </c>
      <c r="B5714" t="s">
        <v>5500</v>
      </c>
      <c r="C5714">
        <v>1</v>
      </c>
      <c r="D5714" s="1">
        <v>1.84E-6</v>
      </c>
      <c r="E5714">
        <v>0</v>
      </c>
      <c r="F5714">
        <v>0</v>
      </c>
      <c r="G5714">
        <v>1</v>
      </c>
      <c r="H5714" s="1">
        <v>9.4700000000000008E-6</v>
      </c>
      <c r="I5714" s="5" t="str">
        <f t="shared" si="93"/>
        <v/>
      </c>
    </row>
    <row r="5715" spans="1:9">
      <c r="A5715">
        <v>2242</v>
      </c>
      <c r="B5715" t="s">
        <v>5501</v>
      </c>
      <c r="C5715">
        <v>1</v>
      </c>
      <c r="D5715" s="1">
        <v>1.84E-6</v>
      </c>
      <c r="E5715">
        <v>0</v>
      </c>
      <c r="F5715">
        <v>0</v>
      </c>
      <c r="G5715">
        <v>1</v>
      </c>
      <c r="H5715" s="1">
        <v>9.4700000000000008E-6</v>
      </c>
      <c r="I5715" s="5" t="str">
        <f t="shared" si="93"/>
        <v/>
      </c>
    </row>
    <row r="5716" spans="1:9">
      <c r="A5716">
        <v>2245</v>
      </c>
      <c r="B5716" t="s">
        <v>5502</v>
      </c>
      <c r="C5716">
        <v>1</v>
      </c>
      <c r="D5716" s="1">
        <v>1.84E-6</v>
      </c>
      <c r="E5716">
        <v>0</v>
      </c>
      <c r="F5716">
        <v>0</v>
      </c>
      <c r="G5716">
        <v>1</v>
      </c>
      <c r="H5716" s="1">
        <v>9.4700000000000008E-6</v>
      </c>
      <c r="I5716" s="5" t="str">
        <f t="shared" si="93"/>
        <v/>
      </c>
    </row>
    <row r="5717" spans="1:9">
      <c r="A5717">
        <v>2248</v>
      </c>
      <c r="B5717" t="s">
        <v>5503</v>
      </c>
      <c r="C5717">
        <v>1</v>
      </c>
      <c r="D5717" s="1">
        <v>1.84E-6</v>
      </c>
      <c r="E5717">
        <v>0</v>
      </c>
      <c r="F5717">
        <v>0</v>
      </c>
      <c r="G5717">
        <v>1</v>
      </c>
      <c r="H5717" s="1">
        <v>9.4700000000000008E-6</v>
      </c>
      <c r="I5717" s="5" t="str">
        <f t="shared" si="93"/>
        <v/>
      </c>
    </row>
    <row r="5718" spans="1:9">
      <c r="A5718">
        <v>2261</v>
      </c>
      <c r="B5718" t="s">
        <v>5504</v>
      </c>
      <c r="C5718">
        <v>1</v>
      </c>
      <c r="D5718" s="1">
        <v>1.84E-6</v>
      </c>
      <c r="E5718">
        <v>0</v>
      </c>
      <c r="F5718">
        <v>0</v>
      </c>
      <c r="G5718">
        <v>1</v>
      </c>
      <c r="H5718" s="1">
        <v>9.4700000000000008E-6</v>
      </c>
      <c r="I5718" s="5" t="str">
        <f t="shared" si="93"/>
        <v/>
      </c>
    </row>
    <row r="5719" spans="1:9">
      <c r="A5719">
        <v>2262</v>
      </c>
      <c r="B5719" t="s">
        <v>5505</v>
      </c>
      <c r="C5719">
        <v>1</v>
      </c>
      <c r="D5719" s="1">
        <v>1.84E-6</v>
      </c>
      <c r="E5719">
        <v>0</v>
      </c>
      <c r="F5719">
        <v>0</v>
      </c>
      <c r="G5719">
        <v>1</v>
      </c>
      <c r="H5719" s="1">
        <v>9.4700000000000008E-6</v>
      </c>
      <c r="I5719" s="5" t="str">
        <f t="shared" si="93"/>
        <v/>
      </c>
    </row>
    <row r="5720" spans="1:9">
      <c r="A5720">
        <v>2266</v>
      </c>
      <c r="B5720" t="s">
        <v>5506</v>
      </c>
      <c r="C5720">
        <v>1</v>
      </c>
      <c r="D5720" s="1">
        <v>1.84E-6</v>
      </c>
      <c r="E5720">
        <v>0</v>
      </c>
      <c r="F5720">
        <v>0</v>
      </c>
      <c r="G5720">
        <v>1</v>
      </c>
      <c r="H5720" s="1">
        <v>9.4700000000000008E-6</v>
      </c>
      <c r="I5720" s="5" t="str">
        <f t="shared" si="93"/>
        <v/>
      </c>
    </row>
    <row r="5721" spans="1:9">
      <c r="A5721">
        <v>2271</v>
      </c>
      <c r="B5721" t="s">
        <v>5507</v>
      </c>
      <c r="C5721">
        <v>1</v>
      </c>
      <c r="D5721" s="1">
        <v>1.84E-6</v>
      </c>
      <c r="E5721">
        <v>0</v>
      </c>
      <c r="F5721">
        <v>0</v>
      </c>
      <c r="G5721">
        <v>1</v>
      </c>
      <c r="H5721" s="1">
        <v>9.4700000000000008E-6</v>
      </c>
      <c r="I5721" s="5" t="str">
        <f t="shared" si="93"/>
        <v/>
      </c>
    </row>
    <row r="5722" spans="1:9">
      <c r="A5722">
        <v>2274</v>
      </c>
      <c r="B5722" t="s">
        <v>5508</v>
      </c>
      <c r="C5722">
        <v>1</v>
      </c>
      <c r="D5722" s="1">
        <v>1.84E-6</v>
      </c>
      <c r="E5722">
        <v>0</v>
      </c>
      <c r="F5722">
        <v>0</v>
      </c>
      <c r="G5722">
        <v>1</v>
      </c>
      <c r="H5722" s="1">
        <v>9.4700000000000008E-6</v>
      </c>
      <c r="I5722" s="5" t="str">
        <f t="shared" si="93"/>
        <v/>
      </c>
    </row>
    <row r="5723" spans="1:9">
      <c r="A5723">
        <v>2281</v>
      </c>
      <c r="B5723" t="s">
        <v>5509</v>
      </c>
      <c r="C5723">
        <v>1</v>
      </c>
      <c r="D5723" s="1">
        <v>1.84E-6</v>
      </c>
      <c r="E5723">
        <v>0</v>
      </c>
      <c r="F5723">
        <v>0</v>
      </c>
      <c r="G5723">
        <v>1</v>
      </c>
      <c r="H5723" s="1">
        <v>9.4700000000000008E-6</v>
      </c>
      <c r="I5723" s="5" t="str">
        <f t="shared" si="93"/>
        <v/>
      </c>
    </row>
    <row r="5724" spans="1:9">
      <c r="A5724">
        <v>2284</v>
      </c>
      <c r="B5724" t="s">
        <v>5510</v>
      </c>
      <c r="C5724">
        <v>1</v>
      </c>
      <c r="D5724" s="1">
        <v>1.84E-6</v>
      </c>
      <c r="E5724">
        <v>0</v>
      </c>
      <c r="F5724">
        <v>0</v>
      </c>
      <c r="G5724">
        <v>1</v>
      </c>
      <c r="H5724" s="1">
        <v>9.4700000000000008E-6</v>
      </c>
      <c r="I5724" s="5" t="str">
        <f t="shared" si="93"/>
        <v/>
      </c>
    </row>
    <row r="5725" spans="1:9">
      <c r="A5725">
        <v>2287</v>
      </c>
      <c r="B5725" t="s">
        <v>5511</v>
      </c>
      <c r="C5725">
        <v>1</v>
      </c>
      <c r="D5725" s="1">
        <v>1.84E-6</v>
      </c>
      <c r="E5725">
        <v>0</v>
      </c>
      <c r="F5725">
        <v>0</v>
      </c>
      <c r="G5725">
        <v>1</v>
      </c>
      <c r="H5725" s="1">
        <v>9.4700000000000008E-6</v>
      </c>
      <c r="I5725" s="5" t="str">
        <f t="shared" si="93"/>
        <v/>
      </c>
    </row>
    <row r="5726" spans="1:9">
      <c r="A5726">
        <v>2296</v>
      </c>
      <c r="B5726" t="s">
        <v>5512</v>
      </c>
      <c r="C5726">
        <v>1</v>
      </c>
      <c r="D5726" s="1">
        <v>1.84E-6</v>
      </c>
      <c r="E5726">
        <v>0</v>
      </c>
      <c r="F5726">
        <v>0</v>
      </c>
      <c r="G5726">
        <v>1</v>
      </c>
      <c r="H5726" s="1">
        <v>9.4700000000000008E-6</v>
      </c>
      <c r="I5726" s="5" t="str">
        <f t="shared" si="93"/>
        <v/>
      </c>
    </row>
    <row r="5727" spans="1:9">
      <c r="A5727">
        <v>2301</v>
      </c>
      <c r="B5727" t="s">
        <v>5513</v>
      </c>
      <c r="C5727">
        <v>1</v>
      </c>
      <c r="D5727" s="1">
        <v>1.84E-6</v>
      </c>
      <c r="E5727">
        <v>0</v>
      </c>
      <c r="F5727">
        <v>0</v>
      </c>
      <c r="G5727">
        <v>1</v>
      </c>
      <c r="H5727" s="1">
        <v>9.4700000000000008E-6</v>
      </c>
      <c r="I5727" s="5" t="str">
        <f t="shared" si="93"/>
        <v/>
      </c>
    </row>
    <row r="5728" spans="1:9">
      <c r="A5728">
        <v>2311</v>
      </c>
      <c r="B5728" t="s">
        <v>5514</v>
      </c>
      <c r="C5728">
        <v>1</v>
      </c>
      <c r="D5728" s="1">
        <v>1.84E-6</v>
      </c>
      <c r="E5728">
        <v>0</v>
      </c>
      <c r="F5728">
        <v>0</v>
      </c>
      <c r="G5728">
        <v>1</v>
      </c>
      <c r="H5728" s="1">
        <v>9.4700000000000008E-6</v>
      </c>
      <c r="I5728" s="5" t="str">
        <f t="shared" si="93"/>
        <v/>
      </c>
    </row>
    <row r="5729" spans="1:9">
      <c r="A5729">
        <v>2315</v>
      </c>
      <c r="B5729" t="s">
        <v>5515</v>
      </c>
      <c r="C5729">
        <v>1</v>
      </c>
      <c r="D5729" s="1">
        <v>1.84E-6</v>
      </c>
      <c r="E5729">
        <v>0</v>
      </c>
      <c r="F5729">
        <v>0</v>
      </c>
      <c r="G5729">
        <v>1</v>
      </c>
      <c r="H5729" s="1">
        <v>9.4700000000000008E-6</v>
      </c>
      <c r="I5729" s="5" t="str">
        <f t="shared" si="93"/>
        <v/>
      </c>
    </row>
    <row r="5730" spans="1:9">
      <c r="A5730">
        <v>2314</v>
      </c>
      <c r="B5730" t="s">
        <v>5516</v>
      </c>
      <c r="C5730">
        <v>1</v>
      </c>
      <c r="D5730" s="1">
        <v>1.84E-6</v>
      </c>
      <c r="E5730">
        <v>0</v>
      </c>
      <c r="F5730">
        <v>0</v>
      </c>
      <c r="G5730">
        <v>1</v>
      </c>
      <c r="H5730" s="1">
        <v>9.4700000000000008E-6</v>
      </c>
      <c r="I5730" s="5" t="str">
        <f t="shared" si="93"/>
        <v/>
      </c>
    </row>
    <row r="5731" spans="1:9">
      <c r="A5731">
        <v>2320</v>
      </c>
      <c r="B5731" t="s">
        <v>5517</v>
      </c>
      <c r="C5731">
        <v>1</v>
      </c>
      <c r="D5731" s="1">
        <v>1.84E-6</v>
      </c>
      <c r="E5731">
        <v>0</v>
      </c>
      <c r="F5731">
        <v>0</v>
      </c>
      <c r="G5731">
        <v>1</v>
      </c>
      <c r="H5731" s="1">
        <v>9.4700000000000008E-6</v>
      </c>
      <c r="I5731" s="5" t="str">
        <f t="shared" si="93"/>
        <v/>
      </c>
    </row>
    <row r="5732" spans="1:9">
      <c r="A5732">
        <v>2323</v>
      </c>
      <c r="B5732" t="s">
        <v>5518</v>
      </c>
      <c r="C5732">
        <v>1</v>
      </c>
      <c r="D5732" s="1">
        <v>1.84E-6</v>
      </c>
      <c r="E5732">
        <v>0</v>
      </c>
      <c r="F5732">
        <v>0</v>
      </c>
      <c r="G5732">
        <v>1</v>
      </c>
      <c r="H5732" s="1">
        <v>9.4700000000000008E-6</v>
      </c>
      <c r="I5732" s="5" t="str">
        <f t="shared" si="93"/>
        <v/>
      </c>
    </row>
    <row r="5733" spans="1:9">
      <c r="A5733">
        <v>2331</v>
      </c>
      <c r="B5733" t="s">
        <v>5519</v>
      </c>
      <c r="C5733">
        <v>1</v>
      </c>
      <c r="D5733" s="1">
        <v>1.84E-6</v>
      </c>
      <c r="E5733">
        <v>0</v>
      </c>
      <c r="F5733">
        <v>0</v>
      </c>
      <c r="G5733">
        <v>1</v>
      </c>
      <c r="H5733" s="1">
        <v>9.4700000000000008E-6</v>
      </c>
      <c r="I5733" s="5" t="str">
        <f t="shared" si="93"/>
        <v/>
      </c>
    </row>
    <row r="5734" spans="1:9">
      <c r="A5734">
        <v>2340</v>
      </c>
      <c r="B5734" t="s">
        <v>5520</v>
      </c>
      <c r="C5734">
        <v>1</v>
      </c>
      <c r="D5734" s="1">
        <v>1.84E-6</v>
      </c>
      <c r="E5734">
        <v>0</v>
      </c>
      <c r="F5734">
        <v>0</v>
      </c>
      <c r="G5734">
        <v>1</v>
      </c>
      <c r="H5734" s="1">
        <v>9.4700000000000008E-6</v>
      </c>
      <c r="I5734" s="5" t="str">
        <f t="shared" si="93"/>
        <v/>
      </c>
    </row>
    <row r="5735" spans="1:9">
      <c r="A5735">
        <v>2341</v>
      </c>
      <c r="B5735" t="s">
        <v>5521</v>
      </c>
      <c r="C5735">
        <v>1</v>
      </c>
      <c r="D5735" s="1">
        <v>1.84E-6</v>
      </c>
      <c r="E5735">
        <v>0</v>
      </c>
      <c r="F5735">
        <v>0</v>
      </c>
      <c r="G5735">
        <v>1</v>
      </c>
      <c r="H5735" s="1">
        <v>9.4700000000000008E-6</v>
      </c>
      <c r="I5735" s="5" t="str">
        <f t="shared" si="93"/>
        <v/>
      </c>
    </row>
    <row r="5736" spans="1:9">
      <c r="A5736">
        <v>2343</v>
      </c>
      <c r="B5736" t="s">
        <v>5522</v>
      </c>
      <c r="C5736">
        <v>1</v>
      </c>
      <c r="D5736" s="1">
        <v>1.84E-6</v>
      </c>
      <c r="E5736">
        <v>0</v>
      </c>
      <c r="F5736">
        <v>0</v>
      </c>
      <c r="G5736">
        <v>1</v>
      </c>
      <c r="H5736" s="1">
        <v>9.4700000000000008E-6</v>
      </c>
      <c r="I5736" s="5" t="str">
        <f t="shared" si="93"/>
        <v/>
      </c>
    </row>
    <row r="5737" spans="1:9">
      <c r="A5737">
        <v>2342</v>
      </c>
      <c r="B5737" t="s">
        <v>5523</v>
      </c>
      <c r="C5737">
        <v>1</v>
      </c>
      <c r="D5737" s="1">
        <v>1.84E-6</v>
      </c>
      <c r="E5737">
        <v>0</v>
      </c>
      <c r="F5737">
        <v>0</v>
      </c>
      <c r="G5737">
        <v>1</v>
      </c>
      <c r="H5737" s="1">
        <v>9.4700000000000008E-6</v>
      </c>
      <c r="I5737" s="5" t="str">
        <f t="shared" si="93"/>
        <v/>
      </c>
    </row>
    <row r="5738" spans="1:9">
      <c r="A5738">
        <v>2350</v>
      </c>
      <c r="B5738" t="s">
        <v>5524</v>
      </c>
      <c r="C5738">
        <v>1</v>
      </c>
      <c r="D5738" s="1">
        <v>1.84E-6</v>
      </c>
      <c r="E5738">
        <v>0</v>
      </c>
      <c r="F5738">
        <v>0</v>
      </c>
      <c r="G5738">
        <v>1</v>
      </c>
      <c r="H5738" s="1">
        <v>9.4700000000000008E-6</v>
      </c>
      <c r="I5738" s="5" t="str">
        <f t="shared" si="93"/>
        <v/>
      </c>
    </row>
    <row r="5739" spans="1:9">
      <c r="A5739">
        <v>2357</v>
      </c>
      <c r="B5739" t="s">
        <v>5525</v>
      </c>
      <c r="C5739">
        <v>1</v>
      </c>
      <c r="D5739" s="1">
        <v>1.84E-6</v>
      </c>
      <c r="E5739">
        <v>0</v>
      </c>
      <c r="F5739">
        <v>0</v>
      </c>
      <c r="G5739">
        <v>1</v>
      </c>
      <c r="H5739" s="1">
        <v>9.4700000000000008E-6</v>
      </c>
      <c r="I5739" s="5" t="str">
        <f t="shared" si="93"/>
        <v/>
      </c>
    </row>
    <row r="5740" spans="1:9">
      <c r="A5740">
        <v>2358</v>
      </c>
      <c r="B5740" t="s">
        <v>5526</v>
      </c>
      <c r="C5740">
        <v>1</v>
      </c>
      <c r="D5740" s="1">
        <v>1.84E-6</v>
      </c>
      <c r="E5740">
        <v>0</v>
      </c>
      <c r="F5740">
        <v>0</v>
      </c>
      <c r="G5740">
        <v>1</v>
      </c>
      <c r="H5740" s="1">
        <v>9.4700000000000008E-6</v>
      </c>
      <c r="I5740" s="5" t="str">
        <f t="shared" si="93"/>
        <v/>
      </c>
    </row>
    <row r="5741" spans="1:9">
      <c r="A5741">
        <v>2366</v>
      </c>
      <c r="B5741" t="s">
        <v>5527</v>
      </c>
      <c r="C5741">
        <v>1</v>
      </c>
      <c r="D5741" s="1">
        <v>1.84E-6</v>
      </c>
      <c r="E5741">
        <v>0</v>
      </c>
      <c r="F5741">
        <v>0</v>
      </c>
      <c r="G5741">
        <v>1</v>
      </c>
      <c r="H5741" s="1">
        <v>9.4700000000000008E-6</v>
      </c>
      <c r="I5741" s="5" t="str">
        <f t="shared" si="93"/>
        <v/>
      </c>
    </row>
    <row r="5742" spans="1:9">
      <c r="A5742">
        <v>2367</v>
      </c>
      <c r="B5742" t="s">
        <v>5528</v>
      </c>
      <c r="C5742">
        <v>1</v>
      </c>
      <c r="D5742" s="1">
        <v>1.84E-6</v>
      </c>
      <c r="E5742">
        <v>0</v>
      </c>
      <c r="F5742">
        <v>0</v>
      </c>
      <c r="G5742">
        <v>1</v>
      </c>
      <c r="H5742" s="1">
        <v>9.4700000000000008E-6</v>
      </c>
      <c r="I5742" s="5" t="str">
        <f t="shared" si="93"/>
        <v/>
      </c>
    </row>
    <row r="5743" spans="1:9">
      <c r="A5743">
        <v>2369</v>
      </c>
      <c r="B5743" t="s">
        <v>5529</v>
      </c>
      <c r="C5743">
        <v>1</v>
      </c>
      <c r="D5743" s="1">
        <v>1.84E-6</v>
      </c>
      <c r="E5743">
        <v>0</v>
      </c>
      <c r="F5743">
        <v>0</v>
      </c>
      <c r="G5743">
        <v>1</v>
      </c>
      <c r="H5743" s="1">
        <v>9.4700000000000008E-6</v>
      </c>
      <c r="I5743" s="5" t="str">
        <f t="shared" si="93"/>
        <v/>
      </c>
    </row>
    <row r="5744" spans="1:9">
      <c r="A5744">
        <v>2378</v>
      </c>
      <c r="B5744" t="s">
        <v>5530</v>
      </c>
      <c r="C5744">
        <v>1</v>
      </c>
      <c r="D5744" s="1">
        <v>1.84E-6</v>
      </c>
      <c r="E5744">
        <v>0</v>
      </c>
      <c r="F5744">
        <v>0</v>
      </c>
      <c r="G5744">
        <v>1</v>
      </c>
      <c r="H5744" s="1">
        <v>9.4700000000000008E-6</v>
      </c>
      <c r="I5744" s="5" t="str">
        <f t="shared" si="93"/>
        <v/>
      </c>
    </row>
    <row r="5745" spans="1:9">
      <c r="A5745">
        <v>2380</v>
      </c>
      <c r="B5745" t="s">
        <v>5531</v>
      </c>
      <c r="C5745">
        <v>1</v>
      </c>
      <c r="D5745" s="1">
        <v>1.84E-6</v>
      </c>
      <c r="E5745">
        <v>0</v>
      </c>
      <c r="F5745">
        <v>0</v>
      </c>
      <c r="G5745">
        <v>1</v>
      </c>
      <c r="H5745" s="1">
        <v>9.4700000000000008E-6</v>
      </c>
      <c r="I5745" s="5" t="str">
        <f t="shared" si="93"/>
        <v/>
      </c>
    </row>
    <row r="5746" spans="1:9">
      <c r="A5746">
        <v>2382</v>
      </c>
      <c r="B5746" t="s">
        <v>5532</v>
      </c>
      <c r="C5746">
        <v>1</v>
      </c>
      <c r="D5746" s="1">
        <v>1.84E-6</v>
      </c>
      <c r="E5746">
        <v>0</v>
      </c>
      <c r="F5746">
        <v>0</v>
      </c>
      <c r="G5746">
        <v>1</v>
      </c>
      <c r="H5746" s="1">
        <v>9.4700000000000008E-6</v>
      </c>
      <c r="I5746" s="5" t="str">
        <f t="shared" si="93"/>
        <v/>
      </c>
    </row>
    <row r="5747" spans="1:9">
      <c r="A5747">
        <v>2388</v>
      </c>
      <c r="B5747" t="s">
        <v>5533</v>
      </c>
      <c r="C5747">
        <v>1</v>
      </c>
      <c r="D5747" s="1">
        <v>1.84E-6</v>
      </c>
      <c r="E5747">
        <v>0</v>
      </c>
      <c r="F5747">
        <v>0</v>
      </c>
      <c r="G5747">
        <v>1</v>
      </c>
      <c r="H5747" s="1">
        <v>9.4700000000000008E-6</v>
      </c>
      <c r="I5747" s="5" t="str">
        <f t="shared" si="93"/>
        <v/>
      </c>
    </row>
    <row r="5748" spans="1:9">
      <c r="A5748">
        <v>2389</v>
      </c>
      <c r="B5748" t="s">
        <v>5534</v>
      </c>
      <c r="C5748">
        <v>1</v>
      </c>
      <c r="D5748" s="1">
        <v>1.84E-6</v>
      </c>
      <c r="E5748">
        <v>0</v>
      </c>
      <c r="F5748">
        <v>0</v>
      </c>
      <c r="G5748">
        <v>1</v>
      </c>
      <c r="H5748" s="1">
        <v>9.4700000000000008E-6</v>
      </c>
      <c r="I5748" s="5" t="str">
        <f t="shared" si="93"/>
        <v/>
      </c>
    </row>
    <row r="5749" spans="1:9">
      <c r="A5749">
        <v>2398</v>
      </c>
      <c r="B5749" t="s">
        <v>5535</v>
      </c>
      <c r="C5749">
        <v>1</v>
      </c>
      <c r="D5749" s="1">
        <v>1.84E-6</v>
      </c>
      <c r="E5749">
        <v>0</v>
      </c>
      <c r="F5749">
        <v>0</v>
      </c>
      <c r="G5749">
        <v>1</v>
      </c>
      <c r="H5749" s="1">
        <v>9.4700000000000008E-6</v>
      </c>
      <c r="I5749" s="5" t="str">
        <f t="shared" si="93"/>
        <v/>
      </c>
    </row>
    <row r="5750" spans="1:9">
      <c r="A5750">
        <v>2403</v>
      </c>
      <c r="B5750" t="s">
        <v>5536</v>
      </c>
      <c r="C5750">
        <v>1</v>
      </c>
      <c r="D5750" s="1">
        <v>1.84E-6</v>
      </c>
      <c r="E5750">
        <v>0</v>
      </c>
      <c r="F5750">
        <v>0</v>
      </c>
      <c r="G5750">
        <v>1</v>
      </c>
      <c r="H5750" s="1">
        <v>9.4700000000000008E-6</v>
      </c>
      <c r="I5750" s="5" t="str">
        <f t="shared" si="93"/>
        <v/>
      </c>
    </row>
    <row r="5751" spans="1:9">
      <c r="A5751">
        <v>2405</v>
      </c>
      <c r="B5751" t="s">
        <v>5537</v>
      </c>
      <c r="C5751">
        <v>1</v>
      </c>
      <c r="D5751" s="1">
        <v>1.84E-6</v>
      </c>
      <c r="E5751">
        <v>0</v>
      </c>
      <c r="F5751">
        <v>0</v>
      </c>
      <c r="G5751">
        <v>1</v>
      </c>
      <c r="H5751" s="1">
        <v>9.4700000000000008E-6</v>
      </c>
      <c r="I5751" s="5" t="str">
        <f t="shared" si="93"/>
        <v/>
      </c>
    </row>
    <row r="5752" spans="1:9">
      <c r="A5752">
        <v>2409</v>
      </c>
      <c r="B5752" t="s">
        <v>5538</v>
      </c>
      <c r="C5752">
        <v>1</v>
      </c>
      <c r="D5752" s="1">
        <v>1.84E-6</v>
      </c>
      <c r="E5752">
        <v>0</v>
      </c>
      <c r="F5752">
        <v>0</v>
      </c>
      <c r="G5752">
        <v>1</v>
      </c>
      <c r="H5752" s="1">
        <v>9.4700000000000008E-6</v>
      </c>
      <c r="I5752" s="5" t="str">
        <f t="shared" si="93"/>
        <v/>
      </c>
    </row>
    <row r="5753" spans="1:9">
      <c r="A5753">
        <v>2412</v>
      </c>
      <c r="B5753" t="s">
        <v>5539</v>
      </c>
      <c r="C5753">
        <v>1</v>
      </c>
      <c r="D5753" s="1">
        <v>1.84E-6</v>
      </c>
      <c r="E5753">
        <v>0</v>
      </c>
      <c r="F5753">
        <v>0</v>
      </c>
      <c r="G5753">
        <v>1</v>
      </c>
      <c r="H5753" s="1">
        <v>9.4700000000000008E-6</v>
      </c>
      <c r="I5753" s="5" t="str">
        <f t="shared" si="93"/>
        <v/>
      </c>
    </row>
    <row r="5754" spans="1:9">
      <c r="A5754">
        <v>2419</v>
      </c>
      <c r="B5754" t="s">
        <v>5540</v>
      </c>
      <c r="C5754">
        <v>1</v>
      </c>
      <c r="D5754" s="1">
        <v>1.84E-6</v>
      </c>
      <c r="E5754">
        <v>0</v>
      </c>
      <c r="F5754">
        <v>0</v>
      </c>
      <c r="G5754">
        <v>1</v>
      </c>
      <c r="H5754" s="1">
        <v>9.4700000000000008E-6</v>
      </c>
      <c r="I5754" s="5" t="str">
        <f t="shared" si="93"/>
        <v/>
      </c>
    </row>
    <row r="5755" spans="1:9">
      <c r="A5755">
        <v>2418</v>
      </c>
      <c r="B5755" t="s">
        <v>5541</v>
      </c>
      <c r="C5755">
        <v>1</v>
      </c>
      <c r="D5755" s="1">
        <v>1.84E-6</v>
      </c>
      <c r="E5755">
        <v>0</v>
      </c>
      <c r="F5755">
        <v>0</v>
      </c>
      <c r="G5755">
        <v>1</v>
      </c>
      <c r="H5755" s="1">
        <v>9.4700000000000008E-6</v>
      </c>
      <c r="I5755" s="5" t="str">
        <f t="shared" si="93"/>
        <v/>
      </c>
    </row>
    <row r="5756" spans="1:9">
      <c r="A5756">
        <v>2416</v>
      </c>
      <c r="B5756" t="s">
        <v>5542</v>
      </c>
      <c r="C5756">
        <v>1</v>
      </c>
      <c r="D5756" s="1">
        <v>1.84E-6</v>
      </c>
      <c r="E5756">
        <v>0</v>
      </c>
      <c r="F5756">
        <v>0</v>
      </c>
      <c r="G5756">
        <v>1</v>
      </c>
      <c r="H5756" s="1">
        <v>9.4700000000000008E-6</v>
      </c>
      <c r="I5756" s="5" t="str">
        <f t="shared" si="93"/>
        <v/>
      </c>
    </row>
    <row r="5757" spans="1:9">
      <c r="A5757">
        <v>2420</v>
      </c>
      <c r="B5757" t="s">
        <v>5543</v>
      </c>
      <c r="C5757">
        <v>1</v>
      </c>
      <c r="D5757" s="1">
        <v>1.84E-6</v>
      </c>
      <c r="E5757">
        <v>0</v>
      </c>
      <c r="F5757">
        <v>0</v>
      </c>
      <c r="G5757">
        <v>1</v>
      </c>
      <c r="H5757" s="1">
        <v>9.4700000000000008E-6</v>
      </c>
      <c r="I5757" s="5" t="str">
        <f t="shared" si="93"/>
        <v/>
      </c>
    </row>
    <row r="5758" spans="1:9">
      <c r="A5758">
        <v>2421</v>
      </c>
      <c r="B5758" t="s">
        <v>5544</v>
      </c>
      <c r="C5758">
        <v>1</v>
      </c>
      <c r="D5758" s="1">
        <v>1.84E-6</v>
      </c>
      <c r="E5758">
        <v>0</v>
      </c>
      <c r="F5758">
        <v>0</v>
      </c>
      <c r="G5758">
        <v>1</v>
      </c>
      <c r="H5758" s="1">
        <v>9.4700000000000008E-6</v>
      </c>
      <c r="I5758" s="5" t="str">
        <f t="shared" si="93"/>
        <v/>
      </c>
    </row>
    <row r="5759" spans="1:9">
      <c r="A5759">
        <v>2433</v>
      </c>
      <c r="B5759" t="s">
        <v>5545</v>
      </c>
      <c r="C5759">
        <v>1</v>
      </c>
      <c r="D5759" s="1">
        <v>1.84E-6</v>
      </c>
      <c r="E5759">
        <v>0</v>
      </c>
      <c r="F5759">
        <v>0</v>
      </c>
      <c r="G5759">
        <v>1</v>
      </c>
      <c r="H5759" s="1">
        <v>9.4700000000000008E-6</v>
      </c>
      <c r="I5759" s="5" t="str">
        <f t="shared" si="93"/>
        <v/>
      </c>
    </row>
    <row r="5760" spans="1:9">
      <c r="A5760">
        <v>2437</v>
      </c>
      <c r="B5760" t="s">
        <v>5546</v>
      </c>
      <c r="C5760">
        <v>1</v>
      </c>
      <c r="D5760" s="1">
        <v>1.84E-6</v>
      </c>
      <c r="E5760">
        <v>0</v>
      </c>
      <c r="F5760">
        <v>0</v>
      </c>
      <c r="G5760">
        <v>1</v>
      </c>
      <c r="H5760" s="1">
        <v>9.4700000000000008E-6</v>
      </c>
      <c r="I5760" s="5" t="str">
        <f t="shared" si="93"/>
        <v/>
      </c>
    </row>
    <row r="5761" spans="1:9">
      <c r="A5761">
        <v>2449</v>
      </c>
      <c r="B5761" t="s">
        <v>5547</v>
      </c>
      <c r="C5761">
        <v>1</v>
      </c>
      <c r="D5761" s="1">
        <v>1.84E-6</v>
      </c>
      <c r="E5761">
        <v>0</v>
      </c>
      <c r="F5761">
        <v>0</v>
      </c>
      <c r="G5761">
        <v>1</v>
      </c>
      <c r="H5761" s="1">
        <v>9.4700000000000008E-6</v>
      </c>
      <c r="I5761" s="5" t="str">
        <f t="shared" si="93"/>
        <v/>
      </c>
    </row>
    <row r="5762" spans="1:9">
      <c r="A5762">
        <v>2455</v>
      </c>
      <c r="B5762" t="s">
        <v>5548</v>
      </c>
      <c r="C5762">
        <v>1</v>
      </c>
      <c r="D5762" s="1">
        <v>1.84E-6</v>
      </c>
      <c r="E5762">
        <v>0</v>
      </c>
      <c r="F5762">
        <v>0</v>
      </c>
      <c r="G5762">
        <v>1</v>
      </c>
      <c r="H5762" s="1">
        <v>9.4700000000000008E-6</v>
      </c>
      <c r="I5762" s="5" t="str">
        <f t="shared" si="93"/>
        <v/>
      </c>
    </row>
    <row r="5763" spans="1:9">
      <c r="A5763">
        <v>2459</v>
      </c>
      <c r="B5763" t="s">
        <v>5549</v>
      </c>
      <c r="C5763">
        <v>1</v>
      </c>
      <c r="D5763" s="1">
        <v>1.84E-6</v>
      </c>
      <c r="E5763">
        <v>0</v>
      </c>
      <c r="F5763">
        <v>0</v>
      </c>
      <c r="G5763">
        <v>1</v>
      </c>
      <c r="H5763" s="1">
        <v>9.4700000000000008E-6</v>
      </c>
      <c r="I5763" s="5" t="str">
        <f t="shared" ref="I5763:I5826" si="94">IFERROR(VLOOKUP(B5763,L:L,1,FALSE),"")</f>
        <v/>
      </c>
    </row>
    <row r="5764" spans="1:9">
      <c r="A5764">
        <v>2477</v>
      </c>
      <c r="B5764" t="s">
        <v>5550</v>
      </c>
      <c r="C5764">
        <v>1</v>
      </c>
      <c r="D5764" s="1">
        <v>1.84E-6</v>
      </c>
      <c r="E5764">
        <v>0</v>
      </c>
      <c r="F5764">
        <v>0</v>
      </c>
      <c r="G5764">
        <v>1</v>
      </c>
      <c r="H5764" s="1">
        <v>9.4700000000000008E-6</v>
      </c>
      <c r="I5764" s="5" t="str">
        <f t="shared" si="94"/>
        <v/>
      </c>
    </row>
    <row r="5765" spans="1:9">
      <c r="A5765">
        <v>2487</v>
      </c>
      <c r="B5765" t="s">
        <v>5551</v>
      </c>
      <c r="C5765">
        <v>1</v>
      </c>
      <c r="D5765" s="1">
        <v>1.84E-6</v>
      </c>
      <c r="E5765">
        <v>0</v>
      </c>
      <c r="F5765">
        <v>0</v>
      </c>
      <c r="G5765">
        <v>1</v>
      </c>
      <c r="H5765" s="1">
        <v>9.4700000000000008E-6</v>
      </c>
      <c r="I5765" s="5" t="str">
        <f t="shared" si="94"/>
        <v/>
      </c>
    </row>
    <row r="5766" spans="1:9">
      <c r="A5766">
        <v>2490</v>
      </c>
      <c r="B5766" t="s">
        <v>5552</v>
      </c>
      <c r="C5766">
        <v>1</v>
      </c>
      <c r="D5766" s="1">
        <v>1.84E-6</v>
      </c>
      <c r="E5766">
        <v>0</v>
      </c>
      <c r="F5766">
        <v>0</v>
      </c>
      <c r="G5766">
        <v>1</v>
      </c>
      <c r="H5766" s="1">
        <v>9.4700000000000008E-6</v>
      </c>
      <c r="I5766" s="5" t="str">
        <f t="shared" si="94"/>
        <v/>
      </c>
    </row>
    <row r="5767" spans="1:9">
      <c r="A5767">
        <v>2497</v>
      </c>
      <c r="B5767" t="s">
        <v>5553</v>
      </c>
      <c r="C5767">
        <v>1</v>
      </c>
      <c r="D5767" s="1">
        <v>1.84E-6</v>
      </c>
      <c r="E5767">
        <v>0</v>
      </c>
      <c r="F5767">
        <v>0</v>
      </c>
      <c r="G5767">
        <v>1</v>
      </c>
      <c r="H5767" s="1">
        <v>9.4700000000000008E-6</v>
      </c>
      <c r="I5767" s="5" t="str">
        <f t="shared" si="94"/>
        <v/>
      </c>
    </row>
    <row r="5768" spans="1:9">
      <c r="A5768">
        <v>2498</v>
      </c>
      <c r="B5768" t="s">
        <v>5554</v>
      </c>
      <c r="C5768">
        <v>1</v>
      </c>
      <c r="D5768" s="1">
        <v>1.84E-6</v>
      </c>
      <c r="E5768">
        <v>0</v>
      </c>
      <c r="F5768">
        <v>0</v>
      </c>
      <c r="G5768">
        <v>1</v>
      </c>
      <c r="H5768" s="1">
        <v>9.4700000000000008E-6</v>
      </c>
      <c r="I5768" s="5" t="str">
        <f t="shared" si="94"/>
        <v/>
      </c>
    </row>
    <row r="5769" spans="1:9">
      <c r="A5769">
        <v>2500</v>
      </c>
      <c r="B5769">
        <v>262000</v>
      </c>
      <c r="C5769">
        <v>1</v>
      </c>
      <c r="D5769" s="1">
        <v>1.84E-6</v>
      </c>
      <c r="E5769">
        <v>0</v>
      </c>
      <c r="F5769">
        <v>0</v>
      </c>
      <c r="G5769">
        <v>1</v>
      </c>
      <c r="H5769" s="1">
        <v>9.4700000000000008E-6</v>
      </c>
      <c r="I5769" s="5" t="str">
        <f t="shared" si="94"/>
        <v/>
      </c>
    </row>
    <row r="5770" spans="1:9">
      <c r="A5770">
        <v>2504</v>
      </c>
      <c r="B5770" t="s">
        <v>5555</v>
      </c>
      <c r="C5770">
        <v>1</v>
      </c>
      <c r="D5770" s="1">
        <v>1.84E-6</v>
      </c>
      <c r="E5770">
        <v>0</v>
      </c>
      <c r="F5770">
        <v>0</v>
      </c>
      <c r="G5770">
        <v>1</v>
      </c>
      <c r="H5770" s="1">
        <v>9.4700000000000008E-6</v>
      </c>
      <c r="I5770" s="5" t="str">
        <f t="shared" si="94"/>
        <v/>
      </c>
    </row>
    <row r="5771" spans="1:9">
      <c r="A5771">
        <v>2502</v>
      </c>
      <c r="B5771" t="s">
        <v>5556</v>
      </c>
      <c r="C5771">
        <v>1</v>
      </c>
      <c r="D5771" s="1">
        <v>1.84E-6</v>
      </c>
      <c r="E5771">
        <v>0</v>
      </c>
      <c r="F5771">
        <v>0</v>
      </c>
      <c r="G5771">
        <v>1</v>
      </c>
      <c r="H5771" s="1">
        <v>9.4700000000000008E-6</v>
      </c>
      <c r="I5771" s="5" t="str">
        <f t="shared" si="94"/>
        <v/>
      </c>
    </row>
    <row r="5772" spans="1:9">
      <c r="A5772">
        <v>2522</v>
      </c>
      <c r="B5772" t="s">
        <v>5557</v>
      </c>
      <c r="C5772">
        <v>1</v>
      </c>
      <c r="D5772" s="1">
        <v>1.84E-6</v>
      </c>
      <c r="E5772">
        <v>0</v>
      </c>
      <c r="F5772">
        <v>0</v>
      </c>
      <c r="G5772">
        <v>1</v>
      </c>
      <c r="H5772" s="1">
        <v>9.4700000000000008E-6</v>
      </c>
      <c r="I5772" s="5" t="str">
        <f t="shared" si="94"/>
        <v/>
      </c>
    </row>
    <row r="5773" spans="1:9">
      <c r="A5773">
        <v>2524</v>
      </c>
      <c r="B5773" t="s">
        <v>5558</v>
      </c>
      <c r="C5773">
        <v>1</v>
      </c>
      <c r="D5773" s="1">
        <v>1.84E-6</v>
      </c>
      <c r="E5773">
        <v>0</v>
      </c>
      <c r="F5773">
        <v>0</v>
      </c>
      <c r="G5773">
        <v>1</v>
      </c>
      <c r="H5773" s="1">
        <v>9.4700000000000008E-6</v>
      </c>
      <c r="I5773" s="5" t="str">
        <f t="shared" si="94"/>
        <v/>
      </c>
    </row>
    <row r="5774" spans="1:9">
      <c r="A5774">
        <v>2527</v>
      </c>
      <c r="B5774" t="s">
        <v>5559</v>
      </c>
      <c r="C5774">
        <v>1</v>
      </c>
      <c r="D5774" s="1">
        <v>1.84E-6</v>
      </c>
      <c r="E5774">
        <v>0</v>
      </c>
      <c r="F5774">
        <v>0</v>
      </c>
      <c r="G5774">
        <v>1</v>
      </c>
      <c r="H5774" s="1">
        <v>9.4700000000000008E-6</v>
      </c>
      <c r="I5774" s="5" t="str">
        <f t="shared" si="94"/>
        <v/>
      </c>
    </row>
    <row r="5775" spans="1:9">
      <c r="A5775">
        <v>2529</v>
      </c>
      <c r="B5775" t="s">
        <v>5560</v>
      </c>
      <c r="C5775">
        <v>1</v>
      </c>
      <c r="D5775" s="1">
        <v>1.84E-6</v>
      </c>
      <c r="E5775">
        <v>0</v>
      </c>
      <c r="F5775">
        <v>0</v>
      </c>
      <c r="G5775">
        <v>1</v>
      </c>
      <c r="H5775" s="1">
        <v>9.4700000000000008E-6</v>
      </c>
      <c r="I5775" s="5" t="str">
        <f t="shared" si="94"/>
        <v/>
      </c>
    </row>
    <row r="5776" spans="1:9">
      <c r="A5776">
        <v>2534</v>
      </c>
      <c r="B5776" t="s">
        <v>5561</v>
      </c>
      <c r="C5776">
        <v>1</v>
      </c>
      <c r="D5776" s="1">
        <v>1.84E-6</v>
      </c>
      <c r="E5776">
        <v>0</v>
      </c>
      <c r="F5776">
        <v>0</v>
      </c>
      <c r="G5776">
        <v>1</v>
      </c>
      <c r="H5776" s="1">
        <v>9.4700000000000008E-6</v>
      </c>
      <c r="I5776" s="5" t="str">
        <f t="shared" si="94"/>
        <v/>
      </c>
    </row>
    <row r="5777" spans="1:9">
      <c r="A5777">
        <v>2554</v>
      </c>
      <c r="B5777" t="s">
        <v>5562</v>
      </c>
      <c r="C5777">
        <v>1</v>
      </c>
      <c r="D5777" s="1">
        <v>1.84E-6</v>
      </c>
      <c r="E5777">
        <v>0</v>
      </c>
      <c r="F5777">
        <v>0</v>
      </c>
      <c r="G5777">
        <v>1</v>
      </c>
      <c r="H5777" s="1">
        <v>9.4700000000000008E-6</v>
      </c>
      <c r="I5777" s="5" t="str">
        <f t="shared" si="94"/>
        <v/>
      </c>
    </row>
    <row r="5778" spans="1:9">
      <c r="A5778">
        <v>2556</v>
      </c>
      <c r="B5778" t="s">
        <v>5563</v>
      </c>
      <c r="C5778">
        <v>1</v>
      </c>
      <c r="D5778" s="1">
        <v>1.84E-6</v>
      </c>
      <c r="E5778">
        <v>0</v>
      </c>
      <c r="F5778">
        <v>0</v>
      </c>
      <c r="G5778">
        <v>1</v>
      </c>
      <c r="H5778" s="1">
        <v>9.4700000000000008E-6</v>
      </c>
      <c r="I5778" s="5" t="str">
        <f t="shared" si="94"/>
        <v/>
      </c>
    </row>
    <row r="5779" spans="1:9">
      <c r="A5779">
        <v>2563</v>
      </c>
      <c r="B5779" t="s">
        <v>5564</v>
      </c>
      <c r="C5779">
        <v>1</v>
      </c>
      <c r="D5779" s="1">
        <v>1.84E-6</v>
      </c>
      <c r="E5779">
        <v>0</v>
      </c>
      <c r="F5779">
        <v>0</v>
      </c>
      <c r="G5779">
        <v>1</v>
      </c>
      <c r="H5779" s="1">
        <v>9.4700000000000008E-6</v>
      </c>
      <c r="I5779" s="5" t="str">
        <f t="shared" si="94"/>
        <v/>
      </c>
    </row>
    <row r="5780" spans="1:9">
      <c r="A5780">
        <v>2562</v>
      </c>
      <c r="B5780" t="s">
        <v>5565</v>
      </c>
      <c r="C5780">
        <v>1</v>
      </c>
      <c r="D5780" s="1">
        <v>1.84E-6</v>
      </c>
      <c r="E5780">
        <v>0</v>
      </c>
      <c r="F5780">
        <v>0</v>
      </c>
      <c r="G5780">
        <v>1</v>
      </c>
      <c r="H5780" s="1">
        <v>9.4700000000000008E-6</v>
      </c>
      <c r="I5780" s="5" t="str">
        <f t="shared" si="94"/>
        <v/>
      </c>
    </row>
    <row r="5781" spans="1:9">
      <c r="A5781">
        <v>2565</v>
      </c>
      <c r="B5781" t="s">
        <v>5566</v>
      </c>
      <c r="C5781">
        <v>1</v>
      </c>
      <c r="D5781" s="1">
        <v>1.84E-6</v>
      </c>
      <c r="E5781">
        <v>0</v>
      </c>
      <c r="F5781">
        <v>0</v>
      </c>
      <c r="G5781">
        <v>1</v>
      </c>
      <c r="H5781" s="1">
        <v>9.4700000000000008E-6</v>
      </c>
      <c r="I5781" s="5" t="str">
        <f t="shared" si="94"/>
        <v/>
      </c>
    </row>
    <row r="5782" spans="1:9">
      <c r="A5782">
        <v>2568</v>
      </c>
      <c r="B5782" t="s">
        <v>5567</v>
      </c>
      <c r="C5782">
        <v>1</v>
      </c>
      <c r="D5782" s="1">
        <v>1.84E-6</v>
      </c>
      <c r="E5782">
        <v>0</v>
      </c>
      <c r="F5782">
        <v>0</v>
      </c>
      <c r="G5782">
        <v>1</v>
      </c>
      <c r="H5782" s="1">
        <v>9.4700000000000008E-6</v>
      </c>
      <c r="I5782" s="5" t="str">
        <f t="shared" si="94"/>
        <v/>
      </c>
    </row>
    <row r="5783" spans="1:9">
      <c r="A5783">
        <v>2579</v>
      </c>
      <c r="B5783" t="s">
        <v>5568</v>
      </c>
      <c r="C5783">
        <v>1</v>
      </c>
      <c r="D5783" s="1">
        <v>1.84E-6</v>
      </c>
      <c r="E5783">
        <v>0</v>
      </c>
      <c r="F5783">
        <v>0</v>
      </c>
      <c r="G5783">
        <v>1</v>
      </c>
      <c r="H5783" s="1">
        <v>9.4700000000000008E-6</v>
      </c>
      <c r="I5783" s="5" t="str">
        <f t="shared" si="94"/>
        <v/>
      </c>
    </row>
    <row r="5784" spans="1:9">
      <c r="A5784">
        <v>2582</v>
      </c>
      <c r="B5784" t="s">
        <v>5569</v>
      </c>
      <c r="C5784">
        <v>1</v>
      </c>
      <c r="D5784" s="1">
        <v>1.84E-6</v>
      </c>
      <c r="E5784">
        <v>0</v>
      </c>
      <c r="F5784">
        <v>0</v>
      </c>
      <c r="G5784">
        <v>1</v>
      </c>
      <c r="H5784" s="1">
        <v>9.4700000000000008E-6</v>
      </c>
      <c r="I5784" s="5" t="str">
        <f t="shared" si="94"/>
        <v/>
      </c>
    </row>
    <row r="5785" spans="1:9">
      <c r="A5785">
        <v>2578</v>
      </c>
      <c r="B5785" t="s">
        <v>5570</v>
      </c>
      <c r="C5785">
        <v>1</v>
      </c>
      <c r="D5785" s="1">
        <v>1.84E-6</v>
      </c>
      <c r="E5785">
        <v>0</v>
      </c>
      <c r="F5785">
        <v>0</v>
      </c>
      <c r="G5785">
        <v>1</v>
      </c>
      <c r="H5785" s="1">
        <v>9.4700000000000008E-6</v>
      </c>
      <c r="I5785" s="5" t="str">
        <f t="shared" si="94"/>
        <v/>
      </c>
    </row>
    <row r="5786" spans="1:9">
      <c r="A5786">
        <v>2585</v>
      </c>
      <c r="B5786" t="s">
        <v>5571</v>
      </c>
      <c r="C5786">
        <v>1</v>
      </c>
      <c r="D5786" s="1">
        <v>1.84E-6</v>
      </c>
      <c r="E5786">
        <v>0</v>
      </c>
      <c r="F5786">
        <v>0</v>
      </c>
      <c r="G5786">
        <v>1</v>
      </c>
      <c r="H5786" s="1">
        <v>9.4700000000000008E-6</v>
      </c>
      <c r="I5786" s="5" t="str">
        <f t="shared" si="94"/>
        <v/>
      </c>
    </row>
    <row r="5787" spans="1:9">
      <c r="A5787">
        <v>2586</v>
      </c>
      <c r="B5787" t="s">
        <v>5572</v>
      </c>
      <c r="C5787">
        <v>1</v>
      </c>
      <c r="D5787" s="1">
        <v>1.84E-6</v>
      </c>
      <c r="E5787">
        <v>0</v>
      </c>
      <c r="F5787">
        <v>0</v>
      </c>
      <c r="G5787">
        <v>1</v>
      </c>
      <c r="H5787" s="1">
        <v>9.4700000000000008E-6</v>
      </c>
      <c r="I5787" s="5" t="str">
        <f t="shared" si="94"/>
        <v/>
      </c>
    </row>
    <row r="5788" spans="1:9">
      <c r="A5788">
        <v>2601</v>
      </c>
      <c r="B5788" t="s">
        <v>5573</v>
      </c>
      <c r="C5788">
        <v>1</v>
      </c>
      <c r="D5788" s="1">
        <v>1.84E-6</v>
      </c>
      <c r="E5788">
        <v>0</v>
      </c>
      <c r="F5788">
        <v>0</v>
      </c>
      <c r="G5788">
        <v>1</v>
      </c>
      <c r="H5788" s="1">
        <v>9.4700000000000008E-6</v>
      </c>
      <c r="I5788" s="5" t="str">
        <f t="shared" si="94"/>
        <v/>
      </c>
    </row>
    <row r="5789" spans="1:9">
      <c r="A5789">
        <v>2602</v>
      </c>
      <c r="B5789" t="s">
        <v>5574</v>
      </c>
      <c r="C5789">
        <v>1</v>
      </c>
      <c r="D5789" s="1">
        <v>1.84E-6</v>
      </c>
      <c r="E5789">
        <v>0</v>
      </c>
      <c r="F5789">
        <v>0</v>
      </c>
      <c r="G5789">
        <v>1</v>
      </c>
      <c r="H5789" s="1">
        <v>9.4700000000000008E-6</v>
      </c>
      <c r="I5789" s="5" t="str">
        <f t="shared" si="94"/>
        <v/>
      </c>
    </row>
    <row r="5790" spans="1:9">
      <c r="A5790">
        <v>2608</v>
      </c>
      <c r="B5790">
        <v>216000</v>
      </c>
      <c r="C5790">
        <v>1</v>
      </c>
      <c r="D5790" s="1">
        <v>1.84E-6</v>
      </c>
      <c r="E5790">
        <v>0</v>
      </c>
      <c r="F5790">
        <v>0</v>
      </c>
      <c r="G5790">
        <v>1</v>
      </c>
      <c r="H5790" s="1">
        <v>9.4700000000000008E-6</v>
      </c>
      <c r="I5790" s="5" t="str">
        <f t="shared" si="94"/>
        <v/>
      </c>
    </row>
    <row r="5791" spans="1:9">
      <c r="A5791">
        <v>2616</v>
      </c>
      <c r="B5791" t="s">
        <v>5575</v>
      </c>
      <c r="C5791">
        <v>1</v>
      </c>
      <c r="D5791" s="1">
        <v>1.84E-6</v>
      </c>
      <c r="E5791">
        <v>0</v>
      </c>
      <c r="F5791">
        <v>0</v>
      </c>
      <c r="G5791">
        <v>1</v>
      </c>
      <c r="H5791" s="1">
        <v>9.4700000000000008E-6</v>
      </c>
      <c r="I5791" s="5" t="str">
        <f t="shared" si="94"/>
        <v/>
      </c>
    </row>
    <row r="5792" spans="1:9">
      <c r="A5792">
        <v>2620</v>
      </c>
      <c r="B5792" t="s">
        <v>5576</v>
      </c>
      <c r="C5792">
        <v>1</v>
      </c>
      <c r="D5792" s="1">
        <v>1.84E-6</v>
      </c>
      <c r="E5792">
        <v>0</v>
      </c>
      <c r="F5792">
        <v>0</v>
      </c>
      <c r="G5792">
        <v>1</v>
      </c>
      <c r="H5792" s="1">
        <v>9.4700000000000008E-6</v>
      </c>
      <c r="I5792" s="5" t="str">
        <f t="shared" si="94"/>
        <v/>
      </c>
    </row>
    <row r="5793" spans="1:9">
      <c r="A5793">
        <v>2632</v>
      </c>
      <c r="B5793" t="s">
        <v>5577</v>
      </c>
      <c r="C5793">
        <v>1</v>
      </c>
      <c r="D5793" s="1">
        <v>1.84E-6</v>
      </c>
      <c r="E5793">
        <v>0</v>
      </c>
      <c r="F5793">
        <v>0</v>
      </c>
      <c r="G5793">
        <v>1</v>
      </c>
      <c r="H5793" s="1">
        <v>9.4700000000000008E-6</v>
      </c>
      <c r="I5793" s="5" t="str">
        <f t="shared" si="94"/>
        <v/>
      </c>
    </row>
    <row r="5794" spans="1:9">
      <c r="A5794">
        <v>2637</v>
      </c>
      <c r="B5794" t="s">
        <v>5578</v>
      </c>
      <c r="C5794">
        <v>1</v>
      </c>
      <c r="D5794" s="1">
        <v>1.84E-6</v>
      </c>
      <c r="E5794">
        <v>0</v>
      </c>
      <c r="F5794">
        <v>0</v>
      </c>
      <c r="G5794">
        <v>1</v>
      </c>
      <c r="H5794" s="1">
        <v>9.4700000000000008E-6</v>
      </c>
      <c r="I5794" s="5" t="str">
        <f t="shared" si="94"/>
        <v/>
      </c>
    </row>
    <row r="5795" spans="1:9">
      <c r="A5795">
        <v>2633</v>
      </c>
      <c r="B5795" t="s">
        <v>5579</v>
      </c>
      <c r="C5795">
        <v>1</v>
      </c>
      <c r="D5795" s="1">
        <v>1.84E-6</v>
      </c>
      <c r="E5795">
        <v>0</v>
      </c>
      <c r="F5795">
        <v>0</v>
      </c>
      <c r="G5795">
        <v>1</v>
      </c>
      <c r="H5795" s="1">
        <v>9.4700000000000008E-6</v>
      </c>
      <c r="I5795" s="5" t="str">
        <f t="shared" si="94"/>
        <v/>
      </c>
    </row>
    <row r="5796" spans="1:9">
      <c r="A5796">
        <v>2638</v>
      </c>
      <c r="B5796" t="s">
        <v>5580</v>
      </c>
      <c r="C5796">
        <v>1</v>
      </c>
      <c r="D5796" s="1">
        <v>1.84E-6</v>
      </c>
      <c r="E5796">
        <v>0</v>
      </c>
      <c r="F5796">
        <v>0</v>
      </c>
      <c r="G5796">
        <v>1</v>
      </c>
      <c r="H5796" s="1">
        <v>9.4700000000000008E-6</v>
      </c>
      <c r="I5796" s="5" t="str">
        <f t="shared" si="94"/>
        <v/>
      </c>
    </row>
    <row r="5797" spans="1:9">
      <c r="A5797">
        <v>2641</v>
      </c>
      <c r="B5797" t="s">
        <v>5581</v>
      </c>
      <c r="C5797">
        <v>1</v>
      </c>
      <c r="D5797" s="1">
        <v>1.84E-6</v>
      </c>
      <c r="E5797">
        <v>0</v>
      </c>
      <c r="F5797">
        <v>0</v>
      </c>
      <c r="G5797">
        <v>1</v>
      </c>
      <c r="H5797" s="1">
        <v>9.4700000000000008E-6</v>
      </c>
      <c r="I5797" s="5" t="str">
        <f t="shared" si="94"/>
        <v/>
      </c>
    </row>
    <row r="5798" spans="1:9">
      <c r="A5798">
        <v>2640</v>
      </c>
      <c r="B5798" t="s">
        <v>5582</v>
      </c>
      <c r="C5798">
        <v>1</v>
      </c>
      <c r="D5798" s="1">
        <v>1.84E-6</v>
      </c>
      <c r="E5798">
        <v>0</v>
      </c>
      <c r="F5798">
        <v>0</v>
      </c>
      <c r="G5798">
        <v>1</v>
      </c>
      <c r="H5798" s="1">
        <v>9.4700000000000008E-6</v>
      </c>
      <c r="I5798" s="5" t="str">
        <f t="shared" si="94"/>
        <v/>
      </c>
    </row>
    <row r="5799" spans="1:9">
      <c r="A5799">
        <v>2645</v>
      </c>
      <c r="B5799" t="s">
        <v>5583</v>
      </c>
      <c r="C5799">
        <v>1</v>
      </c>
      <c r="D5799" s="1">
        <v>1.84E-6</v>
      </c>
      <c r="E5799">
        <v>0</v>
      </c>
      <c r="F5799">
        <v>0</v>
      </c>
      <c r="G5799">
        <v>1</v>
      </c>
      <c r="H5799" s="1">
        <v>9.4700000000000008E-6</v>
      </c>
      <c r="I5799" s="5" t="str">
        <f t="shared" si="94"/>
        <v/>
      </c>
    </row>
    <row r="5800" spans="1:9">
      <c r="A5800">
        <v>2644</v>
      </c>
      <c r="B5800" t="s">
        <v>5584</v>
      </c>
      <c r="C5800">
        <v>1</v>
      </c>
      <c r="D5800" s="1">
        <v>1.84E-6</v>
      </c>
      <c r="E5800">
        <v>0</v>
      </c>
      <c r="F5800">
        <v>0</v>
      </c>
      <c r="G5800">
        <v>1</v>
      </c>
      <c r="H5800" s="1">
        <v>9.4700000000000008E-6</v>
      </c>
      <c r="I5800" s="5" t="str">
        <f t="shared" si="94"/>
        <v/>
      </c>
    </row>
    <row r="5801" spans="1:9">
      <c r="A5801">
        <v>2653</v>
      </c>
      <c r="B5801" t="s">
        <v>5585</v>
      </c>
      <c r="C5801">
        <v>1</v>
      </c>
      <c r="D5801" s="1">
        <v>1.84E-6</v>
      </c>
      <c r="E5801">
        <v>0</v>
      </c>
      <c r="F5801">
        <v>0</v>
      </c>
      <c r="G5801">
        <v>1</v>
      </c>
      <c r="H5801" s="1">
        <v>9.4700000000000008E-6</v>
      </c>
      <c r="I5801" s="5" t="str">
        <f t="shared" si="94"/>
        <v/>
      </c>
    </row>
    <row r="5802" spans="1:9">
      <c r="A5802">
        <v>2658</v>
      </c>
      <c r="B5802" t="s">
        <v>5586</v>
      </c>
      <c r="C5802">
        <v>1</v>
      </c>
      <c r="D5802" s="1">
        <v>1.84E-6</v>
      </c>
      <c r="E5802">
        <v>0</v>
      </c>
      <c r="F5802">
        <v>0</v>
      </c>
      <c r="G5802">
        <v>1</v>
      </c>
      <c r="H5802" s="1">
        <v>9.4700000000000008E-6</v>
      </c>
      <c r="I5802" s="5" t="str">
        <f t="shared" si="94"/>
        <v/>
      </c>
    </row>
    <row r="5803" spans="1:9">
      <c r="A5803">
        <v>2661</v>
      </c>
      <c r="B5803" t="s">
        <v>5587</v>
      </c>
      <c r="C5803">
        <v>1</v>
      </c>
      <c r="D5803" s="1">
        <v>1.84E-6</v>
      </c>
      <c r="E5803">
        <v>0</v>
      </c>
      <c r="F5803">
        <v>0</v>
      </c>
      <c r="G5803">
        <v>1</v>
      </c>
      <c r="H5803" s="1">
        <v>9.4700000000000008E-6</v>
      </c>
      <c r="I5803" s="5" t="str">
        <f t="shared" si="94"/>
        <v/>
      </c>
    </row>
    <row r="5804" spans="1:9">
      <c r="A5804">
        <v>2665</v>
      </c>
      <c r="B5804" t="s">
        <v>5588</v>
      </c>
      <c r="C5804">
        <v>1</v>
      </c>
      <c r="D5804" s="1">
        <v>1.84E-6</v>
      </c>
      <c r="E5804">
        <v>0</v>
      </c>
      <c r="F5804">
        <v>0</v>
      </c>
      <c r="G5804">
        <v>1</v>
      </c>
      <c r="H5804" s="1">
        <v>9.4700000000000008E-6</v>
      </c>
      <c r="I5804" s="5" t="str">
        <f t="shared" si="94"/>
        <v/>
      </c>
    </row>
    <row r="5805" spans="1:9">
      <c r="A5805">
        <v>2664</v>
      </c>
      <c r="B5805" t="s">
        <v>5589</v>
      </c>
      <c r="C5805">
        <v>1</v>
      </c>
      <c r="D5805" s="1">
        <v>1.84E-6</v>
      </c>
      <c r="E5805">
        <v>0</v>
      </c>
      <c r="F5805">
        <v>0</v>
      </c>
      <c r="G5805">
        <v>1</v>
      </c>
      <c r="H5805" s="1">
        <v>9.4700000000000008E-6</v>
      </c>
      <c r="I5805" s="5" t="str">
        <f t="shared" si="94"/>
        <v/>
      </c>
    </row>
    <row r="5806" spans="1:9">
      <c r="A5806">
        <v>2671</v>
      </c>
      <c r="B5806" t="s">
        <v>5590</v>
      </c>
      <c r="C5806">
        <v>1</v>
      </c>
      <c r="D5806" s="1">
        <v>1.84E-6</v>
      </c>
      <c r="E5806">
        <v>0</v>
      </c>
      <c r="F5806">
        <v>0</v>
      </c>
      <c r="G5806">
        <v>1</v>
      </c>
      <c r="H5806" s="1">
        <v>9.4700000000000008E-6</v>
      </c>
      <c r="I5806" s="5" t="str">
        <f t="shared" si="94"/>
        <v/>
      </c>
    </row>
    <row r="5807" spans="1:9">
      <c r="A5807">
        <v>2675</v>
      </c>
      <c r="B5807" t="s">
        <v>5591</v>
      </c>
      <c r="C5807">
        <v>1</v>
      </c>
      <c r="D5807" s="1">
        <v>1.84E-6</v>
      </c>
      <c r="E5807">
        <v>0</v>
      </c>
      <c r="F5807">
        <v>0</v>
      </c>
      <c r="G5807">
        <v>1</v>
      </c>
      <c r="H5807" s="1">
        <v>9.4700000000000008E-6</v>
      </c>
      <c r="I5807" s="5" t="str">
        <f t="shared" si="94"/>
        <v/>
      </c>
    </row>
    <row r="5808" spans="1:9">
      <c r="A5808">
        <v>2677</v>
      </c>
      <c r="B5808" t="s">
        <v>5592</v>
      </c>
      <c r="C5808">
        <v>1</v>
      </c>
      <c r="D5808" s="1">
        <v>1.84E-6</v>
      </c>
      <c r="E5808">
        <v>0</v>
      </c>
      <c r="F5808">
        <v>0</v>
      </c>
      <c r="G5808">
        <v>1</v>
      </c>
      <c r="H5808" s="1">
        <v>9.4700000000000008E-6</v>
      </c>
      <c r="I5808" s="5" t="str">
        <f t="shared" si="94"/>
        <v/>
      </c>
    </row>
    <row r="5809" spans="1:9">
      <c r="A5809">
        <v>2681</v>
      </c>
      <c r="B5809" t="s">
        <v>5593</v>
      </c>
      <c r="C5809">
        <v>1</v>
      </c>
      <c r="D5809" s="1">
        <v>1.84E-6</v>
      </c>
      <c r="E5809">
        <v>0</v>
      </c>
      <c r="F5809">
        <v>0</v>
      </c>
      <c r="G5809">
        <v>1</v>
      </c>
      <c r="H5809" s="1">
        <v>9.4700000000000008E-6</v>
      </c>
      <c r="I5809" s="5" t="str">
        <f t="shared" si="94"/>
        <v/>
      </c>
    </row>
    <row r="5810" spans="1:9">
      <c r="A5810">
        <v>2685</v>
      </c>
      <c r="B5810" t="s">
        <v>5594</v>
      </c>
      <c r="C5810">
        <v>1</v>
      </c>
      <c r="D5810" s="1">
        <v>1.84E-6</v>
      </c>
      <c r="E5810">
        <v>0</v>
      </c>
      <c r="F5810">
        <v>0</v>
      </c>
      <c r="G5810">
        <v>1</v>
      </c>
      <c r="H5810" s="1">
        <v>9.4700000000000008E-6</v>
      </c>
      <c r="I5810" s="5" t="str">
        <f t="shared" si="94"/>
        <v/>
      </c>
    </row>
    <row r="5811" spans="1:9">
      <c r="A5811">
        <v>2687</v>
      </c>
      <c r="B5811" t="s">
        <v>5595</v>
      </c>
      <c r="C5811">
        <v>1</v>
      </c>
      <c r="D5811" s="1">
        <v>1.84E-6</v>
      </c>
      <c r="E5811">
        <v>0</v>
      </c>
      <c r="F5811">
        <v>0</v>
      </c>
      <c r="G5811">
        <v>1</v>
      </c>
      <c r="H5811" s="1">
        <v>9.4700000000000008E-6</v>
      </c>
      <c r="I5811" s="5" t="str">
        <f t="shared" si="94"/>
        <v/>
      </c>
    </row>
    <row r="5812" spans="1:9">
      <c r="A5812">
        <v>2686</v>
      </c>
      <c r="B5812" t="s">
        <v>5596</v>
      </c>
      <c r="C5812">
        <v>1</v>
      </c>
      <c r="D5812" s="1">
        <v>1.84E-6</v>
      </c>
      <c r="E5812">
        <v>0</v>
      </c>
      <c r="F5812">
        <v>0</v>
      </c>
      <c r="G5812">
        <v>1</v>
      </c>
      <c r="H5812" s="1">
        <v>9.4700000000000008E-6</v>
      </c>
      <c r="I5812" s="5" t="str">
        <f t="shared" si="94"/>
        <v/>
      </c>
    </row>
    <row r="5813" spans="1:9">
      <c r="A5813">
        <v>2691</v>
      </c>
      <c r="B5813" t="s">
        <v>5597</v>
      </c>
      <c r="C5813">
        <v>1</v>
      </c>
      <c r="D5813" s="1">
        <v>1.84E-6</v>
      </c>
      <c r="E5813">
        <v>0</v>
      </c>
      <c r="F5813">
        <v>0</v>
      </c>
      <c r="G5813">
        <v>1</v>
      </c>
      <c r="H5813" s="1">
        <v>9.4700000000000008E-6</v>
      </c>
      <c r="I5813" s="5" t="str">
        <f t="shared" si="94"/>
        <v/>
      </c>
    </row>
    <row r="5814" spans="1:9">
      <c r="A5814">
        <v>2694</v>
      </c>
      <c r="B5814" t="s">
        <v>5598</v>
      </c>
      <c r="C5814">
        <v>1</v>
      </c>
      <c r="D5814" s="1">
        <v>1.84E-6</v>
      </c>
      <c r="E5814">
        <v>0</v>
      </c>
      <c r="F5814">
        <v>0</v>
      </c>
      <c r="G5814">
        <v>1</v>
      </c>
      <c r="H5814" s="1">
        <v>9.4700000000000008E-6</v>
      </c>
      <c r="I5814" s="5" t="str">
        <f t="shared" si="94"/>
        <v/>
      </c>
    </row>
    <row r="5815" spans="1:9">
      <c r="A5815">
        <v>2700</v>
      </c>
      <c r="B5815" t="s">
        <v>5599</v>
      </c>
      <c r="C5815">
        <v>1</v>
      </c>
      <c r="D5815" s="1">
        <v>1.84E-6</v>
      </c>
      <c r="E5815">
        <v>0</v>
      </c>
      <c r="F5815">
        <v>0</v>
      </c>
      <c r="G5815">
        <v>1</v>
      </c>
      <c r="H5815" s="1">
        <v>9.4700000000000008E-6</v>
      </c>
      <c r="I5815" s="5" t="str">
        <f t="shared" si="94"/>
        <v/>
      </c>
    </row>
    <row r="5816" spans="1:9">
      <c r="A5816">
        <v>2702</v>
      </c>
      <c r="B5816" t="s">
        <v>5600</v>
      </c>
      <c r="C5816">
        <v>1</v>
      </c>
      <c r="D5816" s="1">
        <v>1.84E-6</v>
      </c>
      <c r="E5816">
        <v>0</v>
      </c>
      <c r="F5816">
        <v>0</v>
      </c>
      <c r="G5816">
        <v>1</v>
      </c>
      <c r="H5816" s="1">
        <v>9.4700000000000008E-6</v>
      </c>
      <c r="I5816" s="5" t="str">
        <f t="shared" si="94"/>
        <v/>
      </c>
    </row>
    <row r="5817" spans="1:9">
      <c r="A5817">
        <v>2704</v>
      </c>
      <c r="B5817" t="s">
        <v>5601</v>
      </c>
      <c r="C5817">
        <v>1</v>
      </c>
      <c r="D5817" s="1">
        <v>1.84E-6</v>
      </c>
      <c r="E5817">
        <v>0</v>
      </c>
      <c r="F5817">
        <v>0</v>
      </c>
      <c r="G5817">
        <v>1</v>
      </c>
      <c r="H5817" s="1">
        <v>9.4700000000000008E-6</v>
      </c>
      <c r="I5817" s="5" t="str">
        <f t="shared" si="94"/>
        <v/>
      </c>
    </row>
    <row r="5818" spans="1:9">
      <c r="A5818">
        <v>2713</v>
      </c>
      <c r="B5818" t="s">
        <v>5602</v>
      </c>
      <c r="C5818">
        <v>1</v>
      </c>
      <c r="D5818" s="1">
        <v>1.84E-6</v>
      </c>
      <c r="E5818">
        <v>0</v>
      </c>
      <c r="F5818">
        <v>0</v>
      </c>
      <c r="G5818">
        <v>1</v>
      </c>
      <c r="H5818" s="1">
        <v>9.4700000000000008E-6</v>
      </c>
      <c r="I5818" s="5" t="str">
        <f t="shared" si="94"/>
        <v/>
      </c>
    </row>
    <row r="5819" spans="1:9">
      <c r="A5819">
        <v>2720</v>
      </c>
      <c r="B5819" t="s">
        <v>5603</v>
      </c>
      <c r="C5819">
        <v>1</v>
      </c>
      <c r="D5819" s="1">
        <v>1.84E-6</v>
      </c>
      <c r="E5819">
        <v>0</v>
      </c>
      <c r="F5819">
        <v>0</v>
      </c>
      <c r="G5819">
        <v>1</v>
      </c>
      <c r="H5819" s="1">
        <v>9.4700000000000008E-6</v>
      </c>
      <c r="I5819" s="5" t="str">
        <f t="shared" si="94"/>
        <v/>
      </c>
    </row>
    <row r="5820" spans="1:9">
      <c r="A5820">
        <v>2721</v>
      </c>
      <c r="B5820" t="s">
        <v>5604</v>
      </c>
      <c r="C5820">
        <v>1</v>
      </c>
      <c r="D5820" s="1">
        <v>1.84E-6</v>
      </c>
      <c r="E5820">
        <v>0</v>
      </c>
      <c r="F5820">
        <v>0</v>
      </c>
      <c r="G5820">
        <v>1</v>
      </c>
      <c r="H5820" s="1">
        <v>9.4700000000000008E-6</v>
      </c>
      <c r="I5820" s="5" t="str">
        <f t="shared" si="94"/>
        <v/>
      </c>
    </row>
    <row r="5821" spans="1:9">
      <c r="A5821">
        <v>2723</v>
      </c>
      <c r="B5821" t="s">
        <v>5605</v>
      </c>
      <c r="C5821">
        <v>1</v>
      </c>
      <c r="D5821" s="1">
        <v>1.84E-6</v>
      </c>
      <c r="E5821">
        <v>0</v>
      </c>
      <c r="F5821">
        <v>0</v>
      </c>
      <c r="G5821">
        <v>1</v>
      </c>
      <c r="H5821" s="1">
        <v>9.4700000000000008E-6</v>
      </c>
      <c r="I5821" s="5" t="str">
        <f t="shared" si="94"/>
        <v/>
      </c>
    </row>
    <row r="5822" spans="1:9">
      <c r="A5822">
        <v>2727</v>
      </c>
      <c r="B5822" t="s">
        <v>5606</v>
      </c>
      <c r="C5822">
        <v>1</v>
      </c>
      <c r="D5822" s="1">
        <v>1.84E-6</v>
      </c>
      <c r="E5822">
        <v>0</v>
      </c>
      <c r="F5822">
        <v>0</v>
      </c>
      <c r="G5822">
        <v>1</v>
      </c>
      <c r="H5822" s="1">
        <v>9.4700000000000008E-6</v>
      </c>
      <c r="I5822" s="5" t="str">
        <f t="shared" si="94"/>
        <v/>
      </c>
    </row>
    <row r="5823" spans="1:9">
      <c r="A5823">
        <v>2728</v>
      </c>
      <c r="B5823" t="s">
        <v>5607</v>
      </c>
      <c r="C5823">
        <v>1</v>
      </c>
      <c r="D5823" s="1">
        <v>1.84E-6</v>
      </c>
      <c r="E5823">
        <v>0</v>
      </c>
      <c r="F5823">
        <v>0</v>
      </c>
      <c r="G5823">
        <v>1</v>
      </c>
      <c r="H5823" s="1">
        <v>9.4700000000000008E-6</v>
      </c>
      <c r="I5823" s="5" t="str">
        <f t="shared" si="94"/>
        <v/>
      </c>
    </row>
    <row r="5824" spans="1:9">
      <c r="A5824">
        <v>2735</v>
      </c>
      <c r="B5824" t="s">
        <v>5608</v>
      </c>
      <c r="C5824">
        <v>1</v>
      </c>
      <c r="D5824" s="1">
        <v>1.84E-6</v>
      </c>
      <c r="E5824">
        <v>0</v>
      </c>
      <c r="F5824">
        <v>0</v>
      </c>
      <c r="G5824">
        <v>1</v>
      </c>
      <c r="H5824" s="1">
        <v>9.4700000000000008E-6</v>
      </c>
      <c r="I5824" s="5" t="str">
        <f t="shared" si="94"/>
        <v/>
      </c>
    </row>
    <row r="5825" spans="1:9">
      <c r="A5825">
        <v>2740</v>
      </c>
      <c r="B5825" t="s">
        <v>5609</v>
      </c>
      <c r="C5825">
        <v>1</v>
      </c>
      <c r="D5825" s="1">
        <v>1.84E-6</v>
      </c>
      <c r="E5825">
        <v>0</v>
      </c>
      <c r="F5825">
        <v>0</v>
      </c>
      <c r="G5825">
        <v>1</v>
      </c>
      <c r="H5825" s="1">
        <v>9.4700000000000008E-6</v>
      </c>
      <c r="I5825" s="5" t="str">
        <f t="shared" si="94"/>
        <v/>
      </c>
    </row>
    <row r="5826" spans="1:9">
      <c r="A5826">
        <v>2748</v>
      </c>
      <c r="B5826">
        <v>77</v>
      </c>
      <c r="C5826">
        <v>1</v>
      </c>
      <c r="D5826" s="1">
        <v>1.84E-6</v>
      </c>
      <c r="E5826">
        <v>0</v>
      </c>
      <c r="F5826">
        <v>0</v>
      </c>
      <c r="G5826">
        <v>1</v>
      </c>
      <c r="H5826" s="1">
        <v>9.4700000000000008E-6</v>
      </c>
      <c r="I5826" s="5" t="str">
        <f t="shared" si="94"/>
        <v/>
      </c>
    </row>
    <row r="5827" spans="1:9">
      <c r="A5827">
        <v>2755</v>
      </c>
      <c r="B5827" t="s">
        <v>5610</v>
      </c>
      <c r="C5827">
        <v>1</v>
      </c>
      <c r="D5827" s="1">
        <v>1.84E-6</v>
      </c>
      <c r="E5827">
        <v>0</v>
      </c>
      <c r="F5827">
        <v>0</v>
      </c>
      <c r="G5827">
        <v>1</v>
      </c>
      <c r="H5827" s="1">
        <v>9.4700000000000008E-6</v>
      </c>
      <c r="I5827" s="5" t="str">
        <f t="shared" ref="I5827:I5890" si="95">IFERROR(VLOOKUP(B5827,L:L,1,FALSE),"")</f>
        <v/>
      </c>
    </row>
    <row r="5828" spans="1:9">
      <c r="A5828">
        <v>2762</v>
      </c>
      <c r="B5828" t="s">
        <v>5611</v>
      </c>
      <c r="C5828">
        <v>1</v>
      </c>
      <c r="D5828" s="1">
        <v>1.84E-6</v>
      </c>
      <c r="E5828">
        <v>0</v>
      </c>
      <c r="F5828">
        <v>0</v>
      </c>
      <c r="G5828">
        <v>1</v>
      </c>
      <c r="H5828" s="1">
        <v>9.4700000000000008E-6</v>
      </c>
      <c r="I5828" s="5" t="str">
        <f t="shared" si="95"/>
        <v/>
      </c>
    </row>
    <row r="5829" spans="1:9">
      <c r="A5829">
        <v>2767</v>
      </c>
      <c r="B5829" t="s">
        <v>5612</v>
      </c>
      <c r="C5829">
        <v>1</v>
      </c>
      <c r="D5829" s="1">
        <v>1.84E-6</v>
      </c>
      <c r="E5829">
        <v>0</v>
      </c>
      <c r="F5829">
        <v>0</v>
      </c>
      <c r="G5829">
        <v>1</v>
      </c>
      <c r="H5829" s="1">
        <v>9.4700000000000008E-6</v>
      </c>
      <c r="I5829" s="5" t="str">
        <f t="shared" si="95"/>
        <v/>
      </c>
    </row>
    <row r="5830" spans="1:9">
      <c r="A5830">
        <v>2769</v>
      </c>
      <c r="B5830" t="s">
        <v>5613</v>
      </c>
      <c r="C5830">
        <v>1</v>
      </c>
      <c r="D5830" s="1">
        <v>1.84E-6</v>
      </c>
      <c r="E5830">
        <v>0</v>
      </c>
      <c r="F5830">
        <v>0</v>
      </c>
      <c r="G5830">
        <v>1</v>
      </c>
      <c r="H5830" s="1">
        <v>9.4700000000000008E-6</v>
      </c>
      <c r="I5830" s="5" t="str">
        <f t="shared" si="95"/>
        <v/>
      </c>
    </row>
    <row r="5831" spans="1:9">
      <c r="A5831">
        <v>2770</v>
      </c>
      <c r="B5831" t="s">
        <v>5614</v>
      </c>
      <c r="C5831">
        <v>1</v>
      </c>
      <c r="D5831" s="1">
        <v>1.84E-6</v>
      </c>
      <c r="E5831">
        <v>0</v>
      </c>
      <c r="F5831">
        <v>0</v>
      </c>
      <c r="G5831">
        <v>1</v>
      </c>
      <c r="H5831" s="1">
        <v>9.4700000000000008E-6</v>
      </c>
      <c r="I5831" s="5" t="str">
        <f t="shared" si="95"/>
        <v/>
      </c>
    </row>
    <row r="5832" spans="1:9">
      <c r="A5832">
        <v>2774</v>
      </c>
      <c r="B5832" t="s">
        <v>5615</v>
      </c>
      <c r="C5832">
        <v>1</v>
      </c>
      <c r="D5832" s="1">
        <v>1.84E-6</v>
      </c>
      <c r="E5832">
        <v>0</v>
      </c>
      <c r="F5832">
        <v>0</v>
      </c>
      <c r="G5832">
        <v>1</v>
      </c>
      <c r="H5832" s="1">
        <v>9.4700000000000008E-6</v>
      </c>
      <c r="I5832" s="5" t="str">
        <f t="shared" si="95"/>
        <v/>
      </c>
    </row>
    <row r="5833" spans="1:9">
      <c r="A5833">
        <v>2775</v>
      </c>
      <c r="B5833" t="s">
        <v>5616</v>
      </c>
      <c r="C5833">
        <v>1</v>
      </c>
      <c r="D5833" s="1">
        <v>1.84E-6</v>
      </c>
      <c r="E5833">
        <v>0</v>
      </c>
      <c r="F5833">
        <v>0</v>
      </c>
      <c r="G5833">
        <v>1</v>
      </c>
      <c r="H5833" s="1">
        <v>9.4700000000000008E-6</v>
      </c>
      <c r="I5833" s="5" t="str">
        <f t="shared" si="95"/>
        <v/>
      </c>
    </row>
    <row r="5834" spans="1:9">
      <c r="A5834">
        <v>2780</v>
      </c>
      <c r="B5834" t="s">
        <v>5617</v>
      </c>
      <c r="C5834">
        <v>1</v>
      </c>
      <c r="D5834" s="1">
        <v>1.84E-6</v>
      </c>
      <c r="E5834">
        <v>0</v>
      </c>
      <c r="F5834">
        <v>0</v>
      </c>
      <c r="G5834">
        <v>1</v>
      </c>
      <c r="H5834" s="1">
        <v>9.4700000000000008E-6</v>
      </c>
      <c r="I5834" s="5" t="str">
        <f t="shared" si="95"/>
        <v/>
      </c>
    </row>
    <row r="5835" spans="1:9">
      <c r="A5835">
        <v>2777</v>
      </c>
      <c r="B5835" t="s">
        <v>5618</v>
      </c>
      <c r="C5835">
        <v>1</v>
      </c>
      <c r="D5835" s="1">
        <v>1.84E-6</v>
      </c>
      <c r="E5835">
        <v>0</v>
      </c>
      <c r="F5835">
        <v>0</v>
      </c>
      <c r="G5835">
        <v>1</v>
      </c>
      <c r="H5835" s="1">
        <v>9.4700000000000008E-6</v>
      </c>
      <c r="I5835" s="5" t="str">
        <f t="shared" si="95"/>
        <v/>
      </c>
    </row>
    <row r="5836" spans="1:9">
      <c r="A5836">
        <v>2782</v>
      </c>
      <c r="B5836" t="s">
        <v>5619</v>
      </c>
      <c r="C5836">
        <v>1</v>
      </c>
      <c r="D5836" s="1">
        <v>1.84E-6</v>
      </c>
      <c r="E5836">
        <v>0</v>
      </c>
      <c r="F5836">
        <v>0</v>
      </c>
      <c r="G5836">
        <v>1</v>
      </c>
      <c r="H5836" s="1">
        <v>9.4700000000000008E-6</v>
      </c>
      <c r="I5836" s="5" t="str">
        <f t="shared" si="95"/>
        <v/>
      </c>
    </row>
    <row r="5837" spans="1:9">
      <c r="A5837">
        <v>2783</v>
      </c>
      <c r="B5837">
        <v>2003</v>
      </c>
      <c r="C5837">
        <v>1</v>
      </c>
      <c r="D5837" s="1">
        <v>1.84E-6</v>
      </c>
      <c r="E5837">
        <v>0</v>
      </c>
      <c r="F5837">
        <v>0</v>
      </c>
      <c r="G5837">
        <v>1</v>
      </c>
      <c r="H5837" s="1">
        <v>9.4700000000000008E-6</v>
      </c>
      <c r="I5837" s="5" t="str">
        <f t="shared" si="95"/>
        <v/>
      </c>
    </row>
    <row r="5838" spans="1:9">
      <c r="A5838">
        <v>2797</v>
      </c>
      <c r="B5838" t="s">
        <v>5620</v>
      </c>
      <c r="C5838">
        <v>1</v>
      </c>
      <c r="D5838" s="1">
        <v>1.84E-6</v>
      </c>
      <c r="E5838">
        <v>0</v>
      </c>
      <c r="F5838">
        <v>0</v>
      </c>
      <c r="G5838">
        <v>1</v>
      </c>
      <c r="H5838" s="1">
        <v>9.4700000000000008E-6</v>
      </c>
      <c r="I5838" s="5" t="str">
        <f t="shared" si="95"/>
        <v/>
      </c>
    </row>
    <row r="5839" spans="1:9">
      <c r="A5839">
        <v>2800</v>
      </c>
      <c r="B5839" t="s">
        <v>5621</v>
      </c>
      <c r="C5839">
        <v>1</v>
      </c>
      <c r="D5839" s="1">
        <v>1.84E-6</v>
      </c>
      <c r="E5839">
        <v>0</v>
      </c>
      <c r="F5839">
        <v>0</v>
      </c>
      <c r="G5839">
        <v>1</v>
      </c>
      <c r="H5839" s="1">
        <v>9.4700000000000008E-6</v>
      </c>
      <c r="I5839" s="5" t="str">
        <f t="shared" si="95"/>
        <v/>
      </c>
    </row>
    <row r="5840" spans="1:9">
      <c r="A5840">
        <v>2807</v>
      </c>
      <c r="B5840" t="s">
        <v>5622</v>
      </c>
      <c r="C5840">
        <v>1</v>
      </c>
      <c r="D5840" s="1">
        <v>1.84E-6</v>
      </c>
      <c r="E5840">
        <v>0</v>
      </c>
      <c r="F5840">
        <v>0</v>
      </c>
      <c r="G5840">
        <v>1</v>
      </c>
      <c r="H5840" s="1">
        <v>9.4700000000000008E-6</v>
      </c>
      <c r="I5840" s="5" t="str">
        <f t="shared" si="95"/>
        <v/>
      </c>
    </row>
    <row r="5841" spans="1:9">
      <c r="A5841">
        <v>2808</v>
      </c>
      <c r="B5841" t="s">
        <v>5623</v>
      </c>
      <c r="C5841">
        <v>1</v>
      </c>
      <c r="D5841" s="1">
        <v>1.84E-6</v>
      </c>
      <c r="E5841">
        <v>0</v>
      </c>
      <c r="F5841">
        <v>0</v>
      </c>
      <c r="G5841">
        <v>1</v>
      </c>
      <c r="H5841" s="1">
        <v>9.4700000000000008E-6</v>
      </c>
      <c r="I5841" s="5" t="str">
        <f t="shared" si="95"/>
        <v/>
      </c>
    </row>
    <row r="5842" spans="1:9">
      <c r="A5842">
        <v>2806</v>
      </c>
      <c r="B5842" t="s">
        <v>5624</v>
      </c>
      <c r="C5842">
        <v>1</v>
      </c>
      <c r="D5842" s="1">
        <v>1.84E-6</v>
      </c>
      <c r="E5842">
        <v>0</v>
      </c>
      <c r="F5842">
        <v>0</v>
      </c>
      <c r="G5842">
        <v>1</v>
      </c>
      <c r="H5842" s="1">
        <v>9.4700000000000008E-6</v>
      </c>
      <c r="I5842" s="5" t="str">
        <f t="shared" si="95"/>
        <v/>
      </c>
    </row>
    <row r="5843" spans="1:9">
      <c r="A5843">
        <v>2821</v>
      </c>
      <c r="B5843" t="s">
        <v>5625</v>
      </c>
      <c r="C5843">
        <v>1</v>
      </c>
      <c r="D5843" s="1">
        <v>1.84E-6</v>
      </c>
      <c r="E5843">
        <v>0</v>
      </c>
      <c r="F5843">
        <v>0</v>
      </c>
      <c r="G5843">
        <v>1</v>
      </c>
      <c r="H5843" s="1">
        <v>9.4700000000000008E-6</v>
      </c>
      <c r="I5843" s="5" t="str">
        <f t="shared" si="95"/>
        <v/>
      </c>
    </row>
    <row r="5844" spans="1:9">
      <c r="A5844">
        <v>2827</v>
      </c>
      <c r="B5844" t="s">
        <v>5626</v>
      </c>
      <c r="C5844">
        <v>1</v>
      </c>
      <c r="D5844" s="1">
        <v>1.84E-6</v>
      </c>
      <c r="E5844">
        <v>0</v>
      </c>
      <c r="F5844">
        <v>0</v>
      </c>
      <c r="G5844">
        <v>1</v>
      </c>
      <c r="H5844" s="1">
        <v>9.4700000000000008E-6</v>
      </c>
      <c r="I5844" s="5" t="str">
        <f t="shared" si="95"/>
        <v/>
      </c>
    </row>
    <row r="5845" spans="1:9">
      <c r="A5845">
        <v>2832</v>
      </c>
      <c r="B5845" t="s">
        <v>5627</v>
      </c>
      <c r="C5845">
        <v>1</v>
      </c>
      <c r="D5845" s="1">
        <v>1.84E-6</v>
      </c>
      <c r="E5845">
        <v>0</v>
      </c>
      <c r="F5845">
        <v>0</v>
      </c>
      <c r="G5845">
        <v>1</v>
      </c>
      <c r="H5845" s="1">
        <v>9.4700000000000008E-6</v>
      </c>
      <c r="I5845" s="5" t="str">
        <f t="shared" si="95"/>
        <v/>
      </c>
    </row>
    <row r="5846" spans="1:9">
      <c r="A5846">
        <v>2831</v>
      </c>
      <c r="B5846" t="s">
        <v>5628</v>
      </c>
      <c r="C5846">
        <v>1</v>
      </c>
      <c r="D5846" s="1">
        <v>1.84E-6</v>
      </c>
      <c r="E5846">
        <v>0</v>
      </c>
      <c r="F5846">
        <v>0</v>
      </c>
      <c r="G5846">
        <v>1</v>
      </c>
      <c r="H5846" s="1">
        <v>9.4700000000000008E-6</v>
      </c>
      <c r="I5846" s="5" t="str">
        <f t="shared" si="95"/>
        <v/>
      </c>
    </row>
    <row r="5847" spans="1:9">
      <c r="A5847">
        <v>2836</v>
      </c>
      <c r="B5847" t="s">
        <v>5629</v>
      </c>
      <c r="C5847">
        <v>1</v>
      </c>
      <c r="D5847" s="1">
        <v>1.84E-6</v>
      </c>
      <c r="E5847">
        <v>0</v>
      </c>
      <c r="F5847">
        <v>0</v>
      </c>
      <c r="G5847">
        <v>1</v>
      </c>
      <c r="H5847" s="1">
        <v>9.4700000000000008E-6</v>
      </c>
      <c r="I5847" s="5" t="str">
        <f t="shared" si="95"/>
        <v/>
      </c>
    </row>
    <row r="5848" spans="1:9">
      <c r="A5848">
        <v>2837</v>
      </c>
      <c r="B5848" t="s">
        <v>5630</v>
      </c>
      <c r="C5848">
        <v>1</v>
      </c>
      <c r="D5848" s="1">
        <v>1.84E-6</v>
      </c>
      <c r="E5848">
        <v>0</v>
      </c>
      <c r="F5848">
        <v>0</v>
      </c>
      <c r="G5848">
        <v>1</v>
      </c>
      <c r="H5848" s="1">
        <v>9.4700000000000008E-6</v>
      </c>
      <c r="I5848" s="5" t="str">
        <f t="shared" si="95"/>
        <v/>
      </c>
    </row>
    <row r="5849" spans="1:9">
      <c r="A5849">
        <v>2846</v>
      </c>
      <c r="B5849" t="s">
        <v>5631</v>
      </c>
      <c r="C5849">
        <v>1</v>
      </c>
      <c r="D5849" s="1">
        <v>1.84E-6</v>
      </c>
      <c r="E5849">
        <v>0</v>
      </c>
      <c r="F5849">
        <v>0</v>
      </c>
      <c r="G5849">
        <v>1</v>
      </c>
      <c r="H5849" s="1">
        <v>9.4700000000000008E-6</v>
      </c>
      <c r="I5849" s="5" t="str">
        <f t="shared" si="95"/>
        <v/>
      </c>
    </row>
    <row r="5850" spans="1:9">
      <c r="A5850">
        <v>2848</v>
      </c>
      <c r="B5850" t="s">
        <v>5632</v>
      </c>
      <c r="C5850">
        <v>1</v>
      </c>
      <c r="D5850" s="1">
        <v>1.84E-6</v>
      </c>
      <c r="E5850">
        <v>0</v>
      </c>
      <c r="F5850">
        <v>0</v>
      </c>
      <c r="G5850">
        <v>1</v>
      </c>
      <c r="H5850" s="1">
        <v>9.4700000000000008E-6</v>
      </c>
      <c r="I5850" s="5" t="str">
        <f t="shared" si="95"/>
        <v/>
      </c>
    </row>
    <row r="5851" spans="1:9">
      <c r="A5851">
        <v>2851</v>
      </c>
      <c r="B5851" t="s">
        <v>5633</v>
      </c>
      <c r="C5851">
        <v>1</v>
      </c>
      <c r="D5851" s="1">
        <v>1.84E-6</v>
      </c>
      <c r="E5851">
        <v>0</v>
      </c>
      <c r="F5851">
        <v>0</v>
      </c>
      <c r="G5851">
        <v>1</v>
      </c>
      <c r="H5851" s="1">
        <v>9.4700000000000008E-6</v>
      </c>
      <c r="I5851" s="5" t="str">
        <f t="shared" si="95"/>
        <v/>
      </c>
    </row>
    <row r="5852" spans="1:9">
      <c r="A5852">
        <v>2849</v>
      </c>
      <c r="B5852" t="s">
        <v>5634</v>
      </c>
      <c r="C5852">
        <v>1</v>
      </c>
      <c r="D5852" s="1">
        <v>1.84E-6</v>
      </c>
      <c r="E5852">
        <v>0</v>
      </c>
      <c r="F5852">
        <v>0</v>
      </c>
      <c r="G5852">
        <v>1</v>
      </c>
      <c r="H5852" s="1">
        <v>9.4700000000000008E-6</v>
      </c>
      <c r="I5852" s="5" t="str">
        <f t="shared" si="95"/>
        <v/>
      </c>
    </row>
    <row r="5853" spans="1:9">
      <c r="A5853">
        <v>2853</v>
      </c>
      <c r="B5853" t="s">
        <v>5635</v>
      </c>
      <c r="C5853">
        <v>1</v>
      </c>
      <c r="D5853" s="1">
        <v>1.84E-6</v>
      </c>
      <c r="E5853">
        <v>0</v>
      </c>
      <c r="F5853">
        <v>0</v>
      </c>
      <c r="G5853">
        <v>1</v>
      </c>
      <c r="H5853" s="1">
        <v>9.4700000000000008E-6</v>
      </c>
      <c r="I5853" s="5" t="str">
        <f t="shared" si="95"/>
        <v/>
      </c>
    </row>
    <row r="5854" spans="1:9">
      <c r="A5854">
        <v>2855</v>
      </c>
      <c r="B5854" t="s">
        <v>5636</v>
      </c>
      <c r="C5854">
        <v>1</v>
      </c>
      <c r="D5854" s="1">
        <v>1.84E-6</v>
      </c>
      <c r="E5854">
        <v>0</v>
      </c>
      <c r="F5854">
        <v>0</v>
      </c>
      <c r="G5854">
        <v>1</v>
      </c>
      <c r="H5854" s="1">
        <v>9.4700000000000008E-6</v>
      </c>
      <c r="I5854" s="5" t="str">
        <f t="shared" si="95"/>
        <v/>
      </c>
    </row>
    <row r="5855" spans="1:9">
      <c r="A5855">
        <v>2858</v>
      </c>
      <c r="B5855" t="s">
        <v>5637</v>
      </c>
      <c r="C5855">
        <v>1</v>
      </c>
      <c r="D5855" s="1">
        <v>1.84E-6</v>
      </c>
      <c r="E5855">
        <v>0</v>
      </c>
      <c r="F5855">
        <v>0</v>
      </c>
      <c r="G5855">
        <v>1</v>
      </c>
      <c r="H5855" s="1">
        <v>9.4700000000000008E-6</v>
      </c>
      <c r="I5855" s="5" t="str">
        <f t="shared" si="95"/>
        <v/>
      </c>
    </row>
    <row r="5856" spans="1:9">
      <c r="A5856">
        <v>2868</v>
      </c>
      <c r="B5856" t="s">
        <v>5638</v>
      </c>
      <c r="C5856">
        <v>1</v>
      </c>
      <c r="D5856" s="1">
        <v>1.84E-6</v>
      </c>
      <c r="E5856">
        <v>0</v>
      </c>
      <c r="F5856">
        <v>0</v>
      </c>
      <c r="G5856">
        <v>1</v>
      </c>
      <c r="H5856" s="1">
        <v>9.4700000000000008E-6</v>
      </c>
      <c r="I5856" s="5" t="str">
        <f t="shared" si="95"/>
        <v/>
      </c>
    </row>
    <row r="5857" spans="1:9">
      <c r="A5857">
        <v>2871</v>
      </c>
      <c r="B5857" t="s">
        <v>5639</v>
      </c>
      <c r="C5857">
        <v>1</v>
      </c>
      <c r="D5857" s="1">
        <v>1.84E-6</v>
      </c>
      <c r="E5857">
        <v>0</v>
      </c>
      <c r="F5857">
        <v>0</v>
      </c>
      <c r="G5857">
        <v>1</v>
      </c>
      <c r="H5857" s="1">
        <v>9.4700000000000008E-6</v>
      </c>
      <c r="I5857" s="5" t="str">
        <f t="shared" si="95"/>
        <v/>
      </c>
    </row>
    <row r="5858" spans="1:9">
      <c r="A5858">
        <v>2870</v>
      </c>
      <c r="B5858" t="s">
        <v>5640</v>
      </c>
      <c r="C5858">
        <v>1</v>
      </c>
      <c r="D5858" s="1">
        <v>1.84E-6</v>
      </c>
      <c r="E5858">
        <v>0</v>
      </c>
      <c r="F5858">
        <v>0</v>
      </c>
      <c r="G5858">
        <v>1</v>
      </c>
      <c r="H5858" s="1">
        <v>9.4700000000000008E-6</v>
      </c>
      <c r="I5858" s="5" t="str">
        <f t="shared" si="95"/>
        <v/>
      </c>
    </row>
    <row r="5859" spans="1:9">
      <c r="A5859">
        <v>2869</v>
      </c>
      <c r="B5859" t="s">
        <v>5641</v>
      </c>
      <c r="C5859">
        <v>1</v>
      </c>
      <c r="D5859" s="1">
        <v>1.84E-6</v>
      </c>
      <c r="E5859">
        <v>0</v>
      </c>
      <c r="F5859">
        <v>0</v>
      </c>
      <c r="G5859">
        <v>1</v>
      </c>
      <c r="H5859" s="1">
        <v>9.4700000000000008E-6</v>
      </c>
      <c r="I5859" s="5" t="str">
        <f t="shared" si="95"/>
        <v/>
      </c>
    </row>
    <row r="5860" spans="1:9">
      <c r="A5860">
        <v>2878</v>
      </c>
      <c r="B5860" t="s">
        <v>5642</v>
      </c>
      <c r="C5860">
        <v>1</v>
      </c>
      <c r="D5860" s="1">
        <v>1.84E-6</v>
      </c>
      <c r="E5860">
        <v>0</v>
      </c>
      <c r="F5860">
        <v>0</v>
      </c>
      <c r="G5860">
        <v>1</v>
      </c>
      <c r="H5860" s="1">
        <v>9.4700000000000008E-6</v>
      </c>
      <c r="I5860" s="5" t="str">
        <f t="shared" si="95"/>
        <v/>
      </c>
    </row>
    <row r="5861" spans="1:9">
      <c r="A5861">
        <v>2877</v>
      </c>
      <c r="B5861" t="s">
        <v>5643</v>
      </c>
      <c r="C5861">
        <v>1</v>
      </c>
      <c r="D5861" s="1">
        <v>1.84E-6</v>
      </c>
      <c r="E5861">
        <v>0</v>
      </c>
      <c r="F5861">
        <v>0</v>
      </c>
      <c r="G5861">
        <v>1</v>
      </c>
      <c r="H5861" s="1">
        <v>9.4700000000000008E-6</v>
      </c>
      <c r="I5861" s="5" t="str">
        <f t="shared" si="95"/>
        <v/>
      </c>
    </row>
    <row r="5862" spans="1:9">
      <c r="A5862">
        <v>2882</v>
      </c>
      <c r="B5862" t="s">
        <v>5644</v>
      </c>
      <c r="C5862">
        <v>1</v>
      </c>
      <c r="D5862" s="1">
        <v>1.84E-6</v>
      </c>
      <c r="E5862">
        <v>0</v>
      </c>
      <c r="F5862">
        <v>0</v>
      </c>
      <c r="G5862">
        <v>1</v>
      </c>
      <c r="H5862" s="1">
        <v>9.4700000000000008E-6</v>
      </c>
      <c r="I5862" s="5" t="str">
        <f t="shared" si="95"/>
        <v/>
      </c>
    </row>
    <row r="5863" spans="1:9">
      <c r="A5863">
        <v>2885</v>
      </c>
      <c r="B5863" t="s">
        <v>5645</v>
      </c>
      <c r="C5863">
        <v>1</v>
      </c>
      <c r="D5863" s="1">
        <v>1.84E-6</v>
      </c>
      <c r="E5863">
        <v>0</v>
      </c>
      <c r="F5863">
        <v>0</v>
      </c>
      <c r="G5863">
        <v>1</v>
      </c>
      <c r="H5863" s="1">
        <v>9.4700000000000008E-6</v>
      </c>
      <c r="I5863" s="5" t="str">
        <f t="shared" si="95"/>
        <v/>
      </c>
    </row>
    <row r="5864" spans="1:9">
      <c r="A5864">
        <v>2887</v>
      </c>
      <c r="B5864" t="s">
        <v>5646</v>
      </c>
      <c r="C5864">
        <v>1</v>
      </c>
      <c r="D5864" s="1">
        <v>1.84E-6</v>
      </c>
      <c r="E5864">
        <v>0</v>
      </c>
      <c r="F5864">
        <v>0</v>
      </c>
      <c r="G5864">
        <v>1</v>
      </c>
      <c r="H5864" s="1">
        <v>9.4700000000000008E-6</v>
      </c>
      <c r="I5864" s="5" t="str">
        <f t="shared" si="95"/>
        <v/>
      </c>
    </row>
    <row r="5865" spans="1:9">
      <c r="A5865">
        <v>2888</v>
      </c>
      <c r="B5865" t="s">
        <v>5647</v>
      </c>
      <c r="C5865">
        <v>1</v>
      </c>
      <c r="D5865" s="1">
        <v>1.84E-6</v>
      </c>
      <c r="E5865">
        <v>0</v>
      </c>
      <c r="F5865">
        <v>0</v>
      </c>
      <c r="G5865">
        <v>1</v>
      </c>
      <c r="H5865" s="1">
        <v>9.4700000000000008E-6</v>
      </c>
      <c r="I5865" s="5" t="str">
        <f t="shared" si="95"/>
        <v/>
      </c>
    </row>
    <row r="5866" spans="1:9">
      <c r="A5866">
        <v>2891</v>
      </c>
      <c r="B5866" t="s">
        <v>5648</v>
      </c>
      <c r="C5866">
        <v>1</v>
      </c>
      <c r="D5866" s="1">
        <v>1.84E-6</v>
      </c>
      <c r="E5866">
        <v>0</v>
      </c>
      <c r="F5866">
        <v>0</v>
      </c>
      <c r="G5866">
        <v>1</v>
      </c>
      <c r="H5866" s="1">
        <v>9.4700000000000008E-6</v>
      </c>
      <c r="I5866" s="5" t="str">
        <f t="shared" si="95"/>
        <v/>
      </c>
    </row>
    <row r="5867" spans="1:9">
      <c r="A5867">
        <v>2890</v>
      </c>
      <c r="B5867">
        <v>1955</v>
      </c>
      <c r="C5867">
        <v>1</v>
      </c>
      <c r="D5867" s="1">
        <v>1.84E-6</v>
      </c>
      <c r="E5867">
        <v>0</v>
      </c>
      <c r="F5867">
        <v>0</v>
      </c>
      <c r="G5867">
        <v>1</v>
      </c>
      <c r="H5867" s="1">
        <v>9.4700000000000008E-6</v>
      </c>
      <c r="I5867" s="5" t="str">
        <f t="shared" si="95"/>
        <v/>
      </c>
    </row>
    <row r="5868" spans="1:9">
      <c r="A5868">
        <v>2898</v>
      </c>
      <c r="B5868" t="s">
        <v>5649</v>
      </c>
      <c r="C5868">
        <v>1</v>
      </c>
      <c r="D5868" s="1">
        <v>1.84E-6</v>
      </c>
      <c r="E5868">
        <v>0</v>
      </c>
      <c r="F5868">
        <v>0</v>
      </c>
      <c r="G5868">
        <v>1</v>
      </c>
      <c r="H5868" s="1">
        <v>9.4700000000000008E-6</v>
      </c>
      <c r="I5868" s="5" t="str">
        <f t="shared" si="95"/>
        <v/>
      </c>
    </row>
    <row r="5869" spans="1:9">
      <c r="A5869">
        <v>2896</v>
      </c>
      <c r="B5869" t="s">
        <v>5650</v>
      </c>
      <c r="C5869">
        <v>1</v>
      </c>
      <c r="D5869" s="1">
        <v>1.84E-6</v>
      </c>
      <c r="E5869">
        <v>0</v>
      </c>
      <c r="F5869">
        <v>0</v>
      </c>
      <c r="G5869">
        <v>1</v>
      </c>
      <c r="H5869" s="1">
        <v>9.4700000000000008E-6</v>
      </c>
      <c r="I5869" s="5" t="str">
        <f t="shared" si="95"/>
        <v/>
      </c>
    </row>
    <row r="5870" spans="1:9">
      <c r="A5870">
        <v>2900</v>
      </c>
      <c r="B5870" t="s">
        <v>5651</v>
      </c>
      <c r="C5870">
        <v>1</v>
      </c>
      <c r="D5870" s="1">
        <v>1.84E-6</v>
      </c>
      <c r="E5870">
        <v>0</v>
      </c>
      <c r="F5870">
        <v>0</v>
      </c>
      <c r="G5870">
        <v>1</v>
      </c>
      <c r="H5870" s="1">
        <v>9.4700000000000008E-6</v>
      </c>
      <c r="I5870" s="5" t="str">
        <f t="shared" si="95"/>
        <v/>
      </c>
    </row>
    <row r="5871" spans="1:9">
      <c r="A5871">
        <v>2904</v>
      </c>
      <c r="B5871" t="s">
        <v>5652</v>
      </c>
      <c r="C5871">
        <v>1</v>
      </c>
      <c r="D5871" s="1">
        <v>1.84E-6</v>
      </c>
      <c r="E5871">
        <v>0</v>
      </c>
      <c r="F5871">
        <v>0</v>
      </c>
      <c r="G5871">
        <v>1</v>
      </c>
      <c r="H5871" s="1">
        <v>9.4700000000000008E-6</v>
      </c>
      <c r="I5871" s="5" t="str">
        <f t="shared" si="95"/>
        <v/>
      </c>
    </row>
    <row r="5872" spans="1:9">
      <c r="A5872">
        <v>2905</v>
      </c>
      <c r="B5872" t="s">
        <v>5653</v>
      </c>
      <c r="C5872">
        <v>1</v>
      </c>
      <c r="D5872" s="1">
        <v>1.84E-6</v>
      </c>
      <c r="E5872">
        <v>0</v>
      </c>
      <c r="F5872">
        <v>0</v>
      </c>
      <c r="G5872">
        <v>1</v>
      </c>
      <c r="H5872" s="1">
        <v>9.4700000000000008E-6</v>
      </c>
      <c r="I5872" s="5" t="str">
        <f t="shared" si="95"/>
        <v/>
      </c>
    </row>
    <row r="5873" spans="1:9">
      <c r="A5873">
        <v>2910</v>
      </c>
      <c r="B5873" t="s">
        <v>5654</v>
      </c>
      <c r="C5873">
        <v>1</v>
      </c>
      <c r="D5873" s="1">
        <v>1.84E-6</v>
      </c>
      <c r="E5873">
        <v>0</v>
      </c>
      <c r="F5873">
        <v>0</v>
      </c>
      <c r="G5873">
        <v>1</v>
      </c>
      <c r="H5873" s="1">
        <v>9.4700000000000008E-6</v>
      </c>
      <c r="I5873" s="5" t="str">
        <f t="shared" si="95"/>
        <v/>
      </c>
    </row>
    <row r="5874" spans="1:9">
      <c r="A5874">
        <v>2911</v>
      </c>
      <c r="B5874" t="s">
        <v>5655</v>
      </c>
      <c r="C5874">
        <v>1</v>
      </c>
      <c r="D5874" s="1">
        <v>1.84E-6</v>
      </c>
      <c r="E5874">
        <v>0</v>
      </c>
      <c r="F5874">
        <v>0</v>
      </c>
      <c r="G5874">
        <v>1</v>
      </c>
      <c r="H5874" s="1">
        <v>9.4700000000000008E-6</v>
      </c>
      <c r="I5874" s="5" t="str">
        <f t="shared" si="95"/>
        <v/>
      </c>
    </row>
    <row r="5875" spans="1:9">
      <c r="A5875">
        <v>2912</v>
      </c>
      <c r="B5875" t="s">
        <v>5656</v>
      </c>
      <c r="C5875">
        <v>1</v>
      </c>
      <c r="D5875" s="1">
        <v>1.84E-6</v>
      </c>
      <c r="E5875">
        <v>0</v>
      </c>
      <c r="F5875">
        <v>0</v>
      </c>
      <c r="G5875">
        <v>1</v>
      </c>
      <c r="H5875" s="1">
        <v>9.4700000000000008E-6</v>
      </c>
      <c r="I5875" s="5" t="str">
        <f t="shared" si="95"/>
        <v/>
      </c>
    </row>
    <row r="5876" spans="1:9">
      <c r="A5876">
        <v>2914</v>
      </c>
      <c r="B5876" t="s">
        <v>5657</v>
      </c>
      <c r="C5876">
        <v>1</v>
      </c>
      <c r="D5876" s="1">
        <v>1.84E-6</v>
      </c>
      <c r="E5876">
        <v>0</v>
      </c>
      <c r="F5876">
        <v>0</v>
      </c>
      <c r="G5876">
        <v>1</v>
      </c>
      <c r="H5876" s="1">
        <v>9.4700000000000008E-6</v>
      </c>
      <c r="I5876" s="5" t="str">
        <f t="shared" si="95"/>
        <v/>
      </c>
    </row>
    <row r="5877" spans="1:9">
      <c r="A5877">
        <v>2913</v>
      </c>
      <c r="B5877" t="s">
        <v>5658</v>
      </c>
      <c r="C5877">
        <v>1</v>
      </c>
      <c r="D5877" s="1">
        <v>1.84E-6</v>
      </c>
      <c r="E5877">
        <v>0</v>
      </c>
      <c r="F5877">
        <v>0</v>
      </c>
      <c r="G5877">
        <v>1</v>
      </c>
      <c r="H5877" s="1">
        <v>9.4700000000000008E-6</v>
      </c>
      <c r="I5877" s="5" t="str">
        <f t="shared" si="95"/>
        <v/>
      </c>
    </row>
    <row r="5878" spans="1:9">
      <c r="A5878">
        <v>2921</v>
      </c>
      <c r="B5878" t="s">
        <v>5659</v>
      </c>
      <c r="C5878">
        <v>1</v>
      </c>
      <c r="D5878" s="1">
        <v>1.84E-6</v>
      </c>
      <c r="E5878">
        <v>0</v>
      </c>
      <c r="F5878">
        <v>0</v>
      </c>
      <c r="G5878">
        <v>1</v>
      </c>
      <c r="H5878" s="1">
        <v>9.4700000000000008E-6</v>
      </c>
      <c r="I5878" s="5" t="str">
        <f t="shared" si="95"/>
        <v/>
      </c>
    </row>
    <row r="5879" spans="1:9">
      <c r="A5879">
        <v>2922</v>
      </c>
      <c r="B5879" t="s">
        <v>5660</v>
      </c>
      <c r="C5879">
        <v>1</v>
      </c>
      <c r="D5879" s="1">
        <v>1.84E-6</v>
      </c>
      <c r="E5879">
        <v>0</v>
      </c>
      <c r="F5879">
        <v>0</v>
      </c>
      <c r="G5879">
        <v>1</v>
      </c>
      <c r="H5879" s="1">
        <v>9.4700000000000008E-6</v>
      </c>
      <c r="I5879" s="5" t="str">
        <f t="shared" si="95"/>
        <v/>
      </c>
    </row>
    <row r="5880" spans="1:9">
      <c r="A5880">
        <v>2924</v>
      </c>
      <c r="B5880" t="s">
        <v>5661</v>
      </c>
      <c r="C5880">
        <v>1</v>
      </c>
      <c r="D5880" s="1">
        <v>1.84E-6</v>
      </c>
      <c r="E5880">
        <v>0</v>
      </c>
      <c r="F5880">
        <v>0</v>
      </c>
      <c r="G5880">
        <v>1</v>
      </c>
      <c r="H5880" s="1">
        <v>9.4700000000000008E-6</v>
      </c>
      <c r="I5880" s="5" t="str">
        <f t="shared" si="95"/>
        <v/>
      </c>
    </row>
    <row r="5881" spans="1:9">
      <c r="A5881">
        <v>2926</v>
      </c>
      <c r="B5881" t="s">
        <v>5662</v>
      </c>
      <c r="C5881">
        <v>1</v>
      </c>
      <c r="D5881" s="1">
        <v>1.84E-6</v>
      </c>
      <c r="E5881">
        <v>0</v>
      </c>
      <c r="F5881">
        <v>0</v>
      </c>
      <c r="G5881">
        <v>1</v>
      </c>
      <c r="H5881" s="1">
        <v>9.4700000000000008E-6</v>
      </c>
      <c r="I5881" s="5" t="str">
        <f t="shared" si="95"/>
        <v/>
      </c>
    </row>
    <row r="5882" spans="1:9">
      <c r="A5882">
        <v>2927</v>
      </c>
      <c r="B5882" t="s">
        <v>5663</v>
      </c>
      <c r="C5882">
        <v>1</v>
      </c>
      <c r="D5882" s="1">
        <v>1.84E-6</v>
      </c>
      <c r="E5882">
        <v>0</v>
      </c>
      <c r="F5882">
        <v>0</v>
      </c>
      <c r="G5882">
        <v>1</v>
      </c>
      <c r="H5882" s="1">
        <v>9.4700000000000008E-6</v>
      </c>
      <c r="I5882" s="5" t="str">
        <f t="shared" si="95"/>
        <v/>
      </c>
    </row>
    <row r="5883" spans="1:9">
      <c r="A5883">
        <v>2928</v>
      </c>
      <c r="B5883" t="s">
        <v>5664</v>
      </c>
      <c r="C5883">
        <v>1</v>
      </c>
      <c r="D5883" s="1">
        <v>1.84E-6</v>
      </c>
      <c r="E5883">
        <v>0</v>
      </c>
      <c r="F5883">
        <v>0</v>
      </c>
      <c r="G5883">
        <v>1</v>
      </c>
      <c r="H5883" s="1">
        <v>9.4700000000000008E-6</v>
      </c>
      <c r="I5883" s="5" t="str">
        <f t="shared" si="95"/>
        <v/>
      </c>
    </row>
    <row r="5884" spans="1:9">
      <c r="A5884">
        <v>2930</v>
      </c>
      <c r="B5884" t="s">
        <v>5665</v>
      </c>
      <c r="C5884">
        <v>1</v>
      </c>
      <c r="D5884" s="1">
        <v>1.84E-6</v>
      </c>
      <c r="E5884">
        <v>0</v>
      </c>
      <c r="F5884">
        <v>0</v>
      </c>
      <c r="G5884">
        <v>1</v>
      </c>
      <c r="H5884" s="1">
        <v>9.4700000000000008E-6</v>
      </c>
      <c r="I5884" s="5" t="str">
        <f t="shared" si="95"/>
        <v/>
      </c>
    </row>
    <row r="5885" spans="1:9">
      <c r="A5885">
        <v>2932</v>
      </c>
      <c r="B5885" t="s">
        <v>5666</v>
      </c>
      <c r="C5885">
        <v>1</v>
      </c>
      <c r="D5885" s="1">
        <v>1.84E-6</v>
      </c>
      <c r="E5885">
        <v>0</v>
      </c>
      <c r="F5885">
        <v>0</v>
      </c>
      <c r="G5885">
        <v>1</v>
      </c>
      <c r="H5885" s="1">
        <v>9.4700000000000008E-6</v>
      </c>
      <c r="I5885" s="5" t="str">
        <f t="shared" si="95"/>
        <v/>
      </c>
    </row>
    <row r="5886" spans="1:9">
      <c r="A5886">
        <v>2952</v>
      </c>
      <c r="B5886" t="s">
        <v>5667</v>
      </c>
      <c r="C5886">
        <v>1</v>
      </c>
      <c r="D5886" s="1">
        <v>1.84E-6</v>
      </c>
      <c r="E5886">
        <v>0</v>
      </c>
      <c r="F5886">
        <v>0</v>
      </c>
      <c r="G5886">
        <v>1</v>
      </c>
      <c r="H5886" s="1">
        <v>9.4700000000000008E-6</v>
      </c>
      <c r="I5886" s="5" t="str">
        <f t="shared" si="95"/>
        <v/>
      </c>
    </row>
    <row r="5887" spans="1:9">
      <c r="A5887">
        <v>2951</v>
      </c>
      <c r="B5887" t="s">
        <v>5668</v>
      </c>
      <c r="C5887">
        <v>1</v>
      </c>
      <c r="D5887" s="1">
        <v>1.84E-6</v>
      </c>
      <c r="E5887">
        <v>0</v>
      </c>
      <c r="F5887">
        <v>0</v>
      </c>
      <c r="G5887">
        <v>1</v>
      </c>
      <c r="H5887" s="1">
        <v>9.4700000000000008E-6</v>
      </c>
      <c r="I5887" s="5" t="str">
        <f t="shared" si="95"/>
        <v/>
      </c>
    </row>
    <row r="5888" spans="1:9">
      <c r="A5888">
        <v>2954</v>
      </c>
      <c r="B5888" t="s">
        <v>5669</v>
      </c>
      <c r="C5888">
        <v>1</v>
      </c>
      <c r="D5888" s="1">
        <v>1.84E-6</v>
      </c>
      <c r="E5888">
        <v>0</v>
      </c>
      <c r="F5888">
        <v>0</v>
      </c>
      <c r="G5888">
        <v>1</v>
      </c>
      <c r="H5888" s="1">
        <v>9.4700000000000008E-6</v>
      </c>
      <c r="I5888" s="5" t="str">
        <f t="shared" si="95"/>
        <v/>
      </c>
    </row>
    <row r="5889" spans="1:9">
      <c r="A5889">
        <v>2960</v>
      </c>
      <c r="B5889" t="s">
        <v>5670</v>
      </c>
      <c r="C5889">
        <v>1</v>
      </c>
      <c r="D5889" s="1">
        <v>1.84E-6</v>
      </c>
      <c r="E5889">
        <v>0</v>
      </c>
      <c r="F5889">
        <v>0</v>
      </c>
      <c r="G5889">
        <v>1</v>
      </c>
      <c r="H5889" s="1">
        <v>9.4700000000000008E-6</v>
      </c>
      <c r="I5889" s="5" t="str">
        <f t="shared" si="95"/>
        <v/>
      </c>
    </row>
    <row r="5890" spans="1:9">
      <c r="A5890">
        <v>2968</v>
      </c>
      <c r="B5890" t="s">
        <v>5671</v>
      </c>
      <c r="C5890">
        <v>1</v>
      </c>
      <c r="D5890" s="1">
        <v>1.84E-6</v>
      </c>
      <c r="E5890">
        <v>0</v>
      </c>
      <c r="F5890">
        <v>0</v>
      </c>
      <c r="G5890">
        <v>1</v>
      </c>
      <c r="H5890" s="1">
        <v>9.4700000000000008E-6</v>
      </c>
      <c r="I5890" s="5" t="str">
        <f t="shared" si="95"/>
        <v/>
      </c>
    </row>
    <row r="5891" spans="1:9">
      <c r="A5891">
        <v>2977</v>
      </c>
      <c r="B5891" t="s">
        <v>5672</v>
      </c>
      <c r="C5891">
        <v>1</v>
      </c>
      <c r="D5891" s="1">
        <v>1.84E-6</v>
      </c>
      <c r="E5891">
        <v>0</v>
      </c>
      <c r="F5891">
        <v>0</v>
      </c>
      <c r="G5891">
        <v>1</v>
      </c>
      <c r="H5891" s="1">
        <v>9.4700000000000008E-6</v>
      </c>
      <c r="I5891" s="5" t="str">
        <f t="shared" ref="I5891:I5954" si="96">IFERROR(VLOOKUP(B5891,L:L,1,FALSE),"")</f>
        <v/>
      </c>
    </row>
    <row r="5892" spans="1:9">
      <c r="A5892">
        <v>2979</v>
      </c>
      <c r="B5892">
        <v>305</v>
      </c>
      <c r="C5892">
        <v>1</v>
      </c>
      <c r="D5892" s="1">
        <v>1.84E-6</v>
      </c>
      <c r="E5892">
        <v>0</v>
      </c>
      <c r="F5892">
        <v>0</v>
      </c>
      <c r="G5892">
        <v>1</v>
      </c>
      <c r="H5892" s="1">
        <v>9.4700000000000008E-6</v>
      </c>
      <c r="I5892" s="5" t="str">
        <f t="shared" si="96"/>
        <v/>
      </c>
    </row>
    <row r="5893" spans="1:9">
      <c r="A5893">
        <v>2981</v>
      </c>
      <c r="B5893" t="s">
        <v>5673</v>
      </c>
      <c r="C5893">
        <v>1</v>
      </c>
      <c r="D5893" s="1">
        <v>1.84E-6</v>
      </c>
      <c r="E5893">
        <v>0</v>
      </c>
      <c r="F5893">
        <v>0</v>
      </c>
      <c r="G5893">
        <v>1</v>
      </c>
      <c r="H5893" s="1">
        <v>9.4700000000000008E-6</v>
      </c>
      <c r="I5893" s="5" t="str">
        <f t="shared" si="96"/>
        <v/>
      </c>
    </row>
    <row r="5894" spans="1:9">
      <c r="A5894">
        <v>2985</v>
      </c>
      <c r="B5894" t="s">
        <v>5674</v>
      </c>
      <c r="C5894">
        <v>1</v>
      </c>
      <c r="D5894" s="1">
        <v>1.84E-6</v>
      </c>
      <c r="E5894">
        <v>0</v>
      </c>
      <c r="F5894">
        <v>0</v>
      </c>
      <c r="G5894">
        <v>1</v>
      </c>
      <c r="H5894" s="1">
        <v>9.4700000000000008E-6</v>
      </c>
      <c r="I5894" s="5" t="str">
        <f t="shared" si="96"/>
        <v/>
      </c>
    </row>
    <row r="5895" spans="1:9">
      <c r="A5895">
        <v>2986</v>
      </c>
      <c r="B5895" t="s">
        <v>5675</v>
      </c>
      <c r="C5895">
        <v>1</v>
      </c>
      <c r="D5895" s="1">
        <v>1.84E-6</v>
      </c>
      <c r="E5895">
        <v>0</v>
      </c>
      <c r="F5895">
        <v>0</v>
      </c>
      <c r="G5895">
        <v>1</v>
      </c>
      <c r="H5895" s="1">
        <v>9.4700000000000008E-6</v>
      </c>
      <c r="I5895" s="5" t="str">
        <f t="shared" si="96"/>
        <v/>
      </c>
    </row>
    <row r="5896" spans="1:9">
      <c r="A5896">
        <v>2987</v>
      </c>
      <c r="B5896" t="s">
        <v>5676</v>
      </c>
      <c r="C5896">
        <v>1</v>
      </c>
      <c r="D5896" s="1">
        <v>1.84E-6</v>
      </c>
      <c r="E5896">
        <v>0</v>
      </c>
      <c r="F5896">
        <v>0</v>
      </c>
      <c r="G5896">
        <v>1</v>
      </c>
      <c r="H5896" s="1">
        <v>9.4700000000000008E-6</v>
      </c>
      <c r="I5896" s="5" t="str">
        <f t="shared" si="96"/>
        <v/>
      </c>
    </row>
    <row r="5897" spans="1:9">
      <c r="A5897">
        <v>2990</v>
      </c>
      <c r="B5897" t="s">
        <v>5677</v>
      </c>
      <c r="C5897">
        <v>1</v>
      </c>
      <c r="D5897" s="1">
        <v>1.84E-6</v>
      </c>
      <c r="E5897">
        <v>0</v>
      </c>
      <c r="F5897">
        <v>0</v>
      </c>
      <c r="G5897">
        <v>1</v>
      </c>
      <c r="H5897" s="1">
        <v>9.4700000000000008E-6</v>
      </c>
      <c r="I5897" s="5" t="str">
        <f t="shared" si="96"/>
        <v/>
      </c>
    </row>
    <row r="5898" spans="1:9">
      <c r="A5898">
        <v>2991</v>
      </c>
      <c r="B5898" t="s">
        <v>5678</v>
      </c>
      <c r="C5898">
        <v>1</v>
      </c>
      <c r="D5898" s="1">
        <v>1.84E-6</v>
      </c>
      <c r="E5898">
        <v>0</v>
      </c>
      <c r="F5898">
        <v>0</v>
      </c>
      <c r="G5898">
        <v>1</v>
      </c>
      <c r="H5898" s="1">
        <v>9.4700000000000008E-6</v>
      </c>
      <c r="I5898" s="5" t="str">
        <f t="shared" si="96"/>
        <v/>
      </c>
    </row>
    <row r="5899" spans="1:9">
      <c r="A5899">
        <v>2993</v>
      </c>
      <c r="B5899" t="s">
        <v>5679</v>
      </c>
      <c r="C5899">
        <v>1</v>
      </c>
      <c r="D5899" s="1">
        <v>1.84E-6</v>
      </c>
      <c r="E5899">
        <v>0</v>
      </c>
      <c r="F5899">
        <v>0</v>
      </c>
      <c r="G5899">
        <v>1</v>
      </c>
      <c r="H5899" s="1">
        <v>9.4700000000000008E-6</v>
      </c>
      <c r="I5899" s="5" t="str">
        <f t="shared" si="96"/>
        <v/>
      </c>
    </row>
    <row r="5900" spans="1:9">
      <c r="A5900">
        <v>2994</v>
      </c>
      <c r="B5900" t="s">
        <v>5680</v>
      </c>
      <c r="C5900">
        <v>1</v>
      </c>
      <c r="D5900" s="1">
        <v>1.84E-6</v>
      </c>
      <c r="E5900">
        <v>0</v>
      </c>
      <c r="F5900">
        <v>0</v>
      </c>
      <c r="G5900">
        <v>1</v>
      </c>
      <c r="H5900" s="1">
        <v>9.4700000000000008E-6</v>
      </c>
      <c r="I5900" s="5" t="str">
        <f t="shared" si="96"/>
        <v/>
      </c>
    </row>
    <row r="5901" spans="1:9">
      <c r="A5901">
        <v>3007</v>
      </c>
      <c r="B5901" t="s">
        <v>5681</v>
      </c>
      <c r="C5901">
        <v>1</v>
      </c>
      <c r="D5901" s="1">
        <v>1.84E-6</v>
      </c>
      <c r="E5901">
        <v>0</v>
      </c>
      <c r="F5901">
        <v>0</v>
      </c>
      <c r="G5901">
        <v>1</v>
      </c>
      <c r="H5901" s="1">
        <v>9.4700000000000008E-6</v>
      </c>
      <c r="I5901" s="5" t="str">
        <f t="shared" si="96"/>
        <v/>
      </c>
    </row>
    <row r="5902" spans="1:9">
      <c r="A5902">
        <v>3015</v>
      </c>
      <c r="B5902" t="s">
        <v>5682</v>
      </c>
      <c r="C5902">
        <v>1</v>
      </c>
      <c r="D5902" s="1">
        <v>1.84E-6</v>
      </c>
      <c r="E5902">
        <v>0</v>
      </c>
      <c r="F5902">
        <v>0</v>
      </c>
      <c r="G5902">
        <v>1</v>
      </c>
      <c r="H5902" s="1">
        <v>9.4700000000000008E-6</v>
      </c>
      <c r="I5902" s="5" t="str">
        <f t="shared" si="96"/>
        <v/>
      </c>
    </row>
    <row r="5903" spans="1:9">
      <c r="A5903">
        <v>3019</v>
      </c>
      <c r="B5903" t="s">
        <v>5683</v>
      </c>
      <c r="C5903">
        <v>1</v>
      </c>
      <c r="D5903" s="1">
        <v>1.84E-6</v>
      </c>
      <c r="E5903">
        <v>0</v>
      </c>
      <c r="F5903">
        <v>0</v>
      </c>
      <c r="G5903">
        <v>1</v>
      </c>
      <c r="H5903" s="1">
        <v>9.4700000000000008E-6</v>
      </c>
      <c r="I5903" s="5" t="str">
        <f t="shared" si="96"/>
        <v/>
      </c>
    </row>
    <row r="5904" spans="1:9">
      <c r="A5904">
        <v>3021</v>
      </c>
      <c r="B5904" t="s">
        <v>5684</v>
      </c>
      <c r="C5904">
        <v>1</v>
      </c>
      <c r="D5904" s="1">
        <v>1.84E-6</v>
      </c>
      <c r="E5904">
        <v>0</v>
      </c>
      <c r="F5904">
        <v>0</v>
      </c>
      <c r="G5904">
        <v>1</v>
      </c>
      <c r="H5904" s="1">
        <v>9.4700000000000008E-6</v>
      </c>
      <c r="I5904" s="5" t="str">
        <f t="shared" si="96"/>
        <v/>
      </c>
    </row>
    <row r="5905" spans="1:9">
      <c r="A5905">
        <v>3022</v>
      </c>
      <c r="B5905" t="s">
        <v>5685</v>
      </c>
      <c r="C5905">
        <v>1</v>
      </c>
      <c r="D5905" s="1">
        <v>1.84E-6</v>
      </c>
      <c r="E5905">
        <v>0</v>
      </c>
      <c r="F5905">
        <v>0</v>
      </c>
      <c r="G5905">
        <v>1</v>
      </c>
      <c r="H5905" s="1">
        <v>9.4700000000000008E-6</v>
      </c>
      <c r="I5905" s="5" t="str">
        <f t="shared" si="96"/>
        <v/>
      </c>
    </row>
    <row r="5906" spans="1:9">
      <c r="A5906">
        <v>3024</v>
      </c>
      <c r="B5906" t="s">
        <v>5686</v>
      </c>
      <c r="C5906">
        <v>1</v>
      </c>
      <c r="D5906" s="1">
        <v>1.84E-6</v>
      </c>
      <c r="E5906">
        <v>0</v>
      </c>
      <c r="F5906">
        <v>0</v>
      </c>
      <c r="G5906">
        <v>1</v>
      </c>
      <c r="H5906" s="1">
        <v>9.4700000000000008E-6</v>
      </c>
      <c r="I5906" s="5" t="str">
        <f t="shared" si="96"/>
        <v/>
      </c>
    </row>
    <row r="5907" spans="1:9">
      <c r="A5907">
        <v>3025</v>
      </c>
      <c r="B5907" t="s">
        <v>5687</v>
      </c>
      <c r="C5907">
        <v>1</v>
      </c>
      <c r="D5907" s="1">
        <v>1.84E-6</v>
      </c>
      <c r="E5907">
        <v>0</v>
      </c>
      <c r="F5907">
        <v>0</v>
      </c>
      <c r="G5907">
        <v>1</v>
      </c>
      <c r="H5907" s="1">
        <v>9.4700000000000008E-6</v>
      </c>
      <c r="I5907" s="5" t="str">
        <f t="shared" si="96"/>
        <v/>
      </c>
    </row>
    <row r="5908" spans="1:9">
      <c r="A5908">
        <v>3026</v>
      </c>
      <c r="B5908" t="s">
        <v>5688</v>
      </c>
      <c r="C5908">
        <v>1</v>
      </c>
      <c r="D5908" s="1">
        <v>1.84E-6</v>
      </c>
      <c r="E5908">
        <v>0</v>
      </c>
      <c r="F5908">
        <v>0</v>
      </c>
      <c r="G5908">
        <v>1</v>
      </c>
      <c r="H5908" s="1">
        <v>9.4700000000000008E-6</v>
      </c>
      <c r="I5908" s="5" t="str">
        <f t="shared" si="96"/>
        <v/>
      </c>
    </row>
    <row r="5909" spans="1:9">
      <c r="A5909">
        <v>3034</v>
      </c>
      <c r="B5909" t="s">
        <v>5689</v>
      </c>
      <c r="C5909">
        <v>1</v>
      </c>
      <c r="D5909" s="1">
        <v>1.84E-6</v>
      </c>
      <c r="E5909">
        <v>0</v>
      </c>
      <c r="F5909">
        <v>0</v>
      </c>
      <c r="G5909">
        <v>1</v>
      </c>
      <c r="H5909" s="1">
        <v>9.4700000000000008E-6</v>
      </c>
      <c r="I5909" s="5" t="str">
        <f t="shared" si="96"/>
        <v/>
      </c>
    </row>
    <row r="5910" spans="1:9">
      <c r="A5910">
        <v>3039</v>
      </c>
      <c r="B5910" t="s">
        <v>5690</v>
      </c>
      <c r="C5910">
        <v>1</v>
      </c>
      <c r="D5910" s="1">
        <v>1.84E-6</v>
      </c>
      <c r="E5910">
        <v>0</v>
      </c>
      <c r="F5910">
        <v>0</v>
      </c>
      <c r="G5910">
        <v>1</v>
      </c>
      <c r="H5910" s="1">
        <v>9.4700000000000008E-6</v>
      </c>
      <c r="I5910" s="5" t="str">
        <f t="shared" si="96"/>
        <v/>
      </c>
    </row>
    <row r="5911" spans="1:9">
      <c r="A5911">
        <v>3041</v>
      </c>
      <c r="B5911" t="s">
        <v>5691</v>
      </c>
      <c r="C5911">
        <v>1</v>
      </c>
      <c r="D5911" s="1">
        <v>1.84E-6</v>
      </c>
      <c r="E5911">
        <v>0</v>
      </c>
      <c r="F5911">
        <v>0</v>
      </c>
      <c r="G5911">
        <v>1</v>
      </c>
      <c r="H5911" s="1">
        <v>9.4700000000000008E-6</v>
      </c>
      <c r="I5911" s="5" t="str">
        <f t="shared" si="96"/>
        <v/>
      </c>
    </row>
    <row r="5912" spans="1:9">
      <c r="A5912">
        <v>3042</v>
      </c>
      <c r="B5912" t="s">
        <v>5692</v>
      </c>
      <c r="C5912">
        <v>1</v>
      </c>
      <c r="D5912" s="1">
        <v>1.84E-6</v>
      </c>
      <c r="E5912">
        <v>0</v>
      </c>
      <c r="F5912">
        <v>0</v>
      </c>
      <c r="G5912">
        <v>1</v>
      </c>
      <c r="H5912" s="1">
        <v>9.4700000000000008E-6</v>
      </c>
      <c r="I5912" s="5" t="str">
        <f t="shared" si="96"/>
        <v/>
      </c>
    </row>
    <row r="5913" spans="1:9">
      <c r="A5913">
        <v>3045</v>
      </c>
      <c r="B5913">
        <v>1751</v>
      </c>
      <c r="C5913">
        <v>1</v>
      </c>
      <c r="D5913" s="1">
        <v>1.84E-6</v>
      </c>
      <c r="E5913">
        <v>0</v>
      </c>
      <c r="F5913">
        <v>0</v>
      </c>
      <c r="G5913">
        <v>1</v>
      </c>
      <c r="H5913" s="1">
        <v>9.4700000000000008E-6</v>
      </c>
      <c r="I5913" s="5" t="str">
        <f t="shared" si="96"/>
        <v/>
      </c>
    </row>
    <row r="5914" spans="1:9">
      <c r="A5914">
        <v>3044</v>
      </c>
      <c r="B5914" t="s">
        <v>5693</v>
      </c>
      <c r="C5914">
        <v>1</v>
      </c>
      <c r="D5914" s="1">
        <v>1.84E-6</v>
      </c>
      <c r="E5914">
        <v>0</v>
      </c>
      <c r="F5914">
        <v>0</v>
      </c>
      <c r="G5914">
        <v>1</v>
      </c>
      <c r="H5914" s="1">
        <v>9.4700000000000008E-6</v>
      </c>
      <c r="I5914" s="5" t="str">
        <f t="shared" si="96"/>
        <v/>
      </c>
    </row>
    <row r="5915" spans="1:9">
      <c r="A5915">
        <v>3053</v>
      </c>
      <c r="B5915" t="s">
        <v>5694</v>
      </c>
      <c r="C5915">
        <v>1</v>
      </c>
      <c r="D5915" s="1">
        <v>1.84E-6</v>
      </c>
      <c r="E5915">
        <v>0</v>
      </c>
      <c r="F5915">
        <v>0</v>
      </c>
      <c r="G5915">
        <v>1</v>
      </c>
      <c r="H5915" s="1">
        <v>9.4700000000000008E-6</v>
      </c>
      <c r="I5915" s="5" t="str">
        <f t="shared" si="96"/>
        <v/>
      </c>
    </row>
    <row r="5916" spans="1:9">
      <c r="A5916">
        <v>3056</v>
      </c>
      <c r="B5916">
        <v>225</v>
      </c>
      <c r="C5916">
        <v>1</v>
      </c>
      <c r="D5916" s="1">
        <v>1.84E-6</v>
      </c>
      <c r="E5916">
        <v>0</v>
      </c>
      <c r="F5916">
        <v>0</v>
      </c>
      <c r="G5916">
        <v>1</v>
      </c>
      <c r="H5916" s="1">
        <v>9.4700000000000008E-6</v>
      </c>
      <c r="I5916" s="5" t="str">
        <f t="shared" si="96"/>
        <v/>
      </c>
    </row>
    <row r="5917" spans="1:9">
      <c r="A5917">
        <v>3063</v>
      </c>
      <c r="B5917" t="s">
        <v>5695</v>
      </c>
      <c r="C5917">
        <v>1</v>
      </c>
      <c r="D5917" s="1">
        <v>1.84E-6</v>
      </c>
      <c r="E5917">
        <v>0</v>
      </c>
      <c r="F5917">
        <v>0</v>
      </c>
      <c r="G5917">
        <v>1</v>
      </c>
      <c r="H5917" s="1">
        <v>9.4700000000000008E-6</v>
      </c>
      <c r="I5917" s="5" t="str">
        <f t="shared" si="96"/>
        <v/>
      </c>
    </row>
    <row r="5918" spans="1:9">
      <c r="A5918">
        <v>3064</v>
      </c>
      <c r="B5918" t="s">
        <v>5696</v>
      </c>
      <c r="C5918">
        <v>1</v>
      </c>
      <c r="D5918" s="1">
        <v>1.84E-6</v>
      </c>
      <c r="E5918">
        <v>0</v>
      </c>
      <c r="F5918">
        <v>0</v>
      </c>
      <c r="G5918">
        <v>1</v>
      </c>
      <c r="H5918" s="1">
        <v>9.4700000000000008E-6</v>
      </c>
      <c r="I5918" s="5" t="str">
        <f t="shared" si="96"/>
        <v/>
      </c>
    </row>
    <row r="5919" spans="1:9">
      <c r="A5919">
        <v>3065</v>
      </c>
      <c r="B5919" t="s">
        <v>5697</v>
      </c>
      <c r="C5919">
        <v>1</v>
      </c>
      <c r="D5919" s="1">
        <v>1.84E-6</v>
      </c>
      <c r="E5919">
        <v>0</v>
      </c>
      <c r="F5919">
        <v>0</v>
      </c>
      <c r="G5919">
        <v>1</v>
      </c>
      <c r="H5919" s="1">
        <v>9.4700000000000008E-6</v>
      </c>
      <c r="I5919" s="5" t="str">
        <f t="shared" si="96"/>
        <v/>
      </c>
    </row>
    <row r="5920" spans="1:9">
      <c r="A5920">
        <v>3068</v>
      </c>
      <c r="B5920" t="s">
        <v>5698</v>
      </c>
      <c r="C5920">
        <v>1</v>
      </c>
      <c r="D5920" s="1">
        <v>1.84E-6</v>
      </c>
      <c r="E5920">
        <v>0</v>
      </c>
      <c r="F5920">
        <v>0</v>
      </c>
      <c r="G5920">
        <v>1</v>
      </c>
      <c r="H5920" s="1">
        <v>9.4700000000000008E-6</v>
      </c>
      <c r="I5920" s="5" t="str">
        <f t="shared" si="96"/>
        <v/>
      </c>
    </row>
    <row r="5921" spans="1:9">
      <c r="A5921">
        <v>3073</v>
      </c>
      <c r="B5921" t="s">
        <v>5699</v>
      </c>
      <c r="C5921">
        <v>1</v>
      </c>
      <c r="D5921" s="1">
        <v>1.84E-6</v>
      </c>
      <c r="E5921">
        <v>0</v>
      </c>
      <c r="F5921">
        <v>0</v>
      </c>
      <c r="G5921">
        <v>1</v>
      </c>
      <c r="H5921" s="1">
        <v>9.4700000000000008E-6</v>
      </c>
      <c r="I5921" s="5" t="str">
        <f t="shared" si="96"/>
        <v/>
      </c>
    </row>
    <row r="5922" spans="1:9">
      <c r="A5922">
        <v>3074</v>
      </c>
      <c r="B5922" t="s">
        <v>5700</v>
      </c>
      <c r="C5922">
        <v>1</v>
      </c>
      <c r="D5922" s="1">
        <v>1.84E-6</v>
      </c>
      <c r="E5922">
        <v>0</v>
      </c>
      <c r="F5922">
        <v>0</v>
      </c>
      <c r="G5922">
        <v>1</v>
      </c>
      <c r="H5922" s="1">
        <v>9.4700000000000008E-6</v>
      </c>
      <c r="I5922" s="5" t="str">
        <f t="shared" si="96"/>
        <v/>
      </c>
    </row>
    <row r="5923" spans="1:9">
      <c r="A5923">
        <v>3072</v>
      </c>
      <c r="B5923" t="s">
        <v>5701</v>
      </c>
      <c r="C5923">
        <v>1</v>
      </c>
      <c r="D5923" s="1">
        <v>1.84E-6</v>
      </c>
      <c r="E5923">
        <v>0</v>
      </c>
      <c r="F5923">
        <v>0</v>
      </c>
      <c r="G5923">
        <v>1</v>
      </c>
      <c r="H5923" s="1">
        <v>9.4700000000000008E-6</v>
      </c>
      <c r="I5923" s="5" t="str">
        <f t="shared" si="96"/>
        <v/>
      </c>
    </row>
    <row r="5924" spans="1:9">
      <c r="A5924">
        <v>3079</v>
      </c>
      <c r="B5924" t="s">
        <v>5702</v>
      </c>
      <c r="C5924">
        <v>1</v>
      </c>
      <c r="D5924" s="1">
        <v>1.84E-6</v>
      </c>
      <c r="E5924">
        <v>0</v>
      </c>
      <c r="F5924">
        <v>0</v>
      </c>
      <c r="G5924">
        <v>1</v>
      </c>
      <c r="H5924" s="1">
        <v>9.4700000000000008E-6</v>
      </c>
      <c r="I5924" s="5" t="str">
        <f t="shared" si="96"/>
        <v/>
      </c>
    </row>
    <row r="5925" spans="1:9">
      <c r="A5925">
        <v>3081</v>
      </c>
      <c r="B5925" t="s">
        <v>5703</v>
      </c>
      <c r="C5925">
        <v>1</v>
      </c>
      <c r="D5925" s="1">
        <v>1.84E-6</v>
      </c>
      <c r="E5925">
        <v>0</v>
      </c>
      <c r="F5925">
        <v>0</v>
      </c>
      <c r="G5925">
        <v>1</v>
      </c>
      <c r="H5925" s="1">
        <v>9.4700000000000008E-6</v>
      </c>
      <c r="I5925" s="5" t="str">
        <f t="shared" si="96"/>
        <v/>
      </c>
    </row>
    <row r="5926" spans="1:9">
      <c r="A5926">
        <v>3086</v>
      </c>
      <c r="B5926" t="s">
        <v>5704</v>
      </c>
      <c r="C5926">
        <v>1</v>
      </c>
      <c r="D5926" s="1">
        <v>1.84E-6</v>
      </c>
      <c r="E5926">
        <v>0</v>
      </c>
      <c r="F5926">
        <v>0</v>
      </c>
      <c r="G5926">
        <v>1</v>
      </c>
      <c r="H5926" s="1">
        <v>9.4700000000000008E-6</v>
      </c>
      <c r="I5926" s="5" t="str">
        <f t="shared" si="96"/>
        <v/>
      </c>
    </row>
    <row r="5927" spans="1:9">
      <c r="A5927">
        <v>3087</v>
      </c>
      <c r="B5927" t="s">
        <v>5705</v>
      </c>
      <c r="C5927">
        <v>1</v>
      </c>
      <c r="D5927" s="1">
        <v>1.84E-6</v>
      </c>
      <c r="E5927">
        <v>0</v>
      </c>
      <c r="F5927">
        <v>0</v>
      </c>
      <c r="G5927">
        <v>1</v>
      </c>
      <c r="H5927" s="1">
        <v>9.4700000000000008E-6</v>
      </c>
      <c r="I5927" s="5" t="str">
        <f t="shared" si="96"/>
        <v/>
      </c>
    </row>
    <row r="5928" spans="1:9">
      <c r="A5928">
        <v>3089</v>
      </c>
      <c r="B5928" t="s">
        <v>5706</v>
      </c>
      <c r="C5928">
        <v>1</v>
      </c>
      <c r="D5928" s="1">
        <v>1.84E-6</v>
      </c>
      <c r="E5928">
        <v>0</v>
      </c>
      <c r="F5928">
        <v>0</v>
      </c>
      <c r="G5928">
        <v>1</v>
      </c>
      <c r="H5928" s="1">
        <v>9.4700000000000008E-6</v>
      </c>
      <c r="I5928" s="5" t="str">
        <f t="shared" si="96"/>
        <v/>
      </c>
    </row>
    <row r="5929" spans="1:9">
      <c r="A5929">
        <v>3090</v>
      </c>
      <c r="B5929" t="s">
        <v>5707</v>
      </c>
      <c r="C5929">
        <v>1</v>
      </c>
      <c r="D5929" s="1">
        <v>1.84E-6</v>
      </c>
      <c r="E5929">
        <v>0</v>
      </c>
      <c r="F5929">
        <v>0</v>
      </c>
      <c r="G5929">
        <v>1</v>
      </c>
      <c r="H5929" s="1">
        <v>9.4700000000000008E-6</v>
      </c>
      <c r="I5929" s="5" t="str">
        <f t="shared" si="96"/>
        <v/>
      </c>
    </row>
    <row r="5930" spans="1:9">
      <c r="A5930">
        <v>3099</v>
      </c>
      <c r="B5930" t="s">
        <v>5708</v>
      </c>
      <c r="C5930">
        <v>1</v>
      </c>
      <c r="D5930" s="1">
        <v>1.84E-6</v>
      </c>
      <c r="E5930">
        <v>0</v>
      </c>
      <c r="F5930">
        <v>0</v>
      </c>
      <c r="G5930">
        <v>1</v>
      </c>
      <c r="H5930" s="1">
        <v>9.4700000000000008E-6</v>
      </c>
      <c r="I5930" s="5" t="str">
        <f t="shared" si="96"/>
        <v/>
      </c>
    </row>
    <row r="5931" spans="1:9">
      <c r="A5931">
        <v>3101</v>
      </c>
      <c r="B5931" t="s">
        <v>5709</v>
      </c>
      <c r="C5931">
        <v>1</v>
      </c>
      <c r="D5931" s="1">
        <v>1.84E-6</v>
      </c>
      <c r="E5931">
        <v>0</v>
      </c>
      <c r="F5931">
        <v>0</v>
      </c>
      <c r="G5931">
        <v>1</v>
      </c>
      <c r="H5931" s="1">
        <v>9.4700000000000008E-6</v>
      </c>
      <c r="I5931" s="5" t="str">
        <f t="shared" si="96"/>
        <v/>
      </c>
    </row>
    <row r="5932" spans="1:9">
      <c r="A5932">
        <v>3106</v>
      </c>
      <c r="B5932" t="s">
        <v>5710</v>
      </c>
      <c r="C5932">
        <v>1</v>
      </c>
      <c r="D5932" s="1">
        <v>1.84E-6</v>
      </c>
      <c r="E5932">
        <v>0</v>
      </c>
      <c r="F5932">
        <v>0</v>
      </c>
      <c r="G5932">
        <v>1</v>
      </c>
      <c r="H5932" s="1">
        <v>9.4700000000000008E-6</v>
      </c>
      <c r="I5932" s="5" t="str">
        <f t="shared" si="96"/>
        <v/>
      </c>
    </row>
    <row r="5933" spans="1:9">
      <c r="A5933">
        <v>3107</v>
      </c>
      <c r="B5933" t="s">
        <v>5711</v>
      </c>
      <c r="C5933">
        <v>1</v>
      </c>
      <c r="D5933" s="1">
        <v>1.84E-6</v>
      </c>
      <c r="E5933">
        <v>0</v>
      </c>
      <c r="F5933">
        <v>0</v>
      </c>
      <c r="G5933">
        <v>1</v>
      </c>
      <c r="H5933" s="1">
        <v>9.4700000000000008E-6</v>
      </c>
      <c r="I5933" s="5" t="str">
        <f t="shared" si="96"/>
        <v/>
      </c>
    </row>
    <row r="5934" spans="1:9">
      <c r="A5934">
        <v>3115</v>
      </c>
      <c r="B5934" t="s">
        <v>5712</v>
      </c>
      <c r="C5934">
        <v>1</v>
      </c>
      <c r="D5934" s="1">
        <v>1.84E-6</v>
      </c>
      <c r="E5934">
        <v>0</v>
      </c>
      <c r="F5934">
        <v>0</v>
      </c>
      <c r="G5934">
        <v>1</v>
      </c>
      <c r="H5934" s="1">
        <v>9.4700000000000008E-6</v>
      </c>
      <c r="I5934" s="5" t="str">
        <f t="shared" si="96"/>
        <v/>
      </c>
    </row>
    <row r="5935" spans="1:9">
      <c r="A5935">
        <v>3125</v>
      </c>
      <c r="B5935" t="s">
        <v>5713</v>
      </c>
      <c r="C5935">
        <v>1</v>
      </c>
      <c r="D5935" s="1">
        <v>1.84E-6</v>
      </c>
      <c r="E5935">
        <v>0</v>
      </c>
      <c r="F5935">
        <v>0</v>
      </c>
      <c r="G5935">
        <v>1</v>
      </c>
      <c r="H5935" s="1">
        <v>9.4700000000000008E-6</v>
      </c>
      <c r="I5935" s="5" t="str">
        <f t="shared" si="96"/>
        <v/>
      </c>
    </row>
    <row r="5936" spans="1:9">
      <c r="A5936">
        <v>3128</v>
      </c>
      <c r="B5936" t="s">
        <v>5714</v>
      </c>
      <c r="C5936">
        <v>1</v>
      </c>
      <c r="D5936" s="1">
        <v>1.84E-6</v>
      </c>
      <c r="E5936">
        <v>0</v>
      </c>
      <c r="F5936">
        <v>0</v>
      </c>
      <c r="G5936">
        <v>1</v>
      </c>
      <c r="H5936" s="1">
        <v>9.4700000000000008E-6</v>
      </c>
      <c r="I5936" s="5" t="str">
        <f t="shared" si="96"/>
        <v/>
      </c>
    </row>
    <row r="5937" spans="1:9">
      <c r="A5937">
        <v>3129</v>
      </c>
      <c r="B5937" t="s">
        <v>5715</v>
      </c>
      <c r="C5937">
        <v>1</v>
      </c>
      <c r="D5937" s="1">
        <v>1.84E-6</v>
      </c>
      <c r="E5937">
        <v>0</v>
      </c>
      <c r="F5937">
        <v>0</v>
      </c>
      <c r="G5937">
        <v>1</v>
      </c>
      <c r="H5937" s="1">
        <v>9.4700000000000008E-6</v>
      </c>
      <c r="I5937" s="5" t="str">
        <f t="shared" si="96"/>
        <v/>
      </c>
    </row>
    <row r="5938" spans="1:9">
      <c r="A5938">
        <v>3137</v>
      </c>
      <c r="B5938" t="s">
        <v>5716</v>
      </c>
      <c r="C5938">
        <v>1</v>
      </c>
      <c r="D5938" s="1">
        <v>1.84E-6</v>
      </c>
      <c r="E5938">
        <v>0</v>
      </c>
      <c r="F5938">
        <v>0</v>
      </c>
      <c r="G5938">
        <v>1</v>
      </c>
      <c r="H5938" s="1">
        <v>9.4700000000000008E-6</v>
      </c>
      <c r="I5938" s="5" t="str">
        <f t="shared" si="96"/>
        <v/>
      </c>
    </row>
    <row r="5939" spans="1:9">
      <c r="A5939">
        <v>3138</v>
      </c>
      <c r="B5939" t="s">
        <v>5717</v>
      </c>
      <c r="C5939">
        <v>1</v>
      </c>
      <c r="D5939" s="1">
        <v>1.84E-6</v>
      </c>
      <c r="E5939">
        <v>0</v>
      </c>
      <c r="F5939">
        <v>0</v>
      </c>
      <c r="G5939">
        <v>1</v>
      </c>
      <c r="H5939" s="1">
        <v>9.4700000000000008E-6</v>
      </c>
      <c r="I5939" s="5" t="str">
        <f t="shared" si="96"/>
        <v/>
      </c>
    </row>
    <row r="5940" spans="1:9">
      <c r="A5940">
        <v>3143</v>
      </c>
      <c r="B5940" t="s">
        <v>5718</v>
      </c>
      <c r="C5940">
        <v>1</v>
      </c>
      <c r="D5940" s="1">
        <v>1.84E-6</v>
      </c>
      <c r="E5940">
        <v>0</v>
      </c>
      <c r="F5940">
        <v>0</v>
      </c>
      <c r="G5940">
        <v>1</v>
      </c>
      <c r="H5940" s="1">
        <v>9.4700000000000008E-6</v>
      </c>
      <c r="I5940" s="5" t="str">
        <f t="shared" si="96"/>
        <v/>
      </c>
    </row>
    <row r="5941" spans="1:9">
      <c r="A5941">
        <v>3146</v>
      </c>
      <c r="B5941" t="s">
        <v>5719</v>
      </c>
      <c r="C5941">
        <v>1</v>
      </c>
      <c r="D5941" s="1">
        <v>1.84E-6</v>
      </c>
      <c r="E5941">
        <v>0</v>
      </c>
      <c r="F5941">
        <v>0</v>
      </c>
      <c r="G5941">
        <v>1</v>
      </c>
      <c r="H5941" s="1">
        <v>9.4700000000000008E-6</v>
      </c>
      <c r="I5941" s="5" t="str">
        <f t="shared" si="96"/>
        <v/>
      </c>
    </row>
    <row r="5942" spans="1:9">
      <c r="A5942">
        <v>3149</v>
      </c>
      <c r="B5942" t="s">
        <v>5720</v>
      </c>
      <c r="C5942">
        <v>1</v>
      </c>
      <c r="D5942" s="1">
        <v>1.84E-6</v>
      </c>
      <c r="E5942">
        <v>0</v>
      </c>
      <c r="F5942">
        <v>0</v>
      </c>
      <c r="G5942">
        <v>1</v>
      </c>
      <c r="H5942" s="1">
        <v>9.4700000000000008E-6</v>
      </c>
      <c r="I5942" s="5" t="str">
        <f t="shared" si="96"/>
        <v/>
      </c>
    </row>
    <row r="5943" spans="1:9">
      <c r="A5943">
        <v>3148</v>
      </c>
      <c r="B5943" t="s">
        <v>5721</v>
      </c>
      <c r="C5943">
        <v>1</v>
      </c>
      <c r="D5943" s="1">
        <v>1.84E-6</v>
      </c>
      <c r="E5943">
        <v>0</v>
      </c>
      <c r="F5943">
        <v>0</v>
      </c>
      <c r="G5943">
        <v>1</v>
      </c>
      <c r="H5943" s="1">
        <v>9.4700000000000008E-6</v>
      </c>
      <c r="I5943" s="5" t="str">
        <f t="shared" si="96"/>
        <v/>
      </c>
    </row>
    <row r="5944" spans="1:9">
      <c r="A5944">
        <v>3147</v>
      </c>
      <c r="B5944" t="s">
        <v>5722</v>
      </c>
      <c r="C5944">
        <v>1</v>
      </c>
      <c r="D5944" s="1">
        <v>1.84E-6</v>
      </c>
      <c r="E5944">
        <v>0</v>
      </c>
      <c r="F5944">
        <v>0</v>
      </c>
      <c r="G5944">
        <v>1</v>
      </c>
      <c r="H5944" s="1">
        <v>9.4700000000000008E-6</v>
      </c>
      <c r="I5944" s="5" t="str">
        <f t="shared" si="96"/>
        <v/>
      </c>
    </row>
    <row r="5945" spans="1:9">
      <c r="A5945">
        <v>3150</v>
      </c>
      <c r="B5945" t="s">
        <v>5723</v>
      </c>
      <c r="C5945">
        <v>1</v>
      </c>
      <c r="D5945" s="1">
        <v>1.84E-6</v>
      </c>
      <c r="E5945">
        <v>0</v>
      </c>
      <c r="F5945">
        <v>0</v>
      </c>
      <c r="G5945">
        <v>1</v>
      </c>
      <c r="H5945" s="1">
        <v>9.4700000000000008E-6</v>
      </c>
      <c r="I5945" s="5" t="str">
        <f t="shared" si="96"/>
        <v/>
      </c>
    </row>
    <row r="5946" spans="1:9">
      <c r="A5946">
        <v>3161</v>
      </c>
      <c r="B5946" t="s">
        <v>5724</v>
      </c>
      <c r="C5946">
        <v>1</v>
      </c>
      <c r="D5946" s="1">
        <v>1.84E-6</v>
      </c>
      <c r="E5946">
        <v>0</v>
      </c>
      <c r="F5946">
        <v>0</v>
      </c>
      <c r="G5946">
        <v>1</v>
      </c>
      <c r="H5946" s="1">
        <v>9.4700000000000008E-6</v>
      </c>
      <c r="I5946" s="5" t="str">
        <f t="shared" si="96"/>
        <v/>
      </c>
    </row>
    <row r="5947" spans="1:9">
      <c r="A5947">
        <v>3160</v>
      </c>
      <c r="B5947" t="s">
        <v>5725</v>
      </c>
      <c r="C5947">
        <v>1</v>
      </c>
      <c r="D5947" s="1">
        <v>1.84E-6</v>
      </c>
      <c r="E5947">
        <v>0</v>
      </c>
      <c r="F5947">
        <v>0</v>
      </c>
      <c r="G5947">
        <v>1</v>
      </c>
      <c r="H5947" s="1">
        <v>9.4700000000000008E-6</v>
      </c>
      <c r="I5947" s="5" t="str">
        <f t="shared" si="96"/>
        <v/>
      </c>
    </row>
    <row r="5948" spans="1:9">
      <c r="A5948">
        <v>3163</v>
      </c>
      <c r="B5948" t="s">
        <v>5726</v>
      </c>
      <c r="C5948">
        <v>1</v>
      </c>
      <c r="D5948" s="1">
        <v>1.84E-6</v>
      </c>
      <c r="E5948">
        <v>0</v>
      </c>
      <c r="F5948">
        <v>0</v>
      </c>
      <c r="G5948">
        <v>1</v>
      </c>
      <c r="H5948" s="1">
        <v>9.4700000000000008E-6</v>
      </c>
      <c r="I5948" s="5" t="str">
        <f t="shared" si="96"/>
        <v/>
      </c>
    </row>
    <row r="5949" spans="1:9">
      <c r="A5949">
        <v>3165</v>
      </c>
      <c r="B5949" t="s">
        <v>5727</v>
      </c>
      <c r="C5949">
        <v>1</v>
      </c>
      <c r="D5949" s="1">
        <v>1.84E-6</v>
      </c>
      <c r="E5949">
        <v>0</v>
      </c>
      <c r="F5949">
        <v>0</v>
      </c>
      <c r="G5949">
        <v>1</v>
      </c>
      <c r="H5949" s="1">
        <v>9.4700000000000008E-6</v>
      </c>
      <c r="I5949" s="5" t="str">
        <f t="shared" si="96"/>
        <v/>
      </c>
    </row>
    <row r="5950" spans="1:9">
      <c r="A5950">
        <v>3182</v>
      </c>
      <c r="B5950" t="s">
        <v>5728</v>
      </c>
      <c r="C5950">
        <v>1</v>
      </c>
      <c r="D5950" s="1">
        <v>1.84E-6</v>
      </c>
      <c r="E5950">
        <v>0</v>
      </c>
      <c r="F5950">
        <v>0</v>
      </c>
      <c r="G5950">
        <v>1</v>
      </c>
      <c r="H5950" s="1">
        <v>9.4700000000000008E-6</v>
      </c>
      <c r="I5950" s="5" t="str">
        <f t="shared" si="96"/>
        <v/>
      </c>
    </row>
    <row r="5951" spans="1:9">
      <c r="A5951">
        <v>3192</v>
      </c>
      <c r="B5951" t="s">
        <v>5729</v>
      </c>
      <c r="C5951">
        <v>1</v>
      </c>
      <c r="D5951" s="1">
        <v>1.84E-6</v>
      </c>
      <c r="E5951">
        <v>0</v>
      </c>
      <c r="F5951">
        <v>0</v>
      </c>
      <c r="G5951">
        <v>1</v>
      </c>
      <c r="H5951" s="1">
        <v>9.4700000000000008E-6</v>
      </c>
      <c r="I5951" s="5" t="str">
        <f t="shared" si="96"/>
        <v/>
      </c>
    </row>
    <row r="5952" spans="1:9">
      <c r="A5952">
        <v>3199</v>
      </c>
      <c r="B5952" t="s">
        <v>5730</v>
      </c>
      <c r="C5952">
        <v>1</v>
      </c>
      <c r="D5952" s="1">
        <v>1.84E-6</v>
      </c>
      <c r="E5952">
        <v>0</v>
      </c>
      <c r="F5952">
        <v>0</v>
      </c>
      <c r="G5952">
        <v>1</v>
      </c>
      <c r="H5952" s="1">
        <v>9.4700000000000008E-6</v>
      </c>
      <c r="I5952" s="5" t="str">
        <f t="shared" si="96"/>
        <v/>
      </c>
    </row>
    <row r="5953" spans="1:9">
      <c r="A5953">
        <v>3201</v>
      </c>
      <c r="B5953" t="s">
        <v>5731</v>
      </c>
      <c r="C5953">
        <v>1</v>
      </c>
      <c r="D5953" s="1">
        <v>1.84E-6</v>
      </c>
      <c r="E5953">
        <v>0</v>
      </c>
      <c r="F5953">
        <v>0</v>
      </c>
      <c r="G5953">
        <v>1</v>
      </c>
      <c r="H5953" s="1">
        <v>9.4700000000000008E-6</v>
      </c>
      <c r="I5953" s="5" t="str">
        <f t="shared" si="96"/>
        <v/>
      </c>
    </row>
    <row r="5954" spans="1:9">
      <c r="A5954">
        <v>3207</v>
      </c>
      <c r="B5954" t="s">
        <v>5732</v>
      </c>
      <c r="C5954">
        <v>1</v>
      </c>
      <c r="D5954" s="1">
        <v>1.84E-6</v>
      </c>
      <c r="E5954">
        <v>0</v>
      </c>
      <c r="F5954">
        <v>0</v>
      </c>
      <c r="G5954">
        <v>1</v>
      </c>
      <c r="H5954" s="1">
        <v>9.4700000000000008E-6</v>
      </c>
      <c r="I5954" s="5" t="str">
        <f t="shared" si="96"/>
        <v/>
      </c>
    </row>
    <row r="5955" spans="1:9">
      <c r="A5955">
        <v>3210</v>
      </c>
      <c r="B5955" t="s">
        <v>5733</v>
      </c>
      <c r="C5955">
        <v>1</v>
      </c>
      <c r="D5955" s="1">
        <v>1.84E-6</v>
      </c>
      <c r="E5955">
        <v>0</v>
      </c>
      <c r="F5955">
        <v>0</v>
      </c>
      <c r="G5955">
        <v>1</v>
      </c>
      <c r="H5955" s="1">
        <v>9.4700000000000008E-6</v>
      </c>
      <c r="I5955" s="5" t="str">
        <f t="shared" ref="I5955:I6018" si="97">IFERROR(VLOOKUP(B5955,L:L,1,FALSE),"")</f>
        <v/>
      </c>
    </row>
    <row r="5956" spans="1:9">
      <c r="A5956">
        <v>3214</v>
      </c>
      <c r="B5956" t="s">
        <v>5734</v>
      </c>
      <c r="C5956">
        <v>1</v>
      </c>
      <c r="D5956" s="1">
        <v>1.84E-6</v>
      </c>
      <c r="E5956">
        <v>0</v>
      </c>
      <c r="F5956">
        <v>0</v>
      </c>
      <c r="G5956">
        <v>1</v>
      </c>
      <c r="H5956" s="1">
        <v>9.4700000000000008E-6</v>
      </c>
      <c r="I5956" s="5" t="str">
        <f t="shared" si="97"/>
        <v/>
      </c>
    </row>
    <row r="5957" spans="1:9">
      <c r="A5957">
        <v>3216</v>
      </c>
      <c r="B5957" t="s">
        <v>5735</v>
      </c>
      <c r="C5957">
        <v>1</v>
      </c>
      <c r="D5957" s="1">
        <v>1.84E-6</v>
      </c>
      <c r="E5957">
        <v>0</v>
      </c>
      <c r="F5957">
        <v>0</v>
      </c>
      <c r="G5957">
        <v>1</v>
      </c>
      <c r="H5957" s="1">
        <v>9.4700000000000008E-6</v>
      </c>
      <c r="I5957" s="5" t="str">
        <f t="shared" si="97"/>
        <v/>
      </c>
    </row>
    <row r="5958" spans="1:9">
      <c r="A5958">
        <v>3219</v>
      </c>
      <c r="B5958" t="s">
        <v>5736</v>
      </c>
      <c r="C5958">
        <v>1</v>
      </c>
      <c r="D5958" s="1">
        <v>1.84E-6</v>
      </c>
      <c r="E5958">
        <v>0</v>
      </c>
      <c r="F5958">
        <v>0</v>
      </c>
      <c r="G5958">
        <v>1</v>
      </c>
      <c r="H5958" s="1">
        <v>9.4700000000000008E-6</v>
      </c>
      <c r="I5958" s="5" t="str">
        <f t="shared" si="97"/>
        <v/>
      </c>
    </row>
    <row r="5959" spans="1:9">
      <c r="A5959">
        <v>3225</v>
      </c>
      <c r="B5959" t="s">
        <v>5737</v>
      </c>
      <c r="C5959">
        <v>1</v>
      </c>
      <c r="D5959" s="1">
        <v>1.84E-6</v>
      </c>
      <c r="E5959">
        <v>0</v>
      </c>
      <c r="F5959">
        <v>0</v>
      </c>
      <c r="G5959">
        <v>1</v>
      </c>
      <c r="H5959" s="1">
        <v>9.4700000000000008E-6</v>
      </c>
      <c r="I5959" s="5" t="str">
        <f t="shared" si="97"/>
        <v/>
      </c>
    </row>
    <row r="5960" spans="1:9">
      <c r="A5960">
        <v>3224</v>
      </c>
      <c r="B5960" t="s">
        <v>5738</v>
      </c>
      <c r="C5960">
        <v>1</v>
      </c>
      <c r="D5960" s="1">
        <v>1.84E-6</v>
      </c>
      <c r="E5960">
        <v>0</v>
      </c>
      <c r="F5960">
        <v>0</v>
      </c>
      <c r="G5960">
        <v>1</v>
      </c>
      <c r="H5960" s="1">
        <v>9.4700000000000008E-6</v>
      </c>
      <c r="I5960" s="5" t="str">
        <f t="shared" si="97"/>
        <v/>
      </c>
    </row>
    <row r="5961" spans="1:9">
      <c r="A5961">
        <v>3223</v>
      </c>
      <c r="B5961">
        <v>680</v>
      </c>
      <c r="C5961">
        <v>1</v>
      </c>
      <c r="D5961" s="1">
        <v>1.84E-6</v>
      </c>
      <c r="E5961">
        <v>0</v>
      </c>
      <c r="F5961">
        <v>0</v>
      </c>
      <c r="G5961">
        <v>1</v>
      </c>
      <c r="H5961" s="1">
        <v>9.4700000000000008E-6</v>
      </c>
      <c r="I5961" s="5" t="str">
        <f t="shared" si="97"/>
        <v/>
      </c>
    </row>
    <row r="5962" spans="1:9">
      <c r="A5962">
        <v>3227</v>
      </c>
      <c r="B5962" t="s">
        <v>5739</v>
      </c>
      <c r="C5962">
        <v>1</v>
      </c>
      <c r="D5962" s="1">
        <v>1.84E-6</v>
      </c>
      <c r="E5962">
        <v>0</v>
      </c>
      <c r="F5962">
        <v>0</v>
      </c>
      <c r="G5962">
        <v>1</v>
      </c>
      <c r="H5962" s="1">
        <v>9.4700000000000008E-6</v>
      </c>
      <c r="I5962" s="5" t="str">
        <f t="shared" si="97"/>
        <v/>
      </c>
    </row>
    <row r="5963" spans="1:9">
      <c r="A5963">
        <v>3232</v>
      </c>
      <c r="B5963" t="s">
        <v>5740</v>
      </c>
      <c r="C5963">
        <v>1</v>
      </c>
      <c r="D5963" s="1">
        <v>1.84E-6</v>
      </c>
      <c r="E5963">
        <v>0</v>
      </c>
      <c r="F5963">
        <v>0</v>
      </c>
      <c r="G5963">
        <v>1</v>
      </c>
      <c r="H5963" s="1">
        <v>9.4700000000000008E-6</v>
      </c>
      <c r="I5963" s="5" t="str">
        <f t="shared" si="97"/>
        <v/>
      </c>
    </row>
    <row r="5964" spans="1:9">
      <c r="A5964">
        <v>3234</v>
      </c>
      <c r="B5964" t="s">
        <v>5741</v>
      </c>
      <c r="C5964">
        <v>1</v>
      </c>
      <c r="D5964" s="1">
        <v>1.84E-6</v>
      </c>
      <c r="E5964">
        <v>0</v>
      </c>
      <c r="F5964">
        <v>0</v>
      </c>
      <c r="G5964">
        <v>1</v>
      </c>
      <c r="H5964" s="1">
        <v>9.4700000000000008E-6</v>
      </c>
      <c r="I5964" s="5" t="str">
        <f t="shared" si="97"/>
        <v/>
      </c>
    </row>
    <row r="5965" spans="1:9">
      <c r="A5965">
        <v>3238</v>
      </c>
      <c r="B5965" t="s">
        <v>5742</v>
      </c>
      <c r="C5965">
        <v>1</v>
      </c>
      <c r="D5965" s="1">
        <v>1.84E-6</v>
      </c>
      <c r="E5965">
        <v>0</v>
      </c>
      <c r="F5965">
        <v>0</v>
      </c>
      <c r="G5965">
        <v>1</v>
      </c>
      <c r="H5965" s="1">
        <v>9.4700000000000008E-6</v>
      </c>
      <c r="I5965" s="5" t="str">
        <f t="shared" si="97"/>
        <v/>
      </c>
    </row>
    <row r="5966" spans="1:9">
      <c r="A5966">
        <v>3240</v>
      </c>
      <c r="B5966" t="s">
        <v>5743</v>
      </c>
      <c r="C5966">
        <v>1</v>
      </c>
      <c r="D5966" s="1">
        <v>1.84E-6</v>
      </c>
      <c r="E5966">
        <v>0</v>
      </c>
      <c r="F5966">
        <v>0</v>
      </c>
      <c r="G5966">
        <v>1</v>
      </c>
      <c r="H5966" s="1">
        <v>9.4700000000000008E-6</v>
      </c>
      <c r="I5966" s="5" t="str">
        <f t="shared" si="97"/>
        <v/>
      </c>
    </row>
    <row r="5967" spans="1:9">
      <c r="A5967">
        <v>3249</v>
      </c>
      <c r="B5967" t="s">
        <v>5744</v>
      </c>
      <c r="C5967">
        <v>1</v>
      </c>
      <c r="D5967" s="1">
        <v>1.84E-6</v>
      </c>
      <c r="E5967">
        <v>0</v>
      </c>
      <c r="F5967">
        <v>0</v>
      </c>
      <c r="G5967">
        <v>1</v>
      </c>
      <c r="H5967" s="1">
        <v>9.4700000000000008E-6</v>
      </c>
      <c r="I5967" s="5" t="str">
        <f t="shared" si="97"/>
        <v/>
      </c>
    </row>
    <row r="5968" spans="1:9">
      <c r="A5968">
        <v>3251</v>
      </c>
      <c r="B5968" t="s">
        <v>5745</v>
      </c>
      <c r="C5968">
        <v>1</v>
      </c>
      <c r="D5968" s="1">
        <v>1.84E-6</v>
      </c>
      <c r="E5968">
        <v>0</v>
      </c>
      <c r="F5968">
        <v>0</v>
      </c>
      <c r="G5968">
        <v>1</v>
      </c>
      <c r="H5968" s="1">
        <v>9.4700000000000008E-6</v>
      </c>
      <c r="I5968" s="5" t="str">
        <f t="shared" si="97"/>
        <v/>
      </c>
    </row>
    <row r="5969" spans="1:9">
      <c r="A5969">
        <v>3252</v>
      </c>
      <c r="B5969" t="s">
        <v>5746</v>
      </c>
      <c r="C5969">
        <v>1</v>
      </c>
      <c r="D5969" s="1">
        <v>1.84E-6</v>
      </c>
      <c r="E5969">
        <v>0</v>
      </c>
      <c r="F5969">
        <v>0</v>
      </c>
      <c r="G5969">
        <v>1</v>
      </c>
      <c r="H5969" s="1">
        <v>9.4700000000000008E-6</v>
      </c>
      <c r="I5969" s="5" t="str">
        <f t="shared" si="97"/>
        <v/>
      </c>
    </row>
    <row r="5970" spans="1:9">
      <c r="A5970">
        <v>3253</v>
      </c>
      <c r="B5970" t="s">
        <v>5747</v>
      </c>
      <c r="C5970">
        <v>1</v>
      </c>
      <c r="D5970" s="1">
        <v>1.84E-6</v>
      </c>
      <c r="E5970">
        <v>0</v>
      </c>
      <c r="F5970">
        <v>0</v>
      </c>
      <c r="G5970">
        <v>1</v>
      </c>
      <c r="H5970" s="1">
        <v>9.4700000000000008E-6</v>
      </c>
      <c r="I5970" s="5" t="str">
        <f t="shared" si="97"/>
        <v/>
      </c>
    </row>
    <row r="5971" spans="1:9">
      <c r="A5971">
        <v>3258</v>
      </c>
      <c r="B5971" t="s">
        <v>5748</v>
      </c>
      <c r="C5971">
        <v>1</v>
      </c>
      <c r="D5971" s="1">
        <v>1.84E-6</v>
      </c>
      <c r="E5971">
        <v>0</v>
      </c>
      <c r="F5971">
        <v>0</v>
      </c>
      <c r="G5971">
        <v>1</v>
      </c>
      <c r="H5971" s="1">
        <v>9.4700000000000008E-6</v>
      </c>
      <c r="I5971" s="5" t="str">
        <f t="shared" si="97"/>
        <v/>
      </c>
    </row>
    <row r="5972" spans="1:9">
      <c r="A5972">
        <v>3260</v>
      </c>
      <c r="B5972" t="s">
        <v>5749</v>
      </c>
      <c r="C5972">
        <v>1</v>
      </c>
      <c r="D5972" s="1">
        <v>1.84E-6</v>
      </c>
      <c r="E5972">
        <v>0</v>
      </c>
      <c r="F5972">
        <v>0</v>
      </c>
      <c r="G5972">
        <v>1</v>
      </c>
      <c r="H5972" s="1">
        <v>9.4700000000000008E-6</v>
      </c>
      <c r="I5972" s="5" t="str">
        <f t="shared" si="97"/>
        <v/>
      </c>
    </row>
    <row r="5973" spans="1:9">
      <c r="A5973">
        <v>3266</v>
      </c>
      <c r="B5973" t="s">
        <v>5750</v>
      </c>
      <c r="C5973">
        <v>1</v>
      </c>
      <c r="D5973" s="1">
        <v>1.84E-6</v>
      </c>
      <c r="E5973">
        <v>0</v>
      </c>
      <c r="F5973">
        <v>0</v>
      </c>
      <c r="G5973">
        <v>1</v>
      </c>
      <c r="H5973" s="1">
        <v>9.4700000000000008E-6</v>
      </c>
      <c r="I5973" s="5" t="str">
        <f t="shared" si="97"/>
        <v/>
      </c>
    </row>
    <row r="5974" spans="1:9">
      <c r="A5974">
        <v>3269</v>
      </c>
      <c r="B5974" t="s">
        <v>5751</v>
      </c>
      <c r="C5974">
        <v>1</v>
      </c>
      <c r="D5974" s="1">
        <v>1.84E-6</v>
      </c>
      <c r="E5974">
        <v>0</v>
      </c>
      <c r="F5974">
        <v>0</v>
      </c>
      <c r="G5974">
        <v>1</v>
      </c>
      <c r="H5974" s="1">
        <v>9.4700000000000008E-6</v>
      </c>
      <c r="I5974" s="5" t="str">
        <f t="shared" si="97"/>
        <v/>
      </c>
    </row>
    <row r="5975" spans="1:9">
      <c r="A5975">
        <v>3279</v>
      </c>
      <c r="B5975" t="s">
        <v>5752</v>
      </c>
      <c r="C5975">
        <v>1</v>
      </c>
      <c r="D5975" s="1">
        <v>1.84E-6</v>
      </c>
      <c r="E5975">
        <v>0</v>
      </c>
      <c r="F5975">
        <v>0</v>
      </c>
      <c r="G5975">
        <v>1</v>
      </c>
      <c r="H5975" s="1">
        <v>9.4700000000000008E-6</v>
      </c>
      <c r="I5975" s="5" t="str">
        <f t="shared" si="97"/>
        <v/>
      </c>
    </row>
    <row r="5976" spans="1:9">
      <c r="A5976">
        <v>3281</v>
      </c>
      <c r="B5976" t="s">
        <v>5753</v>
      </c>
      <c r="C5976">
        <v>1</v>
      </c>
      <c r="D5976" s="1">
        <v>1.84E-6</v>
      </c>
      <c r="E5976">
        <v>0</v>
      </c>
      <c r="F5976">
        <v>0</v>
      </c>
      <c r="G5976">
        <v>1</v>
      </c>
      <c r="H5976" s="1">
        <v>9.4700000000000008E-6</v>
      </c>
      <c r="I5976" s="5" t="str">
        <f t="shared" si="97"/>
        <v/>
      </c>
    </row>
    <row r="5977" spans="1:9">
      <c r="A5977">
        <v>3286</v>
      </c>
      <c r="B5977" t="s">
        <v>5754</v>
      </c>
      <c r="C5977">
        <v>1</v>
      </c>
      <c r="D5977" s="1">
        <v>1.84E-6</v>
      </c>
      <c r="E5977">
        <v>0</v>
      </c>
      <c r="F5977">
        <v>0</v>
      </c>
      <c r="G5977">
        <v>1</v>
      </c>
      <c r="H5977" s="1">
        <v>9.4700000000000008E-6</v>
      </c>
      <c r="I5977" s="5" t="str">
        <f t="shared" si="97"/>
        <v/>
      </c>
    </row>
    <row r="5978" spans="1:9">
      <c r="A5978">
        <v>3285</v>
      </c>
      <c r="B5978" t="s">
        <v>5755</v>
      </c>
      <c r="C5978">
        <v>1</v>
      </c>
      <c r="D5978" s="1">
        <v>1.84E-6</v>
      </c>
      <c r="E5978">
        <v>0</v>
      </c>
      <c r="F5978">
        <v>0</v>
      </c>
      <c r="G5978">
        <v>1</v>
      </c>
      <c r="H5978" s="1">
        <v>9.4700000000000008E-6</v>
      </c>
      <c r="I5978" s="5" t="str">
        <f t="shared" si="97"/>
        <v/>
      </c>
    </row>
    <row r="5979" spans="1:9">
      <c r="A5979">
        <v>3294</v>
      </c>
      <c r="B5979" t="s">
        <v>5756</v>
      </c>
      <c r="C5979">
        <v>1</v>
      </c>
      <c r="D5979" s="1">
        <v>1.84E-6</v>
      </c>
      <c r="E5979">
        <v>0</v>
      </c>
      <c r="F5979">
        <v>0</v>
      </c>
      <c r="G5979">
        <v>1</v>
      </c>
      <c r="H5979" s="1">
        <v>9.4700000000000008E-6</v>
      </c>
      <c r="I5979" s="5" t="str">
        <f t="shared" si="97"/>
        <v/>
      </c>
    </row>
    <row r="5980" spans="1:9">
      <c r="A5980">
        <v>3296</v>
      </c>
      <c r="B5980" t="s">
        <v>5757</v>
      </c>
      <c r="C5980">
        <v>1</v>
      </c>
      <c r="D5980" s="1">
        <v>1.84E-6</v>
      </c>
      <c r="E5980">
        <v>0</v>
      </c>
      <c r="F5980">
        <v>0</v>
      </c>
      <c r="G5980">
        <v>1</v>
      </c>
      <c r="H5980" s="1">
        <v>9.4700000000000008E-6</v>
      </c>
      <c r="I5980" s="5" t="str">
        <f t="shared" si="97"/>
        <v/>
      </c>
    </row>
    <row r="5981" spans="1:9">
      <c r="A5981">
        <v>3301</v>
      </c>
      <c r="B5981" t="s">
        <v>5758</v>
      </c>
      <c r="C5981">
        <v>1</v>
      </c>
      <c r="D5981" s="1">
        <v>1.84E-6</v>
      </c>
      <c r="E5981">
        <v>0</v>
      </c>
      <c r="F5981">
        <v>0</v>
      </c>
      <c r="G5981">
        <v>1</v>
      </c>
      <c r="H5981" s="1">
        <v>9.4700000000000008E-6</v>
      </c>
      <c r="I5981" s="5" t="str">
        <f t="shared" si="97"/>
        <v/>
      </c>
    </row>
    <row r="5982" spans="1:9">
      <c r="A5982">
        <v>3307</v>
      </c>
      <c r="B5982" t="s">
        <v>5759</v>
      </c>
      <c r="C5982">
        <v>1</v>
      </c>
      <c r="D5982" s="1">
        <v>1.84E-6</v>
      </c>
      <c r="E5982">
        <v>0</v>
      </c>
      <c r="F5982">
        <v>0</v>
      </c>
      <c r="G5982">
        <v>1</v>
      </c>
      <c r="H5982" s="1">
        <v>9.4700000000000008E-6</v>
      </c>
      <c r="I5982" s="5" t="str">
        <f t="shared" si="97"/>
        <v/>
      </c>
    </row>
    <row r="5983" spans="1:9">
      <c r="A5983">
        <v>3313</v>
      </c>
      <c r="B5983" t="s">
        <v>5760</v>
      </c>
      <c r="C5983">
        <v>1</v>
      </c>
      <c r="D5983" s="1">
        <v>1.84E-6</v>
      </c>
      <c r="E5983">
        <v>0</v>
      </c>
      <c r="F5983">
        <v>0</v>
      </c>
      <c r="G5983">
        <v>1</v>
      </c>
      <c r="H5983" s="1">
        <v>9.4700000000000008E-6</v>
      </c>
      <c r="I5983" s="5" t="str">
        <f t="shared" si="97"/>
        <v/>
      </c>
    </row>
    <row r="5984" spans="1:9">
      <c r="A5984">
        <v>3315</v>
      </c>
      <c r="B5984" t="s">
        <v>5761</v>
      </c>
      <c r="C5984">
        <v>1</v>
      </c>
      <c r="D5984" s="1">
        <v>1.84E-6</v>
      </c>
      <c r="E5984">
        <v>0</v>
      </c>
      <c r="F5984">
        <v>0</v>
      </c>
      <c r="G5984">
        <v>1</v>
      </c>
      <c r="H5984" s="1">
        <v>9.4700000000000008E-6</v>
      </c>
      <c r="I5984" s="5" t="str">
        <f t="shared" si="97"/>
        <v/>
      </c>
    </row>
    <row r="5985" spans="1:9">
      <c r="A5985">
        <v>3314</v>
      </c>
      <c r="B5985" t="s">
        <v>5762</v>
      </c>
      <c r="C5985">
        <v>1</v>
      </c>
      <c r="D5985" s="1">
        <v>1.84E-6</v>
      </c>
      <c r="E5985">
        <v>0</v>
      </c>
      <c r="F5985">
        <v>0</v>
      </c>
      <c r="G5985">
        <v>1</v>
      </c>
      <c r="H5985" s="1">
        <v>9.4700000000000008E-6</v>
      </c>
      <c r="I5985" s="5" t="str">
        <f t="shared" si="97"/>
        <v/>
      </c>
    </row>
    <row r="5986" spans="1:9">
      <c r="A5986">
        <v>3316</v>
      </c>
      <c r="B5986" t="s">
        <v>5763</v>
      </c>
      <c r="C5986">
        <v>1</v>
      </c>
      <c r="D5986" s="1">
        <v>1.84E-6</v>
      </c>
      <c r="E5986">
        <v>0</v>
      </c>
      <c r="F5986">
        <v>0</v>
      </c>
      <c r="G5986">
        <v>1</v>
      </c>
      <c r="H5986" s="1">
        <v>9.4700000000000008E-6</v>
      </c>
      <c r="I5986" s="5" t="str">
        <f t="shared" si="97"/>
        <v/>
      </c>
    </row>
    <row r="5987" spans="1:9">
      <c r="A5987">
        <v>3320</v>
      </c>
      <c r="B5987" t="s">
        <v>5764</v>
      </c>
      <c r="C5987">
        <v>1</v>
      </c>
      <c r="D5987" s="1">
        <v>1.84E-6</v>
      </c>
      <c r="E5987">
        <v>0</v>
      </c>
      <c r="F5987">
        <v>0</v>
      </c>
      <c r="G5987">
        <v>1</v>
      </c>
      <c r="H5987" s="1">
        <v>9.4700000000000008E-6</v>
      </c>
      <c r="I5987" s="5" t="str">
        <f t="shared" si="97"/>
        <v/>
      </c>
    </row>
    <row r="5988" spans="1:9">
      <c r="A5988">
        <v>3323</v>
      </c>
      <c r="B5988" t="s">
        <v>5765</v>
      </c>
      <c r="C5988">
        <v>1</v>
      </c>
      <c r="D5988" s="1">
        <v>1.84E-6</v>
      </c>
      <c r="E5988">
        <v>0</v>
      </c>
      <c r="F5988">
        <v>0</v>
      </c>
      <c r="G5988">
        <v>1</v>
      </c>
      <c r="H5988" s="1">
        <v>9.4700000000000008E-6</v>
      </c>
      <c r="I5988" s="5" t="str">
        <f t="shared" si="97"/>
        <v/>
      </c>
    </row>
    <row r="5989" spans="1:9">
      <c r="A5989">
        <v>3325</v>
      </c>
      <c r="B5989" t="s">
        <v>5766</v>
      </c>
      <c r="C5989">
        <v>1</v>
      </c>
      <c r="D5989" s="1">
        <v>1.84E-6</v>
      </c>
      <c r="E5989">
        <v>0</v>
      </c>
      <c r="F5989">
        <v>0</v>
      </c>
      <c r="G5989">
        <v>1</v>
      </c>
      <c r="H5989" s="1">
        <v>9.4700000000000008E-6</v>
      </c>
      <c r="I5989" s="5" t="str">
        <f t="shared" si="97"/>
        <v/>
      </c>
    </row>
    <row r="5990" spans="1:9">
      <c r="A5990">
        <v>3326</v>
      </c>
      <c r="B5990" t="s">
        <v>5767</v>
      </c>
      <c r="C5990">
        <v>1</v>
      </c>
      <c r="D5990" s="1">
        <v>1.84E-6</v>
      </c>
      <c r="E5990">
        <v>0</v>
      </c>
      <c r="F5990">
        <v>0</v>
      </c>
      <c r="G5990">
        <v>1</v>
      </c>
      <c r="H5990" s="1">
        <v>9.4700000000000008E-6</v>
      </c>
      <c r="I5990" s="5" t="str">
        <f t="shared" si="97"/>
        <v/>
      </c>
    </row>
    <row r="5991" spans="1:9">
      <c r="A5991">
        <v>3333</v>
      </c>
      <c r="B5991" t="s">
        <v>5768</v>
      </c>
      <c r="C5991">
        <v>1</v>
      </c>
      <c r="D5991" s="1">
        <v>1.84E-6</v>
      </c>
      <c r="E5991">
        <v>0</v>
      </c>
      <c r="F5991">
        <v>0</v>
      </c>
      <c r="G5991">
        <v>1</v>
      </c>
      <c r="H5991" s="1">
        <v>9.4700000000000008E-6</v>
      </c>
      <c r="I5991" s="5" t="str">
        <f t="shared" si="97"/>
        <v/>
      </c>
    </row>
    <row r="5992" spans="1:9">
      <c r="A5992">
        <v>3331</v>
      </c>
      <c r="B5992" t="s">
        <v>5769</v>
      </c>
      <c r="C5992">
        <v>1</v>
      </c>
      <c r="D5992" s="1">
        <v>1.84E-6</v>
      </c>
      <c r="E5992">
        <v>0</v>
      </c>
      <c r="F5992">
        <v>0</v>
      </c>
      <c r="G5992">
        <v>1</v>
      </c>
      <c r="H5992" s="1">
        <v>9.4700000000000008E-6</v>
      </c>
      <c r="I5992" s="5" t="str">
        <f t="shared" si="97"/>
        <v/>
      </c>
    </row>
    <row r="5993" spans="1:9">
      <c r="A5993">
        <v>3341</v>
      </c>
      <c r="B5993" t="s">
        <v>5770</v>
      </c>
      <c r="C5993">
        <v>1</v>
      </c>
      <c r="D5993" s="1">
        <v>1.84E-6</v>
      </c>
      <c r="E5993">
        <v>0</v>
      </c>
      <c r="F5993">
        <v>0</v>
      </c>
      <c r="G5993">
        <v>1</v>
      </c>
      <c r="H5993" s="1">
        <v>9.4700000000000008E-6</v>
      </c>
      <c r="I5993" s="5" t="str">
        <f t="shared" si="97"/>
        <v/>
      </c>
    </row>
    <row r="5994" spans="1:9">
      <c r="A5994">
        <v>3344</v>
      </c>
      <c r="B5994" t="s">
        <v>5771</v>
      </c>
      <c r="C5994">
        <v>1</v>
      </c>
      <c r="D5994" s="1">
        <v>1.84E-6</v>
      </c>
      <c r="E5994">
        <v>0</v>
      </c>
      <c r="F5994">
        <v>0</v>
      </c>
      <c r="G5994">
        <v>1</v>
      </c>
      <c r="H5994" s="1">
        <v>9.4700000000000008E-6</v>
      </c>
      <c r="I5994" s="5" t="str">
        <f t="shared" si="97"/>
        <v/>
      </c>
    </row>
    <row r="5995" spans="1:9">
      <c r="A5995">
        <v>3351</v>
      </c>
      <c r="B5995" t="s">
        <v>5772</v>
      </c>
      <c r="C5995">
        <v>1</v>
      </c>
      <c r="D5995" s="1">
        <v>1.84E-6</v>
      </c>
      <c r="E5995">
        <v>0</v>
      </c>
      <c r="F5995">
        <v>0</v>
      </c>
      <c r="G5995">
        <v>1</v>
      </c>
      <c r="H5995" s="1">
        <v>9.4700000000000008E-6</v>
      </c>
      <c r="I5995" s="5" t="str">
        <f t="shared" si="97"/>
        <v/>
      </c>
    </row>
    <row r="5996" spans="1:9">
      <c r="A5996">
        <v>3352</v>
      </c>
      <c r="B5996" t="s">
        <v>5773</v>
      </c>
      <c r="C5996">
        <v>1</v>
      </c>
      <c r="D5996" s="1">
        <v>1.84E-6</v>
      </c>
      <c r="E5996">
        <v>0</v>
      </c>
      <c r="F5996">
        <v>0</v>
      </c>
      <c r="G5996">
        <v>1</v>
      </c>
      <c r="H5996" s="1">
        <v>9.4700000000000008E-6</v>
      </c>
      <c r="I5996" s="5" t="str">
        <f t="shared" si="97"/>
        <v/>
      </c>
    </row>
    <row r="5997" spans="1:9">
      <c r="A5997">
        <v>3349</v>
      </c>
      <c r="B5997" t="s">
        <v>5774</v>
      </c>
      <c r="C5997">
        <v>1</v>
      </c>
      <c r="D5997" s="1">
        <v>1.84E-6</v>
      </c>
      <c r="E5997">
        <v>0</v>
      </c>
      <c r="F5997">
        <v>0</v>
      </c>
      <c r="G5997">
        <v>1</v>
      </c>
      <c r="H5997" s="1">
        <v>9.4700000000000008E-6</v>
      </c>
      <c r="I5997" s="5" t="str">
        <f t="shared" si="97"/>
        <v/>
      </c>
    </row>
    <row r="5998" spans="1:9">
      <c r="A5998">
        <v>3363</v>
      </c>
      <c r="B5998" t="s">
        <v>5775</v>
      </c>
      <c r="C5998">
        <v>1</v>
      </c>
      <c r="D5998" s="1">
        <v>1.84E-6</v>
      </c>
      <c r="E5998">
        <v>0</v>
      </c>
      <c r="F5998">
        <v>0</v>
      </c>
      <c r="G5998">
        <v>1</v>
      </c>
      <c r="H5998" s="1">
        <v>9.4700000000000008E-6</v>
      </c>
      <c r="I5998" s="5" t="str">
        <f t="shared" si="97"/>
        <v/>
      </c>
    </row>
    <row r="5999" spans="1:9">
      <c r="A5999">
        <v>3368</v>
      </c>
      <c r="B5999" t="s">
        <v>5776</v>
      </c>
      <c r="C5999">
        <v>1</v>
      </c>
      <c r="D5999" s="1">
        <v>1.84E-6</v>
      </c>
      <c r="E5999">
        <v>0</v>
      </c>
      <c r="F5999">
        <v>0</v>
      </c>
      <c r="G5999">
        <v>1</v>
      </c>
      <c r="H5999" s="1">
        <v>9.4700000000000008E-6</v>
      </c>
      <c r="I5999" s="5" t="str">
        <f t="shared" si="97"/>
        <v/>
      </c>
    </row>
    <row r="6000" spans="1:9">
      <c r="A6000">
        <v>3369</v>
      </c>
      <c r="B6000" t="s">
        <v>5777</v>
      </c>
      <c r="C6000">
        <v>1</v>
      </c>
      <c r="D6000" s="1">
        <v>1.84E-6</v>
      </c>
      <c r="E6000">
        <v>0</v>
      </c>
      <c r="F6000">
        <v>0</v>
      </c>
      <c r="G6000">
        <v>1</v>
      </c>
      <c r="H6000" s="1">
        <v>9.4700000000000008E-6</v>
      </c>
      <c r="I6000" s="5" t="str">
        <f t="shared" si="97"/>
        <v/>
      </c>
    </row>
    <row r="6001" spans="1:9">
      <c r="A6001">
        <v>3375</v>
      </c>
      <c r="B6001" t="s">
        <v>5778</v>
      </c>
      <c r="C6001">
        <v>1</v>
      </c>
      <c r="D6001" s="1">
        <v>1.84E-6</v>
      </c>
      <c r="E6001">
        <v>0</v>
      </c>
      <c r="F6001">
        <v>0</v>
      </c>
      <c r="G6001">
        <v>1</v>
      </c>
      <c r="H6001" s="1">
        <v>9.4700000000000008E-6</v>
      </c>
      <c r="I6001" s="5" t="str">
        <f t="shared" si="97"/>
        <v/>
      </c>
    </row>
    <row r="6002" spans="1:9">
      <c r="A6002">
        <v>3376</v>
      </c>
      <c r="B6002" t="s">
        <v>5779</v>
      </c>
      <c r="C6002">
        <v>1</v>
      </c>
      <c r="D6002" s="1">
        <v>1.84E-6</v>
      </c>
      <c r="E6002">
        <v>0</v>
      </c>
      <c r="F6002">
        <v>0</v>
      </c>
      <c r="G6002">
        <v>1</v>
      </c>
      <c r="H6002" s="1">
        <v>9.4700000000000008E-6</v>
      </c>
      <c r="I6002" s="5" t="str">
        <f t="shared" si="97"/>
        <v/>
      </c>
    </row>
    <row r="6003" spans="1:9">
      <c r="A6003">
        <v>3377</v>
      </c>
      <c r="B6003" t="s">
        <v>5780</v>
      </c>
      <c r="C6003">
        <v>1</v>
      </c>
      <c r="D6003" s="1">
        <v>1.84E-6</v>
      </c>
      <c r="E6003">
        <v>0</v>
      </c>
      <c r="F6003">
        <v>0</v>
      </c>
      <c r="G6003">
        <v>1</v>
      </c>
      <c r="H6003" s="1">
        <v>9.4700000000000008E-6</v>
      </c>
      <c r="I6003" s="5" t="str">
        <f t="shared" si="97"/>
        <v/>
      </c>
    </row>
    <row r="6004" spans="1:9">
      <c r="A6004">
        <v>3381</v>
      </c>
      <c r="B6004" t="s">
        <v>5781</v>
      </c>
      <c r="C6004">
        <v>1</v>
      </c>
      <c r="D6004" s="1">
        <v>1.84E-6</v>
      </c>
      <c r="E6004">
        <v>0</v>
      </c>
      <c r="F6004">
        <v>0</v>
      </c>
      <c r="G6004">
        <v>1</v>
      </c>
      <c r="H6004" s="1">
        <v>9.4700000000000008E-6</v>
      </c>
      <c r="I6004" s="5" t="str">
        <f t="shared" si="97"/>
        <v/>
      </c>
    </row>
    <row r="6005" spans="1:9">
      <c r="A6005">
        <v>3380</v>
      </c>
      <c r="B6005" t="s">
        <v>5782</v>
      </c>
      <c r="C6005">
        <v>1</v>
      </c>
      <c r="D6005" s="1">
        <v>1.84E-6</v>
      </c>
      <c r="E6005">
        <v>0</v>
      </c>
      <c r="F6005">
        <v>0</v>
      </c>
      <c r="G6005">
        <v>1</v>
      </c>
      <c r="H6005" s="1">
        <v>9.4700000000000008E-6</v>
      </c>
      <c r="I6005" s="5" t="str">
        <f t="shared" si="97"/>
        <v/>
      </c>
    </row>
    <row r="6006" spans="1:9">
      <c r="A6006">
        <v>3385</v>
      </c>
      <c r="B6006" t="s">
        <v>5783</v>
      </c>
      <c r="C6006">
        <v>1</v>
      </c>
      <c r="D6006" s="1">
        <v>1.84E-6</v>
      </c>
      <c r="E6006">
        <v>0</v>
      </c>
      <c r="F6006">
        <v>0</v>
      </c>
      <c r="G6006">
        <v>1</v>
      </c>
      <c r="H6006" s="1">
        <v>9.4700000000000008E-6</v>
      </c>
      <c r="I6006" s="5" t="str">
        <f t="shared" si="97"/>
        <v/>
      </c>
    </row>
    <row r="6007" spans="1:9">
      <c r="A6007">
        <v>3384</v>
      </c>
      <c r="B6007" t="s">
        <v>5784</v>
      </c>
      <c r="C6007">
        <v>1</v>
      </c>
      <c r="D6007" s="1">
        <v>1.84E-6</v>
      </c>
      <c r="E6007">
        <v>0</v>
      </c>
      <c r="F6007">
        <v>0</v>
      </c>
      <c r="G6007">
        <v>1</v>
      </c>
      <c r="H6007" s="1">
        <v>9.4700000000000008E-6</v>
      </c>
      <c r="I6007" s="5" t="str">
        <f t="shared" si="97"/>
        <v/>
      </c>
    </row>
    <row r="6008" spans="1:9">
      <c r="A6008">
        <v>3387</v>
      </c>
      <c r="B6008" t="s">
        <v>5785</v>
      </c>
      <c r="C6008">
        <v>1</v>
      </c>
      <c r="D6008" s="1">
        <v>1.84E-6</v>
      </c>
      <c r="E6008">
        <v>0</v>
      </c>
      <c r="F6008">
        <v>0</v>
      </c>
      <c r="G6008">
        <v>1</v>
      </c>
      <c r="H6008" s="1">
        <v>9.4700000000000008E-6</v>
      </c>
      <c r="I6008" s="5" t="str">
        <f t="shared" si="97"/>
        <v/>
      </c>
    </row>
    <row r="6009" spans="1:9">
      <c r="A6009">
        <v>3389</v>
      </c>
      <c r="B6009" t="s">
        <v>5786</v>
      </c>
      <c r="C6009">
        <v>1</v>
      </c>
      <c r="D6009" s="1">
        <v>1.84E-6</v>
      </c>
      <c r="E6009">
        <v>0</v>
      </c>
      <c r="F6009">
        <v>0</v>
      </c>
      <c r="G6009">
        <v>1</v>
      </c>
      <c r="H6009" s="1">
        <v>9.4700000000000008E-6</v>
      </c>
      <c r="I6009" s="5" t="str">
        <f t="shared" si="97"/>
        <v/>
      </c>
    </row>
    <row r="6010" spans="1:9">
      <c r="A6010">
        <v>3388</v>
      </c>
      <c r="B6010" t="s">
        <v>5787</v>
      </c>
      <c r="C6010">
        <v>1</v>
      </c>
      <c r="D6010" s="1">
        <v>1.84E-6</v>
      </c>
      <c r="E6010">
        <v>0</v>
      </c>
      <c r="F6010">
        <v>0</v>
      </c>
      <c r="G6010">
        <v>1</v>
      </c>
      <c r="H6010" s="1">
        <v>9.4700000000000008E-6</v>
      </c>
      <c r="I6010" s="5" t="str">
        <f t="shared" si="97"/>
        <v/>
      </c>
    </row>
    <row r="6011" spans="1:9">
      <c r="A6011">
        <v>3403</v>
      </c>
      <c r="B6011" t="s">
        <v>5788</v>
      </c>
      <c r="C6011">
        <v>1</v>
      </c>
      <c r="D6011" s="1">
        <v>1.84E-6</v>
      </c>
      <c r="E6011">
        <v>0</v>
      </c>
      <c r="F6011">
        <v>0</v>
      </c>
      <c r="G6011">
        <v>1</v>
      </c>
      <c r="H6011" s="1">
        <v>9.4700000000000008E-6</v>
      </c>
      <c r="I6011" s="5" t="str">
        <f t="shared" si="97"/>
        <v/>
      </c>
    </row>
    <row r="6012" spans="1:9">
      <c r="A6012">
        <v>3404</v>
      </c>
      <c r="B6012">
        <v>204000</v>
      </c>
      <c r="C6012">
        <v>1</v>
      </c>
      <c r="D6012" s="1">
        <v>1.84E-6</v>
      </c>
      <c r="E6012">
        <v>0</v>
      </c>
      <c r="F6012">
        <v>0</v>
      </c>
      <c r="G6012">
        <v>1</v>
      </c>
      <c r="H6012" s="1">
        <v>9.4700000000000008E-6</v>
      </c>
      <c r="I6012" s="5" t="str">
        <f t="shared" si="97"/>
        <v/>
      </c>
    </row>
    <row r="6013" spans="1:9">
      <c r="A6013">
        <v>3405</v>
      </c>
      <c r="B6013" t="s">
        <v>5789</v>
      </c>
      <c r="C6013">
        <v>1</v>
      </c>
      <c r="D6013" s="1">
        <v>1.84E-6</v>
      </c>
      <c r="E6013">
        <v>0</v>
      </c>
      <c r="F6013">
        <v>0</v>
      </c>
      <c r="G6013">
        <v>1</v>
      </c>
      <c r="H6013" s="1">
        <v>9.4700000000000008E-6</v>
      </c>
      <c r="I6013" s="5" t="str">
        <f t="shared" si="97"/>
        <v/>
      </c>
    </row>
    <row r="6014" spans="1:9">
      <c r="A6014">
        <v>3407</v>
      </c>
      <c r="B6014" t="s">
        <v>5790</v>
      </c>
      <c r="C6014">
        <v>1</v>
      </c>
      <c r="D6014" s="1">
        <v>1.84E-6</v>
      </c>
      <c r="E6014">
        <v>0</v>
      </c>
      <c r="F6014">
        <v>0</v>
      </c>
      <c r="G6014">
        <v>1</v>
      </c>
      <c r="H6014" s="1">
        <v>9.4700000000000008E-6</v>
      </c>
      <c r="I6014" s="5" t="str">
        <f t="shared" si="97"/>
        <v/>
      </c>
    </row>
    <row r="6015" spans="1:9">
      <c r="A6015">
        <v>3409</v>
      </c>
      <c r="B6015" t="s">
        <v>5791</v>
      </c>
      <c r="C6015">
        <v>1</v>
      </c>
      <c r="D6015" s="1">
        <v>1.84E-6</v>
      </c>
      <c r="E6015">
        <v>0</v>
      </c>
      <c r="F6015">
        <v>0</v>
      </c>
      <c r="G6015">
        <v>1</v>
      </c>
      <c r="H6015" s="1">
        <v>9.4700000000000008E-6</v>
      </c>
      <c r="I6015" s="5" t="str">
        <f t="shared" si="97"/>
        <v/>
      </c>
    </row>
    <row r="6016" spans="1:9">
      <c r="A6016">
        <v>3413</v>
      </c>
      <c r="B6016" t="s">
        <v>5792</v>
      </c>
      <c r="C6016">
        <v>1</v>
      </c>
      <c r="D6016" s="1">
        <v>1.84E-6</v>
      </c>
      <c r="E6016">
        <v>0</v>
      </c>
      <c r="F6016">
        <v>0</v>
      </c>
      <c r="G6016">
        <v>1</v>
      </c>
      <c r="H6016" s="1">
        <v>9.4700000000000008E-6</v>
      </c>
      <c r="I6016" s="5" t="str">
        <f t="shared" si="97"/>
        <v/>
      </c>
    </row>
    <row r="6017" spans="1:9">
      <c r="A6017">
        <v>3411</v>
      </c>
      <c r="B6017" t="s">
        <v>5793</v>
      </c>
      <c r="C6017">
        <v>1</v>
      </c>
      <c r="D6017" s="1">
        <v>1.84E-6</v>
      </c>
      <c r="E6017">
        <v>0</v>
      </c>
      <c r="F6017">
        <v>0</v>
      </c>
      <c r="G6017">
        <v>1</v>
      </c>
      <c r="H6017" s="1">
        <v>9.4700000000000008E-6</v>
      </c>
      <c r="I6017" s="5" t="str">
        <f t="shared" si="97"/>
        <v/>
      </c>
    </row>
    <row r="6018" spans="1:9">
      <c r="A6018">
        <v>3422</v>
      </c>
      <c r="B6018" t="s">
        <v>5794</v>
      </c>
      <c r="C6018">
        <v>1</v>
      </c>
      <c r="D6018" s="1">
        <v>1.84E-6</v>
      </c>
      <c r="E6018">
        <v>0</v>
      </c>
      <c r="F6018">
        <v>0</v>
      </c>
      <c r="G6018">
        <v>1</v>
      </c>
      <c r="H6018" s="1">
        <v>9.4700000000000008E-6</v>
      </c>
      <c r="I6018" s="5" t="str">
        <f t="shared" si="97"/>
        <v/>
      </c>
    </row>
    <row r="6019" spans="1:9">
      <c r="A6019">
        <v>3423</v>
      </c>
      <c r="B6019" t="s">
        <v>5795</v>
      </c>
      <c r="C6019">
        <v>1</v>
      </c>
      <c r="D6019" s="1">
        <v>1.84E-6</v>
      </c>
      <c r="E6019">
        <v>0</v>
      </c>
      <c r="F6019">
        <v>0</v>
      </c>
      <c r="G6019">
        <v>1</v>
      </c>
      <c r="H6019" s="1">
        <v>9.4700000000000008E-6</v>
      </c>
      <c r="I6019" s="5" t="str">
        <f t="shared" ref="I6019:I6082" si="98">IFERROR(VLOOKUP(B6019,L:L,1,FALSE),"")</f>
        <v/>
      </c>
    </row>
    <row r="6020" spans="1:9">
      <c r="A6020">
        <v>3425</v>
      </c>
      <c r="B6020" t="s">
        <v>5796</v>
      </c>
      <c r="C6020">
        <v>1</v>
      </c>
      <c r="D6020" s="1">
        <v>1.84E-6</v>
      </c>
      <c r="E6020">
        <v>0</v>
      </c>
      <c r="F6020">
        <v>0</v>
      </c>
      <c r="G6020">
        <v>1</v>
      </c>
      <c r="H6020" s="1">
        <v>9.4700000000000008E-6</v>
      </c>
      <c r="I6020" s="5" t="str">
        <f t="shared" si="98"/>
        <v/>
      </c>
    </row>
    <row r="6021" spans="1:9">
      <c r="A6021">
        <v>3429</v>
      </c>
      <c r="B6021" t="s">
        <v>5797</v>
      </c>
      <c r="C6021">
        <v>1</v>
      </c>
      <c r="D6021" s="1">
        <v>1.84E-6</v>
      </c>
      <c r="E6021">
        <v>0</v>
      </c>
      <c r="F6021">
        <v>0</v>
      </c>
      <c r="G6021">
        <v>1</v>
      </c>
      <c r="H6021" s="1">
        <v>9.4700000000000008E-6</v>
      </c>
      <c r="I6021" s="5" t="str">
        <f t="shared" si="98"/>
        <v/>
      </c>
    </row>
    <row r="6022" spans="1:9">
      <c r="A6022">
        <v>3431</v>
      </c>
      <c r="B6022" t="s">
        <v>5798</v>
      </c>
      <c r="C6022">
        <v>1</v>
      </c>
      <c r="D6022" s="1">
        <v>1.84E-6</v>
      </c>
      <c r="E6022">
        <v>0</v>
      </c>
      <c r="F6022">
        <v>0</v>
      </c>
      <c r="G6022">
        <v>1</v>
      </c>
      <c r="H6022" s="1">
        <v>9.4700000000000008E-6</v>
      </c>
      <c r="I6022" s="5" t="str">
        <f t="shared" si="98"/>
        <v/>
      </c>
    </row>
    <row r="6023" spans="1:9">
      <c r="A6023">
        <v>3437</v>
      </c>
      <c r="B6023">
        <v>355</v>
      </c>
      <c r="C6023">
        <v>1</v>
      </c>
      <c r="D6023" s="1">
        <v>1.84E-6</v>
      </c>
      <c r="E6023">
        <v>0</v>
      </c>
      <c r="F6023">
        <v>0</v>
      </c>
      <c r="G6023">
        <v>1</v>
      </c>
      <c r="H6023" s="1">
        <v>9.4700000000000008E-6</v>
      </c>
      <c r="I6023" s="5" t="str">
        <f t="shared" si="98"/>
        <v/>
      </c>
    </row>
    <row r="6024" spans="1:9">
      <c r="A6024">
        <v>3440</v>
      </c>
      <c r="B6024" t="s">
        <v>5799</v>
      </c>
      <c r="C6024">
        <v>1</v>
      </c>
      <c r="D6024" s="1">
        <v>1.84E-6</v>
      </c>
      <c r="E6024">
        <v>0</v>
      </c>
      <c r="F6024">
        <v>0</v>
      </c>
      <c r="G6024">
        <v>1</v>
      </c>
      <c r="H6024" s="1">
        <v>9.4700000000000008E-6</v>
      </c>
      <c r="I6024" s="5" t="str">
        <f t="shared" si="98"/>
        <v/>
      </c>
    </row>
    <row r="6025" spans="1:9">
      <c r="A6025">
        <v>3439</v>
      </c>
      <c r="B6025" t="s">
        <v>5800</v>
      </c>
      <c r="C6025">
        <v>1</v>
      </c>
      <c r="D6025" s="1">
        <v>1.84E-6</v>
      </c>
      <c r="E6025">
        <v>0</v>
      </c>
      <c r="F6025">
        <v>0</v>
      </c>
      <c r="G6025">
        <v>1</v>
      </c>
      <c r="H6025" s="1">
        <v>9.4700000000000008E-6</v>
      </c>
      <c r="I6025" s="5" t="str">
        <f t="shared" si="98"/>
        <v/>
      </c>
    </row>
    <row r="6026" spans="1:9">
      <c r="A6026">
        <v>3442</v>
      </c>
      <c r="B6026" t="s">
        <v>5801</v>
      </c>
      <c r="C6026">
        <v>1</v>
      </c>
      <c r="D6026" s="1">
        <v>1.84E-6</v>
      </c>
      <c r="E6026">
        <v>0</v>
      </c>
      <c r="F6026">
        <v>0</v>
      </c>
      <c r="G6026">
        <v>1</v>
      </c>
      <c r="H6026" s="1">
        <v>9.4700000000000008E-6</v>
      </c>
      <c r="I6026" s="5" t="str">
        <f t="shared" si="98"/>
        <v/>
      </c>
    </row>
    <row r="6027" spans="1:9">
      <c r="A6027">
        <v>3446</v>
      </c>
      <c r="B6027" t="s">
        <v>5802</v>
      </c>
      <c r="C6027">
        <v>1</v>
      </c>
      <c r="D6027" s="1">
        <v>1.84E-6</v>
      </c>
      <c r="E6027">
        <v>0</v>
      </c>
      <c r="F6027">
        <v>0</v>
      </c>
      <c r="G6027">
        <v>1</v>
      </c>
      <c r="H6027" s="1">
        <v>9.4700000000000008E-6</v>
      </c>
      <c r="I6027" s="5" t="str">
        <f t="shared" si="98"/>
        <v/>
      </c>
    </row>
    <row r="6028" spans="1:9">
      <c r="A6028">
        <v>3447</v>
      </c>
      <c r="B6028" t="s">
        <v>5803</v>
      </c>
      <c r="C6028">
        <v>1</v>
      </c>
      <c r="D6028" s="1">
        <v>1.84E-6</v>
      </c>
      <c r="E6028">
        <v>0</v>
      </c>
      <c r="F6028">
        <v>0</v>
      </c>
      <c r="G6028">
        <v>1</v>
      </c>
      <c r="H6028" s="1">
        <v>9.4700000000000008E-6</v>
      </c>
      <c r="I6028" s="5" t="str">
        <f t="shared" si="98"/>
        <v/>
      </c>
    </row>
    <row r="6029" spans="1:9">
      <c r="A6029">
        <v>3448</v>
      </c>
      <c r="B6029" t="s">
        <v>5804</v>
      </c>
      <c r="C6029">
        <v>1</v>
      </c>
      <c r="D6029" s="1">
        <v>1.84E-6</v>
      </c>
      <c r="E6029">
        <v>0</v>
      </c>
      <c r="F6029">
        <v>0</v>
      </c>
      <c r="G6029">
        <v>1</v>
      </c>
      <c r="H6029" s="1">
        <v>9.4700000000000008E-6</v>
      </c>
      <c r="I6029" s="5" t="str">
        <f t="shared" si="98"/>
        <v/>
      </c>
    </row>
    <row r="6030" spans="1:9">
      <c r="A6030">
        <v>3451</v>
      </c>
      <c r="B6030" t="s">
        <v>5805</v>
      </c>
      <c r="C6030">
        <v>1</v>
      </c>
      <c r="D6030" s="1">
        <v>1.84E-6</v>
      </c>
      <c r="E6030">
        <v>0</v>
      </c>
      <c r="F6030">
        <v>0</v>
      </c>
      <c r="G6030">
        <v>1</v>
      </c>
      <c r="H6030" s="1">
        <v>9.4700000000000008E-6</v>
      </c>
      <c r="I6030" s="5" t="str">
        <f t="shared" si="98"/>
        <v/>
      </c>
    </row>
    <row r="6031" spans="1:9">
      <c r="A6031">
        <v>3456</v>
      </c>
      <c r="B6031" t="s">
        <v>5806</v>
      </c>
      <c r="C6031">
        <v>1</v>
      </c>
      <c r="D6031" s="1">
        <v>1.84E-6</v>
      </c>
      <c r="E6031">
        <v>0</v>
      </c>
      <c r="F6031">
        <v>0</v>
      </c>
      <c r="G6031">
        <v>1</v>
      </c>
      <c r="H6031" s="1">
        <v>9.4700000000000008E-6</v>
      </c>
      <c r="I6031" s="5" t="str">
        <f t="shared" si="98"/>
        <v/>
      </c>
    </row>
    <row r="6032" spans="1:9">
      <c r="A6032">
        <v>3464</v>
      </c>
      <c r="B6032" t="s">
        <v>5807</v>
      </c>
      <c r="C6032">
        <v>1</v>
      </c>
      <c r="D6032" s="1">
        <v>1.84E-6</v>
      </c>
      <c r="E6032">
        <v>0</v>
      </c>
      <c r="F6032">
        <v>0</v>
      </c>
      <c r="G6032">
        <v>1</v>
      </c>
      <c r="H6032" s="1">
        <v>9.4700000000000008E-6</v>
      </c>
      <c r="I6032" s="5" t="str">
        <f t="shared" si="98"/>
        <v/>
      </c>
    </row>
    <row r="6033" spans="1:9">
      <c r="A6033">
        <v>3466</v>
      </c>
      <c r="B6033" t="s">
        <v>5808</v>
      </c>
      <c r="C6033">
        <v>1</v>
      </c>
      <c r="D6033" s="1">
        <v>1.84E-6</v>
      </c>
      <c r="E6033">
        <v>0</v>
      </c>
      <c r="F6033">
        <v>0</v>
      </c>
      <c r="G6033">
        <v>1</v>
      </c>
      <c r="H6033" s="1">
        <v>9.4700000000000008E-6</v>
      </c>
      <c r="I6033" s="5" t="str">
        <f t="shared" si="98"/>
        <v/>
      </c>
    </row>
    <row r="6034" spans="1:9">
      <c r="A6034">
        <v>3460</v>
      </c>
      <c r="B6034" t="s">
        <v>5809</v>
      </c>
      <c r="C6034">
        <v>1</v>
      </c>
      <c r="D6034" s="1">
        <v>1.84E-6</v>
      </c>
      <c r="E6034">
        <v>0</v>
      </c>
      <c r="F6034">
        <v>0</v>
      </c>
      <c r="G6034">
        <v>1</v>
      </c>
      <c r="H6034" s="1">
        <v>9.4700000000000008E-6</v>
      </c>
      <c r="I6034" s="5" t="str">
        <f t="shared" si="98"/>
        <v/>
      </c>
    </row>
    <row r="6035" spans="1:9">
      <c r="A6035">
        <v>3457</v>
      </c>
      <c r="B6035" t="s">
        <v>5810</v>
      </c>
      <c r="C6035">
        <v>1</v>
      </c>
      <c r="D6035" s="1">
        <v>1.84E-6</v>
      </c>
      <c r="E6035">
        <v>0</v>
      </c>
      <c r="F6035">
        <v>0</v>
      </c>
      <c r="G6035">
        <v>1</v>
      </c>
      <c r="H6035" s="1">
        <v>9.4700000000000008E-6</v>
      </c>
      <c r="I6035" s="5" t="str">
        <f t="shared" si="98"/>
        <v/>
      </c>
    </row>
    <row r="6036" spans="1:9">
      <c r="A6036">
        <v>3470</v>
      </c>
      <c r="B6036" t="s">
        <v>5811</v>
      </c>
      <c r="C6036">
        <v>1</v>
      </c>
      <c r="D6036" s="1">
        <v>1.84E-6</v>
      </c>
      <c r="E6036">
        <v>0</v>
      </c>
      <c r="F6036">
        <v>0</v>
      </c>
      <c r="G6036">
        <v>1</v>
      </c>
      <c r="H6036" s="1">
        <v>9.4700000000000008E-6</v>
      </c>
      <c r="I6036" s="5" t="str">
        <f t="shared" si="98"/>
        <v/>
      </c>
    </row>
    <row r="6037" spans="1:9">
      <c r="A6037">
        <v>3475</v>
      </c>
      <c r="B6037" t="s">
        <v>5812</v>
      </c>
      <c r="C6037">
        <v>1</v>
      </c>
      <c r="D6037" s="1">
        <v>1.84E-6</v>
      </c>
      <c r="E6037">
        <v>0</v>
      </c>
      <c r="F6037">
        <v>0</v>
      </c>
      <c r="G6037">
        <v>1</v>
      </c>
      <c r="H6037" s="1">
        <v>9.4700000000000008E-6</v>
      </c>
      <c r="I6037" s="5" t="str">
        <f t="shared" si="98"/>
        <v/>
      </c>
    </row>
    <row r="6038" spans="1:9">
      <c r="A6038">
        <v>3484</v>
      </c>
      <c r="B6038" t="s">
        <v>5813</v>
      </c>
      <c r="C6038">
        <v>1</v>
      </c>
      <c r="D6038" s="1">
        <v>1.84E-6</v>
      </c>
      <c r="E6038">
        <v>0</v>
      </c>
      <c r="F6038">
        <v>0</v>
      </c>
      <c r="G6038">
        <v>1</v>
      </c>
      <c r="H6038" s="1">
        <v>9.4700000000000008E-6</v>
      </c>
      <c r="I6038" s="5" t="str">
        <f t="shared" si="98"/>
        <v/>
      </c>
    </row>
    <row r="6039" spans="1:9">
      <c r="A6039">
        <v>3488</v>
      </c>
      <c r="B6039" t="s">
        <v>5814</v>
      </c>
      <c r="C6039">
        <v>1</v>
      </c>
      <c r="D6039" s="1">
        <v>1.84E-6</v>
      </c>
      <c r="E6039">
        <v>0</v>
      </c>
      <c r="F6039">
        <v>0</v>
      </c>
      <c r="G6039">
        <v>1</v>
      </c>
      <c r="H6039" s="1">
        <v>9.4700000000000008E-6</v>
      </c>
      <c r="I6039" s="5" t="str">
        <f t="shared" si="98"/>
        <v/>
      </c>
    </row>
    <row r="6040" spans="1:9">
      <c r="A6040">
        <v>3494</v>
      </c>
      <c r="B6040">
        <v>5000000000</v>
      </c>
      <c r="C6040">
        <v>1</v>
      </c>
      <c r="D6040" s="1">
        <v>1.84E-6</v>
      </c>
      <c r="E6040">
        <v>0</v>
      </c>
      <c r="F6040">
        <v>0</v>
      </c>
      <c r="G6040">
        <v>1</v>
      </c>
      <c r="H6040" s="1">
        <v>9.4700000000000008E-6</v>
      </c>
      <c r="I6040" s="5" t="str">
        <f t="shared" si="98"/>
        <v/>
      </c>
    </row>
    <row r="6041" spans="1:9">
      <c r="A6041">
        <v>3496</v>
      </c>
      <c r="B6041" t="s">
        <v>5815</v>
      </c>
      <c r="C6041">
        <v>1</v>
      </c>
      <c r="D6041" s="1">
        <v>1.84E-6</v>
      </c>
      <c r="E6041">
        <v>0</v>
      </c>
      <c r="F6041">
        <v>0</v>
      </c>
      <c r="G6041">
        <v>1</v>
      </c>
      <c r="H6041" s="1">
        <v>9.4700000000000008E-6</v>
      </c>
      <c r="I6041" s="5" t="str">
        <f t="shared" si="98"/>
        <v/>
      </c>
    </row>
    <row r="6042" spans="1:9">
      <c r="A6042">
        <v>3499</v>
      </c>
      <c r="B6042" t="s">
        <v>5816</v>
      </c>
      <c r="C6042">
        <v>1</v>
      </c>
      <c r="D6042" s="1">
        <v>1.84E-6</v>
      </c>
      <c r="E6042">
        <v>0</v>
      </c>
      <c r="F6042">
        <v>0</v>
      </c>
      <c r="G6042">
        <v>1</v>
      </c>
      <c r="H6042" s="1">
        <v>9.4700000000000008E-6</v>
      </c>
      <c r="I6042" s="5" t="str">
        <f t="shared" si="98"/>
        <v/>
      </c>
    </row>
    <row r="6043" spans="1:9">
      <c r="A6043">
        <v>3502</v>
      </c>
      <c r="B6043" t="s">
        <v>5817</v>
      </c>
      <c r="C6043">
        <v>1</v>
      </c>
      <c r="D6043" s="1">
        <v>1.84E-6</v>
      </c>
      <c r="E6043">
        <v>0</v>
      </c>
      <c r="F6043">
        <v>0</v>
      </c>
      <c r="G6043">
        <v>1</v>
      </c>
      <c r="H6043" s="1">
        <v>9.4700000000000008E-6</v>
      </c>
      <c r="I6043" s="5" t="str">
        <f t="shared" si="98"/>
        <v/>
      </c>
    </row>
    <row r="6044" spans="1:9">
      <c r="A6044">
        <v>3504</v>
      </c>
      <c r="B6044" t="s">
        <v>5818</v>
      </c>
      <c r="C6044">
        <v>1</v>
      </c>
      <c r="D6044" s="1">
        <v>1.84E-6</v>
      </c>
      <c r="E6044">
        <v>0</v>
      </c>
      <c r="F6044">
        <v>0</v>
      </c>
      <c r="G6044">
        <v>1</v>
      </c>
      <c r="H6044" s="1">
        <v>9.4700000000000008E-6</v>
      </c>
      <c r="I6044" s="5" t="str">
        <f t="shared" si="98"/>
        <v/>
      </c>
    </row>
    <row r="6045" spans="1:9">
      <c r="A6045">
        <v>3513</v>
      </c>
      <c r="B6045" t="s">
        <v>5819</v>
      </c>
      <c r="C6045">
        <v>1</v>
      </c>
      <c r="D6045" s="1">
        <v>1.84E-6</v>
      </c>
      <c r="E6045">
        <v>0</v>
      </c>
      <c r="F6045">
        <v>0</v>
      </c>
      <c r="G6045">
        <v>1</v>
      </c>
      <c r="H6045" s="1">
        <v>9.4700000000000008E-6</v>
      </c>
      <c r="I6045" s="5" t="str">
        <f t="shared" si="98"/>
        <v/>
      </c>
    </row>
    <row r="6046" spans="1:9">
      <c r="A6046">
        <v>3512</v>
      </c>
      <c r="B6046" t="s">
        <v>5820</v>
      </c>
      <c r="C6046">
        <v>1</v>
      </c>
      <c r="D6046" s="1">
        <v>1.84E-6</v>
      </c>
      <c r="E6046">
        <v>0</v>
      </c>
      <c r="F6046">
        <v>0</v>
      </c>
      <c r="G6046">
        <v>1</v>
      </c>
      <c r="H6046" s="1">
        <v>9.4700000000000008E-6</v>
      </c>
      <c r="I6046" s="5" t="str">
        <f t="shared" si="98"/>
        <v/>
      </c>
    </row>
    <row r="6047" spans="1:9">
      <c r="A6047">
        <v>3515</v>
      </c>
      <c r="B6047" t="s">
        <v>5821</v>
      </c>
      <c r="C6047">
        <v>1</v>
      </c>
      <c r="D6047" s="1">
        <v>1.84E-6</v>
      </c>
      <c r="E6047">
        <v>0</v>
      </c>
      <c r="F6047">
        <v>0</v>
      </c>
      <c r="G6047">
        <v>1</v>
      </c>
      <c r="H6047" s="1">
        <v>9.4700000000000008E-6</v>
      </c>
      <c r="I6047" s="5" t="str">
        <f t="shared" si="98"/>
        <v/>
      </c>
    </row>
    <row r="6048" spans="1:9">
      <c r="A6048">
        <v>3516</v>
      </c>
      <c r="B6048" t="s">
        <v>5822</v>
      </c>
      <c r="C6048">
        <v>1</v>
      </c>
      <c r="D6048" s="1">
        <v>1.84E-6</v>
      </c>
      <c r="E6048">
        <v>0</v>
      </c>
      <c r="F6048">
        <v>0</v>
      </c>
      <c r="G6048">
        <v>1</v>
      </c>
      <c r="H6048" s="1">
        <v>9.4700000000000008E-6</v>
      </c>
      <c r="I6048" s="5" t="str">
        <f t="shared" si="98"/>
        <v/>
      </c>
    </row>
    <row r="6049" spans="1:9">
      <c r="A6049">
        <v>3526</v>
      </c>
      <c r="B6049" t="s">
        <v>5823</v>
      </c>
      <c r="C6049">
        <v>1</v>
      </c>
      <c r="D6049" s="1">
        <v>1.84E-6</v>
      </c>
      <c r="E6049">
        <v>0</v>
      </c>
      <c r="F6049">
        <v>0</v>
      </c>
      <c r="G6049">
        <v>1</v>
      </c>
      <c r="H6049" s="1">
        <v>9.4700000000000008E-6</v>
      </c>
      <c r="I6049" s="5" t="str">
        <f t="shared" si="98"/>
        <v/>
      </c>
    </row>
    <row r="6050" spans="1:9">
      <c r="A6050">
        <v>3527</v>
      </c>
      <c r="B6050" t="s">
        <v>5824</v>
      </c>
      <c r="C6050">
        <v>1</v>
      </c>
      <c r="D6050" s="1">
        <v>1.84E-6</v>
      </c>
      <c r="E6050">
        <v>0</v>
      </c>
      <c r="F6050">
        <v>0</v>
      </c>
      <c r="G6050">
        <v>1</v>
      </c>
      <c r="H6050" s="1">
        <v>9.4700000000000008E-6</v>
      </c>
      <c r="I6050" s="5" t="str">
        <f t="shared" si="98"/>
        <v/>
      </c>
    </row>
    <row r="6051" spans="1:9">
      <c r="A6051">
        <v>3529</v>
      </c>
      <c r="B6051" t="s">
        <v>5825</v>
      </c>
      <c r="C6051">
        <v>1</v>
      </c>
      <c r="D6051" s="1">
        <v>1.84E-6</v>
      </c>
      <c r="E6051">
        <v>0</v>
      </c>
      <c r="F6051">
        <v>0</v>
      </c>
      <c r="G6051">
        <v>1</v>
      </c>
      <c r="H6051" s="1">
        <v>9.4700000000000008E-6</v>
      </c>
      <c r="I6051" s="5" t="str">
        <f t="shared" si="98"/>
        <v/>
      </c>
    </row>
    <row r="6052" spans="1:9">
      <c r="A6052">
        <v>3534</v>
      </c>
      <c r="B6052" t="s">
        <v>5826</v>
      </c>
      <c r="C6052">
        <v>1</v>
      </c>
      <c r="D6052" s="1">
        <v>1.84E-6</v>
      </c>
      <c r="E6052">
        <v>0</v>
      </c>
      <c r="F6052">
        <v>0</v>
      </c>
      <c r="G6052">
        <v>1</v>
      </c>
      <c r="H6052" s="1">
        <v>9.4700000000000008E-6</v>
      </c>
      <c r="I6052" s="5" t="str">
        <f t="shared" si="98"/>
        <v/>
      </c>
    </row>
    <row r="6053" spans="1:9">
      <c r="A6053">
        <v>3538</v>
      </c>
      <c r="B6053" t="s">
        <v>5827</v>
      </c>
      <c r="C6053">
        <v>1</v>
      </c>
      <c r="D6053" s="1">
        <v>1.84E-6</v>
      </c>
      <c r="E6053">
        <v>0</v>
      </c>
      <c r="F6053">
        <v>0</v>
      </c>
      <c r="G6053">
        <v>1</v>
      </c>
      <c r="H6053" s="1">
        <v>9.4700000000000008E-6</v>
      </c>
      <c r="I6053" s="5" t="str">
        <f t="shared" si="98"/>
        <v/>
      </c>
    </row>
    <row r="6054" spans="1:9">
      <c r="A6054">
        <v>3554</v>
      </c>
      <c r="B6054" t="s">
        <v>5828</v>
      </c>
      <c r="C6054">
        <v>1</v>
      </c>
      <c r="D6054" s="1">
        <v>1.84E-6</v>
      </c>
      <c r="E6054">
        <v>0</v>
      </c>
      <c r="F6054">
        <v>0</v>
      </c>
      <c r="G6054">
        <v>1</v>
      </c>
      <c r="H6054" s="1">
        <v>9.4700000000000008E-6</v>
      </c>
      <c r="I6054" s="5" t="str">
        <f t="shared" si="98"/>
        <v/>
      </c>
    </row>
    <row r="6055" spans="1:9">
      <c r="A6055">
        <v>3555</v>
      </c>
      <c r="B6055" t="s">
        <v>5829</v>
      </c>
      <c r="C6055">
        <v>1</v>
      </c>
      <c r="D6055" s="1">
        <v>1.84E-6</v>
      </c>
      <c r="E6055">
        <v>0</v>
      </c>
      <c r="F6055">
        <v>0</v>
      </c>
      <c r="G6055">
        <v>1</v>
      </c>
      <c r="H6055" s="1">
        <v>9.4700000000000008E-6</v>
      </c>
      <c r="I6055" s="5" t="str">
        <f t="shared" si="98"/>
        <v/>
      </c>
    </row>
    <row r="6056" spans="1:9">
      <c r="A6056">
        <v>3559</v>
      </c>
      <c r="B6056" t="s">
        <v>5830</v>
      </c>
      <c r="C6056">
        <v>1</v>
      </c>
      <c r="D6056" s="1">
        <v>1.84E-6</v>
      </c>
      <c r="E6056">
        <v>0</v>
      </c>
      <c r="F6056">
        <v>0</v>
      </c>
      <c r="G6056">
        <v>1</v>
      </c>
      <c r="H6056" s="1">
        <v>9.4700000000000008E-6</v>
      </c>
      <c r="I6056" s="5" t="str">
        <f t="shared" si="98"/>
        <v/>
      </c>
    </row>
    <row r="6057" spans="1:9">
      <c r="A6057">
        <v>3561</v>
      </c>
      <c r="B6057" t="s">
        <v>5831</v>
      </c>
      <c r="C6057">
        <v>1</v>
      </c>
      <c r="D6057" s="1">
        <v>1.84E-6</v>
      </c>
      <c r="E6057">
        <v>0</v>
      </c>
      <c r="F6057">
        <v>0</v>
      </c>
      <c r="G6057">
        <v>1</v>
      </c>
      <c r="H6057" s="1">
        <v>9.4700000000000008E-6</v>
      </c>
      <c r="I6057" s="5" t="str">
        <f t="shared" si="98"/>
        <v/>
      </c>
    </row>
    <row r="6058" spans="1:9">
      <c r="A6058">
        <v>3566</v>
      </c>
      <c r="B6058" t="s">
        <v>5832</v>
      </c>
      <c r="C6058">
        <v>1</v>
      </c>
      <c r="D6058" s="1">
        <v>1.84E-6</v>
      </c>
      <c r="E6058">
        <v>0</v>
      </c>
      <c r="F6058">
        <v>0</v>
      </c>
      <c r="G6058">
        <v>1</v>
      </c>
      <c r="H6058" s="1">
        <v>9.4700000000000008E-6</v>
      </c>
      <c r="I6058" s="5" t="str">
        <f t="shared" si="98"/>
        <v/>
      </c>
    </row>
    <row r="6059" spans="1:9">
      <c r="A6059">
        <v>3565</v>
      </c>
      <c r="B6059" t="s">
        <v>5833</v>
      </c>
      <c r="C6059">
        <v>1</v>
      </c>
      <c r="D6059" s="1">
        <v>1.84E-6</v>
      </c>
      <c r="E6059">
        <v>0</v>
      </c>
      <c r="F6059">
        <v>0</v>
      </c>
      <c r="G6059">
        <v>1</v>
      </c>
      <c r="H6059" s="1">
        <v>9.4700000000000008E-6</v>
      </c>
      <c r="I6059" s="5" t="str">
        <f t="shared" si="98"/>
        <v/>
      </c>
    </row>
    <row r="6060" spans="1:9">
      <c r="A6060">
        <v>3574</v>
      </c>
      <c r="B6060" t="s">
        <v>5834</v>
      </c>
      <c r="C6060">
        <v>1</v>
      </c>
      <c r="D6060" s="1">
        <v>1.84E-6</v>
      </c>
      <c r="E6060">
        <v>0</v>
      </c>
      <c r="F6060">
        <v>0</v>
      </c>
      <c r="G6060">
        <v>1</v>
      </c>
      <c r="H6060" s="1">
        <v>9.4700000000000008E-6</v>
      </c>
      <c r="I6060" s="5" t="str">
        <f t="shared" si="98"/>
        <v/>
      </c>
    </row>
    <row r="6061" spans="1:9">
      <c r="A6061">
        <v>3580</v>
      </c>
      <c r="B6061" t="s">
        <v>5835</v>
      </c>
      <c r="C6061">
        <v>1</v>
      </c>
      <c r="D6061" s="1">
        <v>1.84E-6</v>
      </c>
      <c r="E6061">
        <v>0</v>
      </c>
      <c r="F6061">
        <v>0</v>
      </c>
      <c r="G6061">
        <v>1</v>
      </c>
      <c r="H6061" s="1">
        <v>9.4700000000000008E-6</v>
      </c>
      <c r="I6061" s="5" t="str">
        <f t="shared" si="98"/>
        <v/>
      </c>
    </row>
    <row r="6062" spans="1:9">
      <c r="A6062">
        <v>3581</v>
      </c>
      <c r="B6062" t="s">
        <v>5836</v>
      </c>
      <c r="C6062">
        <v>1</v>
      </c>
      <c r="D6062" s="1">
        <v>1.84E-6</v>
      </c>
      <c r="E6062">
        <v>0</v>
      </c>
      <c r="F6062">
        <v>0</v>
      </c>
      <c r="G6062">
        <v>1</v>
      </c>
      <c r="H6062" s="1">
        <v>9.4700000000000008E-6</v>
      </c>
      <c r="I6062" s="5" t="str">
        <f t="shared" si="98"/>
        <v/>
      </c>
    </row>
    <row r="6063" spans="1:9">
      <c r="A6063">
        <v>3586</v>
      </c>
      <c r="B6063" t="s">
        <v>5837</v>
      </c>
      <c r="C6063">
        <v>1</v>
      </c>
      <c r="D6063" s="1">
        <v>1.84E-6</v>
      </c>
      <c r="E6063">
        <v>0</v>
      </c>
      <c r="F6063">
        <v>0</v>
      </c>
      <c r="G6063">
        <v>1</v>
      </c>
      <c r="H6063" s="1">
        <v>9.4700000000000008E-6</v>
      </c>
      <c r="I6063" s="5" t="str">
        <f t="shared" si="98"/>
        <v/>
      </c>
    </row>
    <row r="6064" spans="1:9">
      <c r="A6064">
        <v>3588</v>
      </c>
      <c r="B6064" t="s">
        <v>5838</v>
      </c>
      <c r="C6064">
        <v>1</v>
      </c>
      <c r="D6064" s="1">
        <v>1.84E-6</v>
      </c>
      <c r="E6064">
        <v>0</v>
      </c>
      <c r="F6064">
        <v>0</v>
      </c>
      <c r="G6064">
        <v>1</v>
      </c>
      <c r="H6064" s="1">
        <v>9.4700000000000008E-6</v>
      </c>
      <c r="I6064" s="5" t="str">
        <f t="shared" si="98"/>
        <v/>
      </c>
    </row>
    <row r="6065" spans="1:9">
      <c r="A6065">
        <v>3590</v>
      </c>
      <c r="B6065" t="s">
        <v>5839</v>
      </c>
      <c r="C6065">
        <v>1</v>
      </c>
      <c r="D6065" s="1">
        <v>1.84E-6</v>
      </c>
      <c r="E6065">
        <v>0</v>
      </c>
      <c r="F6065">
        <v>0</v>
      </c>
      <c r="G6065">
        <v>1</v>
      </c>
      <c r="H6065" s="1">
        <v>9.4700000000000008E-6</v>
      </c>
      <c r="I6065" s="5" t="str">
        <f t="shared" si="98"/>
        <v/>
      </c>
    </row>
    <row r="6066" spans="1:9">
      <c r="A6066">
        <v>3597</v>
      </c>
      <c r="B6066" t="s">
        <v>5840</v>
      </c>
      <c r="C6066">
        <v>1</v>
      </c>
      <c r="D6066" s="1">
        <v>1.84E-6</v>
      </c>
      <c r="E6066">
        <v>0</v>
      </c>
      <c r="F6066">
        <v>0</v>
      </c>
      <c r="G6066">
        <v>1</v>
      </c>
      <c r="H6066" s="1">
        <v>9.4700000000000008E-6</v>
      </c>
      <c r="I6066" s="5" t="str">
        <f t="shared" si="98"/>
        <v/>
      </c>
    </row>
    <row r="6067" spans="1:9">
      <c r="A6067">
        <v>3598</v>
      </c>
      <c r="B6067" t="s">
        <v>5841</v>
      </c>
      <c r="C6067">
        <v>1</v>
      </c>
      <c r="D6067" s="1">
        <v>1.84E-6</v>
      </c>
      <c r="E6067">
        <v>0</v>
      </c>
      <c r="F6067">
        <v>0</v>
      </c>
      <c r="G6067">
        <v>1</v>
      </c>
      <c r="H6067" s="1">
        <v>9.4700000000000008E-6</v>
      </c>
      <c r="I6067" s="5" t="str">
        <f t="shared" si="98"/>
        <v/>
      </c>
    </row>
    <row r="6068" spans="1:9">
      <c r="A6068">
        <v>3605</v>
      </c>
      <c r="B6068" t="s">
        <v>5842</v>
      </c>
      <c r="C6068">
        <v>1</v>
      </c>
      <c r="D6068" s="1">
        <v>1.84E-6</v>
      </c>
      <c r="E6068">
        <v>0</v>
      </c>
      <c r="F6068">
        <v>0</v>
      </c>
      <c r="G6068">
        <v>1</v>
      </c>
      <c r="H6068" s="1">
        <v>9.4700000000000008E-6</v>
      </c>
      <c r="I6068" s="5" t="str">
        <f t="shared" si="98"/>
        <v/>
      </c>
    </row>
    <row r="6069" spans="1:9">
      <c r="A6069">
        <v>3603</v>
      </c>
      <c r="B6069" t="s">
        <v>5843</v>
      </c>
      <c r="C6069">
        <v>1</v>
      </c>
      <c r="D6069" s="1">
        <v>1.84E-6</v>
      </c>
      <c r="E6069">
        <v>0</v>
      </c>
      <c r="F6069">
        <v>0</v>
      </c>
      <c r="G6069">
        <v>1</v>
      </c>
      <c r="H6069" s="1">
        <v>9.4700000000000008E-6</v>
      </c>
      <c r="I6069" s="5" t="str">
        <f t="shared" si="98"/>
        <v/>
      </c>
    </row>
    <row r="6070" spans="1:9">
      <c r="A6070">
        <v>3604</v>
      </c>
      <c r="B6070" t="s">
        <v>5844</v>
      </c>
      <c r="C6070">
        <v>1</v>
      </c>
      <c r="D6070" s="1">
        <v>1.84E-6</v>
      </c>
      <c r="E6070">
        <v>0</v>
      </c>
      <c r="F6070">
        <v>0</v>
      </c>
      <c r="G6070">
        <v>1</v>
      </c>
      <c r="H6070" s="1">
        <v>9.4700000000000008E-6</v>
      </c>
      <c r="I6070" s="5" t="str">
        <f t="shared" si="98"/>
        <v/>
      </c>
    </row>
    <row r="6071" spans="1:9">
      <c r="A6071">
        <v>3606</v>
      </c>
      <c r="B6071" t="s">
        <v>5845</v>
      </c>
      <c r="C6071">
        <v>1</v>
      </c>
      <c r="D6071" s="1">
        <v>1.84E-6</v>
      </c>
      <c r="E6071">
        <v>0</v>
      </c>
      <c r="F6071">
        <v>0</v>
      </c>
      <c r="G6071">
        <v>1</v>
      </c>
      <c r="H6071" s="1">
        <v>9.4700000000000008E-6</v>
      </c>
      <c r="I6071" s="5" t="str">
        <f t="shared" si="98"/>
        <v/>
      </c>
    </row>
    <row r="6072" spans="1:9">
      <c r="A6072">
        <v>3612</v>
      </c>
      <c r="B6072" t="s">
        <v>5846</v>
      </c>
      <c r="C6072">
        <v>1</v>
      </c>
      <c r="D6072" s="1">
        <v>1.84E-6</v>
      </c>
      <c r="E6072">
        <v>0</v>
      </c>
      <c r="F6072">
        <v>0</v>
      </c>
      <c r="G6072">
        <v>1</v>
      </c>
      <c r="H6072" s="1">
        <v>9.4700000000000008E-6</v>
      </c>
      <c r="I6072" s="5" t="str">
        <f t="shared" si="98"/>
        <v/>
      </c>
    </row>
    <row r="6073" spans="1:9">
      <c r="A6073">
        <v>3618</v>
      </c>
      <c r="B6073" t="s">
        <v>5847</v>
      </c>
      <c r="C6073">
        <v>1</v>
      </c>
      <c r="D6073" s="1">
        <v>1.84E-6</v>
      </c>
      <c r="E6073">
        <v>0</v>
      </c>
      <c r="F6073">
        <v>0</v>
      </c>
      <c r="G6073">
        <v>1</v>
      </c>
      <c r="H6073" s="1">
        <v>9.4700000000000008E-6</v>
      </c>
      <c r="I6073" s="5" t="str">
        <f t="shared" si="98"/>
        <v/>
      </c>
    </row>
    <row r="6074" spans="1:9">
      <c r="A6074">
        <v>3620</v>
      </c>
      <c r="B6074" t="s">
        <v>5848</v>
      </c>
      <c r="C6074">
        <v>1</v>
      </c>
      <c r="D6074" s="1">
        <v>1.84E-6</v>
      </c>
      <c r="E6074">
        <v>0</v>
      </c>
      <c r="F6074">
        <v>0</v>
      </c>
      <c r="G6074">
        <v>1</v>
      </c>
      <c r="H6074" s="1">
        <v>9.4700000000000008E-6</v>
      </c>
      <c r="I6074" s="5" t="str">
        <f t="shared" si="98"/>
        <v/>
      </c>
    </row>
    <row r="6075" spans="1:9">
      <c r="A6075">
        <v>3619</v>
      </c>
      <c r="B6075" t="s">
        <v>5849</v>
      </c>
      <c r="C6075">
        <v>1</v>
      </c>
      <c r="D6075" s="1">
        <v>1.84E-6</v>
      </c>
      <c r="E6075">
        <v>0</v>
      </c>
      <c r="F6075">
        <v>0</v>
      </c>
      <c r="G6075">
        <v>1</v>
      </c>
      <c r="H6075" s="1">
        <v>9.4700000000000008E-6</v>
      </c>
      <c r="I6075" s="5" t="str">
        <f t="shared" si="98"/>
        <v/>
      </c>
    </row>
    <row r="6076" spans="1:9">
      <c r="A6076">
        <v>3622</v>
      </c>
      <c r="B6076" t="s">
        <v>5850</v>
      </c>
      <c r="C6076">
        <v>1</v>
      </c>
      <c r="D6076" s="1">
        <v>1.84E-6</v>
      </c>
      <c r="E6076">
        <v>0</v>
      </c>
      <c r="F6076">
        <v>0</v>
      </c>
      <c r="G6076">
        <v>1</v>
      </c>
      <c r="H6076" s="1">
        <v>9.4700000000000008E-6</v>
      </c>
      <c r="I6076" s="5" t="str">
        <f t="shared" si="98"/>
        <v/>
      </c>
    </row>
    <row r="6077" spans="1:9">
      <c r="A6077">
        <v>3626</v>
      </c>
      <c r="B6077" t="s">
        <v>5851</v>
      </c>
      <c r="C6077">
        <v>1</v>
      </c>
      <c r="D6077" s="1">
        <v>1.84E-6</v>
      </c>
      <c r="E6077">
        <v>0</v>
      </c>
      <c r="F6077">
        <v>0</v>
      </c>
      <c r="G6077">
        <v>1</v>
      </c>
      <c r="H6077" s="1">
        <v>9.4700000000000008E-6</v>
      </c>
      <c r="I6077" s="5" t="str">
        <f t="shared" si="98"/>
        <v/>
      </c>
    </row>
    <row r="6078" spans="1:9">
      <c r="A6078">
        <v>3636</v>
      </c>
      <c r="B6078" t="s">
        <v>5852</v>
      </c>
      <c r="C6078">
        <v>1</v>
      </c>
      <c r="D6078" s="1">
        <v>1.84E-6</v>
      </c>
      <c r="E6078">
        <v>0</v>
      </c>
      <c r="F6078">
        <v>0</v>
      </c>
      <c r="G6078">
        <v>1</v>
      </c>
      <c r="H6078" s="1">
        <v>9.4700000000000008E-6</v>
      </c>
      <c r="I6078" s="5" t="str">
        <f t="shared" si="98"/>
        <v/>
      </c>
    </row>
    <row r="6079" spans="1:9">
      <c r="A6079">
        <v>3637</v>
      </c>
      <c r="B6079" t="s">
        <v>5853</v>
      </c>
      <c r="C6079">
        <v>1</v>
      </c>
      <c r="D6079" s="1">
        <v>1.84E-6</v>
      </c>
      <c r="E6079">
        <v>0</v>
      </c>
      <c r="F6079">
        <v>0</v>
      </c>
      <c r="G6079">
        <v>1</v>
      </c>
      <c r="H6079" s="1">
        <v>9.4700000000000008E-6</v>
      </c>
      <c r="I6079" s="5" t="str">
        <f t="shared" si="98"/>
        <v/>
      </c>
    </row>
    <row r="6080" spans="1:9">
      <c r="A6080">
        <v>3642</v>
      </c>
      <c r="B6080" t="s">
        <v>5854</v>
      </c>
      <c r="C6080">
        <v>1</v>
      </c>
      <c r="D6080" s="1">
        <v>1.84E-6</v>
      </c>
      <c r="E6080">
        <v>0</v>
      </c>
      <c r="F6080">
        <v>0</v>
      </c>
      <c r="G6080">
        <v>1</v>
      </c>
      <c r="H6080" s="1">
        <v>9.4700000000000008E-6</v>
      </c>
      <c r="I6080" s="5" t="str">
        <f t="shared" si="98"/>
        <v/>
      </c>
    </row>
    <row r="6081" spans="1:9">
      <c r="A6081">
        <v>3644</v>
      </c>
      <c r="B6081" t="s">
        <v>5855</v>
      </c>
      <c r="C6081">
        <v>1</v>
      </c>
      <c r="D6081" s="1">
        <v>1.84E-6</v>
      </c>
      <c r="E6081">
        <v>0</v>
      </c>
      <c r="F6081">
        <v>0</v>
      </c>
      <c r="G6081">
        <v>1</v>
      </c>
      <c r="H6081" s="1">
        <v>9.4700000000000008E-6</v>
      </c>
      <c r="I6081" s="5" t="str">
        <f t="shared" si="98"/>
        <v/>
      </c>
    </row>
    <row r="6082" spans="1:9">
      <c r="A6082">
        <v>3648</v>
      </c>
      <c r="B6082" t="s">
        <v>5856</v>
      </c>
      <c r="C6082">
        <v>1</v>
      </c>
      <c r="D6082" s="1">
        <v>1.84E-6</v>
      </c>
      <c r="E6082">
        <v>0</v>
      </c>
      <c r="F6082">
        <v>0</v>
      </c>
      <c r="G6082">
        <v>1</v>
      </c>
      <c r="H6082" s="1">
        <v>9.4700000000000008E-6</v>
      </c>
      <c r="I6082" s="5" t="str">
        <f t="shared" si="98"/>
        <v/>
      </c>
    </row>
    <row r="6083" spans="1:9">
      <c r="A6083">
        <v>3645</v>
      </c>
      <c r="B6083" t="s">
        <v>5857</v>
      </c>
      <c r="C6083">
        <v>1</v>
      </c>
      <c r="D6083" s="1">
        <v>1.84E-6</v>
      </c>
      <c r="E6083">
        <v>0</v>
      </c>
      <c r="F6083">
        <v>0</v>
      </c>
      <c r="G6083">
        <v>1</v>
      </c>
      <c r="H6083" s="1">
        <v>9.4700000000000008E-6</v>
      </c>
      <c r="I6083" s="5" t="str">
        <f t="shared" ref="I6083:I6146" si="99">IFERROR(VLOOKUP(B6083,L:L,1,FALSE),"")</f>
        <v/>
      </c>
    </row>
    <row r="6084" spans="1:9">
      <c r="A6084">
        <v>3650</v>
      </c>
      <c r="B6084" t="s">
        <v>5858</v>
      </c>
      <c r="C6084">
        <v>1</v>
      </c>
      <c r="D6084" s="1">
        <v>1.84E-6</v>
      </c>
      <c r="E6084">
        <v>0</v>
      </c>
      <c r="F6084">
        <v>0</v>
      </c>
      <c r="G6084">
        <v>1</v>
      </c>
      <c r="H6084" s="1">
        <v>9.4700000000000008E-6</v>
      </c>
      <c r="I6084" s="5" t="str">
        <f t="shared" si="99"/>
        <v/>
      </c>
    </row>
    <row r="6085" spans="1:9">
      <c r="A6085">
        <v>3652</v>
      </c>
      <c r="B6085" t="s">
        <v>5859</v>
      </c>
      <c r="C6085">
        <v>1</v>
      </c>
      <c r="D6085" s="1">
        <v>1.84E-6</v>
      </c>
      <c r="E6085">
        <v>0</v>
      </c>
      <c r="F6085">
        <v>0</v>
      </c>
      <c r="G6085">
        <v>1</v>
      </c>
      <c r="H6085" s="1">
        <v>9.4700000000000008E-6</v>
      </c>
      <c r="I6085" s="5" t="str">
        <f t="shared" si="99"/>
        <v/>
      </c>
    </row>
    <row r="6086" spans="1:9">
      <c r="A6086">
        <v>3653</v>
      </c>
      <c r="B6086" t="s">
        <v>5860</v>
      </c>
      <c r="C6086">
        <v>1</v>
      </c>
      <c r="D6086" s="1">
        <v>1.84E-6</v>
      </c>
      <c r="E6086">
        <v>0</v>
      </c>
      <c r="F6086">
        <v>0</v>
      </c>
      <c r="G6086">
        <v>1</v>
      </c>
      <c r="H6086" s="1">
        <v>9.4700000000000008E-6</v>
      </c>
      <c r="I6086" s="5" t="str">
        <f t="shared" si="99"/>
        <v/>
      </c>
    </row>
    <row r="6087" spans="1:9">
      <c r="A6087">
        <v>3655</v>
      </c>
      <c r="B6087" t="s">
        <v>5861</v>
      </c>
      <c r="C6087">
        <v>1</v>
      </c>
      <c r="D6087" s="1">
        <v>1.84E-6</v>
      </c>
      <c r="E6087">
        <v>0</v>
      </c>
      <c r="F6087">
        <v>0</v>
      </c>
      <c r="G6087">
        <v>1</v>
      </c>
      <c r="H6087" s="1">
        <v>9.4700000000000008E-6</v>
      </c>
      <c r="I6087" s="5" t="str">
        <f t="shared" si="99"/>
        <v/>
      </c>
    </row>
    <row r="6088" spans="1:9">
      <c r="A6088">
        <v>3658</v>
      </c>
      <c r="B6088" t="s">
        <v>5862</v>
      </c>
      <c r="C6088">
        <v>1</v>
      </c>
      <c r="D6088" s="1">
        <v>1.84E-6</v>
      </c>
      <c r="E6088">
        <v>0</v>
      </c>
      <c r="F6088">
        <v>0</v>
      </c>
      <c r="G6088">
        <v>1</v>
      </c>
      <c r="H6088" s="1">
        <v>9.4700000000000008E-6</v>
      </c>
      <c r="I6088" s="5" t="str">
        <f t="shared" si="99"/>
        <v/>
      </c>
    </row>
    <row r="6089" spans="1:9">
      <c r="A6089">
        <v>3659</v>
      </c>
      <c r="B6089" t="s">
        <v>5863</v>
      </c>
      <c r="C6089">
        <v>1</v>
      </c>
      <c r="D6089" s="1">
        <v>1.84E-6</v>
      </c>
      <c r="E6089">
        <v>0</v>
      </c>
      <c r="F6089">
        <v>0</v>
      </c>
      <c r="G6089">
        <v>1</v>
      </c>
      <c r="H6089" s="1">
        <v>9.4700000000000008E-6</v>
      </c>
      <c r="I6089" s="5" t="str">
        <f t="shared" si="99"/>
        <v/>
      </c>
    </row>
    <row r="6090" spans="1:9">
      <c r="A6090">
        <v>3660</v>
      </c>
      <c r="B6090" t="s">
        <v>5864</v>
      </c>
      <c r="C6090">
        <v>1</v>
      </c>
      <c r="D6090" s="1">
        <v>1.84E-6</v>
      </c>
      <c r="E6090">
        <v>0</v>
      </c>
      <c r="F6090">
        <v>0</v>
      </c>
      <c r="G6090">
        <v>1</v>
      </c>
      <c r="H6090" s="1">
        <v>9.4700000000000008E-6</v>
      </c>
      <c r="I6090" s="5" t="str">
        <f t="shared" si="99"/>
        <v/>
      </c>
    </row>
    <row r="6091" spans="1:9">
      <c r="A6091">
        <v>3667</v>
      </c>
      <c r="B6091" t="s">
        <v>5865</v>
      </c>
      <c r="C6091">
        <v>1</v>
      </c>
      <c r="D6091" s="1">
        <v>1.84E-6</v>
      </c>
      <c r="E6091">
        <v>0</v>
      </c>
      <c r="F6091">
        <v>0</v>
      </c>
      <c r="G6091">
        <v>1</v>
      </c>
      <c r="H6091" s="1">
        <v>9.4700000000000008E-6</v>
      </c>
      <c r="I6091" s="5" t="str">
        <f t="shared" si="99"/>
        <v/>
      </c>
    </row>
    <row r="6092" spans="1:9">
      <c r="A6092">
        <v>3668</v>
      </c>
      <c r="B6092" t="s">
        <v>5866</v>
      </c>
      <c r="C6092">
        <v>1</v>
      </c>
      <c r="D6092" s="1">
        <v>1.84E-6</v>
      </c>
      <c r="E6092">
        <v>0</v>
      </c>
      <c r="F6092">
        <v>0</v>
      </c>
      <c r="G6092">
        <v>1</v>
      </c>
      <c r="H6092" s="1">
        <v>9.4700000000000008E-6</v>
      </c>
      <c r="I6092" s="5" t="str">
        <f t="shared" si="99"/>
        <v/>
      </c>
    </row>
    <row r="6093" spans="1:9">
      <c r="A6093">
        <v>3671</v>
      </c>
      <c r="B6093" t="s">
        <v>5867</v>
      </c>
      <c r="C6093">
        <v>1</v>
      </c>
      <c r="D6093" s="1">
        <v>1.84E-6</v>
      </c>
      <c r="E6093">
        <v>0</v>
      </c>
      <c r="F6093">
        <v>0</v>
      </c>
      <c r="G6093">
        <v>1</v>
      </c>
      <c r="H6093" s="1">
        <v>9.4700000000000008E-6</v>
      </c>
      <c r="I6093" s="5" t="str">
        <f t="shared" si="99"/>
        <v/>
      </c>
    </row>
    <row r="6094" spans="1:9">
      <c r="A6094">
        <v>3673</v>
      </c>
      <c r="B6094" t="s">
        <v>5868</v>
      </c>
      <c r="C6094">
        <v>1</v>
      </c>
      <c r="D6094" s="1">
        <v>1.84E-6</v>
      </c>
      <c r="E6094">
        <v>0</v>
      </c>
      <c r="F6094">
        <v>0</v>
      </c>
      <c r="G6094">
        <v>1</v>
      </c>
      <c r="H6094" s="1">
        <v>9.4700000000000008E-6</v>
      </c>
      <c r="I6094" s="5" t="str">
        <f t="shared" si="99"/>
        <v/>
      </c>
    </row>
    <row r="6095" spans="1:9">
      <c r="A6095">
        <v>3677</v>
      </c>
      <c r="B6095" t="s">
        <v>5869</v>
      </c>
      <c r="C6095">
        <v>1</v>
      </c>
      <c r="D6095" s="1">
        <v>1.84E-6</v>
      </c>
      <c r="E6095">
        <v>0</v>
      </c>
      <c r="F6095">
        <v>0</v>
      </c>
      <c r="G6095">
        <v>1</v>
      </c>
      <c r="H6095" s="1">
        <v>9.4700000000000008E-6</v>
      </c>
      <c r="I6095" s="5" t="str">
        <f t="shared" si="99"/>
        <v/>
      </c>
    </row>
    <row r="6096" spans="1:9">
      <c r="A6096">
        <v>3678</v>
      </c>
      <c r="B6096" t="s">
        <v>5870</v>
      </c>
      <c r="C6096">
        <v>1</v>
      </c>
      <c r="D6096" s="1">
        <v>1.84E-6</v>
      </c>
      <c r="E6096">
        <v>0</v>
      </c>
      <c r="F6096">
        <v>0</v>
      </c>
      <c r="G6096">
        <v>1</v>
      </c>
      <c r="H6096" s="1">
        <v>9.4700000000000008E-6</v>
      </c>
      <c r="I6096" s="5" t="str">
        <f t="shared" si="99"/>
        <v/>
      </c>
    </row>
    <row r="6097" spans="1:9">
      <c r="A6097">
        <v>3682</v>
      </c>
      <c r="B6097" t="s">
        <v>5871</v>
      </c>
      <c r="C6097">
        <v>1</v>
      </c>
      <c r="D6097" s="1">
        <v>1.84E-6</v>
      </c>
      <c r="E6097">
        <v>0</v>
      </c>
      <c r="F6097">
        <v>0</v>
      </c>
      <c r="G6097">
        <v>1</v>
      </c>
      <c r="H6097" s="1">
        <v>9.4700000000000008E-6</v>
      </c>
      <c r="I6097" s="5" t="str">
        <f t="shared" si="99"/>
        <v/>
      </c>
    </row>
    <row r="6098" spans="1:9">
      <c r="A6098">
        <v>3689</v>
      </c>
      <c r="B6098" t="s">
        <v>5872</v>
      </c>
      <c r="C6098">
        <v>1</v>
      </c>
      <c r="D6098" s="1">
        <v>1.84E-6</v>
      </c>
      <c r="E6098">
        <v>0</v>
      </c>
      <c r="F6098">
        <v>0</v>
      </c>
      <c r="G6098">
        <v>1</v>
      </c>
      <c r="H6098" s="1">
        <v>9.4700000000000008E-6</v>
      </c>
      <c r="I6098" s="5" t="str">
        <f t="shared" si="99"/>
        <v/>
      </c>
    </row>
    <row r="6099" spans="1:9">
      <c r="A6099">
        <v>3694</v>
      </c>
      <c r="B6099" t="s">
        <v>5873</v>
      </c>
      <c r="C6099">
        <v>1</v>
      </c>
      <c r="D6099" s="1">
        <v>1.84E-6</v>
      </c>
      <c r="E6099">
        <v>0</v>
      </c>
      <c r="F6099">
        <v>0</v>
      </c>
      <c r="G6099">
        <v>1</v>
      </c>
      <c r="H6099" s="1">
        <v>9.4700000000000008E-6</v>
      </c>
      <c r="I6099" s="5" t="str">
        <f t="shared" si="99"/>
        <v/>
      </c>
    </row>
    <row r="6100" spans="1:9">
      <c r="A6100">
        <v>3699</v>
      </c>
      <c r="B6100" t="s">
        <v>5874</v>
      </c>
      <c r="C6100">
        <v>1</v>
      </c>
      <c r="D6100" s="1">
        <v>1.84E-6</v>
      </c>
      <c r="E6100">
        <v>0</v>
      </c>
      <c r="F6100">
        <v>0</v>
      </c>
      <c r="G6100">
        <v>1</v>
      </c>
      <c r="H6100" s="1">
        <v>9.4700000000000008E-6</v>
      </c>
      <c r="I6100" s="5" t="str">
        <f t="shared" si="99"/>
        <v/>
      </c>
    </row>
    <row r="6101" spans="1:9">
      <c r="A6101">
        <v>3698</v>
      </c>
      <c r="B6101" t="s">
        <v>5875</v>
      </c>
      <c r="C6101">
        <v>1</v>
      </c>
      <c r="D6101" s="1">
        <v>1.84E-6</v>
      </c>
      <c r="E6101">
        <v>0</v>
      </c>
      <c r="F6101">
        <v>0</v>
      </c>
      <c r="G6101">
        <v>1</v>
      </c>
      <c r="H6101" s="1">
        <v>9.4700000000000008E-6</v>
      </c>
      <c r="I6101" s="5" t="str">
        <f t="shared" si="99"/>
        <v/>
      </c>
    </row>
    <row r="6102" spans="1:9">
      <c r="A6102">
        <v>3705</v>
      </c>
      <c r="B6102" t="s">
        <v>5876</v>
      </c>
      <c r="C6102">
        <v>1</v>
      </c>
      <c r="D6102" s="1">
        <v>1.84E-6</v>
      </c>
      <c r="E6102">
        <v>0</v>
      </c>
      <c r="F6102">
        <v>0</v>
      </c>
      <c r="G6102">
        <v>1</v>
      </c>
      <c r="H6102" s="1">
        <v>9.4700000000000008E-6</v>
      </c>
      <c r="I6102" s="5" t="str">
        <f t="shared" si="99"/>
        <v/>
      </c>
    </row>
    <row r="6103" spans="1:9">
      <c r="A6103">
        <v>3707</v>
      </c>
      <c r="B6103" t="s">
        <v>5877</v>
      </c>
      <c r="C6103">
        <v>1</v>
      </c>
      <c r="D6103" s="1">
        <v>1.84E-6</v>
      </c>
      <c r="E6103">
        <v>0</v>
      </c>
      <c r="F6103">
        <v>0</v>
      </c>
      <c r="G6103">
        <v>1</v>
      </c>
      <c r="H6103" s="1">
        <v>9.4700000000000008E-6</v>
      </c>
      <c r="I6103" s="5" t="str">
        <f t="shared" si="99"/>
        <v/>
      </c>
    </row>
    <row r="6104" spans="1:9">
      <c r="A6104">
        <v>3710</v>
      </c>
      <c r="B6104" t="s">
        <v>5878</v>
      </c>
      <c r="C6104">
        <v>1</v>
      </c>
      <c r="D6104" s="1">
        <v>1.84E-6</v>
      </c>
      <c r="E6104">
        <v>0</v>
      </c>
      <c r="F6104">
        <v>0</v>
      </c>
      <c r="G6104">
        <v>1</v>
      </c>
      <c r="H6104" s="1">
        <v>9.4700000000000008E-6</v>
      </c>
      <c r="I6104" s="5" t="str">
        <f t="shared" si="99"/>
        <v/>
      </c>
    </row>
    <row r="6105" spans="1:9">
      <c r="A6105">
        <v>3711</v>
      </c>
      <c r="B6105" t="s">
        <v>5879</v>
      </c>
      <c r="C6105">
        <v>1</v>
      </c>
      <c r="D6105" s="1">
        <v>1.84E-6</v>
      </c>
      <c r="E6105">
        <v>0</v>
      </c>
      <c r="F6105">
        <v>0</v>
      </c>
      <c r="G6105">
        <v>1</v>
      </c>
      <c r="H6105" s="1">
        <v>9.4700000000000008E-6</v>
      </c>
      <c r="I6105" s="5" t="str">
        <f t="shared" si="99"/>
        <v/>
      </c>
    </row>
    <row r="6106" spans="1:9">
      <c r="A6106">
        <v>3715</v>
      </c>
      <c r="B6106" t="s">
        <v>5880</v>
      </c>
      <c r="C6106">
        <v>1</v>
      </c>
      <c r="D6106" s="1">
        <v>1.84E-6</v>
      </c>
      <c r="E6106">
        <v>0</v>
      </c>
      <c r="F6106">
        <v>0</v>
      </c>
      <c r="G6106">
        <v>1</v>
      </c>
      <c r="H6106" s="1">
        <v>9.4700000000000008E-6</v>
      </c>
      <c r="I6106" s="5" t="str">
        <f t="shared" si="99"/>
        <v/>
      </c>
    </row>
    <row r="6107" spans="1:9">
      <c r="A6107">
        <v>3712</v>
      </c>
      <c r="B6107" t="s">
        <v>5881</v>
      </c>
      <c r="C6107">
        <v>1</v>
      </c>
      <c r="D6107" s="1">
        <v>1.84E-6</v>
      </c>
      <c r="E6107">
        <v>0</v>
      </c>
      <c r="F6107">
        <v>0</v>
      </c>
      <c r="G6107">
        <v>1</v>
      </c>
      <c r="H6107" s="1">
        <v>9.4700000000000008E-6</v>
      </c>
      <c r="I6107" s="5" t="str">
        <f t="shared" si="99"/>
        <v/>
      </c>
    </row>
    <row r="6108" spans="1:9">
      <c r="A6108">
        <v>3714</v>
      </c>
      <c r="B6108" t="s">
        <v>5882</v>
      </c>
      <c r="C6108">
        <v>1</v>
      </c>
      <c r="D6108" s="1">
        <v>1.84E-6</v>
      </c>
      <c r="E6108">
        <v>0</v>
      </c>
      <c r="F6108">
        <v>0</v>
      </c>
      <c r="G6108">
        <v>1</v>
      </c>
      <c r="H6108" s="1">
        <v>9.4700000000000008E-6</v>
      </c>
      <c r="I6108" s="5" t="str">
        <f t="shared" si="99"/>
        <v/>
      </c>
    </row>
    <row r="6109" spans="1:9">
      <c r="A6109">
        <v>3713</v>
      </c>
      <c r="B6109" t="s">
        <v>5883</v>
      </c>
      <c r="C6109">
        <v>1</v>
      </c>
      <c r="D6109" s="1">
        <v>1.84E-6</v>
      </c>
      <c r="E6109">
        <v>0</v>
      </c>
      <c r="F6109">
        <v>0</v>
      </c>
      <c r="G6109">
        <v>1</v>
      </c>
      <c r="H6109" s="1">
        <v>9.4700000000000008E-6</v>
      </c>
      <c r="I6109" s="5" t="str">
        <f t="shared" si="99"/>
        <v/>
      </c>
    </row>
    <row r="6110" spans="1:9">
      <c r="A6110">
        <v>3717</v>
      </c>
      <c r="B6110" t="s">
        <v>5884</v>
      </c>
      <c r="C6110">
        <v>1</v>
      </c>
      <c r="D6110" s="1">
        <v>1.84E-6</v>
      </c>
      <c r="E6110">
        <v>0</v>
      </c>
      <c r="F6110">
        <v>0</v>
      </c>
      <c r="G6110">
        <v>1</v>
      </c>
      <c r="H6110" s="1">
        <v>9.4700000000000008E-6</v>
      </c>
      <c r="I6110" s="5" t="str">
        <f t="shared" si="99"/>
        <v/>
      </c>
    </row>
    <row r="6111" spans="1:9">
      <c r="A6111">
        <v>3720</v>
      </c>
      <c r="B6111" t="s">
        <v>5885</v>
      </c>
      <c r="C6111">
        <v>1</v>
      </c>
      <c r="D6111" s="1">
        <v>1.84E-6</v>
      </c>
      <c r="E6111">
        <v>0</v>
      </c>
      <c r="F6111">
        <v>0</v>
      </c>
      <c r="G6111">
        <v>1</v>
      </c>
      <c r="H6111" s="1">
        <v>9.4700000000000008E-6</v>
      </c>
      <c r="I6111" s="5" t="str">
        <f t="shared" si="99"/>
        <v/>
      </c>
    </row>
    <row r="6112" spans="1:9">
      <c r="A6112">
        <v>3729</v>
      </c>
      <c r="B6112" t="s">
        <v>5886</v>
      </c>
      <c r="C6112">
        <v>1</v>
      </c>
      <c r="D6112" s="1">
        <v>1.84E-6</v>
      </c>
      <c r="E6112">
        <v>0</v>
      </c>
      <c r="F6112">
        <v>0</v>
      </c>
      <c r="G6112">
        <v>1</v>
      </c>
      <c r="H6112" s="1">
        <v>9.4700000000000008E-6</v>
      </c>
      <c r="I6112" s="5" t="str">
        <f t="shared" si="99"/>
        <v/>
      </c>
    </row>
    <row r="6113" spans="1:9">
      <c r="A6113">
        <v>3732</v>
      </c>
      <c r="B6113" t="s">
        <v>5887</v>
      </c>
      <c r="C6113">
        <v>1</v>
      </c>
      <c r="D6113" s="1">
        <v>1.84E-6</v>
      </c>
      <c r="E6113">
        <v>0</v>
      </c>
      <c r="F6113">
        <v>0</v>
      </c>
      <c r="G6113">
        <v>1</v>
      </c>
      <c r="H6113" s="1">
        <v>9.4700000000000008E-6</v>
      </c>
      <c r="I6113" s="5" t="str">
        <f t="shared" si="99"/>
        <v/>
      </c>
    </row>
    <row r="6114" spans="1:9">
      <c r="A6114">
        <v>3734</v>
      </c>
      <c r="B6114" t="s">
        <v>5888</v>
      </c>
      <c r="C6114">
        <v>1</v>
      </c>
      <c r="D6114" s="1">
        <v>1.84E-6</v>
      </c>
      <c r="E6114">
        <v>0</v>
      </c>
      <c r="F6114">
        <v>0</v>
      </c>
      <c r="G6114">
        <v>1</v>
      </c>
      <c r="H6114" s="1">
        <v>9.4700000000000008E-6</v>
      </c>
      <c r="I6114" s="5" t="str">
        <f t="shared" si="99"/>
        <v/>
      </c>
    </row>
    <row r="6115" spans="1:9">
      <c r="A6115">
        <v>3739</v>
      </c>
      <c r="B6115" t="s">
        <v>5889</v>
      </c>
      <c r="C6115">
        <v>1</v>
      </c>
      <c r="D6115" s="1">
        <v>1.84E-6</v>
      </c>
      <c r="E6115">
        <v>0</v>
      </c>
      <c r="F6115">
        <v>0</v>
      </c>
      <c r="G6115">
        <v>1</v>
      </c>
      <c r="H6115" s="1">
        <v>9.4700000000000008E-6</v>
      </c>
      <c r="I6115" s="5" t="str">
        <f t="shared" si="99"/>
        <v/>
      </c>
    </row>
    <row r="6116" spans="1:9">
      <c r="A6116">
        <v>3747</v>
      </c>
      <c r="B6116" t="s">
        <v>5890</v>
      </c>
      <c r="C6116">
        <v>1</v>
      </c>
      <c r="D6116" s="1">
        <v>1.84E-6</v>
      </c>
      <c r="E6116">
        <v>0</v>
      </c>
      <c r="F6116">
        <v>0</v>
      </c>
      <c r="G6116">
        <v>1</v>
      </c>
      <c r="H6116" s="1">
        <v>9.4700000000000008E-6</v>
      </c>
      <c r="I6116" s="5" t="str">
        <f t="shared" si="99"/>
        <v/>
      </c>
    </row>
    <row r="6117" spans="1:9">
      <c r="A6117">
        <v>3746</v>
      </c>
      <c r="B6117" t="s">
        <v>5891</v>
      </c>
      <c r="C6117">
        <v>1</v>
      </c>
      <c r="D6117" s="1">
        <v>1.84E-6</v>
      </c>
      <c r="E6117">
        <v>0</v>
      </c>
      <c r="F6117">
        <v>0</v>
      </c>
      <c r="G6117">
        <v>1</v>
      </c>
      <c r="H6117" s="1">
        <v>9.4700000000000008E-6</v>
      </c>
      <c r="I6117" s="5" t="str">
        <f t="shared" si="99"/>
        <v/>
      </c>
    </row>
    <row r="6118" spans="1:9">
      <c r="A6118">
        <v>3750</v>
      </c>
      <c r="B6118" t="s">
        <v>5892</v>
      </c>
      <c r="C6118">
        <v>1</v>
      </c>
      <c r="D6118" s="1">
        <v>1.84E-6</v>
      </c>
      <c r="E6118">
        <v>0</v>
      </c>
      <c r="F6118">
        <v>0</v>
      </c>
      <c r="G6118">
        <v>1</v>
      </c>
      <c r="H6118" s="1">
        <v>9.4700000000000008E-6</v>
      </c>
      <c r="I6118" s="5" t="str">
        <f t="shared" si="99"/>
        <v/>
      </c>
    </row>
    <row r="6119" spans="1:9">
      <c r="A6119">
        <v>3751</v>
      </c>
      <c r="B6119" t="s">
        <v>5893</v>
      </c>
      <c r="C6119">
        <v>1</v>
      </c>
      <c r="D6119" s="1">
        <v>1.84E-6</v>
      </c>
      <c r="E6119">
        <v>0</v>
      </c>
      <c r="F6119">
        <v>0</v>
      </c>
      <c r="G6119">
        <v>1</v>
      </c>
      <c r="H6119" s="1">
        <v>9.4700000000000008E-6</v>
      </c>
      <c r="I6119" s="5" t="str">
        <f t="shared" si="99"/>
        <v/>
      </c>
    </row>
    <row r="6120" spans="1:9">
      <c r="A6120">
        <v>3752</v>
      </c>
      <c r="B6120" t="s">
        <v>5894</v>
      </c>
      <c r="C6120">
        <v>1</v>
      </c>
      <c r="D6120" s="1">
        <v>1.84E-6</v>
      </c>
      <c r="E6120">
        <v>0</v>
      </c>
      <c r="F6120">
        <v>0</v>
      </c>
      <c r="G6120">
        <v>1</v>
      </c>
      <c r="H6120" s="1">
        <v>9.4700000000000008E-6</v>
      </c>
      <c r="I6120" s="5" t="str">
        <f t="shared" si="99"/>
        <v/>
      </c>
    </row>
    <row r="6121" spans="1:9">
      <c r="A6121">
        <v>3755</v>
      </c>
      <c r="B6121" t="s">
        <v>5895</v>
      </c>
      <c r="C6121">
        <v>1</v>
      </c>
      <c r="D6121" s="1">
        <v>1.84E-6</v>
      </c>
      <c r="E6121">
        <v>0</v>
      </c>
      <c r="F6121">
        <v>0</v>
      </c>
      <c r="G6121">
        <v>1</v>
      </c>
      <c r="H6121" s="1">
        <v>9.4700000000000008E-6</v>
      </c>
      <c r="I6121" s="5" t="str">
        <f t="shared" si="99"/>
        <v/>
      </c>
    </row>
    <row r="6122" spans="1:9">
      <c r="A6122">
        <v>3759</v>
      </c>
      <c r="B6122" t="s">
        <v>5896</v>
      </c>
      <c r="C6122">
        <v>1</v>
      </c>
      <c r="D6122" s="1">
        <v>1.84E-6</v>
      </c>
      <c r="E6122">
        <v>0</v>
      </c>
      <c r="F6122">
        <v>0</v>
      </c>
      <c r="G6122">
        <v>1</v>
      </c>
      <c r="H6122" s="1">
        <v>9.4700000000000008E-6</v>
      </c>
      <c r="I6122" s="5" t="str">
        <f t="shared" si="99"/>
        <v/>
      </c>
    </row>
    <row r="6123" spans="1:9">
      <c r="A6123">
        <v>3765</v>
      </c>
      <c r="B6123" t="s">
        <v>5897</v>
      </c>
      <c r="C6123">
        <v>1</v>
      </c>
      <c r="D6123" s="1">
        <v>1.84E-6</v>
      </c>
      <c r="E6123">
        <v>0</v>
      </c>
      <c r="F6123">
        <v>0</v>
      </c>
      <c r="G6123">
        <v>1</v>
      </c>
      <c r="H6123" s="1">
        <v>9.4700000000000008E-6</v>
      </c>
      <c r="I6123" s="5" t="str">
        <f t="shared" si="99"/>
        <v/>
      </c>
    </row>
    <row r="6124" spans="1:9">
      <c r="A6124">
        <v>3766</v>
      </c>
      <c r="B6124" t="s">
        <v>5898</v>
      </c>
      <c r="C6124">
        <v>1</v>
      </c>
      <c r="D6124" s="1">
        <v>1.84E-6</v>
      </c>
      <c r="E6124">
        <v>0</v>
      </c>
      <c r="F6124">
        <v>0</v>
      </c>
      <c r="G6124">
        <v>1</v>
      </c>
      <c r="H6124" s="1">
        <v>9.4700000000000008E-6</v>
      </c>
      <c r="I6124" s="5" t="str">
        <f t="shared" si="99"/>
        <v/>
      </c>
    </row>
    <row r="6125" spans="1:9">
      <c r="A6125">
        <v>3769</v>
      </c>
      <c r="B6125" t="s">
        <v>5899</v>
      </c>
      <c r="C6125">
        <v>1</v>
      </c>
      <c r="D6125" s="1">
        <v>1.84E-6</v>
      </c>
      <c r="E6125">
        <v>0</v>
      </c>
      <c r="F6125">
        <v>0</v>
      </c>
      <c r="G6125">
        <v>1</v>
      </c>
      <c r="H6125" s="1">
        <v>9.4700000000000008E-6</v>
      </c>
      <c r="I6125" s="5" t="str">
        <f t="shared" si="99"/>
        <v/>
      </c>
    </row>
    <row r="6126" spans="1:9">
      <c r="A6126">
        <v>3778</v>
      </c>
      <c r="B6126" t="s">
        <v>5900</v>
      </c>
      <c r="C6126">
        <v>1</v>
      </c>
      <c r="D6126" s="1">
        <v>1.84E-6</v>
      </c>
      <c r="E6126">
        <v>0</v>
      </c>
      <c r="F6126">
        <v>0</v>
      </c>
      <c r="G6126">
        <v>1</v>
      </c>
      <c r="H6126" s="1">
        <v>9.4700000000000008E-6</v>
      </c>
      <c r="I6126" s="5" t="str">
        <f t="shared" si="99"/>
        <v/>
      </c>
    </row>
    <row r="6127" spans="1:9">
      <c r="A6127">
        <v>3779</v>
      </c>
      <c r="B6127" t="s">
        <v>5901</v>
      </c>
      <c r="C6127">
        <v>1</v>
      </c>
      <c r="D6127" s="1">
        <v>1.84E-6</v>
      </c>
      <c r="E6127">
        <v>0</v>
      </c>
      <c r="F6127">
        <v>0</v>
      </c>
      <c r="G6127">
        <v>1</v>
      </c>
      <c r="H6127" s="1">
        <v>9.4700000000000008E-6</v>
      </c>
      <c r="I6127" s="5" t="str">
        <f t="shared" si="99"/>
        <v/>
      </c>
    </row>
    <row r="6128" spans="1:9">
      <c r="A6128">
        <v>3785</v>
      </c>
      <c r="B6128" t="s">
        <v>5902</v>
      </c>
      <c r="C6128">
        <v>1</v>
      </c>
      <c r="D6128" s="1">
        <v>1.84E-6</v>
      </c>
      <c r="E6128">
        <v>0</v>
      </c>
      <c r="F6128">
        <v>0</v>
      </c>
      <c r="G6128">
        <v>1</v>
      </c>
      <c r="H6128" s="1">
        <v>9.4700000000000008E-6</v>
      </c>
      <c r="I6128" s="5" t="str">
        <f t="shared" si="99"/>
        <v/>
      </c>
    </row>
    <row r="6129" spans="1:9">
      <c r="A6129">
        <v>3792</v>
      </c>
      <c r="B6129" t="s">
        <v>5903</v>
      </c>
      <c r="C6129">
        <v>1</v>
      </c>
      <c r="D6129" s="1">
        <v>1.84E-6</v>
      </c>
      <c r="E6129">
        <v>0</v>
      </c>
      <c r="F6129">
        <v>0</v>
      </c>
      <c r="G6129">
        <v>1</v>
      </c>
      <c r="H6129" s="1">
        <v>9.4700000000000008E-6</v>
      </c>
      <c r="I6129" s="5" t="str">
        <f t="shared" si="99"/>
        <v/>
      </c>
    </row>
    <row r="6130" spans="1:9">
      <c r="A6130">
        <v>3802</v>
      </c>
      <c r="B6130" t="s">
        <v>5904</v>
      </c>
      <c r="C6130">
        <v>1</v>
      </c>
      <c r="D6130" s="1">
        <v>1.84E-6</v>
      </c>
      <c r="E6130">
        <v>0</v>
      </c>
      <c r="F6130">
        <v>0</v>
      </c>
      <c r="G6130">
        <v>1</v>
      </c>
      <c r="H6130" s="1">
        <v>9.4700000000000008E-6</v>
      </c>
      <c r="I6130" s="5" t="str">
        <f t="shared" si="99"/>
        <v/>
      </c>
    </row>
    <row r="6131" spans="1:9">
      <c r="A6131">
        <v>3808</v>
      </c>
      <c r="B6131" t="s">
        <v>5905</v>
      </c>
      <c r="C6131">
        <v>1</v>
      </c>
      <c r="D6131" s="1">
        <v>1.84E-6</v>
      </c>
      <c r="E6131">
        <v>0</v>
      </c>
      <c r="F6131">
        <v>0</v>
      </c>
      <c r="G6131">
        <v>1</v>
      </c>
      <c r="H6131" s="1">
        <v>9.4700000000000008E-6</v>
      </c>
      <c r="I6131" s="5" t="str">
        <f t="shared" si="99"/>
        <v/>
      </c>
    </row>
    <row r="6132" spans="1:9">
      <c r="A6132">
        <v>3807</v>
      </c>
      <c r="B6132" t="s">
        <v>5906</v>
      </c>
      <c r="C6132">
        <v>1</v>
      </c>
      <c r="D6132" s="1">
        <v>1.84E-6</v>
      </c>
      <c r="E6132">
        <v>0</v>
      </c>
      <c r="F6132">
        <v>0</v>
      </c>
      <c r="G6132">
        <v>1</v>
      </c>
      <c r="H6132" s="1">
        <v>9.4700000000000008E-6</v>
      </c>
      <c r="I6132" s="5" t="str">
        <f t="shared" si="99"/>
        <v/>
      </c>
    </row>
    <row r="6133" spans="1:9">
      <c r="A6133">
        <v>3805</v>
      </c>
      <c r="B6133" t="s">
        <v>5907</v>
      </c>
      <c r="C6133">
        <v>1</v>
      </c>
      <c r="D6133" s="1">
        <v>1.84E-6</v>
      </c>
      <c r="E6133">
        <v>0</v>
      </c>
      <c r="F6133">
        <v>0</v>
      </c>
      <c r="G6133">
        <v>1</v>
      </c>
      <c r="H6133" s="1">
        <v>9.4700000000000008E-6</v>
      </c>
      <c r="I6133" s="5" t="str">
        <f t="shared" si="99"/>
        <v/>
      </c>
    </row>
    <row r="6134" spans="1:9">
      <c r="A6134">
        <v>3810</v>
      </c>
      <c r="B6134" t="s">
        <v>5908</v>
      </c>
      <c r="C6134">
        <v>1</v>
      </c>
      <c r="D6134" s="1">
        <v>1.84E-6</v>
      </c>
      <c r="E6134">
        <v>0</v>
      </c>
      <c r="F6134">
        <v>0</v>
      </c>
      <c r="G6134">
        <v>1</v>
      </c>
      <c r="H6134" s="1">
        <v>9.4700000000000008E-6</v>
      </c>
      <c r="I6134" s="5" t="str">
        <f t="shared" si="99"/>
        <v/>
      </c>
    </row>
    <row r="6135" spans="1:9">
      <c r="A6135">
        <v>3814</v>
      </c>
      <c r="B6135" t="s">
        <v>5909</v>
      </c>
      <c r="C6135">
        <v>1</v>
      </c>
      <c r="D6135" s="1">
        <v>1.84E-6</v>
      </c>
      <c r="E6135">
        <v>0</v>
      </c>
      <c r="F6135">
        <v>0</v>
      </c>
      <c r="G6135">
        <v>1</v>
      </c>
      <c r="H6135" s="1">
        <v>9.4700000000000008E-6</v>
      </c>
      <c r="I6135" s="5" t="str">
        <f t="shared" si="99"/>
        <v/>
      </c>
    </row>
    <row r="6136" spans="1:9">
      <c r="A6136">
        <v>3816</v>
      </c>
      <c r="B6136" t="s">
        <v>5910</v>
      </c>
      <c r="C6136">
        <v>1</v>
      </c>
      <c r="D6136" s="1">
        <v>1.84E-6</v>
      </c>
      <c r="E6136">
        <v>0</v>
      </c>
      <c r="F6136">
        <v>0</v>
      </c>
      <c r="G6136">
        <v>1</v>
      </c>
      <c r="H6136" s="1">
        <v>9.4700000000000008E-6</v>
      </c>
      <c r="I6136" s="5" t="str">
        <f t="shared" si="99"/>
        <v/>
      </c>
    </row>
    <row r="6137" spans="1:9">
      <c r="A6137">
        <v>3815</v>
      </c>
      <c r="B6137" t="s">
        <v>5911</v>
      </c>
      <c r="C6137">
        <v>1</v>
      </c>
      <c r="D6137" s="1">
        <v>1.84E-6</v>
      </c>
      <c r="E6137">
        <v>0</v>
      </c>
      <c r="F6137">
        <v>0</v>
      </c>
      <c r="G6137">
        <v>1</v>
      </c>
      <c r="H6137" s="1">
        <v>9.4700000000000008E-6</v>
      </c>
      <c r="I6137" s="5" t="str">
        <f t="shared" si="99"/>
        <v/>
      </c>
    </row>
    <row r="6138" spans="1:9">
      <c r="A6138">
        <v>3820</v>
      </c>
      <c r="B6138" t="s">
        <v>5912</v>
      </c>
      <c r="C6138">
        <v>1</v>
      </c>
      <c r="D6138" s="1">
        <v>1.84E-6</v>
      </c>
      <c r="E6138">
        <v>0</v>
      </c>
      <c r="F6138">
        <v>0</v>
      </c>
      <c r="G6138">
        <v>1</v>
      </c>
      <c r="H6138" s="1">
        <v>9.4700000000000008E-6</v>
      </c>
      <c r="I6138" s="5" t="str">
        <f t="shared" si="99"/>
        <v/>
      </c>
    </row>
    <row r="6139" spans="1:9">
      <c r="A6139">
        <v>3824</v>
      </c>
      <c r="B6139" t="s">
        <v>5913</v>
      </c>
      <c r="C6139">
        <v>1</v>
      </c>
      <c r="D6139" s="1">
        <v>1.84E-6</v>
      </c>
      <c r="E6139">
        <v>0</v>
      </c>
      <c r="F6139">
        <v>0</v>
      </c>
      <c r="G6139">
        <v>1</v>
      </c>
      <c r="H6139" s="1">
        <v>9.4700000000000008E-6</v>
      </c>
      <c r="I6139" s="5" t="str">
        <f t="shared" si="99"/>
        <v/>
      </c>
    </row>
    <row r="6140" spans="1:9">
      <c r="A6140">
        <v>3825</v>
      </c>
      <c r="B6140" t="s">
        <v>5914</v>
      </c>
      <c r="C6140">
        <v>1</v>
      </c>
      <c r="D6140" s="1">
        <v>1.84E-6</v>
      </c>
      <c r="E6140">
        <v>0</v>
      </c>
      <c r="F6140">
        <v>0</v>
      </c>
      <c r="G6140">
        <v>1</v>
      </c>
      <c r="H6140" s="1">
        <v>9.4700000000000008E-6</v>
      </c>
      <c r="I6140" s="5" t="str">
        <f t="shared" si="99"/>
        <v/>
      </c>
    </row>
    <row r="6141" spans="1:9">
      <c r="A6141">
        <v>3826</v>
      </c>
      <c r="B6141" t="s">
        <v>5915</v>
      </c>
      <c r="C6141">
        <v>1</v>
      </c>
      <c r="D6141" s="1">
        <v>1.84E-6</v>
      </c>
      <c r="E6141">
        <v>0</v>
      </c>
      <c r="F6141">
        <v>0</v>
      </c>
      <c r="G6141">
        <v>1</v>
      </c>
      <c r="H6141" s="1">
        <v>9.4700000000000008E-6</v>
      </c>
      <c r="I6141" s="5" t="str">
        <f t="shared" si="99"/>
        <v/>
      </c>
    </row>
    <row r="6142" spans="1:9">
      <c r="A6142">
        <v>3836</v>
      </c>
      <c r="B6142" t="s">
        <v>5916</v>
      </c>
      <c r="C6142">
        <v>1</v>
      </c>
      <c r="D6142" s="1">
        <v>1.84E-6</v>
      </c>
      <c r="E6142">
        <v>0</v>
      </c>
      <c r="F6142">
        <v>0</v>
      </c>
      <c r="G6142">
        <v>1</v>
      </c>
      <c r="H6142" s="1">
        <v>9.4700000000000008E-6</v>
      </c>
      <c r="I6142" s="5" t="str">
        <f t="shared" si="99"/>
        <v/>
      </c>
    </row>
    <row r="6143" spans="1:9">
      <c r="A6143">
        <v>3834</v>
      </c>
      <c r="B6143" t="s">
        <v>5917</v>
      </c>
      <c r="C6143">
        <v>1</v>
      </c>
      <c r="D6143" s="1">
        <v>1.84E-6</v>
      </c>
      <c r="E6143">
        <v>0</v>
      </c>
      <c r="F6143">
        <v>0</v>
      </c>
      <c r="G6143">
        <v>1</v>
      </c>
      <c r="H6143" s="1">
        <v>9.4700000000000008E-6</v>
      </c>
      <c r="I6143" s="5" t="str">
        <f t="shared" si="99"/>
        <v/>
      </c>
    </row>
    <row r="6144" spans="1:9">
      <c r="A6144">
        <v>3842</v>
      </c>
      <c r="B6144" t="s">
        <v>5918</v>
      </c>
      <c r="C6144">
        <v>1</v>
      </c>
      <c r="D6144" s="1">
        <v>1.84E-6</v>
      </c>
      <c r="E6144">
        <v>0</v>
      </c>
      <c r="F6144">
        <v>0</v>
      </c>
      <c r="G6144">
        <v>1</v>
      </c>
      <c r="H6144" s="1">
        <v>9.4700000000000008E-6</v>
      </c>
      <c r="I6144" s="5" t="str">
        <f t="shared" si="99"/>
        <v/>
      </c>
    </row>
    <row r="6145" spans="1:9">
      <c r="A6145">
        <v>3846</v>
      </c>
      <c r="B6145" t="s">
        <v>5919</v>
      </c>
      <c r="C6145">
        <v>1</v>
      </c>
      <c r="D6145" s="1">
        <v>1.84E-6</v>
      </c>
      <c r="E6145">
        <v>0</v>
      </c>
      <c r="F6145">
        <v>0</v>
      </c>
      <c r="G6145">
        <v>1</v>
      </c>
      <c r="H6145" s="1">
        <v>9.4700000000000008E-6</v>
      </c>
      <c r="I6145" s="5" t="str">
        <f t="shared" si="99"/>
        <v/>
      </c>
    </row>
    <row r="6146" spans="1:9">
      <c r="A6146">
        <v>3849</v>
      </c>
      <c r="B6146" t="s">
        <v>5920</v>
      </c>
      <c r="C6146">
        <v>1</v>
      </c>
      <c r="D6146" s="1">
        <v>1.84E-6</v>
      </c>
      <c r="E6146">
        <v>0</v>
      </c>
      <c r="F6146">
        <v>0</v>
      </c>
      <c r="G6146">
        <v>1</v>
      </c>
      <c r="H6146" s="1">
        <v>9.4700000000000008E-6</v>
      </c>
      <c r="I6146" s="5" t="str">
        <f t="shared" si="99"/>
        <v/>
      </c>
    </row>
    <row r="6147" spans="1:9">
      <c r="A6147">
        <v>3850</v>
      </c>
      <c r="B6147" t="s">
        <v>5921</v>
      </c>
      <c r="C6147">
        <v>1</v>
      </c>
      <c r="D6147" s="1">
        <v>1.84E-6</v>
      </c>
      <c r="E6147">
        <v>0</v>
      </c>
      <c r="F6147">
        <v>0</v>
      </c>
      <c r="G6147">
        <v>1</v>
      </c>
      <c r="H6147" s="1">
        <v>9.4700000000000008E-6</v>
      </c>
      <c r="I6147" s="5" t="str">
        <f t="shared" ref="I6147:I6210" si="100">IFERROR(VLOOKUP(B6147,L:L,1,FALSE),"")</f>
        <v/>
      </c>
    </row>
    <row r="6148" spans="1:9">
      <c r="A6148">
        <v>3853</v>
      </c>
      <c r="B6148" t="s">
        <v>5922</v>
      </c>
      <c r="C6148">
        <v>1</v>
      </c>
      <c r="D6148" s="1">
        <v>1.84E-6</v>
      </c>
      <c r="E6148">
        <v>0</v>
      </c>
      <c r="F6148">
        <v>0</v>
      </c>
      <c r="G6148">
        <v>1</v>
      </c>
      <c r="H6148" s="1">
        <v>9.4700000000000008E-6</v>
      </c>
      <c r="I6148" s="5" t="str">
        <f t="shared" si="100"/>
        <v/>
      </c>
    </row>
    <row r="6149" spans="1:9">
      <c r="A6149">
        <v>3860</v>
      </c>
      <c r="B6149" t="s">
        <v>5923</v>
      </c>
      <c r="C6149">
        <v>1</v>
      </c>
      <c r="D6149" s="1">
        <v>1.84E-6</v>
      </c>
      <c r="E6149">
        <v>0</v>
      </c>
      <c r="F6149">
        <v>0</v>
      </c>
      <c r="G6149">
        <v>1</v>
      </c>
      <c r="H6149" s="1">
        <v>9.4700000000000008E-6</v>
      </c>
      <c r="I6149" s="5" t="str">
        <f t="shared" si="100"/>
        <v/>
      </c>
    </row>
    <row r="6150" spans="1:9">
      <c r="A6150">
        <v>3859</v>
      </c>
      <c r="B6150" t="s">
        <v>5924</v>
      </c>
      <c r="C6150">
        <v>1</v>
      </c>
      <c r="D6150" s="1">
        <v>1.84E-6</v>
      </c>
      <c r="E6150">
        <v>0</v>
      </c>
      <c r="F6150">
        <v>0</v>
      </c>
      <c r="G6150">
        <v>1</v>
      </c>
      <c r="H6150" s="1">
        <v>9.4700000000000008E-6</v>
      </c>
      <c r="I6150" s="5" t="str">
        <f t="shared" si="100"/>
        <v/>
      </c>
    </row>
    <row r="6151" spans="1:9">
      <c r="A6151">
        <v>3861</v>
      </c>
      <c r="B6151" t="s">
        <v>5925</v>
      </c>
      <c r="C6151">
        <v>1</v>
      </c>
      <c r="D6151" s="1">
        <v>1.84E-6</v>
      </c>
      <c r="E6151">
        <v>0</v>
      </c>
      <c r="F6151">
        <v>0</v>
      </c>
      <c r="G6151">
        <v>1</v>
      </c>
      <c r="H6151" s="1">
        <v>9.4700000000000008E-6</v>
      </c>
      <c r="I6151" s="5" t="str">
        <f t="shared" si="100"/>
        <v/>
      </c>
    </row>
    <row r="6152" spans="1:9">
      <c r="A6152">
        <v>3863</v>
      </c>
      <c r="B6152" t="s">
        <v>5926</v>
      </c>
      <c r="C6152">
        <v>1</v>
      </c>
      <c r="D6152" s="1">
        <v>1.84E-6</v>
      </c>
      <c r="E6152">
        <v>0</v>
      </c>
      <c r="F6152">
        <v>0</v>
      </c>
      <c r="G6152">
        <v>1</v>
      </c>
      <c r="H6152" s="1">
        <v>9.4700000000000008E-6</v>
      </c>
      <c r="I6152" s="5" t="str">
        <f t="shared" si="100"/>
        <v/>
      </c>
    </row>
    <row r="6153" spans="1:9">
      <c r="A6153">
        <v>3864</v>
      </c>
      <c r="B6153" t="s">
        <v>5927</v>
      </c>
      <c r="C6153">
        <v>1</v>
      </c>
      <c r="D6153" s="1">
        <v>1.84E-6</v>
      </c>
      <c r="E6153">
        <v>0</v>
      </c>
      <c r="F6153">
        <v>0</v>
      </c>
      <c r="G6153">
        <v>1</v>
      </c>
      <c r="H6153" s="1">
        <v>9.4700000000000008E-6</v>
      </c>
      <c r="I6153" s="5" t="str">
        <f t="shared" si="100"/>
        <v/>
      </c>
    </row>
    <row r="6154" spans="1:9">
      <c r="A6154">
        <v>3867</v>
      </c>
      <c r="B6154" t="s">
        <v>5928</v>
      </c>
      <c r="C6154">
        <v>1</v>
      </c>
      <c r="D6154" s="1">
        <v>1.84E-6</v>
      </c>
      <c r="E6154">
        <v>0</v>
      </c>
      <c r="F6154">
        <v>0</v>
      </c>
      <c r="G6154">
        <v>1</v>
      </c>
      <c r="H6154" s="1">
        <v>9.4700000000000008E-6</v>
      </c>
      <c r="I6154" s="5" t="str">
        <f t="shared" si="100"/>
        <v/>
      </c>
    </row>
    <row r="6155" spans="1:9">
      <c r="A6155">
        <v>3868</v>
      </c>
      <c r="B6155" t="s">
        <v>5929</v>
      </c>
      <c r="C6155">
        <v>1</v>
      </c>
      <c r="D6155" s="1">
        <v>1.84E-6</v>
      </c>
      <c r="E6155">
        <v>0</v>
      </c>
      <c r="F6155">
        <v>0</v>
      </c>
      <c r="G6155">
        <v>1</v>
      </c>
      <c r="H6155" s="1">
        <v>9.4700000000000008E-6</v>
      </c>
      <c r="I6155" s="5" t="str">
        <f t="shared" si="100"/>
        <v/>
      </c>
    </row>
    <row r="6156" spans="1:9">
      <c r="A6156">
        <v>3865</v>
      </c>
      <c r="B6156" t="s">
        <v>5930</v>
      </c>
      <c r="C6156">
        <v>1</v>
      </c>
      <c r="D6156" s="1">
        <v>1.84E-6</v>
      </c>
      <c r="E6156">
        <v>0</v>
      </c>
      <c r="F6156">
        <v>0</v>
      </c>
      <c r="G6156">
        <v>1</v>
      </c>
      <c r="H6156" s="1">
        <v>9.4700000000000008E-6</v>
      </c>
      <c r="I6156" s="5" t="str">
        <f t="shared" si="100"/>
        <v/>
      </c>
    </row>
    <row r="6157" spans="1:9">
      <c r="A6157">
        <v>3876</v>
      </c>
      <c r="B6157" t="s">
        <v>5931</v>
      </c>
      <c r="C6157">
        <v>1</v>
      </c>
      <c r="D6157" s="1">
        <v>1.84E-6</v>
      </c>
      <c r="E6157">
        <v>0</v>
      </c>
      <c r="F6157">
        <v>0</v>
      </c>
      <c r="G6157">
        <v>1</v>
      </c>
      <c r="H6157" s="1">
        <v>9.4700000000000008E-6</v>
      </c>
      <c r="I6157" s="5" t="str">
        <f t="shared" si="100"/>
        <v/>
      </c>
    </row>
    <row r="6158" spans="1:9">
      <c r="A6158">
        <v>3877</v>
      </c>
      <c r="B6158" t="s">
        <v>5932</v>
      </c>
      <c r="C6158">
        <v>1</v>
      </c>
      <c r="D6158" s="1">
        <v>1.84E-6</v>
      </c>
      <c r="E6158">
        <v>0</v>
      </c>
      <c r="F6158">
        <v>0</v>
      </c>
      <c r="G6158">
        <v>1</v>
      </c>
      <c r="H6158" s="1">
        <v>9.4700000000000008E-6</v>
      </c>
      <c r="I6158" s="5" t="str">
        <f t="shared" si="100"/>
        <v/>
      </c>
    </row>
    <row r="6159" spans="1:9">
      <c r="A6159">
        <v>3882</v>
      </c>
      <c r="B6159" t="s">
        <v>5933</v>
      </c>
      <c r="C6159">
        <v>1</v>
      </c>
      <c r="D6159" s="1">
        <v>1.84E-6</v>
      </c>
      <c r="E6159">
        <v>0</v>
      </c>
      <c r="F6159">
        <v>0</v>
      </c>
      <c r="G6159">
        <v>1</v>
      </c>
      <c r="H6159" s="1">
        <v>9.4700000000000008E-6</v>
      </c>
      <c r="I6159" s="5" t="str">
        <f t="shared" si="100"/>
        <v/>
      </c>
    </row>
    <row r="6160" spans="1:9">
      <c r="A6160">
        <v>3884</v>
      </c>
      <c r="B6160" t="s">
        <v>5934</v>
      </c>
      <c r="C6160">
        <v>1</v>
      </c>
      <c r="D6160" s="1">
        <v>1.84E-6</v>
      </c>
      <c r="E6160">
        <v>0</v>
      </c>
      <c r="F6160">
        <v>0</v>
      </c>
      <c r="G6160">
        <v>1</v>
      </c>
      <c r="H6160" s="1">
        <v>9.4700000000000008E-6</v>
      </c>
      <c r="I6160" s="5" t="str">
        <f t="shared" si="100"/>
        <v/>
      </c>
    </row>
    <row r="6161" spans="1:9">
      <c r="A6161">
        <v>3887</v>
      </c>
      <c r="B6161" t="s">
        <v>5935</v>
      </c>
      <c r="C6161">
        <v>1</v>
      </c>
      <c r="D6161" s="1">
        <v>1.84E-6</v>
      </c>
      <c r="E6161">
        <v>0</v>
      </c>
      <c r="F6161">
        <v>0</v>
      </c>
      <c r="G6161">
        <v>1</v>
      </c>
      <c r="H6161" s="1">
        <v>9.4700000000000008E-6</v>
      </c>
      <c r="I6161" s="5" t="str">
        <f t="shared" si="100"/>
        <v/>
      </c>
    </row>
    <row r="6162" spans="1:9">
      <c r="A6162">
        <v>3886</v>
      </c>
      <c r="B6162" t="s">
        <v>5936</v>
      </c>
      <c r="C6162">
        <v>1</v>
      </c>
      <c r="D6162" s="1">
        <v>1.84E-6</v>
      </c>
      <c r="E6162">
        <v>0</v>
      </c>
      <c r="F6162">
        <v>0</v>
      </c>
      <c r="G6162">
        <v>1</v>
      </c>
      <c r="H6162" s="1">
        <v>9.4700000000000008E-6</v>
      </c>
      <c r="I6162" s="5" t="str">
        <f t="shared" si="100"/>
        <v/>
      </c>
    </row>
    <row r="6163" spans="1:9">
      <c r="A6163">
        <v>3892</v>
      </c>
      <c r="B6163" t="s">
        <v>5937</v>
      </c>
      <c r="C6163">
        <v>1</v>
      </c>
      <c r="D6163" s="1">
        <v>1.84E-6</v>
      </c>
      <c r="E6163">
        <v>0</v>
      </c>
      <c r="F6163">
        <v>0</v>
      </c>
      <c r="G6163">
        <v>1</v>
      </c>
      <c r="H6163" s="1">
        <v>9.4700000000000008E-6</v>
      </c>
      <c r="I6163" s="5" t="str">
        <f t="shared" si="100"/>
        <v/>
      </c>
    </row>
    <row r="6164" spans="1:9">
      <c r="A6164">
        <v>3898</v>
      </c>
      <c r="B6164">
        <v>1964</v>
      </c>
      <c r="C6164">
        <v>1</v>
      </c>
      <c r="D6164" s="1">
        <v>1.84E-6</v>
      </c>
      <c r="E6164">
        <v>0</v>
      </c>
      <c r="F6164">
        <v>0</v>
      </c>
      <c r="G6164">
        <v>1</v>
      </c>
      <c r="H6164" s="1">
        <v>9.4700000000000008E-6</v>
      </c>
      <c r="I6164" s="5" t="str">
        <f t="shared" si="100"/>
        <v/>
      </c>
    </row>
    <row r="6165" spans="1:9">
      <c r="A6165">
        <v>3900</v>
      </c>
      <c r="B6165" t="s">
        <v>5938</v>
      </c>
      <c r="C6165">
        <v>1</v>
      </c>
      <c r="D6165" s="1">
        <v>1.84E-6</v>
      </c>
      <c r="E6165">
        <v>0</v>
      </c>
      <c r="F6165">
        <v>0</v>
      </c>
      <c r="G6165">
        <v>1</v>
      </c>
      <c r="H6165" s="1">
        <v>9.4700000000000008E-6</v>
      </c>
      <c r="I6165" s="5" t="str">
        <f t="shared" si="100"/>
        <v/>
      </c>
    </row>
    <row r="6166" spans="1:9">
      <c r="A6166">
        <v>3905</v>
      </c>
      <c r="B6166" t="s">
        <v>5939</v>
      </c>
      <c r="C6166">
        <v>1</v>
      </c>
      <c r="D6166" s="1">
        <v>1.84E-6</v>
      </c>
      <c r="E6166">
        <v>0</v>
      </c>
      <c r="F6166">
        <v>0</v>
      </c>
      <c r="G6166">
        <v>1</v>
      </c>
      <c r="H6166" s="1">
        <v>9.4700000000000008E-6</v>
      </c>
      <c r="I6166" s="5" t="str">
        <f t="shared" si="100"/>
        <v/>
      </c>
    </row>
    <row r="6167" spans="1:9">
      <c r="A6167">
        <v>3912</v>
      </c>
      <c r="B6167" t="s">
        <v>5940</v>
      </c>
      <c r="C6167">
        <v>1</v>
      </c>
      <c r="D6167" s="1">
        <v>1.84E-6</v>
      </c>
      <c r="E6167">
        <v>0</v>
      </c>
      <c r="F6167">
        <v>0</v>
      </c>
      <c r="G6167">
        <v>1</v>
      </c>
      <c r="H6167" s="1">
        <v>9.4700000000000008E-6</v>
      </c>
      <c r="I6167" s="5" t="str">
        <f t="shared" si="100"/>
        <v/>
      </c>
    </row>
    <row r="6168" spans="1:9">
      <c r="A6168">
        <v>3919</v>
      </c>
      <c r="B6168" t="s">
        <v>5941</v>
      </c>
      <c r="C6168">
        <v>1</v>
      </c>
      <c r="D6168" s="1">
        <v>1.84E-6</v>
      </c>
      <c r="E6168">
        <v>0</v>
      </c>
      <c r="F6168">
        <v>0</v>
      </c>
      <c r="G6168">
        <v>1</v>
      </c>
      <c r="H6168" s="1">
        <v>9.4700000000000008E-6</v>
      </c>
      <c r="I6168" s="5" t="str">
        <f t="shared" si="100"/>
        <v/>
      </c>
    </row>
    <row r="6169" spans="1:9">
      <c r="A6169">
        <v>3922</v>
      </c>
      <c r="B6169" t="s">
        <v>5942</v>
      </c>
      <c r="C6169">
        <v>1</v>
      </c>
      <c r="D6169" s="1">
        <v>1.84E-6</v>
      </c>
      <c r="E6169">
        <v>0</v>
      </c>
      <c r="F6169">
        <v>0</v>
      </c>
      <c r="G6169">
        <v>1</v>
      </c>
      <c r="H6169" s="1">
        <v>9.4700000000000008E-6</v>
      </c>
      <c r="I6169" s="5" t="str">
        <f t="shared" si="100"/>
        <v/>
      </c>
    </row>
    <row r="6170" spans="1:9">
      <c r="A6170">
        <v>3925</v>
      </c>
      <c r="B6170" t="s">
        <v>5943</v>
      </c>
      <c r="C6170">
        <v>1</v>
      </c>
      <c r="D6170" s="1">
        <v>1.84E-6</v>
      </c>
      <c r="E6170">
        <v>0</v>
      </c>
      <c r="F6170">
        <v>0</v>
      </c>
      <c r="G6170">
        <v>1</v>
      </c>
      <c r="H6170" s="1">
        <v>9.4700000000000008E-6</v>
      </c>
      <c r="I6170" s="5" t="str">
        <f t="shared" si="100"/>
        <v/>
      </c>
    </row>
    <row r="6171" spans="1:9">
      <c r="A6171">
        <v>3926</v>
      </c>
      <c r="B6171" t="s">
        <v>5944</v>
      </c>
      <c r="C6171">
        <v>1</v>
      </c>
      <c r="D6171" s="1">
        <v>1.84E-6</v>
      </c>
      <c r="E6171">
        <v>0</v>
      </c>
      <c r="F6171">
        <v>0</v>
      </c>
      <c r="G6171">
        <v>1</v>
      </c>
      <c r="H6171" s="1">
        <v>9.4700000000000008E-6</v>
      </c>
      <c r="I6171" s="5" t="str">
        <f t="shared" si="100"/>
        <v/>
      </c>
    </row>
    <row r="6172" spans="1:9">
      <c r="A6172">
        <v>3929</v>
      </c>
      <c r="B6172" t="s">
        <v>5945</v>
      </c>
      <c r="C6172">
        <v>1</v>
      </c>
      <c r="D6172" s="1">
        <v>1.84E-6</v>
      </c>
      <c r="E6172">
        <v>0</v>
      </c>
      <c r="F6172">
        <v>0</v>
      </c>
      <c r="G6172">
        <v>1</v>
      </c>
      <c r="H6172" s="1">
        <v>9.4700000000000008E-6</v>
      </c>
      <c r="I6172" s="5" t="str">
        <f t="shared" si="100"/>
        <v/>
      </c>
    </row>
    <row r="6173" spans="1:9">
      <c r="A6173">
        <v>3930</v>
      </c>
      <c r="B6173" t="s">
        <v>5946</v>
      </c>
      <c r="C6173">
        <v>1</v>
      </c>
      <c r="D6173" s="1">
        <v>1.84E-6</v>
      </c>
      <c r="E6173">
        <v>0</v>
      </c>
      <c r="F6173">
        <v>0</v>
      </c>
      <c r="G6173">
        <v>1</v>
      </c>
      <c r="H6173" s="1">
        <v>9.4700000000000008E-6</v>
      </c>
      <c r="I6173" s="5" t="str">
        <f t="shared" si="100"/>
        <v/>
      </c>
    </row>
    <row r="6174" spans="1:9">
      <c r="A6174">
        <v>3933</v>
      </c>
      <c r="B6174" t="s">
        <v>5947</v>
      </c>
      <c r="C6174">
        <v>1</v>
      </c>
      <c r="D6174" s="1">
        <v>1.84E-6</v>
      </c>
      <c r="E6174">
        <v>0</v>
      </c>
      <c r="F6174">
        <v>0</v>
      </c>
      <c r="G6174">
        <v>1</v>
      </c>
      <c r="H6174" s="1">
        <v>9.4700000000000008E-6</v>
      </c>
      <c r="I6174" s="5" t="str">
        <f t="shared" si="100"/>
        <v/>
      </c>
    </row>
    <row r="6175" spans="1:9">
      <c r="A6175">
        <v>3935</v>
      </c>
      <c r="B6175" t="s">
        <v>5948</v>
      </c>
      <c r="C6175">
        <v>1</v>
      </c>
      <c r="D6175" s="1">
        <v>1.84E-6</v>
      </c>
      <c r="E6175">
        <v>0</v>
      </c>
      <c r="F6175">
        <v>0</v>
      </c>
      <c r="G6175">
        <v>1</v>
      </c>
      <c r="H6175" s="1">
        <v>9.4700000000000008E-6</v>
      </c>
      <c r="I6175" s="5" t="str">
        <f t="shared" si="100"/>
        <v/>
      </c>
    </row>
    <row r="6176" spans="1:9">
      <c r="A6176">
        <v>3936</v>
      </c>
      <c r="B6176" t="s">
        <v>5949</v>
      </c>
      <c r="C6176">
        <v>1</v>
      </c>
      <c r="D6176" s="1">
        <v>1.84E-6</v>
      </c>
      <c r="E6176">
        <v>0</v>
      </c>
      <c r="F6176">
        <v>0</v>
      </c>
      <c r="G6176">
        <v>1</v>
      </c>
      <c r="H6176" s="1">
        <v>9.4700000000000008E-6</v>
      </c>
      <c r="I6176" s="5" t="str">
        <f t="shared" si="100"/>
        <v/>
      </c>
    </row>
    <row r="6177" spans="1:9">
      <c r="A6177">
        <v>3941</v>
      </c>
      <c r="B6177" t="s">
        <v>5950</v>
      </c>
      <c r="C6177">
        <v>1</v>
      </c>
      <c r="D6177" s="1">
        <v>1.84E-6</v>
      </c>
      <c r="E6177">
        <v>0</v>
      </c>
      <c r="F6177">
        <v>0</v>
      </c>
      <c r="G6177">
        <v>1</v>
      </c>
      <c r="H6177" s="1">
        <v>9.4700000000000008E-6</v>
      </c>
      <c r="I6177" s="5" t="str">
        <f t="shared" si="100"/>
        <v/>
      </c>
    </row>
    <row r="6178" spans="1:9">
      <c r="A6178">
        <v>3942</v>
      </c>
      <c r="B6178" t="s">
        <v>5951</v>
      </c>
      <c r="C6178">
        <v>1</v>
      </c>
      <c r="D6178" s="1">
        <v>1.84E-6</v>
      </c>
      <c r="E6178">
        <v>0</v>
      </c>
      <c r="F6178">
        <v>0</v>
      </c>
      <c r="G6178">
        <v>1</v>
      </c>
      <c r="H6178" s="1">
        <v>9.4700000000000008E-6</v>
      </c>
      <c r="I6178" s="5" t="str">
        <f t="shared" si="100"/>
        <v/>
      </c>
    </row>
    <row r="6179" spans="1:9">
      <c r="A6179">
        <v>3939</v>
      </c>
      <c r="B6179" t="s">
        <v>5952</v>
      </c>
      <c r="C6179">
        <v>1</v>
      </c>
      <c r="D6179" s="1">
        <v>1.84E-6</v>
      </c>
      <c r="E6179">
        <v>0</v>
      </c>
      <c r="F6179">
        <v>0</v>
      </c>
      <c r="G6179">
        <v>1</v>
      </c>
      <c r="H6179" s="1">
        <v>9.4700000000000008E-6</v>
      </c>
      <c r="I6179" s="5" t="str">
        <f t="shared" si="100"/>
        <v/>
      </c>
    </row>
    <row r="6180" spans="1:9">
      <c r="A6180">
        <v>3944</v>
      </c>
      <c r="B6180" t="s">
        <v>5953</v>
      </c>
      <c r="C6180">
        <v>1</v>
      </c>
      <c r="D6180" s="1">
        <v>1.84E-6</v>
      </c>
      <c r="E6180">
        <v>0</v>
      </c>
      <c r="F6180">
        <v>0</v>
      </c>
      <c r="G6180">
        <v>1</v>
      </c>
      <c r="H6180" s="1">
        <v>9.4700000000000008E-6</v>
      </c>
      <c r="I6180" s="5" t="str">
        <f t="shared" si="100"/>
        <v/>
      </c>
    </row>
    <row r="6181" spans="1:9">
      <c r="A6181">
        <v>3946</v>
      </c>
      <c r="B6181" t="s">
        <v>5954</v>
      </c>
      <c r="C6181">
        <v>1</v>
      </c>
      <c r="D6181" s="1">
        <v>1.84E-6</v>
      </c>
      <c r="E6181">
        <v>0</v>
      </c>
      <c r="F6181">
        <v>0</v>
      </c>
      <c r="G6181">
        <v>1</v>
      </c>
      <c r="H6181" s="1">
        <v>9.4700000000000008E-6</v>
      </c>
      <c r="I6181" s="5" t="str">
        <f t="shared" si="100"/>
        <v/>
      </c>
    </row>
    <row r="6182" spans="1:9">
      <c r="A6182">
        <v>3949</v>
      </c>
      <c r="B6182" t="s">
        <v>5955</v>
      </c>
      <c r="C6182">
        <v>1</v>
      </c>
      <c r="D6182" s="1">
        <v>1.84E-6</v>
      </c>
      <c r="E6182">
        <v>0</v>
      </c>
      <c r="F6182">
        <v>0</v>
      </c>
      <c r="G6182">
        <v>1</v>
      </c>
      <c r="H6182" s="1">
        <v>9.4700000000000008E-6</v>
      </c>
      <c r="I6182" s="5" t="str">
        <f t="shared" si="100"/>
        <v/>
      </c>
    </row>
    <row r="6183" spans="1:9">
      <c r="A6183">
        <v>3951</v>
      </c>
      <c r="B6183" t="s">
        <v>5956</v>
      </c>
      <c r="C6183">
        <v>1</v>
      </c>
      <c r="D6183" s="1">
        <v>1.84E-6</v>
      </c>
      <c r="E6183">
        <v>0</v>
      </c>
      <c r="F6183">
        <v>0</v>
      </c>
      <c r="G6183">
        <v>1</v>
      </c>
      <c r="H6183" s="1">
        <v>9.4700000000000008E-6</v>
      </c>
      <c r="I6183" s="5" t="str">
        <f t="shared" si="100"/>
        <v/>
      </c>
    </row>
    <row r="6184" spans="1:9">
      <c r="A6184">
        <v>3952</v>
      </c>
      <c r="B6184">
        <v>1797</v>
      </c>
      <c r="C6184">
        <v>1</v>
      </c>
      <c r="D6184" s="1">
        <v>1.84E-6</v>
      </c>
      <c r="E6184">
        <v>0</v>
      </c>
      <c r="F6184">
        <v>0</v>
      </c>
      <c r="G6184">
        <v>1</v>
      </c>
      <c r="H6184" s="1">
        <v>9.4700000000000008E-6</v>
      </c>
      <c r="I6184" s="5" t="str">
        <f t="shared" si="100"/>
        <v/>
      </c>
    </row>
    <row r="6185" spans="1:9">
      <c r="A6185">
        <v>3955</v>
      </c>
      <c r="B6185">
        <v>1885</v>
      </c>
      <c r="C6185">
        <v>1</v>
      </c>
      <c r="D6185" s="1">
        <v>1.84E-6</v>
      </c>
      <c r="E6185">
        <v>0</v>
      </c>
      <c r="F6185">
        <v>0</v>
      </c>
      <c r="G6185">
        <v>1</v>
      </c>
      <c r="H6185" s="1">
        <v>9.4700000000000008E-6</v>
      </c>
      <c r="I6185" s="5" t="str">
        <f t="shared" si="100"/>
        <v/>
      </c>
    </row>
    <row r="6186" spans="1:9">
      <c r="A6186">
        <v>3972</v>
      </c>
      <c r="B6186" t="s">
        <v>5957</v>
      </c>
      <c r="C6186">
        <v>1</v>
      </c>
      <c r="D6186" s="1">
        <v>1.84E-6</v>
      </c>
      <c r="E6186">
        <v>0</v>
      </c>
      <c r="F6186">
        <v>0</v>
      </c>
      <c r="G6186">
        <v>1</v>
      </c>
      <c r="H6186" s="1">
        <v>9.4700000000000008E-6</v>
      </c>
      <c r="I6186" s="5" t="str">
        <f t="shared" si="100"/>
        <v/>
      </c>
    </row>
    <row r="6187" spans="1:9">
      <c r="A6187">
        <v>3975</v>
      </c>
      <c r="B6187" t="s">
        <v>5958</v>
      </c>
      <c r="C6187">
        <v>1</v>
      </c>
      <c r="D6187" s="1">
        <v>1.84E-6</v>
      </c>
      <c r="E6187">
        <v>0</v>
      </c>
      <c r="F6187">
        <v>0</v>
      </c>
      <c r="G6187">
        <v>1</v>
      </c>
      <c r="H6187" s="1">
        <v>9.4700000000000008E-6</v>
      </c>
      <c r="I6187" s="5" t="str">
        <f t="shared" si="100"/>
        <v/>
      </c>
    </row>
    <row r="6188" spans="1:9">
      <c r="A6188">
        <v>3978</v>
      </c>
      <c r="B6188" t="s">
        <v>5959</v>
      </c>
      <c r="C6188">
        <v>1</v>
      </c>
      <c r="D6188" s="1">
        <v>1.84E-6</v>
      </c>
      <c r="E6188">
        <v>0</v>
      </c>
      <c r="F6188">
        <v>0</v>
      </c>
      <c r="G6188">
        <v>1</v>
      </c>
      <c r="H6188" s="1">
        <v>9.4700000000000008E-6</v>
      </c>
      <c r="I6188" s="5" t="str">
        <f t="shared" si="100"/>
        <v/>
      </c>
    </row>
    <row r="6189" spans="1:9">
      <c r="A6189">
        <v>3981</v>
      </c>
      <c r="B6189" t="s">
        <v>5960</v>
      </c>
      <c r="C6189">
        <v>1</v>
      </c>
      <c r="D6189" s="1">
        <v>1.84E-6</v>
      </c>
      <c r="E6189">
        <v>0</v>
      </c>
      <c r="F6189">
        <v>0</v>
      </c>
      <c r="G6189">
        <v>1</v>
      </c>
      <c r="H6189" s="1">
        <v>9.4700000000000008E-6</v>
      </c>
      <c r="I6189" s="5" t="str">
        <f t="shared" si="100"/>
        <v/>
      </c>
    </row>
    <row r="6190" spans="1:9">
      <c r="A6190">
        <v>3985</v>
      </c>
      <c r="B6190" t="s">
        <v>5961</v>
      </c>
      <c r="C6190">
        <v>1</v>
      </c>
      <c r="D6190" s="1">
        <v>1.84E-6</v>
      </c>
      <c r="E6190">
        <v>0</v>
      </c>
      <c r="F6190">
        <v>0</v>
      </c>
      <c r="G6190">
        <v>1</v>
      </c>
      <c r="H6190" s="1">
        <v>9.4700000000000008E-6</v>
      </c>
      <c r="I6190" s="5" t="str">
        <f t="shared" si="100"/>
        <v/>
      </c>
    </row>
    <row r="6191" spans="1:9">
      <c r="A6191">
        <v>3988</v>
      </c>
      <c r="B6191" t="s">
        <v>5962</v>
      </c>
      <c r="C6191">
        <v>1</v>
      </c>
      <c r="D6191" s="1">
        <v>1.84E-6</v>
      </c>
      <c r="E6191">
        <v>0</v>
      </c>
      <c r="F6191">
        <v>0</v>
      </c>
      <c r="G6191">
        <v>1</v>
      </c>
      <c r="H6191" s="1">
        <v>9.4700000000000008E-6</v>
      </c>
      <c r="I6191" s="5" t="str">
        <f t="shared" si="100"/>
        <v/>
      </c>
    </row>
    <row r="6192" spans="1:9">
      <c r="A6192">
        <v>3987</v>
      </c>
      <c r="B6192" t="s">
        <v>5963</v>
      </c>
      <c r="C6192">
        <v>1</v>
      </c>
      <c r="D6192" s="1">
        <v>1.84E-6</v>
      </c>
      <c r="E6192">
        <v>0</v>
      </c>
      <c r="F6192">
        <v>0</v>
      </c>
      <c r="G6192">
        <v>1</v>
      </c>
      <c r="H6192" s="1">
        <v>9.4700000000000008E-6</v>
      </c>
      <c r="I6192" s="5" t="str">
        <f t="shared" si="100"/>
        <v/>
      </c>
    </row>
    <row r="6193" spans="1:9">
      <c r="A6193">
        <v>3991</v>
      </c>
      <c r="B6193" t="s">
        <v>5964</v>
      </c>
      <c r="C6193">
        <v>1</v>
      </c>
      <c r="D6193" s="1">
        <v>1.84E-6</v>
      </c>
      <c r="E6193">
        <v>0</v>
      </c>
      <c r="F6193">
        <v>0</v>
      </c>
      <c r="G6193">
        <v>1</v>
      </c>
      <c r="H6193" s="1">
        <v>9.4700000000000008E-6</v>
      </c>
      <c r="I6193" s="5" t="str">
        <f t="shared" si="100"/>
        <v/>
      </c>
    </row>
    <row r="6194" spans="1:9">
      <c r="A6194">
        <v>3992</v>
      </c>
      <c r="B6194" t="s">
        <v>5965</v>
      </c>
      <c r="C6194">
        <v>1</v>
      </c>
      <c r="D6194" s="1">
        <v>1.84E-6</v>
      </c>
      <c r="E6194">
        <v>0</v>
      </c>
      <c r="F6194">
        <v>0</v>
      </c>
      <c r="G6194">
        <v>1</v>
      </c>
      <c r="H6194" s="1">
        <v>9.4700000000000008E-6</v>
      </c>
      <c r="I6194" s="5" t="str">
        <f t="shared" si="100"/>
        <v/>
      </c>
    </row>
    <row r="6195" spans="1:9">
      <c r="A6195">
        <v>3996</v>
      </c>
      <c r="B6195">
        <v>178000</v>
      </c>
      <c r="C6195">
        <v>1</v>
      </c>
      <c r="D6195" s="1">
        <v>1.84E-6</v>
      </c>
      <c r="E6195">
        <v>0</v>
      </c>
      <c r="F6195">
        <v>0</v>
      </c>
      <c r="G6195">
        <v>1</v>
      </c>
      <c r="H6195" s="1">
        <v>9.4700000000000008E-6</v>
      </c>
      <c r="I6195" s="5" t="str">
        <f t="shared" si="100"/>
        <v/>
      </c>
    </row>
    <row r="6196" spans="1:9">
      <c r="A6196">
        <v>3997</v>
      </c>
      <c r="B6196" t="s">
        <v>5966</v>
      </c>
      <c r="C6196">
        <v>1</v>
      </c>
      <c r="D6196" s="1">
        <v>1.84E-6</v>
      </c>
      <c r="E6196">
        <v>0</v>
      </c>
      <c r="F6196">
        <v>0</v>
      </c>
      <c r="G6196">
        <v>1</v>
      </c>
      <c r="H6196" s="1">
        <v>9.4700000000000008E-6</v>
      </c>
      <c r="I6196" s="5" t="str">
        <f t="shared" si="100"/>
        <v/>
      </c>
    </row>
    <row r="6197" spans="1:9">
      <c r="A6197">
        <v>3998</v>
      </c>
      <c r="B6197" t="s">
        <v>5967</v>
      </c>
      <c r="C6197">
        <v>1</v>
      </c>
      <c r="D6197" s="1">
        <v>1.84E-6</v>
      </c>
      <c r="E6197">
        <v>0</v>
      </c>
      <c r="F6197">
        <v>0</v>
      </c>
      <c r="G6197">
        <v>1</v>
      </c>
      <c r="H6197" s="1">
        <v>9.4700000000000008E-6</v>
      </c>
      <c r="I6197" s="5" t="str">
        <f t="shared" si="100"/>
        <v/>
      </c>
    </row>
    <row r="6198" spans="1:9">
      <c r="A6198">
        <v>4004</v>
      </c>
      <c r="B6198" t="s">
        <v>5968</v>
      </c>
      <c r="C6198">
        <v>1</v>
      </c>
      <c r="D6198" s="1">
        <v>1.84E-6</v>
      </c>
      <c r="E6198">
        <v>0</v>
      </c>
      <c r="F6198">
        <v>0</v>
      </c>
      <c r="G6198">
        <v>1</v>
      </c>
      <c r="H6198" s="1">
        <v>9.4700000000000008E-6</v>
      </c>
      <c r="I6198" s="5" t="str">
        <f t="shared" si="100"/>
        <v/>
      </c>
    </row>
    <row r="6199" spans="1:9">
      <c r="A6199">
        <v>4007</v>
      </c>
      <c r="B6199" t="s">
        <v>5969</v>
      </c>
      <c r="C6199">
        <v>1</v>
      </c>
      <c r="D6199" s="1">
        <v>1.84E-6</v>
      </c>
      <c r="E6199">
        <v>0</v>
      </c>
      <c r="F6199">
        <v>0</v>
      </c>
      <c r="G6199">
        <v>1</v>
      </c>
      <c r="H6199" s="1">
        <v>9.4700000000000008E-6</v>
      </c>
      <c r="I6199" s="5" t="str">
        <f t="shared" si="100"/>
        <v/>
      </c>
    </row>
    <row r="6200" spans="1:9">
      <c r="A6200">
        <v>4011</v>
      </c>
      <c r="B6200" t="s">
        <v>5970</v>
      </c>
      <c r="C6200">
        <v>1</v>
      </c>
      <c r="D6200" s="1">
        <v>1.84E-6</v>
      </c>
      <c r="E6200">
        <v>0</v>
      </c>
      <c r="F6200">
        <v>0</v>
      </c>
      <c r="G6200">
        <v>1</v>
      </c>
      <c r="H6200" s="1">
        <v>9.4700000000000008E-6</v>
      </c>
      <c r="I6200" s="5" t="str">
        <f t="shared" si="100"/>
        <v/>
      </c>
    </row>
    <row r="6201" spans="1:9">
      <c r="A6201">
        <v>4023</v>
      </c>
      <c r="B6201" t="s">
        <v>5971</v>
      </c>
      <c r="C6201">
        <v>1</v>
      </c>
      <c r="D6201" s="1">
        <v>1.84E-6</v>
      </c>
      <c r="E6201">
        <v>0</v>
      </c>
      <c r="F6201">
        <v>0</v>
      </c>
      <c r="G6201">
        <v>1</v>
      </c>
      <c r="H6201" s="1">
        <v>9.4700000000000008E-6</v>
      </c>
      <c r="I6201" s="5" t="str">
        <f t="shared" si="100"/>
        <v/>
      </c>
    </row>
    <row r="6202" spans="1:9">
      <c r="A6202">
        <v>4026</v>
      </c>
      <c r="B6202" t="s">
        <v>5972</v>
      </c>
      <c r="C6202">
        <v>1</v>
      </c>
      <c r="D6202" s="1">
        <v>1.84E-6</v>
      </c>
      <c r="E6202">
        <v>0</v>
      </c>
      <c r="F6202">
        <v>0</v>
      </c>
      <c r="G6202">
        <v>1</v>
      </c>
      <c r="H6202" s="1">
        <v>9.4700000000000008E-6</v>
      </c>
      <c r="I6202" s="5" t="str">
        <f t="shared" si="100"/>
        <v/>
      </c>
    </row>
    <row r="6203" spans="1:9">
      <c r="A6203">
        <v>4030</v>
      </c>
      <c r="B6203" t="s">
        <v>5973</v>
      </c>
      <c r="C6203">
        <v>1</v>
      </c>
      <c r="D6203" s="1">
        <v>1.84E-6</v>
      </c>
      <c r="E6203">
        <v>0</v>
      </c>
      <c r="F6203">
        <v>0</v>
      </c>
      <c r="G6203">
        <v>1</v>
      </c>
      <c r="H6203" s="1">
        <v>9.4700000000000008E-6</v>
      </c>
      <c r="I6203" s="5" t="str">
        <f t="shared" si="100"/>
        <v/>
      </c>
    </row>
    <row r="6204" spans="1:9">
      <c r="A6204">
        <v>4028</v>
      </c>
      <c r="B6204" t="s">
        <v>5974</v>
      </c>
      <c r="C6204">
        <v>1</v>
      </c>
      <c r="D6204" s="1">
        <v>1.84E-6</v>
      </c>
      <c r="E6204">
        <v>0</v>
      </c>
      <c r="F6204">
        <v>0</v>
      </c>
      <c r="G6204">
        <v>1</v>
      </c>
      <c r="H6204" s="1">
        <v>9.4700000000000008E-6</v>
      </c>
      <c r="I6204" s="5" t="str">
        <f t="shared" si="100"/>
        <v/>
      </c>
    </row>
    <row r="6205" spans="1:9">
      <c r="A6205">
        <v>4033</v>
      </c>
      <c r="B6205" t="s">
        <v>5975</v>
      </c>
      <c r="C6205">
        <v>1</v>
      </c>
      <c r="D6205" s="1">
        <v>1.84E-6</v>
      </c>
      <c r="E6205">
        <v>0</v>
      </c>
      <c r="F6205">
        <v>0</v>
      </c>
      <c r="G6205">
        <v>1</v>
      </c>
      <c r="H6205" s="1">
        <v>9.4700000000000008E-6</v>
      </c>
      <c r="I6205" s="5" t="str">
        <f t="shared" si="100"/>
        <v/>
      </c>
    </row>
    <row r="6206" spans="1:9">
      <c r="A6206">
        <v>4035</v>
      </c>
      <c r="B6206" t="s">
        <v>5976</v>
      </c>
      <c r="C6206">
        <v>1</v>
      </c>
      <c r="D6206" s="1">
        <v>1.84E-6</v>
      </c>
      <c r="E6206">
        <v>0</v>
      </c>
      <c r="F6206">
        <v>0</v>
      </c>
      <c r="G6206">
        <v>1</v>
      </c>
      <c r="H6206" s="1">
        <v>9.4700000000000008E-6</v>
      </c>
      <c r="I6206" s="5" t="str">
        <f t="shared" si="100"/>
        <v/>
      </c>
    </row>
    <row r="6207" spans="1:9">
      <c r="A6207">
        <v>4038</v>
      </c>
      <c r="B6207" t="s">
        <v>5977</v>
      </c>
      <c r="C6207">
        <v>1</v>
      </c>
      <c r="D6207" s="1">
        <v>1.84E-6</v>
      </c>
      <c r="E6207">
        <v>0</v>
      </c>
      <c r="F6207">
        <v>0</v>
      </c>
      <c r="G6207">
        <v>1</v>
      </c>
      <c r="H6207" s="1">
        <v>9.4700000000000008E-6</v>
      </c>
      <c r="I6207" s="5" t="str">
        <f t="shared" si="100"/>
        <v/>
      </c>
    </row>
    <row r="6208" spans="1:9">
      <c r="A6208">
        <v>4037</v>
      </c>
      <c r="B6208">
        <v>775</v>
      </c>
      <c r="C6208">
        <v>1</v>
      </c>
      <c r="D6208" s="1">
        <v>1.84E-6</v>
      </c>
      <c r="E6208">
        <v>0</v>
      </c>
      <c r="F6208">
        <v>0</v>
      </c>
      <c r="G6208">
        <v>1</v>
      </c>
      <c r="H6208" s="1">
        <v>9.4700000000000008E-6</v>
      </c>
      <c r="I6208" s="5" t="str">
        <f t="shared" si="100"/>
        <v/>
      </c>
    </row>
    <row r="6209" spans="1:9">
      <c r="A6209">
        <v>4047</v>
      </c>
      <c r="B6209" t="s">
        <v>5978</v>
      </c>
      <c r="C6209">
        <v>1</v>
      </c>
      <c r="D6209" s="1">
        <v>1.84E-6</v>
      </c>
      <c r="E6209">
        <v>0</v>
      </c>
      <c r="F6209">
        <v>0</v>
      </c>
      <c r="G6209">
        <v>1</v>
      </c>
      <c r="H6209" s="1">
        <v>9.4700000000000008E-6</v>
      </c>
      <c r="I6209" s="5" t="str">
        <f t="shared" si="100"/>
        <v/>
      </c>
    </row>
    <row r="6210" spans="1:9">
      <c r="A6210">
        <v>4049</v>
      </c>
      <c r="B6210" t="s">
        <v>5979</v>
      </c>
      <c r="C6210">
        <v>1</v>
      </c>
      <c r="D6210" s="1">
        <v>1.84E-6</v>
      </c>
      <c r="E6210">
        <v>0</v>
      </c>
      <c r="F6210">
        <v>0</v>
      </c>
      <c r="G6210">
        <v>1</v>
      </c>
      <c r="H6210" s="1">
        <v>9.4700000000000008E-6</v>
      </c>
      <c r="I6210" s="5" t="str">
        <f t="shared" si="100"/>
        <v/>
      </c>
    </row>
    <row r="6211" spans="1:9">
      <c r="A6211">
        <v>4050</v>
      </c>
      <c r="B6211" t="s">
        <v>5980</v>
      </c>
      <c r="C6211">
        <v>1</v>
      </c>
      <c r="D6211" s="1">
        <v>1.84E-6</v>
      </c>
      <c r="E6211">
        <v>0</v>
      </c>
      <c r="F6211">
        <v>0</v>
      </c>
      <c r="G6211">
        <v>1</v>
      </c>
      <c r="H6211" s="1">
        <v>9.4700000000000008E-6</v>
      </c>
      <c r="I6211" s="5" t="str">
        <f t="shared" ref="I6211:I6274" si="101">IFERROR(VLOOKUP(B6211,L:L,1,FALSE),"")</f>
        <v/>
      </c>
    </row>
    <row r="6212" spans="1:9">
      <c r="A6212">
        <v>4051</v>
      </c>
      <c r="B6212" t="s">
        <v>5981</v>
      </c>
      <c r="C6212">
        <v>1</v>
      </c>
      <c r="D6212" s="1">
        <v>1.84E-6</v>
      </c>
      <c r="E6212">
        <v>0</v>
      </c>
      <c r="F6212">
        <v>0</v>
      </c>
      <c r="G6212">
        <v>1</v>
      </c>
      <c r="H6212" s="1">
        <v>9.4700000000000008E-6</v>
      </c>
      <c r="I6212" s="5" t="str">
        <f t="shared" si="101"/>
        <v/>
      </c>
    </row>
    <row r="6213" spans="1:9">
      <c r="A6213">
        <v>4052</v>
      </c>
      <c r="B6213" t="s">
        <v>5982</v>
      </c>
      <c r="C6213">
        <v>1</v>
      </c>
      <c r="D6213" s="1">
        <v>1.84E-6</v>
      </c>
      <c r="E6213">
        <v>0</v>
      </c>
      <c r="F6213">
        <v>0</v>
      </c>
      <c r="G6213">
        <v>1</v>
      </c>
      <c r="H6213" s="1">
        <v>9.4700000000000008E-6</v>
      </c>
      <c r="I6213" s="5" t="str">
        <f t="shared" si="101"/>
        <v/>
      </c>
    </row>
    <row r="6214" spans="1:9">
      <c r="A6214">
        <v>4055</v>
      </c>
      <c r="B6214" t="s">
        <v>5983</v>
      </c>
      <c r="C6214">
        <v>1</v>
      </c>
      <c r="D6214" s="1">
        <v>1.84E-6</v>
      </c>
      <c r="E6214">
        <v>0</v>
      </c>
      <c r="F6214">
        <v>0</v>
      </c>
      <c r="G6214">
        <v>1</v>
      </c>
      <c r="H6214" s="1">
        <v>9.4700000000000008E-6</v>
      </c>
      <c r="I6214" s="5" t="str">
        <f t="shared" si="101"/>
        <v/>
      </c>
    </row>
    <row r="6215" spans="1:9">
      <c r="A6215">
        <v>4057</v>
      </c>
      <c r="B6215" t="s">
        <v>5984</v>
      </c>
      <c r="C6215">
        <v>1</v>
      </c>
      <c r="D6215" s="1">
        <v>1.84E-6</v>
      </c>
      <c r="E6215">
        <v>0</v>
      </c>
      <c r="F6215">
        <v>0</v>
      </c>
      <c r="G6215">
        <v>1</v>
      </c>
      <c r="H6215" s="1">
        <v>9.4700000000000008E-6</v>
      </c>
      <c r="I6215" s="5" t="str">
        <f t="shared" si="101"/>
        <v/>
      </c>
    </row>
    <row r="6216" spans="1:9">
      <c r="A6216">
        <v>4060</v>
      </c>
      <c r="B6216" t="s">
        <v>5985</v>
      </c>
      <c r="C6216">
        <v>1</v>
      </c>
      <c r="D6216" s="1">
        <v>1.84E-6</v>
      </c>
      <c r="E6216">
        <v>0</v>
      </c>
      <c r="F6216">
        <v>0</v>
      </c>
      <c r="G6216">
        <v>1</v>
      </c>
      <c r="H6216" s="1">
        <v>9.4700000000000008E-6</v>
      </c>
      <c r="I6216" s="5" t="str">
        <f t="shared" si="101"/>
        <v/>
      </c>
    </row>
    <row r="6217" spans="1:9">
      <c r="A6217">
        <v>4062</v>
      </c>
      <c r="B6217" t="s">
        <v>5986</v>
      </c>
      <c r="C6217">
        <v>1</v>
      </c>
      <c r="D6217" s="1">
        <v>1.84E-6</v>
      </c>
      <c r="E6217">
        <v>0</v>
      </c>
      <c r="F6217">
        <v>0</v>
      </c>
      <c r="G6217">
        <v>1</v>
      </c>
      <c r="H6217" s="1">
        <v>9.4700000000000008E-6</v>
      </c>
      <c r="I6217" s="5" t="str">
        <f t="shared" si="101"/>
        <v/>
      </c>
    </row>
    <row r="6218" spans="1:9">
      <c r="A6218">
        <v>4064</v>
      </c>
      <c r="B6218" t="s">
        <v>5987</v>
      </c>
      <c r="C6218">
        <v>1</v>
      </c>
      <c r="D6218" s="1">
        <v>1.84E-6</v>
      </c>
      <c r="E6218">
        <v>0</v>
      </c>
      <c r="F6218">
        <v>0</v>
      </c>
      <c r="G6218">
        <v>1</v>
      </c>
      <c r="H6218" s="1">
        <v>9.4700000000000008E-6</v>
      </c>
      <c r="I6218" s="5" t="str">
        <f t="shared" si="101"/>
        <v/>
      </c>
    </row>
    <row r="6219" spans="1:9">
      <c r="A6219">
        <v>4067</v>
      </c>
      <c r="B6219" t="s">
        <v>5988</v>
      </c>
      <c r="C6219">
        <v>1</v>
      </c>
      <c r="D6219" s="1">
        <v>1.84E-6</v>
      </c>
      <c r="E6219">
        <v>0</v>
      </c>
      <c r="F6219">
        <v>0</v>
      </c>
      <c r="G6219">
        <v>1</v>
      </c>
      <c r="H6219" s="1">
        <v>9.4700000000000008E-6</v>
      </c>
      <c r="I6219" s="5" t="str">
        <f t="shared" si="101"/>
        <v/>
      </c>
    </row>
    <row r="6220" spans="1:9">
      <c r="A6220">
        <v>4068</v>
      </c>
      <c r="B6220">
        <v>176000</v>
      </c>
      <c r="C6220">
        <v>1</v>
      </c>
      <c r="D6220" s="1">
        <v>1.84E-6</v>
      </c>
      <c r="E6220">
        <v>0</v>
      </c>
      <c r="F6220">
        <v>0</v>
      </c>
      <c r="G6220">
        <v>1</v>
      </c>
      <c r="H6220" s="1">
        <v>9.4700000000000008E-6</v>
      </c>
      <c r="I6220" s="5" t="str">
        <f t="shared" si="101"/>
        <v/>
      </c>
    </row>
    <row r="6221" spans="1:9">
      <c r="A6221">
        <v>4074</v>
      </c>
      <c r="B6221" t="s">
        <v>5989</v>
      </c>
      <c r="C6221">
        <v>1</v>
      </c>
      <c r="D6221" s="1">
        <v>1.84E-6</v>
      </c>
      <c r="E6221">
        <v>0</v>
      </c>
      <c r="F6221">
        <v>0</v>
      </c>
      <c r="G6221">
        <v>1</v>
      </c>
      <c r="H6221" s="1">
        <v>9.4700000000000008E-6</v>
      </c>
      <c r="I6221" s="5" t="str">
        <f t="shared" si="101"/>
        <v/>
      </c>
    </row>
    <row r="6222" spans="1:9">
      <c r="A6222">
        <v>4073</v>
      </c>
      <c r="B6222" t="s">
        <v>5990</v>
      </c>
      <c r="C6222">
        <v>1</v>
      </c>
      <c r="D6222" s="1">
        <v>1.84E-6</v>
      </c>
      <c r="E6222">
        <v>0</v>
      </c>
      <c r="F6222">
        <v>0</v>
      </c>
      <c r="G6222">
        <v>1</v>
      </c>
      <c r="H6222" s="1">
        <v>9.4700000000000008E-6</v>
      </c>
      <c r="I6222" s="5" t="str">
        <f t="shared" si="101"/>
        <v/>
      </c>
    </row>
    <row r="6223" spans="1:9">
      <c r="A6223">
        <v>4072</v>
      </c>
      <c r="B6223" t="s">
        <v>5991</v>
      </c>
      <c r="C6223">
        <v>1</v>
      </c>
      <c r="D6223" s="1">
        <v>1.84E-6</v>
      </c>
      <c r="E6223">
        <v>0</v>
      </c>
      <c r="F6223">
        <v>0</v>
      </c>
      <c r="G6223">
        <v>1</v>
      </c>
      <c r="H6223" s="1">
        <v>9.4700000000000008E-6</v>
      </c>
      <c r="I6223" s="5" t="str">
        <f t="shared" si="101"/>
        <v/>
      </c>
    </row>
    <row r="6224" spans="1:9">
      <c r="A6224">
        <v>4081</v>
      </c>
      <c r="B6224" t="s">
        <v>5992</v>
      </c>
      <c r="C6224">
        <v>1</v>
      </c>
      <c r="D6224" s="1">
        <v>1.84E-6</v>
      </c>
      <c r="E6224">
        <v>0</v>
      </c>
      <c r="F6224">
        <v>0</v>
      </c>
      <c r="G6224">
        <v>1</v>
      </c>
      <c r="H6224" s="1">
        <v>9.4700000000000008E-6</v>
      </c>
      <c r="I6224" s="5" t="str">
        <f t="shared" si="101"/>
        <v/>
      </c>
    </row>
    <row r="6225" spans="1:9">
      <c r="A6225">
        <v>4082</v>
      </c>
      <c r="B6225" t="s">
        <v>5993</v>
      </c>
      <c r="C6225">
        <v>1</v>
      </c>
      <c r="D6225" s="1">
        <v>1.84E-6</v>
      </c>
      <c r="E6225">
        <v>0</v>
      </c>
      <c r="F6225">
        <v>0</v>
      </c>
      <c r="G6225">
        <v>1</v>
      </c>
      <c r="H6225" s="1">
        <v>9.4700000000000008E-6</v>
      </c>
      <c r="I6225" s="5" t="str">
        <f t="shared" si="101"/>
        <v/>
      </c>
    </row>
    <row r="6226" spans="1:9">
      <c r="A6226">
        <v>4086</v>
      </c>
      <c r="B6226" t="s">
        <v>5994</v>
      </c>
      <c r="C6226">
        <v>1</v>
      </c>
      <c r="D6226" s="1">
        <v>1.84E-6</v>
      </c>
      <c r="E6226">
        <v>0</v>
      </c>
      <c r="F6226">
        <v>0</v>
      </c>
      <c r="G6226">
        <v>1</v>
      </c>
      <c r="H6226" s="1">
        <v>9.4700000000000008E-6</v>
      </c>
      <c r="I6226" s="5" t="str">
        <f t="shared" si="101"/>
        <v/>
      </c>
    </row>
    <row r="6227" spans="1:9">
      <c r="A6227">
        <v>4088</v>
      </c>
      <c r="B6227" t="s">
        <v>5995</v>
      </c>
      <c r="C6227">
        <v>1</v>
      </c>
      <c r="D6227" s="1">
        <v>1.84E-6</v>
      </c>
      <c r="E6227">
        <v>0</v>
      </c>
      <c r="F6227">
        <v>0</v>
      </c>
      <c r="G6227">
        <v>1</v>
      </c>
      <c r="H6227" s="1">
        <v>9.4700000000000008E-6</v>
      </c>
      <c r="I6227" s="5" t="str">
        <f t="shared" si="101"/>
        <v/>
      </c>
    </row>
    <row r="6228" spans="1:9">
      <c r="A6228">
        <v>4087</v>
      </c>
      <c r="B6228" t="s">
        <v>5996</v>
      </c>
      <c r="C6228">
        <v>1</v>
      </c>
      <c r="D6228" s="1">
        <v>1.84E-6</v>
      </c>
      <c r="E6228">
        <v>0</v>
      </c>
      <c r="F6228">
        <v>0</v>
      </c>
      <c r="G6228">
        <v>1</v>
      </c>
      <c r="H6228" s="1">
        <v>9.4700000000000008E-6</v>
      </c>
      <c r="I6228" s="5" t="str">
        <f t="shared" si="101"/>
        <v/>
      </c>
    </row>
    <row r="6229" spans="1:9">
      <c r="A6229">
        <v>4090</v>
      </c>
      <c r="B6229" t="s">
        <v>5997</v>
      </c>
      <c r="C6229">
        <v>1</v>
      </c>
      <c r="D6229" s="1">
        <v>1.84E-6</v>
      </c>
      <c r="E6229">
        <v>0</v>
      </c>
      <c r="F6229">
        <v>0</v>
      </c>
      <c r="G6229">
        <v>1</v>
      </c>
      <c r="H6229" s="1">
        <v>9.4700000000000008E-6</v>
      </c>
      <c r="I6229" s="5" t="str">
        <f t="shared" si="101"/>
        <v/>
      </c>
    </row>
    <row r="6230" spans="1:9">
      <c r="A6230">
        <v>4092</v>
      </c>
      <c r="B6230" t="s">
        <v>5998</v>
      </c>
      <c r="C6230">
        <v>1</v>
      </c>
      <c r="D6230" s="1">
        <v>1.84E-6</v>
      </c>
      <c r="E6230">
        <v>0</v>
      </c>
      <c r="F6230">
        <v>0</v>
      </c>
      <c r="G6230">
        <v>1</v>
      </c>
      <c r="H6230" s="1">
        <v>9.4700000000000008E-6</v>
      </c>
      <c r="I6230" s="5" t="str">
        <f t="shared" si="101"/>
        <v/>
      </c>
    </row>
    <row r="6231" spans="1:9">
      <c r="A6231">
        <v>4094</v>
      </c>
      <c r="B6231" t="s">
        <v>5999</v>
      </c>
      <c r="C6231">
        <v>1</v>
      </c>
      <c r="D6231" s="1">
        <v>1.84E-6</v>
      </c>
      <c r="E6231">
        <v>0</v>
      </c>
      <c r="F6231">
        <v>0</v>
      </c>
      <c r="G6231">
        <v>1</v>
      </c>
      <c r="H6231" s="1">
        <v>9.4700000000000008E-6</v>
      </c>
      <c r="I6231" s="5" t="str">
        <f t="shared" si="101"/>
        <v/>
      </c>
    </row>
    <row r="6232" spans="1:9">
      <c r="A6232">
        <v>4096</v>
      </c>
      <c r="B6232" t="s">
        <v>6000</v>
      </c>
      <c r="C6232">
        <v>1</v>
      </c>
      <c r="D6232" s="1">
        <v>1.84E-6</v>
      </c>
      <c r="E6232">
        <v>0</v>
      </c>
      <c r="F6232">
        <v>0</v>
      </c>
      <c r="G6232">
        <v>1</v>
      </c>
      <c r="H6232" s="1">
        <v>9.4700000000000008E-6</v>
      </c>
      <c r="I6232" s="5" t="str">
        <f t="shared" si="101"/>
        <v/>
      </c>
    </row>
    <row r="6233" spans="1:9">
      <c r="A6233">
        <v>4102</v>
      </c>
      <c r="B6233" t="s">
        <v>6001</v>
      </c>
      <c r="C6233">
        <v>1</v>
      </c>
      <c r="D6233" s="1">
        <v>1.84E-6</v>
      </c>
      <c r="E6233">
        <v>0</v>
      </c>
      <c r="F6233">
        <v>0</v>
      </c>
      <c r="G6233">
        <v>1</v>
      </c>
      <c r="H6233" s="1">
        <v>9.4700000000000008E-6</v>
      </c>
      <c r="I6233" s="5" t="str">
        <f t="shared" si="101"/>
        <v/>
      </c>
    </row>
    <row r="6234" spans="1:9">
      <c r="A6234">
        <v>4106</v>
      </c>
      <c r="B6234" t="s">
        <v>6002</v>
      </c>
      <c r="C6234">
        <v>1</v>
      </c>
      <c r="D6234" s="1">
        <v>1.84E-6</v>
      </c>
      <c r="E6234">
        <v>0</v>
      </c>
      <c r="F6234">
        <v>0</v>
      </c>
      <c r="G6234">
        <v>1</v>
      </c>
      <c r="H6234" s="1">
        <v>9.4700000000000008E-6</v>
      </c>
      <c r="I6234" s="5" t="str">
        <f t="shared" si="101"/>
        <v/>
      </c>
    </row>
    <row r="6235" spans="1:9">
      <c r="A6235">
        <v>4105</v>
      </c>
      <c r="B6235" t="s">
        <v>6003</v>
      </c>
      <c r="C6235">
        <v>1</v>
      </c>
      <c r="D6235" s="1">
        <v>1.84E-6</v>
      </c>
      <c r="E6235">
        <v>0</v>
      </c>
      <c r="F6235">
        <v>0</v>
      </c>
      <c r="G6235">
        <v>1</v>
      </c>
      <c r="H6235" s="1">
        <v>9.4700000000000008E-6</v>
      </c>
      <c r="I6235" s="5" t="str">
        <f t="shared" si="101"/>
        <v/>
      </c>
    </row>
    <row r="6236" spans="1:9">
      <c r="A6236">
        <v>4109</v>
      </c>
      <c r="B6236" t="s">
        <v>6004</v>
      </c>
      <c r="C6236">
        <v>1</v>
      </c>
      <c r="D6236" s="1">
        <v>1.84E-6</v>
      </c>
      <c r="E6236">
        <v>0</v>
      </c>
      <c r="F6236">
        <v>0</v>
      </c>
      <c r="G6236">
        <v>1</v>
      </c>
      <c r="H6236" s="1">
        <v>9.4700000000000008E-6</v>
      </c>
      <c r="I6236" s="5" t="str">
        <f t="shared" si="101"/>
        <v/>
      </c>
    </row>
    <row r="6237" spans="1:9">
      <c r="A6237">
        <v>4110</v>
      </c>
      <c r="B6237" t="s">
        <v>6005</v>
      </c>
      <c r="C6237">
        <v>1</v>
      </c>
      <c r="D6237" s="1">
        <v>1.84E-6</v>
      </c>
      <c r="E6237">
        <v>0</v>
      </c>
      <c r="F6237">
        <v>0</v>
      </c>
      <c r="G6237">
        <v>1</v>
      </c>
      <c r="H6237" s="1">
        <v>9.4700000000000008E-6</v>
      </c>
      <c r="I6237" s="5" t="str">
        <f t="shared" si="101"/>
        <v/>
      </c>
    </row>
    <row r="6238" spans="1:9">
      <c r="A6238">
        <v>4120</v>
      </c>
      <c r="B6238" t="s">
        <v>6006</v>
      </c>
      <c r="C6238">
        <v>1</v>
      </c>
      <c r="D6238" s="1">
        <v>1.84E-6</v>
      </c>
      <c r="E6238">
        <v>0</v>
      </c>
      <c r="F6238">
        <v>0</v>
      </c>
      <c r="G6238">
        <v>1</v>
      </c>
      <c r="H6238" s="1">
        <v>9.4700000000000008E-6</v>
      </c>
      <c r="I6238" s="5" t="str">
        <f t="shared" si="101"/>
        <v/>
      </c>
    </row>
    <row r="6239" spans="1:9">
      <c r="A6239">
        <v>4121</v>
      </c>
      <c r="B6239" t="s">
        <v>6007</v>
      </c>
      <c r="C6239">
        <v>1</v>
      </c>
      <c r="D6239" s="1">
        <v>1.84E-6</v>
      </c>
      <c r="E6239">
        <v>0</v>
      </c>
      <c r="F6239">
        <v>0</v>
      </c>
      <c r="G6239">
        <v>1</v>
      </c>
      <c r="H6239" s="1">
        <v>9.4700000000000008E-6</v>
      </c>
      <c r="I6239" s="5" t="str">
        <f t="shared" si="101"/>
        <v/>
      </c>
    </row>
    <row r="6240" spans="1:9">
      <c r="A6240">
        <v>4119</v>
      </c>
      <c r="B6240" t="s">
        <v>6008</v>
      </c>
      <c r="C6240">
        <v>1</v>
      </c>
      <c r="D6240" s="1">
        <v>1.84E-6</v>
      </c>
      <c r="E6240">
        <v>0</v>
      </c>
      <c r="F6240">
        <v>0</v>
      </c>
      <c r="G6240">
        <v>1</v>
      </c>
      <c r="H6240" s="1">
        <v>9.4700000000000008E-6</v>
      </c>
      <c r="I6240" s="5" t="str">
        <f t="shared" si="101"/>
        <v/>
      </c>
    </row>
    <row r="6241" spans="1:9">
      <c r="A6241">
        <v>4122</v>
      </c>
      <c r="B6241" t="s">
        <v>6009</v>
      </c>
      <c r="C6241">
        <v>1</v>
      </c>
      <c r="D6241" s="1">
        <v>1.84E-6</v>
      </c>
      <c r="E6241">
        <v>0</v>
      </c>
      <c r="F6241">
        <v>0</v>
      </c>
      <c r="G6241">
        <v>1</v>
      </c>
      <c r="H6241" s="1">
        <v>9.4700000000000008E-6</v>
      </c>
      <c r="I6241" s="5" t="str">
        <f t="shared" si="101"/>
        <v/>
      </c>
    </row>
    <row r="6242" spans="1:9">
      <c r="A6242">
        <v>4129</v>
      </c>
      <c r="B6242">
        <v>3766</v>
      </c>
      <c r="C6242">
        <v>1</v>
      </c>
      <c r="D6242" s="1">
        <v>1.84E-6</v>
      </c>
      <c r="E6242">
        <v>0</v>
      </c>
      <c r="F6242">
        <v>0</v>
      </c>
      <c r="G6242">
        <v>1</v>
      </c>
      <c r="H6242" s="1">
        <v>9.4700000000000008E-6</v>
      </c>
      <c r="I6242" s="5" t="str">
        <f t="shared" si="101"/>
        <v/>
      </c>
    </row>
    <row r="6243" spans="1:9">
      <c r="A6243">
        <v>4131</v>
      </c>
      <c r="B6243" t="s">
        <v>6010</v>
      </c>
      <c r="C6243">
        <v>1</v>
      </c>
      <c r="D6243" s="1">
        <v>1.84E-6</v>
      </c>
      <c r="E6243">
        <v>0</v>
      </c>
      <c r="F6243">
        <v>0</v>
      </c>
      <c r="G6243">
        <v>1</v>
      </c>
      <c r="H6243" s="1">
        <v>9.4700000000000008E-6</v>
      </c>
      <c r="I6243" s="5" t="str">
        <f t="shared" si="101"/>
        <v/>
      </c>
    </row>
    <row r="6244" spans="1:9">
      <c r="A6244">
        <v>4132</v>
      </c>
      <c r="B6244" t="s">
        <v>6011</v>
      </c>
      <c r="C6244">
        <v>1</v>
      </c>
      <c r="D6244" s="1">
        <v>1.84E-6</v>
      </c>
      <c r="E6244">
        <v>0</v>
      </c>
      <c r="F6244">
        <v>0</v>
      </c>
      <c r="G6244">
        <v>1</v>
      </c>
      <c r="H6244" s="1">
        <v>9.4700000000000008E-6</v>
      </c>
      <c r="I6244" s="5" t="str">
        <f t="shared" si="101"/>
        <v/>
      </c>
    </row>
    <row r="6245" spans="1:9">
      <c r="A6245">
        <v>4134</v>
      </c>
      <c r="B6245" t="s">
        <v>6012</v>
      </c>
      <c r="C6245">
        <v>1</v>
      </c>
      <c r="D6245" s="1">
        <v>1.84E-6</v>
      </c>
      <c r="E6245">
        <v>0</v>
      </c>
      <c r="F6245">
        <v>0</v>
      </c>
      <c r="G6245">
        <v>1</v>
      </c>
      <c r="H6245" s="1">
        <v>9.4700000000000008E-6</v>
      </c>
      <c r="I6245" s="5" t="str">
        <f t="shared" si="101"/>
        <v/>
      </c>
    </row>
    <row r="6246" spans="1:9">
      <c r="A6246">
        <v>4143</v>
      </c>
      <c r="B6246" t="s">
        <v>6013</v>
      </c>
      <c r="C6246">
        <v>1</v>
      </c>
      <c r="D6246" s="1">
        <v>1.84E-6</v>
      </c>
      <c r="E6246">
        <v>0</v>
      </c>
      <c r="F6246">
        <v>0</v>
      </c>
      <c r="G6246">
        <v>1</v>
      </c>
      <c r="H6246" s="1">
        <v>9.4700000000000008E-6</v>
      </c>
      <c r="I6246" s="5" t="str">
        <f t="shared" si="101"/>
        <v/>
      </c>
    </row>
    <row r="6247" spans="1:9">
      <c r="A6247">
        <v>4147</v>
      </c>
      <c r="B6247" t="s">
        <v>6014</v>
      </c>
      <c r="C6247">
        <v>1</v>
      </c>
      <c r="D6247" s="1">
        <v>1.84E-6</v>
      </c>
      <c r="E6247">
        <v>0</v>
      </c>
      <c r="F6247">
        <v>0</v>
      </c>
      <c r="G6247">
        <v>1</v>
      </c>
      <c r="H6247" s="1">
        <v>9.4700000000000008E-6</v>
      </c>
      <c r="I6247" s="5" t="str">
        <f t="shared" si="101"/>
        <v/>
      </c>
    </row>
    <row r="6248" spans="1:9">
      <c r="A6248">
        <v>4152</v>
      </c>
      <c r="B6248" t="s">
        <v>6015</v>
      </c>
      <c r="C6248">
        <v>1</v>
      </c>
      <c r="D6248" s="1">
        <v>1.84E-6</v>
      </c>
      <c r="E6248">
        <v>0</v>
      </c>
      <c r="F6248">
        <v>0</v>
      </c>
      <c r="G6248">
        <v>1</v>
      </c>
      <c r="H6248" s="1">
        <v>9.4700000000000008E-6</v>
      </c>
      <c r="I6248" s="5" t="str">
        <f t="shared" si="101"/>
        <v/>
      </c>
    </row>
    <row r="6249" spans="1:9">
      <c r="A6249">
        <v>4157</v>
      </c>
      <c r="B6249" t="s">
        <v>6016</v>
      </c>
      <c r="C6249">
        <v>1</v>
      </c>
      <c r="D6249" s="1">
        <v>1.84E-6</v>
      </c>
      <c r="E6249">
        <v>0</v>
      </c>
      <c r="F6249">
        <v>0</v>
      </c>
      <c r="G6249">
        <v>1</v>
      </c>
      <c r="H6249" s="1">
        <v>9.4700000000000008E-6</v>
      </c>
      <c r="I6249" s="5" t="str">
        <f t="shared" si="101"/>
        <v/>
      </c>
    </row>
    <row r="6250" spans="1:9">
      <c r="A6250">
        <v>4171</v>
      </c>
      <c r="B6250" t="s">
        <v>6017</v>
      </c>
      <c r="C6250">
        <v>1</v>
      </c>
      <c r="D6250" s="1">
        <v>1.84E-6</v>
      </c>
      <c r="E6250">
        <v>0</v>
      </c>
      <c r="F6250">
        <v>0</v>
      </c>
      <c r="G6250">
        <v>1</v>
      </c>
      <c r="H6250" s="1">
        <v>9.4700000000000008E-6</v>
      </c>
      <c r="I6250" s="5" t="str">
        <f t="shared" si="101"/>
        <v/>
      </c>
    </row>
    <row r="6251" spans="1:9">
      <c r="A6251">
        <v>4173</v>
      </c>
      <c r="B6251" t="s">
        <v>6018</v>
      </c>
      <c r="C6251">
        <v>1</v>
      </c>
      <c r="D6251" s="1">
        <v>1.84E-6</v>
      </c>
      <c r="E6251">
        <v>0</v>
      </c>
      <c r="F6251">
        <v>0</v>
      </c>
      <c r="G6251">
        <v>1</v>
      </c>
      <c r="H6251" s="1">
        <v>9.4700000000000008E-6</v>
      </c>
      <c r="I6251" s="5" t="str">
        <f t="shared" si="101"/>
        <v/>
      </c>
    </row>
    <row r="6252" spans="1:9">
      <c r="A6252">
        <v>4176</v>
      </c>
      <c r="B6252" t="s">
        <v>6019</v>
      </c>
      <c r="C6252">
        <v>1</v>
      </c>
      <c r="D6252" s="1">
        <v>1.84E-6</v>
      </c>
      <c r="E6252">
        <v>0</v>
      </c>
      <c r="F6252">
        <v>0</v>
      </c>
      <c r="G6252">
        <v>1</v>
      </c>
      <c r="H6252" s="1">
        <v>9.4700000000000008E-6</v>
      </c>
      <c r="I6252" s="5" t="str">
        <f t="shared" si="101"/>
        <v/>
      </c>
    </row>
    <row r="6253" spans="1:9">
      <c r="A6253">
        <v>4177</v>
      </c>
      <c r="B6253" t="s">
        <v>6020</v>
      </c>
      <c r="C6253">
        <v>1</v>
      </c>
      <c r="D6253" s="1">
        <v>1.84E-6</v>
      </c>
      <c r="E6253">
        <v>0</v>
      </c>
      <c r="F6253">
        <v>0</v>
      </c>
      <c r="G6253">
        <v>1</v>
      </c>
      <c r="H6253" s="1">
        <v>9.4700000000000008E-6</v>
      </c>
      <c r="I6253" s="5" t="str">
        <f t="shared" si="101"/>
        <v/>
      </c>
    </row>
    <row r="6254" spans="1:9">
      <c r="A6254">
        <v>4179</v>
      </c>
      <c r="B6254" t="s">
        <v>6021</v>
      </c>
      <c r="C6254">
        <v>1</v>
      </c>
      <c r="D6254" s="1">
        <v>1.84E-6</v>
      </c>
      <c r="E6254">
        <v>0</v>
      </c>
      <c r="F6254">
        <v>0</v>
      </c>
      <c r="G6254">
        <v>1</v>
      </c>
      <c r="H6254" s="1">
        <v>9.4700000000000008E-6</v>
      </c>
      <c r="I6254" s="5" t="str">
        <f t="shared" si="101"/>
        <v/>
      </c>
    </row>
    <row r="6255" spans="1:9">
      <c r="A6255">
        <v>4183</v>
      </c>
      <c r="B6255" t="s">
        <v>6022</v>
      </c>
      <c r="C6255">
        <v>1</v>
      </c>
      <c r="D6255" s="1">
        <v>1.84E-6</v>
      </c>
      <c r="E6255">
        <v>0</v>
      </c>
      <c r="F6255">
        <v>0</v>
      </c>
      <c r="G6255">
        <v>1</v>
      </c>
      <c r="H6255" s="1">
        <v>9.4700000000000008E-6</v>
      </c>
      <c r="I6255" s="5" t="str">
        <f t="shared" si="101"/>
        <v/>
      </c>
    </row>
    <row r="6256" spans="1:9">
      <c r="A6256">
        <v>4192</v>
      </c>
      <c r="B6256" t="s">
        <v>6023</v>
      </c>
      <c r="C6256">
        <v>1</v>
      </c>
      <c r="D6256" s="1">
        <v>1.84E-6</v>
      </c>
      <c r="E6256">
        <v>0</v>
      </c>
      <c r="F6256">
        <v>0</v>
      </c>
      <c r="G6256">
        <v>1</v>
      </c>
      <c r="H6256" s="1">
        <v>9.4700000000000008E-6</v>
      </c>
      <c r="I6256" s="5" t="str">
        <f t="shared" si="101"/>
        <v/>
      </c>
    </row>
    <row r="6257" spans="1:9">
      <c r="A6257">
        <v>4198</v>
      </c>
      <c r="B6257" t="s">
        <v>6024</v>
      </c>
      <c r="C6257">
        <v>1</v>
      </c>
      <c r="D6257" s="1">
        <v>1.84E-6</v>
      </c>
      <c r="E6257">
        <v>0</v>
      </c>
      <c r="F6257">
        <v>0</v>
      </c>
      <c r="G6257">
        <v>1</v>
      </c>
      <c r="H6257" s="1">
        <v>9.4700000000000008E-6</v>
      </c>
      <c r="I6257" s="5" t="str">
        <f t="shared" si="101"/>
        <v/>
      </c>
    </row>
    <row r="6258" spans="1:9">
      <c r="A6258">
        <v>4204</v>
      </c>
      <c r="B6258" t="s">
        <v>6025</v>
      </c>
      <c r="C6258">
        <v>1</v>
      </c>
      <c r="D6258" s="1">
        <v>1.84E-6</v>
      </c>
      <c r="E6258">
        <v>0</v>
      </c>
      <c r="F6258">
        <v>0</v>
      </c>
      <c r="G6258">
        <v>1</v>
      </c>
      <c r="H6258" s="1">
        <v>9.4700000000000008E-6</v>
      </c>
      <c r="I6258" s="5" t="str">
        <f t="shared" si="101"/>
        <v/>
      </c>
    </row>
    <row r="6259" spans="1:9">
      <c r="A6259">
        <v>4203</v>
      </c>
      <c r="B6259" t="s">
        <v>6026</v>
      </c>
      <c r="C6259">
        <v>1</v>
      </c>
      <c r="D6259" s="1">
        <v>1.84E-6</v>
      </c>
      <c r="E6259">
        <v>0</v>
      </c>
      <c r="F6259">
        <v>0</v>
      </c>
      <c r="G6259">
        <v>1</v>
      </c>
      <c r="H6259" s="1">
        <v>9.4700000000000008E-6</v>
      </c>
      <c r="I6259" s="5" t="str">
        <f t="shared" si="101"/>
        <v/>
      </c>
    </row>
    <row r="6260" spans="1:9">
      <c r="A6260">
        <v>4209</v>
      </c>
      <c r="B6260" t="s">
        <v>6027</v>
      </c>
      <c r="C6260">
        <v>1</v>
      </c>
      <c r="D6260" s="1">
        <v>1.84E-6</v>
      </c>
      <c r="E6260">
        <v>0</v>
      </c>
      <c r="F6260">
        <v>0</v>
      </c>
      <c r="G6260">
        <v>1</v>
      </c>
      <c r="H6260" s="1">
        <v>9.4700000000000008E-6</v>
      </c>
      <c r="I6260" s="5" t="str">
        <f t="shared" si="101"/>
        <v/>
      </c>
    </row>
    <row r="6261" spans="1:9">
      <c r="A6261">
        <v>4207</v>
      </c>
      <c r="B6261" t="s">
        <v>6028</v>
      </c>
      <c r="C6261">
        <v>1</v>
      </c>
      <c r="D6261" s="1">
        <v>1.84E-6</v>
      </c>
      <c r="E6261">
        <v>0</v>
      </c>
      <c r="F6261">
        <v>0</v>
      </c>
      <c r="G6261">
        <v>1</v>
      </c>
      <c r="H6261" s="1">
        <v>9.4700000000000008E-6</v>
      </c>
      <c r="I6261" s="5" t="str">
        <f t="shared" si="101"/>
        <v/>
      </c>
    </row>
    <row r="6262" spans="1:9">
      <c r="A6262">
        <v>4215</v>
      </c>
      <c r="B6262" t="s">
        <v>6029</v>
      </c>
      <c r="C6262">
        <v>1</v>
      </c>
      <c r="D6262" s="1">
        <v>1.84E-6</v>
      </c>
      <c r="E6262">
        <v>0</v>
      </c>
      <c r="F6262">
        <v>0</v>
      </c>
      <c r="G6262">
        <v>1</v>
      </c>
      <c r="H6262" s="1">
        <v>9.4700000000000008E-6</v>
      </c>
      <c r="I6262" s="5" t="str">
        <f t="shared" si="101"/>
        <v/>
      </c>
    </row>
    <row r="6263" spans="1:9">
      <c r="A6263">
        <v>4219</v>
      </c>
      <c r="B6263" t="s">
        <v>6030</v>
      </c>
      <c r="C6263">
        <v>1</v>
      </c>
      <c r="D6263" s="1">
        <v>1.84E-6</v>
      </c>
      <c r="E6263">
        <v>0</v>
      </c>
      <c r="F6263">
        <v>0</v>
      </c>
      <c r="G6263">
        <v>1</v>
      </c>
      <c r="H6263" s="1">
        <v>9.4700000000000008E-6</v>
      </c>
      <c r="I6263" s="5" t="str">
        <f t="shared" si="101"/>
        <v/>
      </c>
    </row>
    <row r="6264" spans="1:9">
      <c r="A6264">
        <v>4221</v>
      </c>
      <c r="B6264">
        <v>168</v>
      </c>
      <c r="C6264">
        <v>1</v>
      </c>
      <c r="D6264" s="1">
        <v>1.84E-6</v>
      </c>
      <c r="E6264">
        <v>0</v>
      </c>
      <c r="F6264">
        <v>0</v>
      </c>
      <c r="G6264">
        <v>1</v>
      </c>
      <c r="H6264" s="1">
        <v>9.4700000000000008E-6</v>
      </c>
      <c r="I6264" s="5" t="str">
        <f t="shared" si="101"/>
        <v/>
      </c>
    </row>
    <row r="6265" spans="1:9">
      <c r="A6265">
        <v>4226</v>
      </c>
      <c r="B6265" t="s">
        <v>6031</v>
      </c>
      <c r="C6265">
        <v>1</v>
      </c>
      <c r="D6265" s="1">
        <v>1.84E-6</v>
      </c>
      <c r="E6265">
        <v>0</v>
      </c>
      <c r="F6265">
        <v>0</v>
      </c>
      <c r="G6265">
        <v>1</v>
      </c>
      <c r="H6265" s="1">
        <v>9.4700000000000008E-6</v>
      </c>
      <c r="I6265" s="5" t="str">
        <f t="shared" si="101"/>
        <v/>
      </c>
    </row>
    <row r="6266" spans="1:9">
      <c r="A6266">
        <v>4228</v>
      </c>
      <c r="B6266" t="s">
        <v>6032</v>
      </c>
      <c r="C6266">
        <v>1</v>
      </c>
      <c r="D6266" s="1">
        <v>1.84E-6</v>
      </c>
      <c r="E6266">
        <v>0</v>
      </c>
      <c r="F6266">
        <v>0</v>
      </c>
      <c r="G6266">
        <v>1</v>
      </c>
      <c r="H6266" s="1">
        <v>9.4700000000000008E-6</v>
      </c>
      <c r="I6266" s="5" t="str">
        <f t="shared" si="101"/>
        <v/>
      </c>
    </row>
    <row r="6267" spans="1:9">
      <c r="A6267">
        <v>4234</v>
      </c>
      <c r="B6267" t="s">
        <v>6033</v>
      </c>
      <c r="C6267">
        <v>1</v>
      </c>
      <c r="D6267" s="1">
        <v>1.84E-6</v>
      </c>
      <c r="E6267">
        <v>0</v>
      </c>
      <c r="F6267">
        <v>0</v>
      </c>
      <c r="G6267">
        <v>1</v>
      </c>
      <c r="H6267" s="1">
        <v>9.4700000000000008E-6</v>
      </c>
      <c r="I6267" s="5" t="str">
        <f t="shared" si="101"/>
        <v/>
      </c>
    </row>
    <row r="6268" spans="1:9">
      <c r="A6268">
        <v>4237</v>
      </c>
      <c r="B6268" t="s">
        <v>6034</v>
      </c>
      <c r="C6268">
        <v>1</v>
      </c>
      <c r="D6268" s="1">
        <v>1.84E-6</v>
      </c>
      <c r="E6268">
        <v>0</v>
      </c>
      <c r="F6268">
        <v>0</v>
      </c>
      <c r="G6268">
        <v>1</v>
      </c>
      <c r="H6268" s="1">
        <v>9.4700000000000008E-6</v>
      </c>
      <c r="I6268" s="5" t="str">
        <f t="shared" si="101"/>
        <v/>
      </c>
    </row>
    <row r="6269" spans="1:9">
      <c r="A6269">
        <v>4241</v>
      </c>
      <c r="B6269" t="s">
        <v>6035</v>
      </c>
      <c r="C6269">
        <v>1</v>
      </c>
      <c r="D6269" s="1">
        <v>1.84E-6</v>
      </c>
      <c r="E6269">
        <v>0</v>
      </c>
      <c r="F6269">
        <v>0</v>
      </c>
      <c r="G6269">
        <v>1</v>
      </c>
      <c r="H6269" s="1">
        <v>9.4700000000000008E-6</v>
      </c>
      <c r="I6269" s="5" t="str">
        <f t="shared" si="101"/>
        <v/>
      </c>
    </row>
    <row r="6270" spans="1:9">
      <c r="A6270">
        <v>4242</v>
      </c>
      <c r="B6270">
        <v>370000</v>
      </c>
      <c r="C6270">
        <v>1</v>
      </c>
      <c r="D6270" s="1">
        <v>1.84E-6</v>
      </c>
      <c r="E6270">
        <v>0</v>
      </c>
      <c r="F6270">
        <v>0</v>
      </c>
      <c r="G6270">
        <v>1</v>
      </c>
      <c r="H6270" s="1">
        <v>9.4700000000000008E-6</v>
      </c>
      <c r="I6270" s="5" t="str">
        <f t="shared" si="101"/>
        <v/>
      </c>
    </row>
    <row r="6271" spans="1:9">
      <c r="A6271">
        <v>4247</v>
      </c>
      <c r="B6271" t="s">
        <v>6036</v>
      </c>
      <c r="C6271">
        <v>1</v>
      </c>
      <c r="D6271" s="1">
        <v>1.84E-6</v>
      </c>
      <c r="E6271">
        <v>0</v>
      </c>
      <c r="F6271">
        <v>0</v>
      </c>
      <c r="G6271">
        <v>1</v>
      </c>
      <c r="H6271" s="1">
        <v>9.4700000000000008E-6</v>
      </c>
      <c r="I6271" s="5" t="str">
        <f t="shared" si="101"/>
        <v/>
      </c>
    </row>
    <row r="6272" spans="1:9">
      <c r="A6272">
        <v>4248</v>
      </c>
      <c r="B6272" t="s">
        <v>6037</v>
      </c>
      <c r="C6272">
        <v>1</v>
      </c>
      <c r="D6272" s="1">
        <v>1.84E-6</v>
      </c>
      <c r="E6272">
        <v>0</v>
      </c>
      <c r="F6272">
        <v>0</v>
      </c>
      <c r="G6272">
        <v>1</v>
      </c>
      <c r="H6272" s="1">
        <v>9.4700000000000008E-6</v>
      </c>
      <c r="I6272" s="5" t="str">
        <f t="shared" si="101"/>
        <v/>
      </c>
    </row>
    <row r="6273" spans="1:9">
      <c r="A6273">
        <v>4249</v>
      </c>
      <c r="B6273" t="s">
        <v>6038</v>
      </c>
      <c r="C6273">
        <v>1</v>
      </c>
      <c r="D6273" s="1">
        <v>1.84E-6</v>
      </c>
      <c r="E6273">
        <v>0</v>
      </c>
      <c r="F6273">
        <v>0</v>
      </c>
      <c r="G6273">
        <v>1</v>
      </c>
      <c r="H6273" s="1">
        <v>9.4700000000000008E-6</v>
      </c>
      <c r="I6273" s="5" t="str">
        <f t="shared" si="101"/>
        <v/>
      </c>
    </row>
    <row r="6274" spans="1:9">
      <c r="A6274">
        <v>4257</v>
      </c>
      <c r="B6274" t="s">
        <v>6039</v>
      </c>
      <c r="C6274">
        <v>1</v>
      </c>
      <c r="D6274" s="1">
        <v>1.84E-6</v>
      </c>
      <c r="E6274">
        <v>0</v>
      </c>
      <c r="F6274">
        <v>0</v>
      </c>
      <c r="G6274">
        <v>1</v>
      </c>
      <c r="H6274" s="1">
        <v>9.4700000000000008E-6</v>
      </c>
      <c r="I6274" s="5" t="str">
        <f t="shared" si="101"/>
        <v/>
      </c>
    </row>
    <row r="6275" spans="1:9">
      <c r="A6275">
        <v>4252</v>
      </c>
      <c r="B6275" t="s">
        <v>6040</v>
      </c>
      <c r="C6275">
        <v>1</v>
      </c>
      <c r="D6275" s="1">
        <v>1.84E-6</v>
      </c>
      <c r="E6275">
        <v>0</v>
      </c>
      <c r="F6275">
        <v>0</v>
      </c>
      <c r="G6275">
        <v>1</v>
      </c>
      <c r="H6275" s="1">
        <v>9.4700000000000008E-6</v>
      </c>
      <c r="I6275" s="5" t="str">
        <f t="shared" ref="I6275:I6338" si="102">IFERROR(VLOOKUP(B6275,L:L,1,FALSE),"")</f>
        <v/>
      </c>
    </row>
    <row r="6276" spans="1:9">
      <c r="A6276">
        <v>4253</v>
      </c>
      <c r="B6276" t="s">
        <v>6041</v>
      </c>
      <c r="C6276">
        <v>1</v>
      </c>
      <c r="D6276" s="1">
        <v>1.84E-6</v>
      </c>
      <c r="E6276">
        <v>0</v>
      </c>
      <c r="F6276">
        <v>0</v>
      </c>
      <c r="G6276">
        <v>1</v>
      </c>
      <c r="H6276" s="1">
        <v>9.4700000000000008E-6</v>
      </c>
      <c r="I6276" s="5" t="str">
        <f t="shared" si="102"/>
        <v/>
      </c>
    </row>
    <row r="6277" spans="1:9">
      <c r="A6277">
        <v>4259</v>
      </c>
      <c r="B6277" t="s">
        <v>6042</v>
      </c>
      <c r="C6277">
        <v>1</v>
      </c>
      <c r="D6277" s="1">
        <v>1.84E-6</v>
      </c>
      <c r="E6277">
        <v>0</v>
      </c>
      <c r="F6277">
        <v>0</v>
      </c>
      <c r="G6277">
        <v>1</v>
      </c>
      <c r="H6277" s="1">
        <v>9.4700000000000008E-6</v>
      </c>
      <c r="I6277" s="5" t="str">
        <f t="shared" si="102"/>
        <v/>
      </c>
    </row>
    <row r="6278" spans="1:9">
      <c r="A6278">
        <v>4269</v>
      </c>
      <c r="B6278" t="s">
        <v>6043</v>
      </c>
      <c r="C6278">
        <v>1</v>
      </c>
      <c r="D6278" s="1">
        <v>1.84E-6</v>
      </c>
      <c r="E6278">
        <v>0</v>
      </c>
      <c r="F6278">
        <v>0</v>
      </c>
      <c r="G6278">
        <v>1</v>
      </c>
      <c r="H6278" s="1">
        <v>9.4700000000000008E-6</v>
      </c>
      <c r="I6278" s="5" t="str">
        <f t="shared" si="102"/>
        <v/>
      </c>
    </row>
    <row r="6279" spans="1:9">
      <c r="A6279">
        <v>4270</v>
      </c>
      <c r="B6279" t="s">
        <v>6044</v>
      </c>
      <c r="C6279">
        <v>1</v>
      </c>
      <c r="D6279" s="1">
        <v>1.84E-6</v>
      </c>
      <c r="E6279">
        <v>0</v>
      </c>
      <c r="F6279">
        <v>0</v>
      </c>
      <c r="G6279">
        <v>1</v>
      </c>
      <c r="H6279" s="1">
        <v>9.4700000000000008E-6</v>
      </c>
      <c r="I6279" s="5" t="str">
        <f t="shared" si="102"/>
        <v/>
      </c>
    </row>
    <row r="6280" spans="1:9">
      <c r="A6280">
        <v>4271</v>
      </c>
      <c r="B6280" t="s">
        <v>6045</v>
      </c>
      <c r="C6280">
        <v>1</v>
      </c>
      <c r="D6280" s="1">
        <v>1.84E-6</v>
      </c>
      <c r="E6280">
        <v>0</v>
      </c>
      <c r="F6280">
        <v>0</v>
      </c>
      <c r="G6280">
        <v>1</v>
      </c>
      <c r="H6280" s="1">
        <v>9.4700000000000008E-6</v>
      </c>
      <c r="I6280" s="5" t="str">
        <f t="shared" si="102"/>
        <v/>
      </c>
    </row>
    <row r="6281" spans="1:9">
      <c r="A6281">
        <v>4276</v>
      </c>
      <c r="B6281" t="s">
        <v>6046</v>
      </c>
      <c r="C6281">
        <v>1</v>
      </c>
      <c r="D6281" s="1">
        <v>1.84E-6</v>
      </c>
      <c r="E6281">
        <v>0</v>
      </c>
      <c r="F6281">
        <v>0</v>
      </c>
      <c r="G6281">
        <v>1</v>
      </c>
      <c r="H6281" s="1">
        <v>9.4700000000000008E-6</v>
      </c>
      <c r="I6281" s="5" t="str">
        <f t="shared" si="102"/>
        <v/>
      </c>
    </row>
    <row r="6282" spans="1:9">
      <c r="A6282">
        <v>4281</v>
      </c>
      <c r="B6282" t="s">
        <v>6047</v>
      </c>
      <c r="C6282">
        <v>1</v>
      </c>
      <c r="D6282" s="1">
        <v>1.84E-6</v>
      </c>
      <c r="E6282">
        <v>0</v>
      </c>
      <c r="F6282">
        <v>0</v>
      </c>
      <c r="G6282">
        <v>1</v>
      </c>
      <c r="H6282" s="1">
        <v>9.4700000000000008E-6</v>
      </c>
      <c r="I6282" s="5" t="str">
        <f t="shared" si="102"/>
        <v/>
      </c>
    </row>
    <row r="6283" spans="1:9">
      <c r="A6283">
        <v>4283</v>
      </c>
      <c r="B6283" t="s">
        <v>6048</v>
      </c>
      <c r="C6283">
        <v>1</v>
      </c>
      <c r="D6283" s="1">
        <v>1.84E-6</v>
      </c>
      <c r="E6283">
        <v>0</v>
      </c>
      <c r="F6283">
        <v>0</v>
      </c>
      <c r="G6283">
        <v>1</v>
      </c>
      <c r="H6283" s="1">
        <v>9.4700000000000008E-6</v>
      </c>
      <c r="I6283" s="5" t="str">
        <f t="shared" si="102"/>
        <v/>
      </c>
    </row>
    <row r="6284" spans="1:9">
      <c r="A6284">
        <v>4286</v>
      </c>
      <c r="B6284" t="s">
        <v>6049</v>
      </c>
      <c r="C6284">
        <v>1</v>
      </c>
      <c r="D6284" s="1">
        <v>1.84E-6</v>
      </c>
      <c r="E6284">
        <v>0</v>
      </c>
      <c r="F6284">
        <v>0</v>
      </c>
      <c r="G6284">
        <v>1</v>
      </c>
      <c r="H6284" s="1">
        <v>9.4700000000000008E-6</v>
      </c>
      <c r="I6284" s="5" t="str">
        <f t="shared" si="102"/>
        <v/>
      </c>
    </row>
    <row r="6285" spans="1:9">
      <c r="A6285">
        <v>4288</v>
      </c>
      <c r="B6285" t="s">
        <v>6050</v>
      </c>
      <c r="C6285">
        <v>1</v>
      </c>
      <c r="D6285" s="1">
        <v>1.84E-6</v>
      </c>
      <c r="E6285">
        <v>0</v>
      </c>
      <c r="F6285">
        <v>0</v>
      </c>
      <c r="G6285">
        <v>1</v>
      </c>
      <c r="H6285" s="1">
        <v>9.4700000000000008E-6</v>
      </c>
      <c r="I6285" s="5" t="str">
        <f t="shared" si="102"/>
        <v/>
      </c>
    </row>
    <row r="6286" spans="1:9">
      <c r="A6286">
        <v>4289</v>
      </c>
      <c r="B6286" t="s">
        <v>6051</v>
      </c>
      <c r="C6286">
        <v>1</v>
      </c>
      <c r="D6286" s="1">
        <v>1.84E-6</v>
      </c>
      <c r="E6286">
        <v>0</v>
      </c>
      <c r="F6286">
        <v>0</v>
      </c>
      <c r="G6286">
        <v>1</v>
      </c>
      <c r="H6286" s="1">
        <v>9.4700000000000008E-6</v>
      </c>
      <c r="I6286" s="5" t="str">
        <f t="shared" si="102"/>
        <v/>
      </c>
    </row>
    <row r="6287" spans="1:9">
      <c r="A6287">
        <v>4295</v>
      </c>
      <c r="B6287" t="s">
        <v>6052</v>
      </c>
      <c r="C6287">
        <v>1</v>
      </c>
      <c r="D6287" s="1">
        <v>1.84E-6</v>
      </c>
      <c r="E6287">
        <v>0</v>
      </c>
      <c r="F6287">
        <v>0</v>
      </c>
      <c r="G6287">
        <v>1</v>
      </c>
      <c r="H6287" s="1">
        <v>9.4700000000000008E-6</v>
      </c>
      <c r="I6287" s="5" t="str">
        <f t="shared" si="102"/>
        <v/>
      </c>
    </row>
    <row r="6288" spans="1:9">
      <c r="A6288">
        <v>4299</v>
      </c>
      <c r="B6288" t="s">
        <v>6053</v>
      </c>
      <c r="C6288">
        <v>1</v>
      </c>
      <c r="D6288" s="1">
        <v>1.84E-6</v>
      </c>
      <c r="E6288">
        <v>0</v>
      </c>
      <c r="F6288">
        <v>0</v>
      </c>
      <c r="G6288">
        <v>1</v>
      </c>
      <c r="H6288" s="1">
        <v>9.4700000000000008E-6</v>
      </c>
      <c r="I6288" s="5" t="str">
        <f t="shared" si="102"/>
        <v/>
      </c>
    </row>
    <row r="6289" spans="1:9">
      <c r="A6289">
        <v>4305</v>
      </c>
      <c r="B6289" t="s">
        <v>6054</v>
      </c>
      <c r="C6289">
        <v>1</v>
      </c>
      <c r="D6289" s="1">
        <v>1.84E-6</v>
      </c>
      <c r="E6289">
        <v>0</v>
      </c>
      <c r="F6289">
        <v>0</v>
      </c>
      <c r="G6289">
        <v>1</v>
      </c>
      <c r="H6289" s="1">
        <v>9.4700000000000008E-6</v>
      </c>
      <c r="I6289" s="5" t="str">
        <f t="shared" si="102"/>
        <v/>
      </c>
    </row>
    <row r="6290" spans="1:9">
      <c r="A6290">
        <v>4309</v>
      </c>
      <c r="B6290" t="s">
        <v>6055</v>
      </c>
      <c r="C6290">
        <v>1</v>
      </c>
      <c r="D6290" s="1">
        <v>1.84E-6</v>
      </c>
      <c r="E6290">
        <v>0</v>
      </c>
      <c r="F6290">
        <v>0</v>
      </c>
      <c r="G6290">
        <v>1</v>
      </c>
      <c r="H6290" s="1">
        <v>9.4700000000000008E-6</v>
      </c>
      <c r="I6290" s="5" t="str">
        <f t="shared" si="102"/>
        <v/>
      </c>
    </row>
    <row r="6291" spans="1:9">
      <c r="A6291">
        <v>4312</v>
      </c>
      <c r="B6291" t="s">
        <v>6056</v>
      </c>
      <c r="C6291">
        <v>1</v>
      </c>
      <c r="D6291" s="1">
        <v>1.84E-6</v>
      </c>
      <c r="E6291">
        <v>0</v>
      </c>
      <c r="F6291">
        <v>0</v>
      </c>
      <c r="G6291">
        <v>1</v>
      </c>
      <c r="H6291" s="1">
        <v>9.4700000000000008E-6</v>
      </c>
      <c r="I6291" s="5" t="str">
        <f t="shared" si="102"/>
        <v/>
      </c>
    </row>
    <row r="6292" spans="1:9">
      <c r="A6292">
        <v>4317</v>
      </c>
      <c r="B6292" t="s">
        <v>6057</v>
      </c>
      <c r="C6292">
        <v>1</v>
      </c>
      <c r="D6292" s="1">
        <v>1.84E-6</v>
      </c>
      <c r="E6292">
        <v>0</v>
      </c>
      <c r="F6292">
        <v>0</v>
      </c>
      <c r="G6292">
        <v>1</v>
      </c>
      <c r="H6292" s="1">
        <v>9.4700000000000008E-6</v>
      </c>
      <c r="I6292" s="5" t="str">
        <f t="shared" si="102"/>
        <v/>
      </c>
    </row>
    <row r="6293" spans="1:9">
      <c r="A6293">
        <v>4319</v>
      </c>
      <c r="B6293" t="s">
        <v>6058</v>
      </c>
      <c r="C6293">
        <v>1</v>
      </c>
      <c r="D6293" s="1">
        <v>1.84E-6</v>
      </c>
      <c r="E6293">
        <v>0</v>
      </c>
      <c r="F6293">
        <v>0</v>
      </c>
      <c r="G6293">
        <v>1</v>
      </c>
      <c r="H6293" s="1">
        <v>9.4700000000000008E-6</v>
      </c>
      <c r="I6293" s="5" t="str">
        <f t="shared" si="102"/>
        <v/>
      </c>
    </row>
    <row r="6294" spans="1:9">
      <c r="A6294">
        <v>4322</v>
      </c>
      <c r="B6294" t="s">
        <v>6059</v>
      </c>
      <c r="C6294">
        <v>1</v>
      </c>
      <c r="D6294" s="1">
        <v>1.84E-6</v>
      </c>
      <c r="E6294">
        <v>0</v>
      </c>
      <c r="F6294">
        <v>0</v>
      </c>
      <c r="G6294">
        <v>1</v>
      </c>
      <c r="H6294" s="1">
        <v>9.4700000000000008E-6</v>
      </c>
      <c r="I6294" s="5" t="str">
        <f t="shared" si="102"/>
        <v/>
      </c>
    </row>
    <row r="6295" spans="1:9">
      <c r="A6295">
        <v>4325</v>
      </c>
      <c r="B6295" t="s">
        <v>6060</v>
      </c>
      <c r="C6295">
        <v>1</v>
      </c>
      <c r="D6295" s="1">
        <v>1.84E-6</v>
      </c>
      <c r="E6295">
        <v>0</v>
      </c>
      <c r="F6295">
        <v>0</v>
      </c>
      <c r="G6295">
        <v>1</v>
      </c>
      <c r="H6295" s="1">
        <v>9.4700000000000008E-6</v>
      </c>
      <c r="I6295" s="5" t="str">
        <f t="shared" si="102"/>
        <v/>
      </c>
    </row>
    <row r="6296" spans="1:9">
      <c r="A6296">
        <v>4324</v>
      </c>
      <c r="B6296" t="s">
        <v>6061</v>
      </c>
      <c r="C6296">
        <v>1</v>
      </c>
      <c r="D6296" s="1">
        <v>1.84E-6</v>
      </c>
      <c r="E6296">
        <v>0</v>
      </c>
      <c r="F6296">
        <v>0</v>
      </c>
      <c r="G6296">
        <v>1</v>
      </c>
      <c r="H6296" s="1">
        <v>9.4700000000000008E-6</v>
      </c>
      <c r="I6296" s="5" t="str">
        <f t="shared" si="102"/>
        <v/>
      </c>
    </row>
    <row r="6297" spans="1:9">
      <c r="A6297">
        <v>4326</v>
      </c>
      <c r="B6297" t="s">
        <v>6062</v>
      </c>
      <c r="C6297">
        <v>1</v>
      </c>
      <c r="D6297" s="1">
        <v>1.84E-6</v>
      </c>
      <c r="E6297">
        <v>0</v>
      </c>
      <c r="F6297">
        <v>0</v>
      </c>
      <c r="G6297">
        <v>1</v>
      </c>
      <c r="H6297" s="1">
        <v>9.4700000000000008E-6</v>
      </c>
      <c r="I6297" s="5" t="str">
        <f t="shared" si="102"/>
        <v/>
      </c>
    </row>
    <row r="6298" spans="1:9">
      <c r="A6298">
        <v>4327</v>
      </c>
      <c r="B6298" t="s">
        <v>6063</v>
      </c>
      <c r="C6298">
        <v>1</v>
      </c>
      <c r="D6298" s="1">
        <v>1.84E-6</v>
      </c>
      <c r="E6298">
        <v>0</v>
      </c>
      <c r="F6298">
        <v>0</v>
      </c>
      <c r="G6298">
        <v>1</v>
      </c>
      <c r="H6298" s="1">
        <v>9.4700000000000008E-6</v>
      </c>
      <c r="I6298" s="5" t="str">
        <f t="shared" si="102"/>
        <v/>
      </c>
    </row>
    <row r="6299" spans="1:9">
      <c r="A6299">
        <v>4330</v>
      </c>
      <c r="B6299" t="s">
        <v>6064</v>
      </c>
      <c r="C6299">
        <v>1</v>
      </c>
      <c r="D6299" s="1">
        <v>1.84E-6</v>
      </c>
      <c r="E6299">
        <v>0</v>
      </c>
      <c r="F6299">
        <v>0</v>
      </c>
      <c r="G6299">
        <v>1</v>
      </c>
      <c r="H6299" s="1">
        <v>9.4700000000000008E-6</v>
      </c>
      <c r="I6299" s="5" t="str">
        <f t="shared" si="102"/>
        <v/>
      </c>
    </row>
    <row r="6300" spans="1:9">
      <c r="A6300">
        <v>4332</v>
      </c>
      <c r="B6300" t="s">
        <v>6065</v>
      </c>
      <c r="C6300">
        <v>1</v>
      </c>
      <c r="D6300" s="1">
        <v>1.84E-6</v>
      </c>
      <c r="E6300">
        <v>0</v>
      </c>
      <c r="F6300">
        <v>0</v>
      </c>
      <c r="G6300">
        <v>1</v>
      </c>
      <c r="H6300" s="1">
        <v>9.4700000000000008E-6</v>
      </c>
      <c r="I6300" s="5" t="str">
        <f t="shared" si="102"/>
        <v/>
      </c>
    </row>
    <row r="6301" spans="1:9">
      <c r="A6301">
        <v>4335</v>
      </c>
      <c r="B6301" t="s">
        <v>6066</v>
      </c>
      <c r="C6301">
        <v>1</v>
      </c>
      <c r="D6301" s="1">
        <v>1.84E-6</v>
      </c>
      <c r="E6301">
        <v>0</v>
      </c>
      <c r="F6301">
        <v>0</v>
      </c>
      <c r="G6301">
        <v>1</v>
      </c>
      <c r="H6301" s="1">
        <v>9.4700000000000008E-6</v>
      </c>
      <c r="I6301" s="5" t="str">
        <f t="shared" si="102"/>
        <v/>
      </c>
    </row>
    <row r="6302" spans="1:9">
      <c r="A6302">
        <v>4336</v>
      </c>
      <c r="B6302">
        <v>166000</v>
      </c>
      <c r="C6302">
        <v>1</v>
      </c>
      <c r="D6302" s="1">
        <v>1.84E-6</v>
      </c>
      <c r="E6302">
        <v>0</v>
      </c>
      <c r="F6302">
        <v>0</v>
      </c>
      <c r="G6302">
        <v>1</v>
      </c>
      <c r="H6302" s="1">
        <v>9.4700000000000008E-6</v>
      </c>
      <c r="I6302" s="5" t="str">
        <f t="shared" si="102"/>
        <v/>
      </c>
    </row>
    <row r="6303" spans="1:9">
      <c r="A6303">
        <v>4337</v>
      </c>
      <c r="B6303" t="s">
        <v>6067</v>
      </c>
      <c r="C6303">
        <v>1</v>
      </c>
      <c r="D6303" s="1">
        <v>1.84E-6</v>
      </c>
      <c r="E6303">
        <v>0</v>
      </c>
      <c r="F6303">
        <v>0</v>
      </c>
      <c r="G6303">
        <v>1</v>
      </c>
      <c r="H6303" s="1">
        <v>9.4700000000000008E-6</v>
      </c>
      <c r="I6303" s="5" t="str">
        <f t="shared" si="102"/>
        <v/>
      </c>
    </row>
    <row r="6304" spans="1:9">
      <c r="A6304">
        <v>4346</v>
      </c>
      <c r="B6304" t="s">
        <v>6068</v>
      </c>
      <c r="C6304">
        <v>1</v>
      </c>
      <c r="D6304" s="1">
        <v>1.84E-6</v>
      </c>
      <c r="E6304">
        <v>0</v>
      </c>
      <c r="F6304">
        <v>0</v>
      </c>
      <c r="G6304">
        <v>1</v>
      </c>
      <c r="H6304" s="1">
        <v>9.4700000000000008E-6</v>
      </c>
      <c r="I6304" s="5" t="str">
        <f t="shared" si="102"/>
        <v/>
      </c>
    </row>
    <row r="6305" spans="1:9">
      <c r="A6305">
        <v>4347</v>
      </c>
      <c r="B6305" t="s">
        <v>6069</v>
      </c>
      <c r="C6305">
        <v>1</v>
      </c>
      <c r="D6305" s="1">
        <v>1.84E-6</v>
      </c>
      <c r="E6305">
        <v>0</v>
      </c>
      <c r="F6305">
        <v>0</v>
      </c>
      <c r="G6305">
        <v>1</v>
      </c>
      <c r="H6305" s="1">
        <v>9.4700000000000008E-6</v>
      </c>
      <c r="I6305" s="5" t="str">
        <f t="shared" si="102"/>
        <v/>
      </c>
    </row>
    <row r="6306" spans="1:9">
      <c r="A6306">
        <v>4353</v>
      </c>
      <c r="B6306" t="s">
        <v>6070</v>
      </c>
      <c r="C6306">
        <v>1</v>
      </c>
      <c r="D6306" s="1">
        <v>1.84E-6</v>
      </c>
      <c r="E6306">
        <v>0</v>
      </c>
      <c r="F6306">
        <v>0</v>
      </c>
      <c r="G6306">
        <v>1</v>
      </c>
      <c r="H6306" s="1">
        <v>9.4700000000000008E-6</v>
      </c>
      <c r="I6306" s="5" t="str">
        <f t="shared" si="102"/>
        <v/>
      </c>
    </row>
    <row r="6307" spans="1:9">
      <c r="A6307">
        <v>4354</v>
      </c>
      <c r="B6307" t="s">
        <v>6071</v>
      </c>
      <c r="C6307">
        <v>1</v>
      </c>
      <c r="D6307" s="1">
        <v>1.84E-6</v>
      </c>
      <c r="E6307">
        <v>0</v>
      </c>
      <c r="F6307">
        <v>0</v>
      </c>
      <c r="G6307">
        <v>1</v>
      </c>
      <c r="H6307" s="1">
        <v>9.4700000000000008E-6</v>
      </c>
      <c r="I6307" s="5" t="str">
        <f t="shared" si="102"/>
        <v/>
      </c>
    </row>
    <row r="6308" spans="1:9">
      <c r="A6308">
        <v>4358</v>
      </c>
      <c r="B6308" t="s">
        <v>6072</v>
      </c>
      <c r="C6308">
        <v>1</v>
      </c>
      <c r="D6308" s="1">
        <v>1.84E-6</v>
      </c>
      <c r="E6308">
        <v>0</v>
      </c>
      <c r="F6308">
        <v>0</v>
      </c>
      <c r="G6308">
        <v>1</v>
      </c>
      <c r="H6308" s="1">
        <v>9.4700000000000008E-6</v>
      </c>
      <c r="I6308" s="5" t="str">
        <f t="shared" si="102"/>
        <v/>
      </c>
    </row>
    <row r="6309" spans="1:9">
      <c r="A6309">
        <v>4355</v>
      </c>
      <c r="B6309" t="s">
        <v>6073</v>
      </c>
      <c r="C6309">
        <v>1</v>
      </c>
      <c r="D6309" s="1">
        <v>1.84E-6</v>
      </c>
      <c r="E6309">
        <v>0</v>
      </c>
      <c r="F6309">
        <v>0</v>
      </c>
      <c r="G6309">
        <v>1</v>
      </c>
      <c r="H6309" s="1">
        <v>9.4700000000000008E-6</v>
      </c>
      <c r="I6309" s="5" t="str">
        <f t="shared" si="102"/>
        <v/>
      </c>
    </row>
    <row r="6310" spans="1:9">
      <c r="A6310">
        <v>4365</v>
      </c>
      <c r="B6310" t="s">
        <v>6074</v>
      </c>
      <c r="C6310">
        <v>1</v>
      </c>
      <c r="D6310" s="1">
        <v>1.84E-6</v>
      </c>
      <c r="E6310">
        <v>0</v>
      </c>
      <c r="F6310">
        <v>0</v>
      </c>
      <c r="G6310">
        <v>1</v>
      </c>
      <c r="H6310" s="1">
        <v>9.4700000000000008E-6</v>
      </c>
      <c r="I6310" s="5" t="str">
        <f t="shared" si="102"/>
        <v/>
      </c>
    </row>
    <row r="6311" spans="1:9">
      <c r="A6311">
        <v>4362</v>
      </c>
      <c r="B6311" t="s">
        <v>6075</v>
      </c>
      <c r="C6311">
        <v>1</v>
      </c>
      <c r="D6311" s="1">
        <v>1.84E-6</v>
      </c>
      <c r="E6311">
        <v>0</v>
      </c>
      <c r="F6311">
        <v>0</v>
      </c>
      <c r="G6311">
        <v>1</v>
      </c>
      <c r="H6311" s="1">
        <v>9.4700000000000008E-6</v>
      </c>
      <c r="I6311" s="5" t="str">
        <f t="shared" si="102"/>
        <v/>
      </c>
    </row>
    <row r="6312" spans="1:9">
      <c r="A6312">
        <v>4364</v>
      </c>
      <c r="B6312" t="s">
        <v>6076</v>
      </c>
      <c r="C6312">
        <v>1</v>
      </c>
      <c r="D6312" s="1">
        <v>1.84E-6</v>
      </c>
      <c r="E6312">
        <v>0</v>
      </c>
      <c r="F6312">
        <v>0</v>
      </c>
      <c r="G6312">
        <v>1</v>
      </c>
      <c r="H6312" s="1">
        <v>9.4700000000000008E-6</v>
      </c>
      <c r="I6312" s="5" t="str">
        <f t="shared" si="102"/>
        <v/>
      </c>
    </row>
    <row r="6313" spans="1:9">
      <c r="A6313">
        <v>4366</v>
      </c>
      <c r="B6313" t="s">
        <v>6077</v>
      </c>
      <c r="C6313">
        <v>1</v>
      </c>
      <c r="D6313" s="1">
        <v>1.84E-6</v>
      </c>
      <c r="E6313">
        <v>0</v>
      </c>
      <c r="F6313">
        <v>0</v>
      </c>
      <c r="G6313">
        <v>1</v>
      </c>
      <c r="H6313" s="1">
        <v>9.4700000000000008E-6</v>
      </c>
      <c r="I6313" s="5" t="str">
        <f t="shared" si="102"/>
        <v/>
      </c>
    </row>
    <row r="6314" spans="1:9">
      <c r="A6314">
        <v>4368</v>
      </c>
      <c r="B6314" t="s">
        <v>6078</v>
      </c>
      <c r="C6314">
        <v>1</v>
      </c>
      <c r="D6314" s="1">
        <v>1.84E-6</v>
      </c>
      <c r="E6314">
        <v>0</v>
      </c>
      <c r="F6314">
        <v>0</v>
      </c>
      <c r="G6314">
        <v>1</v>
      </c>
      <c r="H6314" s="1">
        <v>9.4700000000000008E-6</v>
      </c>
      <c r="I6314" s="5" t="str">
        <f t="shared" si="102"/>
        <v/>
      </c>
    </row>
    <row r="6315" spans="1:9">
      <c r="A6315">
        <v>4370</v>
      </c>
      <c r="B6315" t="s">
        <v>6079</v>
      </c>
      <c r="C6315">
        <v>1</v>
      </c>
      <c r="D6315" s="1">
        <v>1.84E-6</v>
      </c>
      <c r="E6315">
        <v>0</v>
      </c>
      <c r="F6315">
        <v>0</v>
      </c>
      <c r="G6315">
        <v>1</v>
      </c>
      <c r="H6315" s="1">
        <v>9.4700000000000008E-6</v>
      </c>
      <c r="I6315" s="5" t="str">
        <f t="shared" si="102"/>
        <v/>
      </c>
    </row>
    <row r="6316" spans="1:9">
      <c r="A6316">
        <v>4375</v>
      </c>
      <c r="B6316" t="s">
        <v>6080</v>
      </c>
      <c r="C6316">
        <v>1</v>
      </c>
      <c r="D6316" s="1">
        <v>1.84E-6</v>
      </c>
      <c r="E6316">
        <v>0</v>
      </c>
      <c r="F6316">
        <v>0</v>
      </c>
      <c r="G6316">
        <v>1</v>
      </c>
      <c r="H6316" s="1">
        <v>9.4700000000000008E-6</v>
      </c>
      <c r="I6316" s="5" t="str">
        <f t="shared" si="102"/>
        <v/>
      </c>
    </row>
    <row r="6317" spans="1:9">
      <c r="A6317">
        <v>4388</v>
      </c>
      <c r="B6317" t="s">
        <v>6081</v>
      </c>
      <c r="C6317">
        <v>1</v>
      </c>
      <c r="D6317" s="1">
        <v>1.84E-6</v>
      </c>
      <c r="E6317">
        <v>0</v>
      </c>
      <c r="F6317">
        <v>0</v>
      </c>
      <c r="G6317">
        <v>1</v>
      </c>
      <c r="H6317" s="1">
        <v>9.4700000000000008E-6</v>
      </c>
      <c r="I6317" s="5" t="str">
        <f t="shared" si="102"/>
        <v/>
      </c>
    </row>
    <row r="6318" spans="1:9">
      <c r="A6318">
        <v>4397</v>
      </c>
      <c r="B6318" t="s">
        <v>6082</v>
      </c>
      <c r="C6318">
        <v>1</v>
      </c>
      <c r="D6318" s="1">
        <v>1.84E-6</v>
      </c>
      <c r="E6318">
        <v>0</v>
      </c>
      <c r="F6318">
        <v>0</v>
      </c>
      <c r="G6318">
        <v>1</v>
      </c>
      <c r="H6318" s="1">
        <v>9.4700000000000008E-6</v>
      </c>
      <c r="I6318" s="5" t="str">
        <f t="shared" si="102"/>
        <v/>
      </c>
    </row>
    <row r="6319" spans="1:9">
      <c r="A6319">
        <v>4396</v>
      </c>
      <c r="B6319" t="s">
        <v>6083</v>
      </c>
      <c r="C6319">
        <v>1</v>
      </c>
      <c r="D6319" s="1">
        <v>1.84E-6</v>
      </c>
      <c r="E6319">
        <v>0</v>
      </c>
      <c r="F6319">
        <v>0</v>
      </c>
      <c r="G6319">
        <v>1</v>
      </c>
      <c r="H6319" s="1">
        <v>9.4700000000000008E-6</v>
      </c>
      <c r="I6319" s="5" t="str">
        <f t="shared" si="102"/>
        <v/>
      </c>
    </row>
    <row r="6320" spans="1:9">
      <c r="A6320">
        <v>4395</v>
      </c>
      <c r="B6320" t="s">
        <v>6084</v>
      </c>
      <c r="C6320">
        <v>1</v>
      </c>
      <c r="D6320" s="1">
        <v>1.84E-6</v>
      </c>
      <c r="E6320">
        <v>0</v>
      </c>
      <c r="F6320">
        <v>0</v>
      </c>
      <c r="G6320">
        <v>1</v>
      </c>
      <c r="H6320" s="1">
        <v>9.4700000000000008E-6</v>
      </c>
      <c r="I6320" s="5" t="str">
        <f t="shared" si="102"/>
        <v/>
      </c>
    </row>
    <row r="6321" spans="1:9">
      <c r="A6321">
        <v>4398</v>
      </c>
      <c r="B6321" t="s">
        <v>6085</v>
      </c>
      <c r="C6321">
        <v>1</v>
      </c>
      <c r="D6321" s="1">
        <v>1.84E-6</v>
      </c>
      <c r="E6321">
        <v>0</v>
      </c>
      <c r="F6321">
        <v>0</v>
      </c>
      <c r="G6321">
        <v>1</v>
      </c>
      <c r="H6321" s="1">
        <v>9.4700000000000008E-6</v>
      </c>
      <c r="I6321" s="5" t="str">
        <f t="shared" si="102"/>
        <v/>
      </c>
    </row>
    <row r="6322" spans="1:9">
      <c r="A6322">
        <v>4402</v>
      </c>
      <c r="B6322">
        <v>168000</v>
      </c>
      <c r="C6322">
        <v>1</v>
      </c>
      <c r="D6322" s="1">
        <v>1.84E-6</v>
      </c>
      <c r="E6322">
        <v>0</v>
      </c>
      <c r="F6322">
        <v>0</v>
      </c>
      <c r="G6322">
        <v>1</v>
      </c>
      <c r="H6322" s="1">
        <v>9.4700000000000008E-6</v>
      </c>
      <c r="I6322" s="5" t="str">
        <f t="shared" si="102"/>
        <v/>
      </c>
    </row>
    <row r="6323" spans="1:9">
      <c r="A6323">
        <v>4406</v>
      </c>
      <c r="B6323">
        <v>620</v>
      </c>
      <c r="C6323">
        <v>1</v>
      </c>
      <c r="D6323" s="1">
        <v>1.84E-6</v>
      </c>
      <c r="E6323">
        <v>0</v>
      </c>
      <c r="F6323">
        <v>0</v>
      </c>
      <c r="G6323">
        <v>1</v>
      </c>
      <c r="H6323" s="1">
        <v>9.4700000000000008E-6</v>
      </c>
      <c r="I6323" s="5" t="str">
        <f t="shared" si="102"/>
        <v/>
      </c>
    </row>
    <row r="6324" spans="1:9">
      <c r="A6324">
        <v>4410</v>
      </c>
      <c r="B6324" t="s">
        <v>6086</v>
      </c>
      <c r="C6324">
        <v>1</v>
      </c>
      <c r="D6324" s="1">
        <v>1.84E-6</v>
      </c>
      <c r="E6324">
        <v>0</v>
      </c>
      <c r="F6324">
        <v>0</v>
      </c>
      <c r="G6324">
        <v>1</v>
      </c>
      <c r="H6324" s="1">
        <v>9.4700000000000008E-6</v>
      </c>
      <c r="I6324" s="5" t="str">
        <f t="shared" si="102"/>
        <v/>
      </c>
    </row>
    <row r="6325" spans="1:9">
      <c r="A6325">
        <v>4415</v>
      </c>
      <c r="B6325" t="s">
        <v>6087</v>
      </c>
      <c r="C6325">
        <v>1</v>
      </c>
      <c r="D6325" s="1">
        <v>1.84E-6</v>
      </c>
      <c r="E6325">
        <v>0</v>
      </c>
      <c r="F6325">
        <v>0</v>
      </c>
      <c r="G6325">
        <v>1</v>
      </c>
      <c r="H6325" s="1">
        <v>9.4700000000000008E-6</v>
      </c>
      <c r="I6325" s="5" t="str">
        <f t="shared" si="102"/>
        <v/>
      </c>
    </row>
    <row r="6326" spans="1:9">
      <c r="A6326">
        <v>4416</v>
      </c>
      <c r="B6326" t="s">
        <v>6088</v>
      </c>
      <c r="C6326">
        <v>1</v>
      </c>
      <c r="D6326" s="1">
        <v>1.84E-6</v>
      </c>
      <c r="E6326">
        <v>0</v>
      </c>
      <c r="F6326">
        <v>0</v>
      </c>
      <c r="G6326">
        <v>1</v>
      </c>
      <c r="H6326" s="1">
        <v>9.4700000000000008E-6</v>
      </c>
      <c r="I6326" s="5" t="str">
        <f t="shared" si="102"/>
        <v/>
      </c>
    </row>
    <row r="6327" spans="1:9">
      <c r="A6327">
        <v>4419</v>
      </c>
      <c r="B6327" t="s">
        <v>6089</v>
      </c>
      <c r="C6327">
        <v>1</v>
      </c>
      <c r="D6327" s="1">
        <v>1.84E-6</v>
      </c>
      <c r="E6327">
        <v>0</v>
      </c>
      <c r="F6327">
        <v>0</v>
      </c>
      <c r="G6327">
        <v>1</v>
      </c>
      <c r="H6327" s="1">
        <v>9.4700000000000008E-6</v>
      </c>
      <c r="I6327" s="5" t="str">
        <f t="shared" si="102"/>
        <v/>
      </c>
    </row>
    <row r="6328" spans="1:9">
      <c r="A6328">
        <v>4426</v>
      </c>
      <c r="B6328" t="s">
        <v>6090</v>
      </c>
      <c r="C6328">
        <v>1</v>
      </c>
      <c r="D6328" s="1">
        <v>1.84E-6</v>
      </c>
      <c r="E6328">
        <v>0</v>
      </c>
      <c r="F6328">
        <v>0</v>
      </c>
      <c r="G6328">
        <v>1</v>
      </c>
      <c r="H6328" s="1">
        <v>9.4700000000000008E-6</v>
      </c>
      <c r="I6328" s="5" t="str">
        <f t="shared" si="102"/>
        <v/>
      </c>
    </row>
    <row r="6329" spans="1:9">
      <c r="A6329">
        <v>4432</v>
      </c>
      <c r="B6329" t="s">
        <v>6091</v>
      </c>
      <c r="C6329">
        <v>1</v>
      </c>
      <c r="D6329" s="1">
        <v>1.84E-6</v>
      </c>
      <c r="E6329">
        <v>0</v>
      </c>
      <c r="F6329">
        <v>0</v>
      </c>
      <c r="G6329">
        <v>1</v>
      </c>
      <c r="H6329" s="1">
        <v>9.4700000000000008E-6</v>
      </c>
      <c r="I6329" s="5" t="str">
        <f t="shared" si="102"/>
        <v/>
      </c>
    </row>
    <row r="6330" spans="1:9">
      <c r="A6330">
        <v>4434</v>
      </c>
      <c r="B6330" t="s">
        <v>6092</v>
      </c>
      <c r="C6330">
        <v>1</v>
      </c>
      <c r="D6330" s="1">
        <v>1.84E-6</v>
      </c>
      <c r="E6330">
        <v>0</v>
      </c>
      <c r="F6330">
        <v>0</v>
      </c>
      <c r="G6330">
        <v>1</v>
      </c>
      <c r="H6330" s="1">
        <v>9.4700000000000008E-6</v>
      </c>
      <c r="I6330" s="5" t="str">
        <f t="shared" si="102"/>
        <v/>
      </c>
    </row>
    <row r="6331" spans="1:9">
      <c r="A6331">
        <v>4431</v>
      </c>
      <c r="B6331" t="s">
        <v>6093</v>
      </c>
      <c r="C6331">
        <v>1</v>
      </c>
      <c r="D6331" s="1">
        <v>1.84E-6</v>
      </c>
      <c r="E6331">
        <v>0</v>
      </c>
      <c r="F6331">
        <v>0</v>
      </c>
      <c r="G6331">
        <v>1</v>
      </c>
      <c r="H6331" s="1">
        <v>9.4700000000000008E-6</v>
      </c>
      <c r="I6331" s="5" t="str">
        <f t="shared" si="102"/>
        <v/>
      </c>
    </row>
    <row r="6332" spans="1:9">
      <c r="A6332">
        <v>4440</v>
      </c>
      <c r="B6332" t="s">
        <v>6094</v>
      </c>
      <c r="C6332">
        <v>1</v>
      </c>
      <c r="D6332" s="1">
        <v>1.84E-6</v>
      </c>
      <c r="E6332">
        <v>0</v>
      </c>
      <c r="F6332">
        <v>0</v>
      </c>
      <c r="G6332">
        <v>1</v>
      </c>
      <c r="H6332" s="1">
        <v>9.4700000000000008E-6</v>
      </c>
      <c r="I6332" s="5" t="str">
        <f t="shared" si="102"/>
        <v/>
      </c>
    </row>
    <row r="6333" spans="1:9">
      <c r="A6333">
        <v>4442</v>
      </c>
      <c r="B6333" t="s">
        <v>6095</v>
      </c>
      <c r="C6333">
        <v>1</v>
      </c>
      <c r="D6333" s="1">
        <v>1.84E-6</v>
      </c>
      <c r="E6333">
        <v>0</v>
      </c>
      <c r="F6333">
        <v>0</v>
      </c>
      <c r="G6333">
        <v>1</v>
      </c>
      <c r="H6333" s="1">
        <v>9.4700000000000008E-6</v>
      </c>
      <c r="I6333" s="5" t="str">
        <f t="shared" si="102"/>
        <v/>
      </c>
    </row>
    <row r="6334" spans="1:9">
      <c r="A6334">
        <v>4448</v>
      </c>
      <c r="B6334" t="s">
        <v>6096</v>
      </c>
      <c r="C6334">
        <v>1</v>
      </c>
      <c r="D6334" s="1">
        <v>1.84E-6</v>
      </c>
      <c r="E6334">
        <v>0</v>
      </c>
      <c r="F6334">
        <v>0</v>
      </c>
      <c r="G6334">
        <v>1</v>
      </c>
      <c r="H6334" s="1">
        <v>9.4700000000000008E-6</v>
      </c>
      <c r="I6334" s="5" t="str">
        <f t="shared" si="102"/>
        <v/>
      </c>
    </row>
    <row r="6335" spans="1:9">
      <c r="A6335">
        <v>4449</v>
      </c>
      <c r="B6335" t="s">
        <v>6097</v>
      </c>
      <c r="C6335">
        <v>1</v>
      </c>
      <c r="D6335" s="1">
        <v>1.84E-6</v>
      </c>
      <c r="E6335">
        <v>0</v>
      </c>
      <c r="F6335">
        <v>0</v>
      </c>
      <c r="G6335">
        <v>1</v>
      </c>
      <c r="H6335" s="1">
        <v>9.4700000000000008E-6</v>
      </c>
      <c r="I6335" s="5" t="str">
        <f t="shared" si="102"/>
        <v/>
      </c>
    </row>
    <row r="6336" spans="1:9">
      <c r="A6336">
        <v>4454</v>
      </c>
      <c r="B6336" t="s">
        <v>6098</v>
      </c>
      <c r="C6336">
        <v>1</v>
      </c>
      <c r="D6336" s="1">
        <v>1.84E-6</v>
      </c>
      <c r="E6336">
        <v>0</v>
      </c>
      <c r="F6336">
        <v>0</v>
      </c>
      <c r="G6336">
        <v>1</v>
      </c>
      <c r="H6336" s="1">
        <v>9.4700000000000008E-6</v>
      </c>
      <c r="I6336" s="5" t="str">
        <f t="shared" si="102"/>
        <v/>
      </c>
    </row>
    <row r="6337" spans="1:9">
      <c r="A6337">
        <v>4456</v>
      </c>
      <c r="B6337" t="s">
        <v>6099</v>
      </c>
      <c r="C6337">
        <v>1</v>
      </c>
      <c r="D6337" s="1">
        <v>1.84E-6</v>
      </c>
      <c r="E6337">
        <v>0</v>
      </c>
      <c r="F6337">
        <v>0</v>
      </c>
      <c r="G6337">
        <v>1</v>
      </c>
      <c r="H6337" s="1">
        <v>9.4700000000000008E-6</v>
      </c>
      <c r="I6337" s="5" t="str">
        <f t="shared" si="102"/>
        <v/>
      </c>
    </row>
    <row r="6338" spans="1:9">
      <c r="A6338">
        <v>4458</v>
      </c>
      <c r="B6338" t="s">
        <v>6100</v>
      </c>
      <c r="C6338">
        <v>1</v>
      </c>
      <c r="D6338" s="1">
        <v>1.84E-6</v>
      </c>
      <c r="E6338">
        <v>0</v>
      </c>
      <c r="F6338">
        <v>0</v>
      </c>
      <c r="G6338">
        <v>1</v>
      </c>
      <c r="H6338" s="1">
        <v>9.4700000000000008E-6</v>
      </c>
      <c r="I6338" s="5" t="str">
        <f t="shared" si="102"/>
        <v/>
      </c>
    </row>
    <row r="6339" spans="1:9">
      <c r="A6339">
        <v>4461</v>
      </c>
      <c r="B6339" t="s">
        <v>6101</v>
      </c>
      <c r="C6339">
        <v>1</v>
      </c>
      <c r="D6339" s="1">
        <v>1.84E-6</v>
      </c>
      <c r="E6339">
        <v>0</v>
      </c>
      <c r="F6339">
        <v>0</v>
      </c>
      <c r="G6339">
        <v>1</v>
      </c>
      <c r="H6339" s="1">
        <v>9.4700000000000008E-6</v>
      </c>
      <c r="I6339" s="5" t="str">
        <f t="shared" ref="I6339:I6402" si="103">IFERROR(VLOOKUP(B6339,L:L,1,FALSE),"")</f>
        <v/>
      </c>
    </row>
    <row r="6340" spans="1:9">
      <c r="A6340">
        <v>4463</v>
      </c>
      <c r="B6340" t="s">
        <v>6102</v>
      </c>
      <c r="C6340">
        <v>1</v>
      </c>
      <c r="D6340" s="1">
        <v>1.84E-6</v>
      </c>
      <c r="E6340">
        <v>0</v>
      </c>
      <c r="F6340">
        <v>0</v>
      </c>
      <c r="G6340">
        <v>1</v>
      </c>
      <c r="H6340" s="1">
        <v>9.4700000000000008E-6</v>
      </c>
      <c r="I6340" s="5" t="str">
        <f t="shared" si="103"/>
        <v/>
      </c>
    </row>
    <row r="6341" spans="1:9">
      <c r="A6341">
        <v>4468</v>
      </c>
      <c r="B6341" t="s">
        <v>6103</v>
      </c>
      <c r="C6341">
        <v>1</v>
      </c>
      <c r="D6341" s="1">
        <v>1.84E-6</v>
      </c>
      <c r="E6341">
        <v>0</v>
      </c>
      <c r="F6341">
        <v>0</v>
      </c>
      <c r="G6341">
        <v>1</v>
      </c>
      <c r="H6341" s="1">
        <v>9.4700000000000008E-6</v>
      </c>
      <c r="I6341" s="5" t="str">
        <f t="shared" si="103"/>
        <v/>
      </c>
    </row>
    <row r="6342" spans="1:9">
      <c r="A6342">
        <v>4479</v>
      </c>
      <c r="B6342" t="s">
        <v>6104</v>
      </c>
      <c r="C6342">
        <v>1</v>
      </c>
      <c r="D6342" s="1">
        <v>1.84E-6</v>
      </c>
      <c r="E6342">
        <v>0</v>
      </c>
      <c r="F6342">
        <v>0</v>
      </c>
      <c r="G6342">
        <v>1</v>
      </c>
      <c r="H6342" s="1">
        <v>9.4700000000000008E-6</v>
      </c>
      <c r="I6342" s="5" t="str">
        <f t="shared" si="103"/>
        <v/>
      </c>
    </row>
    <row r="6343" spans="1:9">
      <c r="A6343">
        <v>4485</v>
      </c>
      <c r="B6343" t="s">
        <v>6105</v>
      </c>
      <c r="C6343">
        <v>1</v>
      </c>
      <c r="D6343" s="1">
        <v>1.84E-6</v>
      </c>
      <c r="E6343">
        <v>0</v>
      </c>
      <c r="F6343">
        <v>0</v>
      </c>
      <c r="G6343">
        <v>1</v>
      </c>
      <c r="H6343" s="1">
        <v>9.4700000000000008E-6</v>
      </c>
      <c r="I6343" s="5" t="str">
        <f t="shared" si="103"/>
        <v/>
      </c>
    </row>
    <row r="6344" spans="1:9">
      <c r="A6344">
        <v>4486</v>
      </c>
      <c r="B6344" t="s">
        <v>6106</v>
      </c>
      <c r="C6344">
        <v>1</v>
      </c>
      <c r="D6344" s="1">
        <v>1.84E-6</v>
      </c>
      <c r="E6344">
        <v>0</v>
      </c>
      <c r="F6344">
        <v>0</v>
      </c>
      <c r="G6344">
        <v>1</v>
      </c>
      <c r="H6344" s="1">
        <v>9.4700000000000008E-6</v>
      </c>
      <c r="I6344" s="5" t="str">
        <f t="shared" si="103"/>
        <v/>
      </c>
    </row>
    <row r="6345" spans="1:9">
      <c r="A6345">
        <v>4499</v>
      </c>
      <c r="B6345" t="s">
        <v>6107</v>
      </c>
      <c r="C6345">
        <v>1</v>
      </c>
      <c r="D6345" s="1">
        <v>1.84E-6</v>
      </c>
      <c r="E6345">
        <v>0</v>
      </c>
      <c r="F6345">
        <v>0</v>
      </c>
      <c r="G6345">
        <v>1</v>
      </c>
      <c r="H6345" s="1">
        <v>9.4700000000000008E-6</v>
      </c>
      <c r="I6345" s="5" t="str">
        <f t="shared" si="103"/>
        <v/>
      </c>
    </row>
    <row r="6346" spans="1:9">
      <c r="A6346">
        <v>4505</v>
      </c>
      <c r="B6346" t="s">
        <v>6108</v>
      </c>
      <c r="C6346">
        <v>1</v>
      </c>
      <c r="D6346" s="1">
        <v>1.84E-6</v>
      </c>
      <c r="E6346">
        <v>0</v>
      </c>
      <c r="F6346">
        <v>0</v>
      </c>
      <c r="G6346">
        <v>1</v>
      </c>
      <c r="H6346" s="1">
        <v>9.4700000000000008E-6</v>
      </c>
      <c r="I6346" s="5" t="str">
        <f t="shared" si="103"/>
        <v/>
      </c>
    </row>
    <row r="6347" spans="1:9">
      <c r="A6347">
        <v>4506</v>
      </c>
      <c r="B6347" t="s">
        <v>6109</v>
      </c>
      <c r="C6347">
        <v>1</v>
      </c>
      <c r="D6347" s="1">
        <v>1.84E-6</v>
      </c>
      <c r="E6347">
        <v>0</v>
      </c>
      <c r="F6347">
        <v>0</v>
      </c>
      <c r="G6347">
        <v>1</v>
      </c>
      <c r="H6347" s="1">
        <v>9.4700000000000008E-6</v>
      </c>
      <c r="I6347" s="5" t="str">
        <f t="shared" si="103"/>
        <v/>
      </c>
    </row>
    <row r="6348" spans="1:9">
      <c r="A6348">
        <v>4510</v>
      </c>
      <c r="B6348" t="s">
        <v>6110</v>
      </c>
      <c r="C6348">
        <v>1</v>
      </c>
      <c r="D6348" s="1">
        <v>1.84E-6</v>
      </c>
      <c r="E6348">
        <v>0</v>
      </c>
      <c r="F6348">
        <v>0</v>
      </c>
      <c r="G6348">
        <v>1</v>
      </c>
      <c r="H6348" s="1">
        <v>9.4700000000000008E-6</v>
      </c>
      <c r="I6348" s="5" t="str">
        <f t="shared" si="103"/>
        <v/>
      </c>
    </row>
    <row r="6349" spans="1:9">
      <c r="A6349">
        <v>4511</v>
      </c>
      <c r="B6349" t="s">
        <v>6111</v>
      </c>
      <c r="C6349">
        <v>1</v>
      </c>
      <c r="D6349" s="1">
        <v>1.84E-6</v>
      </c>
      <c r="E6349">
        <v>0</v>
      </c>
      <c r="F6349">
        <v>0</v>
      </c>
      <c r="G6349">
        <v>1</v>
      </c>
      <c r="H6349" s="1">
        <v>9.4700000000000008E-6</v>
      </c>
      <c r="I6349" s="5" t="str">
        <f t="shared" si="103"/>
        <v/>
      </c>
    </row>
    <row r="6350" spans="1:9">
      <c r="A6350">
        <v>4515</v>
      </c>
      <c r="B6350" t="s">
        <v>6112</v>
      </c>
      <c r="C6350">
        <v>1</v>
      </c>
      <c r="D6350" s="1">
        <v>1.84E-6</v>
      </c>
      <c r="E6350">
        <v>0</v>
      </c>
      <c r="F6350">
        <v>0</v>
      </c>
      <c r="G6350">
        <v>1</v>
      </c>
      <c r="H6350" s="1">
        <v>9.4700000000000008E-6</v>
      </c>
      <c r="I6350" s="5" t="str">
        <f t="shared" si="103"/>
        <v/>
      </c>
    </row>
    <row r="6351" spans="1:9">
      <c r="A6351">
        <v>4514</v>
      </c>
      <c r="B6351" t="s">
        <v>6113</v>
      </c>
      <c r="C6351">
        <v>1</v>
      </c>
      <c r="D6351" s="1">
        <v>1.84E-6</v>
      </c>
      <c r="E6351">
        <v>0</v>
      </c>
      <c r="F6351">
        <v>0</v>
      </c>
      <c r="G6351">
        <v>1</v>
      </c>
      <c r="H6351" s="1">
        <v>9.4700000000000008E-6</v>
      </c>
      <c r="I6351" s="5" t="str">
        <f t="shared" si="103"/>
        <v/>
      </c>
    </row>
    <row r="6352" spans="1:9">
      <c r="A6352">
        <v>4536</v>
      </c>
      <c r="B6352" t="s">
        <v>6114</v>
      </c>
      <c r="C6352">
        <v>1</v>
      </c>
      <c r="D6352" s="1">
        <v>1.84E-6</v>
      </c>
      <c r="E6352">
        <v>0</v>
      </c>
      <c r="F6352">
        <v>0</v>
      </c>
      <c r="G6352">
        <v>1</v>
      </c>
      <c r="H6352" s="1">
        <v>9.4700000000000008E-6</v>
      </c>
      <c r="I6352" s="5" t="str">
        <f t="shared" si="103"/>
        <v/>
      </c>
    </row>
    <row r="6353" spans="1:9">
      <c r="A6353">
        <v>4537</v>
      </c>
      <c r="B6353" t="s">
        <v>6115</v>
      </c>
      <c r="C6353">
        <v>1</v>
      </c>
      <c r="D6353" s="1">
        <v>1.84E-6</v>
      </c>
      <c r="E6353">
        <v>0</v>
      </c>
      <c r="F6353">
        <v>0</v>
      </c>
      <c r="G6353">
        <v>1</v>
      </c>
      <c r="H6353" s="1">
        <v>9.4700000000000008E-6</v>
      </c>
      <c r="I6353" s="5" t="str">
        <f t="shared" si="103"/>
        <v/>
      </c>
    </row>
    <row r="6354" spans="1:9">
      <c r="A6354">
        <v>4541</v>
      </c>
      <c r="B6354" t="s">
        <v>6116</v>
      </c>
      <c r="C6354">
        <v>1</v>
      </c>
      <c r="D6354" s="1">
        <v>1.84E-6</v>
      </c>
      <c r="E6354">
        <v>0</v>
      </c>
      <c r="F6354">
        <v>0</v>
      </c>
      <c r="G6354">
        <v>1</v>
      </c>
      <c r="H6354" s="1">
        <v>9.4700000000000008E-6</v>
      </c>
      <c r="I6354" s="5" t="str">
        <f t="shared" si="103"/>
        <v/>
      </c>
    </row>
    <row r="6355" spans="1:9">
      <c r="A6355">
        <v>4546</v>
      </c>
      <c r="B6355" t="s">
        <v>6117</v>
      </c>
      <c r="C6355">
        <v>1</v>
      </c>
      <c r="D6355" s="1">
        <v>1.84E-6</v>
      </c>
      <c r="E6355">
        <v>0</v>
      </c>
      <c r="F6355">
        <v>0</v>
      </c>
      <c r="G6355">
        <v>1</v>
      </c>
      <c r="H6355" s="1">
        <v>9.4700000000000008E-6</v>
      </c>
      <c r="I6355" s="5" t="str">
        <f t="shared" si="103"/>
        <v/>
      </c>
    </row>
    <row r="6356" spans="1:9">
      <c r="A6356">
        <v>4547</v>
      </c>
      <c r="B6356" t="s">
        <v>6118</v>
      </c>
      <c r="C6356">
        <v>1</v>
      </c>
      <c r="D6356" s="1">
        <v>1.84E-6</v>
      </c>
      <c r="E6356">
        <v>0</v>
      </c>
      <c r="F6356">
        <v>0</v>
      </c>
      <c r="G6356">
        <v>1</v>
      </c>
      <c r="H6356" s="1">
        <v>9.4700000000000008E-6</v>
      </c>
      <c r="I6356" s="5" t="str">
        <f t="shared" si="103"/>
        <v/>
      </c>
    </row>
    <row r="6357" spans="1:9">
      <c r="A6357">
        <v>4548</v>
      </c>
      <c r="B6357" t="s">
        <v>6119</v>
      </c>
      <c r="C6357">
        <v>1</v>
      </c>
      <c r="D6357" s="1">
        <v>1.84E-6</v>
      </c>
      <c r="E6357">
        <v>0</v>
      </c>
      <c r="F6357">
        <v>0</v>
      </c>
      <c r="G6357">
        <v>1</v>
      </c>
      <c r="H6357" s="1">
        <v>9.4700000000000008E-6</v>
      </c>
      <c r="I6357" s="5" t="str">
        <f t="shared" si="103"/>
        <v/>
      </c>
    </row>
    <row r="6358" spans="1:9">
      <c r="A6358">
        <v>4556</v>
      </c>
      <c r="B6358" t="s">
        <v>6120</v>
      </c>
      <c r="C6358">
        <v>1</v>
      </c>
      <c r="D6358" s="1">
        <v>1.84E-6</v>
      </c>
      <c r="E6358">
        <v>0</v>
      </c>
      <c r="F6358">
        <v>0</v>
      </c>
      <c r="G6358">
        <v>1</v>
      </c>
      <c r="H6358" s="1">
        <v>9.4700000000000008E-6</v>
      </c>
      <c r="I6358" s="5" t="str">
        <f t="shared" si="103"/>
        <v/>
      </c>
    </row>
    <row r="6359" spans="1:9">
      <c r="A6359">
        <v>4559</v>
      </c>
      <c r="B6359" t="s">
        <v>6121</v>
      </c>
      <c r="C6359">
        <v>1</v>
      </c>
      <c r="D6359" s="1">
        <v>1.84E-6</v>
      </c>
      <c r="E6359">
        <v>0</v>
      </c>
      <c r="F6359">
        <v>0</v>
      </c>
      <c r="G6359">
        <v>1</v>
      </c>
      <c r="H6359" s="1">
        <v>9.4700000000000008E-6</v>
      </c>
      <c r="I6359" s="5" t="str">
        <f t="shared" si="103"/>
        <v/>
      </c>
    </row>
    <row r="6360" spans="1:9">
      <c r="A6360">
        <v>4558</v>
      </c>
      <c r="B6360" t="s">
        <v>6122</v>
      </c>
      <c r="C6360">
        <v>1</v>
      </c>
      <c r="D6360" s="1">
        <v>1.84E-6</v>
      </c>
      <c r="E6360">
        <v>0</v>
      </c>
      <c r="F6360">
        <v>0</v>
      </c>
      <c r="G6360">
        <v>1</v>
      </c>
      <c r="H6360" s="1">
        <v>9.4700000000000008E-6</v>
      </c>
      <c r="I6360" s="5" t="str">
        <f t="shared" si="103"/>
        <v/>
      </c>
    </row>
    <row r="6361" spans="1:9">
      <c r="A6361">
        <v>4560</v>
      </c>
      <c r="B6361" t="s">
        <v>6123</v>
      </c>
      <c r="C6361">
        <v>1</v>
      </c>
      <c r="D6361" s="1">
        <v>1.84E-6</v>
      </c>
      <c r="E6361">
        <v>0</v>
      </c>
      <c r="F6361">
        <v>0</v>
      </c>
      <c r="G6361">
        <v>1</v>
      </c>
      <c r="H6361" s="1">
        <v>9.4700000000000008E-6</v>
      </c>
      <c r="I6361" s="5" t="str">
        <f t="shared" si="103"/>
        <v/>
      </c>
    </row>
    <row r="6362" spans="1:9">
      <c r="A6362">
        <v>4563</v>
      </c>
      <c r="B6362" t="s">
        <v>6124</v>
      </c>
      <c r="C6362">
        <v>1</v>
      </c>
      <c r="D6362" s="1">
        <v>1.84E-6</v>
      </c>
      <c r="E6362">
        <v>0</v>
      </c>
      <c r="F6362">
        <v>0</v>
      </c>
      <c r="G6362">
        <v>1</v>
      </c>
      <c r="H6362" s="1">
        <v>9.4700000000000008E-6</v>
      </c>
      <c r="I6362" s="5" t="str">
        <f t="shared" si="103"/>
        <v/>
      </c>
    </row>
    <row r="6363" spans="1:9">
      <c r="A6363">
        <v>4567</v>
      </c>
      <c r="B6363" t="s">
        <v>6125</v>
      </c>
      <c r="C6363">
        <v>1</v>
      </c>
      <c r="D6363" s="1">
        <v>1.84E-6</v>
      </c>
      <c r="E6363">
        <v>0</v>
      </c>
      <c r="F6363">
        <v>0</v>
      </c>
      <c r="G6363">
        <v>1</v>
      </c>
      <c r="H6363" s="1">
        <v>9.4700000000000008E-6</v>
      </c>
      <c r="I6363" s="5" t="str">
        <f t="shared" si="103"/>
        <v/>
      </c>
    </row>
    <row r="6364" spans="1:9">
      <c r="A6364">
        <v>4565</v>
      </c>
      <c r="B6364" t="s">
        <v>6126</v>
      </c>
      <c r="C6364">
        <v>1</v>
      </c>
      <c r="D6364" s="1">
        <v>1.84E-6</v>
      </c>
      <c r="E6364">
        <v>0</v>
      </c>
      <c r="F6364">
        <v>0</v>
      </c>
      <c r="G6364">
        <v>1</v>
      </c>
      <c r="H6364" s="1">
        <v>9.4700000000000008E-6</v>
      </c>
      <c r="I6364" s="5" t="str">
        <f t="shared" si="103"/>
        <v/>
      </c>
    </row>
    <row r="6365" spans="1:9">
      <c r="A6365">
        <v>4576</v>
      </c>
      <c r="B6365" t="s">
        <v>6127</v>
      </c>
      <c r="C6365">
        <v>1</v>
      </c>
      <c r="D6365" s="1">
        <v>1.84E-6</v>
      </c>
      <c r="E6365">
        <v>0</v>
      </c>
      <c r="F6365">
        <v>0</v>
      </c>
      <c r="G6365">
        <v>1</v>
      </c>
      <c r="H6365" s="1">
        <v>9.4700000000000008E-6</v>
      </c>
      <c r="I6365" s="5" t="str">
        <f t="shared" si="103"/>
        <v/>
      </c>
    </row>
    <row r="6366" spans="1:9">
      <c r="A6366">
        <v>4579</v>
      </c>
      <c r="B6366" t="s">
        <v>6128</v>
      </c>
      <c r="C6366">
        <v>1</v>
      </c>
      <c r="D6366" s="1">
        <v>1.84E-6</v>
      </c>
      <c r="E6366">
        <v>0</v>
      </c>
      <c r="F6366">
        <v>0</v>
      </c>
      <c r="G6366">
        <v>1</v>
      </c>
      <c r="H6366" s="1">
        <v>9.4700000000000008E-6</v>
      </c>
      <c r="I6366" s="5" t="str">
        <f t="shared" si="103"/>
        <v/>
      </c>
    </row>
    <row r="6367" spans="1:9">
      <c r="A6367">
        <v>4582</v>
      </c>
      <c r="B6367" t="s">
        <v>6129</v>
      </c>
      <c r="C6367">
        <v>1</v>
      </c>
      <c r="D6367" s="1">
        <v>1.84E-6</v>
      </c>
      <c r="E6367">
        <v>0</v>
      </c>
      <c r="F6367">
        <v>0</v>
      </c>
      <c r="G6367">
        <v>1</v>
      </c>
      <c r="H6367" s="1">
        <v>9.4700000000000008E-6</v>
      </c>
      <c r="I6367" s="5" t="str">
        <f t="shared" si="103"/>
        <v/>
      </c>
    </row>
    <row r="6368" spans="1:9">
      <c r="A6368">
        <v>4585</v>
      </c>
      <c r="B6368" t="s">
        <v>6130</v>
      </c>
      <c r="C6368">
        <v>1</v>
      </c>
      <c r="D6368" s="1">
        <v>1.84E-6</v>
      </c>
      <c r="E6368">
        <v>0</v>
      </c>
      <c r="F6368">
        <v>0</v>
      </c>
      <c r="G6368">
        <v>1</v>
      </c>
      <c r="H6368" s="1">
        <v>9.4700000000000008E-6</v>
      </c>
      <c r="I6368" s="5" t="str">
        <f t="shared" si="103"/>
        <v/>
      </c>
    </row>
    <row r="6369" spans="1:9">
      <c r="A6369">
        <v>4592</v>
      </c>
      <c r="B6369" t="s">
        <v>6131</v>
      </c>
      <c r="C6369">
        <v>1</v>
      </c>
      <c r="D6369" s="1">
        <v>1.84E-6</v>
      </c>
      <c r="E6369">
        <v>0</v>
      </c>
      <c r="F6369">
        <v>0</v>
      </c>
      <c r="G6369">
        <v>1</v>
      </c>
      <c r="H6369" s="1">
        <v>9.4700000000000008E-6</v>
      </c>
      <c r="I6369" s="5" t="str">
        <f t="shared" si="103"/>
        <v/>
      </c>
    </row>
    <row r="6370" spans="1:9">
      <c r="A6370">
        <v>4599</v>
      </c>
      <c r="B6370" t="s">
        <v>6132</v>
      </c>
      <c r="C6370">
        <v>1</v>
      </c>
      <c r="D6370" s="1">
        <v>1.84E-6</v>
      </c>
      <c r="E6370">
        <v>0</v>
      </c>
      <c r="F6370">
        <v>0</v>
      </c>
      <c r="G6370">
        <v>1</v>
      </c>
      <c r="H6370" s="1">
        <v>9.4700000000000008E-6</v>
      </c>
      <c r="I6370" s="5" t="str">
        <f t="shared" si="103"/>
        <v/>
      </c>
    </row>
    <row r="6371" spans="1:9">
      <c r="A6371">
        <v>4601</v>
      </c>
      <c r="B6371" t="s">
        <v>6133</v>
      </c>
      <c r="C6371">
        <v>1</v>
      </c>
      <c r="D6371" s="1">
        <v>1.84E-6</v>
      </c>
      <c r="E6371">
        <v>0</v>
      </c>
      <c r="F6371">
        <v>0</v>
      </c>
      <c r="G6371">
        <v>1</v>
      </c>
      <c r="H6371" s="1">
        <v>9.4700000000000008E-6</v>
      </c>
      <c r="I6371" s="5" t="str">
        <f t="shared" si="103"/>
        <v/>
      </c>
    </row>
    <row r="6372" spans="1:9">
      <c r="A6372">
        <v>4606</v>
      </c>
      <c r="B6372" t="s">
        <v>6134</v>
      </c>
      <c r="C6372">
        <v>1</v>
      </c>
      <c r="D6372" s="1">
        <v>1.84E-6</v>
      </c>
      <c r="E6372">
        <v>0</v>
      </c>
      <c r="F6372">
        <v>0</v>
      </c>
      <c r="G6372">
        <v>1</v>
      </c>
      <c r="H6372" s="1">
        <v>9.4700000000000008E-6</v>
      </c>
      <c r="I6372" s="5" t="str">
        <f t="shared" si="103"/>
        <v/>
      </c>
    </row>
    <row r="6373" spans="1:9">
      <c r="A6373">
        <v>4605</v>
      </c>
      <c r="B6373" t="s">
        <v>6135</v>
      </c>
      <c r="C6373">
        <v>1</v>
      </c>
      <c r="D6373" s="1">
        <v>1.84E-6</v>
      </c>
      <c r="E6373">
        <v>0</v>
      </c>
      <c r="F6373">
        <v>0</v>
      </c>
      <c r="G6373">
        <v>1</v>
      </c>
      <c r="H6373" s="1">
        <v>9.4700000000000008E-6</v>
      </c>
      <c r="I6373" s="5" t="str">
        <f t="shared" si="103"/>
        <v/>
      </c>
    </row>
    <row r="6374" spans="1:9">
      <c r="A6374">
        <v>4604</v>
      </c>
      <c r="B6374" t="s">
        <v>6136</v>
      </c>
      <c r="C6374">
        <v>1</v>
      </c>
      <c r="D6374" s="1">
        <v>1.84E-6</v>
      </c>
      <c r="E6374">
        <v>0</v>
      </c>
      <c r="F6374">
        <v>0</v>
      </c>
      <c r="G6374">
        <v>1</v>
      </c>
      <c r="H6374" s="1">
        <v>9.4700000000000008E-6</v>
      </c>
      <c r="I6374" s="5" t="str">
        <f t="shared" si="103"/>
        <v/>
      </c>
    </row>
    <row r="6375" spans="1:9">
      <c r="A6375">
        <v>4612</v>
      </c>
      <c r="B6375" t="s">
        <v>6137</v>
      </c>
      <c r="C6375">
        <v>1</v>
      </c>
      <c r="D6375" s="1">
        <v>1.84E-6</v>
      </c>
      <c r="E6375">
        <v>0</v>
      </c>
      <c r="F6375">
        <v>0</v>
      </c>
      <c r="G6375">
        <v>1</v>
      </c>
      <c r="H6375" s="1">
        <v>9.4700000000000008E-6</v>
      </c>
      <c r="I6375" s="5" t="str">
        <f t="shared" si="103"/>
        <v/>
      </c>
    </row>
    <row r="6376" spans="1:9">
      <c r="A6376">
        <v>4613</v>
      </c>
      <c r="B6376" t="s">
        <v>6138</v>
      </c>
      <c r="C6376">
        <v>1</v>
      </c>
      <c r="D6376" s="1">
        <v>1.84E-6</v>
      </c>
      <c r="E6376">
        <v>0</v>
      </c>
      <c r="F6376">
        <v>0</v>
      </c>
      <c r="G6376">
        <v>1</v>
      </c>
      <c r="H6376" s="1">
        <v>9.4700000000000008E-6</v>
      </c>
      <c r="I6376" s="5" t="str">
        <f t="shared" si="103"/>
        <v/>
      </c>
    </row>
    <row r="6377" spans="1:9">
      <c r="A6377">
        <v>4614</v>
      </c>
      <c r="B6377" t="s">
        <v>6139</v>
      </c>
      <c r="C6377">
        <v>1</v>
      </c>
      <c r="D6377" s="1">
        <v>1.84E-6</v>
      </c>
      <c r="E6377">
        <v>0</v>
      </c>
      <c r="F6377">
        <v>0</v>
      </c>
      <c r="G6377">
        <v>1</v>
      </c>
      <c r="H6377" s="1">
        <v>9.4700000000000008E-6</v>
      </c>
      <c r="I6377" s="5" t="str">
        <f t="shared" si="103"/>
        <v/>
      </c>
    </row>
    <row r="6378" spans="1:9">
      <c r="A6378">
        <v>4621</v>
      </c>
      <c r="B6378" t="s">
        <v>6140</v>
      </c>
      <c r="C6378">
        <v>1</v>
      </c>
      <c r="D6378" s="1">
        <v>1.84E-6</v>
      </c>
      <c r="E6378">
        <v>0</v>
      </c>
      <c r="F6378">
        <v>0</v>
      </c>
      <c r="G6378">
        <v>1</v>
      </c>
      <c r="H6378" s="1">
        <v>9.4700000000000008E-6</v>
      </c>
      <c r="I6378" s="5" t="str">
        <f t="shared" si="103"/>
        <v/>
      </c>
    </row>
    <row r="6379" spans="1:9">
      <c r="A6379">
        <v>4623</v>
      </c>
      <c r="B6379" t="s">
        <v>6141</v>
      </c>
      <c r="C6379">
        <v>1</v>
      </c>
      <c r="D6379" s="1">
        <v>1.84E-6</v>
      </c>
      <c r="E6379">
        <v>0</v>
      </c>
      <c r="F6379">
        <v>0</v>
      </c>
      <c r="G6379">
        <v>1</v>
      </c>
      <c r="H6379" s="1">
        <v>9.4700000000000008E-6</v>
      </c>
      <c r="I6379" s="5" t="str">
        <f t="shared" si="103"/>
        <v/>
      </c>
    </row>
    <row r="6380" spans="1:9">
      <c r="A6380">
        <v>4626</v>
      </c>
      <c r="B6380" t="s">
        <v>6142</v>
      </c>
      <c r="C6380">
        <v>1</v>
      </c>
      <c r="D6380" s="1">
        <v>1.84E-6</v>
      </c>
      <c r="E6380">
        <v>0</v>
      </c>
      <c r="F6380">
        <v>0</v>
      </c>
      <c r="G6380">
        <v>1</v>
      </c>
      <c r="H6380" s="1">
        <v>9.4700000000000008E-6</v>
      </c>
      <c r="I6380" s="5" t="str">
        <f t="shared" si="103"/>
        <v/>
      </c>
    </row>
    <row r="6381" spans="1:9">
      <c r="A6381">
        <v>4631</v>
      </c>
      <c r="B6381" t="s">
        <v>6143</v>
      </c>
      <c r="C6381">
        <v>1</v>
      </c>
      <c r="D6381" s="1">
        <v>1.84E-6</v>
      </c>
      <c r="E6381">
        <v>0</v>
      </c>
      <c r="F6381">
        <v>0</v>
      </c>
      <c r="G6381">
        <v>1</v>
      </c>
      <c r="H6381" s="1">
        <v>9.4700000000000008E-6</v>
      </c>
      <c r="I6381" s="5" t="str">
        <f t="shared" si="103"/>
        <v/>
      </c>
    </row>
    <row r="6382" spans="1:9">
      <c r="A6382">
        <v>4635</v>
      </c>
      <c r="B6382" t="s">
        <v>6144</v>
      </c>
      <c r="C6382">
        <v>1</v>
      </c>
      <c r="D6382" s="1">
        <v>1.84E-6</v>
      </c>
      <c r="E6382">
        <v>0</v>
      </c>
      <c r="F6382">
        <v>0</v>
      </c>
      <c r="G6382">
        <v>1</v>
      </c>
      <c r="H6382" s="1">
        <v>9.4700000000000008E-6</v>
      </c>
      <c r="I6382" s="5" t="str">
        <f t="shared" si="103"/>
        <v/>
      </c>
    </row>
    <row r="6383" spans="1:9">
      <c r="A6383">
        <v>4636</v>
      </c>
      <c r="B6383" t="s">
        <v>6145</v>
      </c>
      <c r="C6383">
        <v>1</v>
      </c>
      <c r="D6383" s="1">
        <v>1.84E-6</v>
      </c>
      <c r="E6383">
        <v>0</v>
      </c>
      <c r="F6383">
        <v>0</v>
      </c>
      <c r="G6383">
        <v>1</v>
      </c>
      <c r="H6383" s="1">
        <v>9.4700000000000008E-6</v>
      </c>
      <c r="I6383" s="5" t="str">
        <f t="shared" si="103"/>
        <v/>
      </c>
    </row>
    <row r="6384" spans="1:9">
      <c r="A6384">
        <v>4638</v>
      </c>
      <c r="B6384" t="s">
        <v>6146</v>
      </c>
      <c r="C6384">
        <v>1</v>
      </c>
      <c r="D6384" s="1">
        <v>1.84E-6</v>
      </c>
      <c r="E6384">
        <v>0</v>
      </c>
      <c r="F6384">
        <v>0</v>
      </c>
      <c r="G6384">
        <v>1</v>
      </c>
      <c r="H6384" s="1">
        <v>9.4700000000000008E-6</v>
      </c>
      <c r="I6384" s="5" t="str">
        <f t="shared" si="103"/>
        <v/>
      </c>
    </row>
    <row r="6385" spans="1:9">
      <c r="A6385">
        <v>4641</v>
      </c>
      <c r="B6385" t="s">
        <v>6147</v>
      </c>
      <c r="C6385">
        <v>1</v>
      </c>
      <c r="D6385" s="1">
        <v>1.84E-6</v>
      </c>
      <c r="E6385">
        <v>0</v>
      </c>
      <c r="F6385">
        <v>0</v>
      </c>
      <c r="G6385">
        <v>1</v>
      </c>
      <c r="H6385" s="1">
        <v>9.4700000000000008E-6</v>
      </c>
      <c r="I6385" s="5" t="str">
        <f t="shared" si="103"/>
        <v/>
      </c>
    </row>
    <row r="6386" spans="1:9">
      <c r="A6386">
        <v>4643</v>
      </c>
      <c r="B6386" t="s">
        <v>6148</v>
      </c>
      <c r="C6386">
        <v>1</v>
      </c>
      <c r="D6386" s="1">
        <v>1.84E-6</v>
      </c>
      <c r="E6386">
        <v>0</v>
      </c>
      <c r="F6386">
        <v>0</v>
      </c>
      <c r="G6386">
        <v>1</v>
      </c>
      <c r="H6386" s="1">
        <v>9.4700000000000008E-6</v>
      </c>
      <c r="I6386" s="5" t="str">
        <f t="shared" si="103"/>
        <v/>
      </c>
    </row>
    <row r="6387" spans="1:9">
      <c r="A6387">
        <v>4646</v>
      </c>
      <c r="B6387" t="s">
        <v>6149</v>
      </c>
      <c r="C6387">
        <v>1</v>
      </c>
      <c r="D6387" s="1">
        <v>1.84E-6</v>
      </c>
      <c r="E6387">
        <v>0</v>
      </c>
      <c r="F6387">
        <v>0</v>
      </c>
      <c r="G6387">
        <v>1</v>
      </c>
      <c r="H6387" s="1">
        <v>9.4700000000000008E-6</v>
      </c>
      <c r="I6387" s="5" t="str">
        <f t="shared" si="103"/>
        <v/>
      </c>
    </row>
    <row r="6388" spans="1:9">
      <c r="A6388">
        <v>4648</v>
      </c>
      <c r="B6388" t="s">
        <v>6150</v>
      </c>
      <c r="C6388">
        <v>1</v>
      </c>
      <c r="D6388" s="1">
        <v>1.84E-6</v>
      </c>
      <c r="E6388">
        <v>0</v>
      </c>
      <c r="F6388">
        <v>0</v>
      </c>
      <c r="G6388">
        <v>1</v>
      </c>
      <c r="H6388" s="1">
        <v>9.4700000000000008E-6</v>
      </c>
      <c r="I6388" s="5" t="str">
        <f t="shared" si="103"/>
        <v/>
      </c>
    </row>
    <row r="6389" spans="1:9">
      <c r="A6389">
        <v>4653</v>
      </c>
      <c r="B6389" t="s">
        <v>6151</v>
      </c>
      <c r="C6389">
        <v>1</v>
      </c>
      <c r="D6389" s="1">
        <v>1.84E-6</v>
      </c>
      <c r="E6389">
        <v>0</v>
      </c>
      <c r="F6389">
        <v>0</v>
      </c>
      <c r="G6389">
        <v>1</v>
      </c>
      <c r="H6389" s="1">
        <v>9.4700000000000008E-6</v>
      </c>
      <c r="I6389" s="5" t="str">
        <f t="shared" si="103"/>
        <v/>
      </c>
    </row>
    <row r="6390" spans="1:9">
      <c r="A6390">
        <v>4656</v>
      </c>
      <c r="B6390">
        <v>479000</v>
      </c>
      <c r="C6390">
        <v>1</v>
      </c>
      <c r="D6390" s="1">
        <v>1.84E-6</v>
      </c>
      <c r="E6390">
        <v>0</v>
      </c>
      <c r="F6390">
        <v>0</v>
      </c>
      <c r="G6390">
        <v>1</v>
      </c>
      <c r="H6390" s="1">
        <v>9.4700000000000008E-6</v>
      </c>
      <c r="I6390" s="5" t="str">
        <f t="shared" si="103"/>
        <v/>
      </c>
    </row>
    <row r="6391" spans="1:9">
      <c r="A6391">
        <v>4658</v>
      </c>
      <c r="B6391" t="s">
        <v>6152</v>
      </c>
      <c r="C6391">
        <v>1</v>
      </c>
      <c r="D6391" s="1">
        <v>1.84E-6</v>
      </c>
      <c r="E6391">
        <v>0</v>
      </c>
      <c r="F6391">
        <v>0</v>
      </c>
      <c r="G6391">
        <v>1</v>
      </c>
      <c r="H6391" s="1">
        <v>9.4700000000000008E-6</v>
      </c>
      <c r="I6391" s="5" t="str">
        <f t="shared" si="103"/>
        <v/>
      </c>
    </row>
    <row r="6392" spans="1:9">
      <c r="A6392">
        <v>4659</v>
      </c>
      <c r="B6392" t="s">
        <v>6153</v>
      </c>
      <c r="C6392">
        <v>1</v>
      </c>
      <c r="D6392" s="1">
        <v>1.84E-6</v>
      </c>
      <c r="E6392">
        <v>0</v>
      </c>
      <c r="F6392">
        <v>0</v>
      </c>
      <c r="G6392">
        <v>1</v>
      </c>
      <c r="H6392" s="1">
        <v>9.4700000000000008E-6</v>
      </c>
      <c r="I6392" s="5" t="str">
        <f t="shared" si="103"/>
        <v/>
      </c>
    </row>
    <row r="6393" spans="1:9">
      <c r="A6393">
        <v>4663</v>
      </c>
      <c r="B6393" t="s">
        <v>6154</v>
      </c>
      <c r="C6393">
        <v>1</v>
      </c>
      <c r="D6393" s="1">
        <v>1.84E-6</v>
      </c>
      <c r="E6393">
        <v>0</v>
      </c>
      <c r="F6393">
        <v>0</v>
      </c>
      <c r="G6393">
        <v>1</v>
      </c>
      <c r="H6393" s="1">
        <v>9.4700000000000008E-6</v>
      </c>
      <c r="I6393" s="5" t="str">
        <f t="shared" si="103"/>
        <v/>
      </c>
    </row>
    <row r="6394" spans="1:9">
      <c r="A6394">
        <v>4667</v>
      </c>
      <c r="B6394" t="s">
        <v>6155</v>
      </c>
      <c r="C6394">
        <v>1</v>
      </c>
      <c r="D6394" s="1">
        <v>1.84E-6</v>
      </c>
      <c r="E6394">
        <v>0</v>
      </c>
      <c r="F6394">
        <v>0</v>
      </c>
      <c r="G6394">
        <v>1</v>
      </c>
      <c r="H6394" s="1">
        <v>9.4700000000000008E-6</v>
      </c>
      <c r="I6394" s="5" t="str">
        <f t="shared" si="103"/>
        <v/>
      </c>
    </row>
    <row r="6395" spans="1:9">
      <c r="A6395">
        <v>4669</v>
      </c>
      <c r="B6395" t="s">
        <v>6156</v>
      </c>
      <c r="C6395">
        <v>1</v>
      </c>
      <c r="D6395" s="1">
        <v>1.84E-6</v>
      </c>
      <c r="E6395">
        <v>0</v>
      </c>
      <c r="F6395">
        <v>0</v>
      </c>
      <c r="G6395">
        <v>1</v>
      </c>
      <c r="H6395" s="1">
        <v>9.4700000000000008E-6</v>
      </c>
      <c r="I6395" s="5" t="str">
        <f t="shared" si="103"/>
        <v/>
      </c>
    </row>
    <row r="6396" spans="1:9">
      <c r="A6396">
        <v>4673</v>
      </c>
      <c r="B6396" t="s">
        <v>6157</v>
      </c>
      <c r="C6396">
        <v>1</v>
      </c>
      <c r="D6396" s="1">
        <v>1.84E-6</v>
      </c>
      <c r="E6396">
        <v>0</v>
      </c>
      <c r="F6396">
        <v>0</v>
      </c>
      <c r="G6396">
        <v>1</v>
      </c>
      <c r="H6396" s="1">
        <v>9.4700000000000008E-6</v>
      </c>
      <c r="I6396" s="5" t="str">
        <f t="shared" si="103"/>
        <v/>
      </c>
    </row>
    <row r="6397" spans="1:9">
      <c r="A6397">
        <v>4686</v>
      </c>
      <c r="B6397" t="s">
        <v>6158</v>
      </c>
      <c r="C6397">
        <v>1</v>
      </c>
      <c r="D6397" s="1">
        <v>1.84E-6</v>
      </c>
      <c r="E6397">
        <v>0</v>
      </c>
      <c r="F6397">
        <v>0</v>
      </c>
      <c r="G6397">
        <v>1</v>
      </c>
      <c r="H6397" s="1">
        <v>9.4700000000000008E-6</v>
      </c>
      <c r="I6397" s="5" t="str">
        <f t="shared" si="103"/>
        <v/>
      </c>
    </row>
    <row r="6398" spans="1:9">
      <c r="A6398">
        <v>4687</v>
      </c>
      <c r="B6398" t="s">
        <v>6159</v>
      </c>
      <c r="C6398">
        <v>1</v>
      </c>
      <c r="D6398" s="1">
        <v>1.84E-6</v>
      </c>
      <c r="E6398">
        <v>0</v>
      </c>
      <c r="F6398">
        <v>0</v>
      </c>
      <c r="G6398">
        <v>1</v>
      </c>
      <c r="H6398" s="1">
        <v>9.4700000000000008E-6</v>
      </c>
      <c r="I6398" s="5" t="str">
        <f t="shared" si="103"/>
        <v/>
      </c>
    </row>
    <row r="6399" spans="1:9">
      <c r="A6399">
        <v>4689</v>
      </c>
      <c r="B6399" t="s">
        <v>6160</v>
      </c>
      <c r="C6399">
        <v>1</v>
      </c>
      <c r="D6399" s="1">
        <v>1.84E-6</v>
      </c>
      <c r="E6399">
        <v>0</v>
      </c>
      <c r="F6399">
        <v>0</v>
      </c>
      <c r="G6399">
        <v>1</v>
      </c>
      <c r="H6399" s="1">
        <v>9.4700000000000008E-6</v>
      </c>
      <c r="I6399" s="5" t="str">
        <f t="shared" si="103"/>
        <v/>
      </c>
    </row>
    <row r="6400" spans="1:9">
      <c r="A6400">
        <v>4690</v>
      </c>
      <c r="B6400" t="s">
        <v>6161</v>
      </c>
      <c r="C6400">
        <v>1</v>
      </c>
      <c r="D6400" s="1">
        <v>1.84E-6</v>
      </c>
      <c r="E6400">
        <v>0</v>
      </c>
      <c r="F6400">
        <v>0</v>
      </c>
      <c r="G6400">
        <v>1</v>
      </c>
      <c r="H6400" s="1">
        <v>9.4700000000000008E-6</v>
      </c>
      <c r="I6400" s="5" t="str">
        <f t="shared" si="103"/>
        <v/>
      </c>
    </row>
    <row r="6401" spans="1:9">
      <c r="A6401">
        <v>4697</v>
      </c>
      <c r="B6401" t="s">
        <v>6162</v>
      </c>
      <c r="C6401">
        <v>1</v>
      </c>
      <c r="D6401" s="1">
        <v>1.84E-6</v>
      </c>
      <c r="E6401">
        <v>0</v>
      </c>
      <c r="F6401">
        <v>0</v>
      </c>
      <c r="G6401">
        <v>1</v>
      </c>
      <c r="H6401" s="1">
        <v>9.4700000000000008E-6</v>
      </c>
      <c r="I6401" s="5" t="str">
        <f t="shared" si="103"/>
        <v/>
      </c>
    </row>
    <row r="6402" spans="1:9">
      <c r="A6402">
        <v>4700</v>
      </c>
      <c r="B6402" t="s">
        <v>6163</v>
      </c>
      <c r="C6402">
        <v>1</v>
      </c>
      <c r="D6402" s="1">
        <v>1.84E-6</v>
      </c>
      <c r="E6402">
        <v>0</v>
      </c>
      <c r="F6402">
        <v>0</v>
      </c>
      <c r="G6402">
        <v>1</v>
      </c>
      <c r="H6402" s="1">
        <v>9.4700000000000008E-6</v>
      </c>
      <c r="I6402" s="5" t="str">
        <f t="shared" si="103"/>
        <v/>
      </c>
    </row>
    <row r="6403" spans="1:9">
      <c r="A6403">
        <v>4702</v>
      </c>
      <c r="B6403" t="s">
        <v>6164</v>
      </c>
      <c r="C6403">
        <v>1</v>
      </c>
      <c r="D6403" s="1">
        <v>1.84E-6</v>
      </c>
      <c r="E6403">
        <v>0</v>
      </c>
      <c r="F6403">
        <v>0</v>
      </c>
      <c r="G6403">
        <v>1</v>
      </c>
      <c r="H6403" s="1">
        <v>9.4700000000000008E-6</v>
      </c>
      <c r="I6403" s="5" t="str">
        <f t="shared" ref="I6403:I6466" si="104">IFERROR(VLOOKUP(B6403,L:L,1,FALSE),"")</f>
        <v/>
      </c>
    </row>
    <row r="6404" spans="1:9">
      <c r="A6404">
        <v>4708</v>
      </c>
      <c r="B6404" t="s">
        <v>6165</v>
      </c>
      <c r="C6404">
        <v>1</v>
      </c>
      <c r="D6404" s="1">
        <v>1.84E-6</v>
      </c>
      <c r="E6404">
        <v>0</v>
      </c>
      <c r="F6404">
        <v>0</v>
      </c>
      <c r="G6404">
        <v>1</v>
      </c>
      <c r="H6404" s="1">
        <v>9.4700000000000008E-6</v>
      </c>
      <c r="I6404" s="5" t="str">
        <f t="shared" si="104"/>
        <v/>
      </c>
    </row>
    <row r="6405" spans="1:9">
      <c r="A6405">
        <v>4710</v>
      </c>
      <c r="B6405" t="s">
        <v>6166</v>
      </c>
      <c r="C6405">
        <v>1</v>
      </c>
      <c r="D6405" s="1">
        <v>1.84E-6</v>
      </c>
      <c r="E6405">
        <v>0</v>
      </c>
      <c r="F6405">
        <v>0</v>
      </c>
      <c r="G6405">
        <v>1</v>
      </c>
      <c r="H6405" s="1">
        <v>9.4700000000000008E-6</v>
      </c>
      <c r="I6405" s="5" t="str">
        <f t="shared" si="104"/>
        <v/>
      </c>
    </row>
    <row r="6406" spans="1:9">
      <c r="A6406">
        <v>4712</v>
      </c>
      <c r="B6406" t="s">
        <v>6167</v>
      </c>
      <c r="C6406">
        <v>1</v>
      </c>
      <c r="D6406" s="1">
        <v>1.84E-6</v>
      </c>
      <c r="E6406">
        <v>0</v>
      </c>
      <c r="F6406">
        <v>0</v>
      </c>
      <c r="G6406">
        <v>1</v>
      </c>
      <c r="H6406" s="1">
        <v>9.4700000000000008E-6</v>
      </c>
      <c r="I6406" s="5" t="str">
        <f t="shared" si="104"/>
        <v/>
      </c>
    </row>
    <row r="6407" spans="1:9">
      <c r="A6407">
        <v>4713</v>
      </c>
      <c r="B6407" t="s">
        <v>6168</v>
      </c>
      <c r="C6407">
        <v>1</v>
      </c>
      <c r="D6407" s="1">
        <v>1.84E-6</v>
      </c>
      <c r="E6407">
        <v>0</v>
      </c>
      <c r="F6407">
        <v>0</v>
      </c>
      <c r="G6407">
        <v>1</v>
      </c>
      <c r="H6407" s="1">
        <v>9.4700000000000008E-6</v>
      </c>
      <c r="I6407" s="5" t="str">
        <f t="shared" si="104"/>
        <v/>
      </c>
    </row>
    <row r="6408" spans="1:9">
      <c r="A6408">
        <v>4716</v>
      </c>
      <c r="B6408" t="s">
        <v>6169</v>
      </c>
      <c r="C6408">
        <v>1</v>
      </c>
      <c r="D6408" s="1">
        <v>1.84E-6</v>
      </c>
      <c r="E6408">
        <v>0</v>
      </c>
      <c r="F6408">
        <v>0</v>
      </c>
      <c r="G6408">
        <v>1</v>
      </c>
      <c r="H6408" s="1">
        <v>9.4700000000000008E-6</v>
      </c>
      <c r="I6408" s="5" t="str">
        <f t="shared" si="104"/>
        <v/>
      </c>
    </row>
    <row r="6409" spans="1:9">
      <c r="A6409">
        <v>4714</v>
      </c>
      <c r="B6409" t="s">
        <v>6170</v>
      </c>
      <c r="C6409">
        <v>1</v>
      </c>
      <c r="D6409" s="1">
        <v>1.84E-6</v>
      </c>
      <c r="E6409">
        <v>0</v>
      </c>
      <c r="F6409">
        <v>0</v>
      </c>
      <c r="G6409">
        <v>1</v>
      </c>
      <c r="H6409" s="1">
        <v>9.4700000000000008E-6</v>
      </c>
      <c r="I6409" s="5" t="str">
        <f t="shared" si="104"/>
        <v/>
      </c>
    </row>
    <row r="6410" spans="1:9">
      <c r="A6410">
        <v>4715</v>
      </c>
      <c r="B6410" t="s">
        <v>6171</v>
      </c>
      <c r="C6410">
        <v>1</v>
      </c>
      <c r="D6410" s="1">
        <v>1.84E-6</v>
      </c>
      <c r="E6410">
        <v>0</v>
      </c>
      <c r="F6410">
        <v>0</v>
      </c>
      <c r="G6410">
        <v>1</v>
      </c>
      <c r="H6410" s="1">
        <v>9.4700000000000008E-6</v>
      </c>
      <c r="I6410" s="5" t="str">
        <f t="shared" si="104"/>
        <v/>
      </c>
    </row>
    <row r="6411" spans="1:9">
      <c r="A6411">
        <v>4724</v>
      </c>
      <c r="B6411" t="s">
        <v>6172</v>
      </c>
      <c r="C6411">
        <v>1</v>
      </c>
      <c r="D6411" s="1">
        <v>1.84E-6</v>
      </c>
      <c r="E6411">
        <v>0</v>
      </c>
      <c r="F6411">
        <v>0</v>
      </c>
      <c r="G6411">
        <v>1</v>
      </c>
      <c r="H6411" s="1">
        <v>9.4700000000000008E-6</v>
      </c>
      <c r="I6411" s="5" t="str">
        <f t="shared" si="104"/>
        <v/>
      </c>
    </row>
    <row r="6412" spans="1:9">
      <c r="A6412">
        <v>4726</v>
      </c>
      <c r="B6412" t="s">
        <v>6173</v>
      </c>
      <c r="C6412">
        <v>1</v>
      </c>
      <c r="D6412" s="1">
        <v>1.84E-6</v>
      </c>
      <c r="E6412">
        <v>0</v>
      </c>
      <c r="F6412">
        <v>0</v>
      </c>
      <c r="G6412">
        <v>1</v>
      </c>
      <c r="H6412" s="1">
        <v>9.4700000000000008E-6</v>
      </c>
      <c r="I6412" s="5" t="str">
        <f t="shared" si="104"/>
        <v/>
      </c>
    </row>
    <row r="6413" spans="1:9">
      <c r="A6413">
        <v>4729</v>
      </c>
      <c r="B6413" t="s">
        <v>6174</v>
      </c>
      <c r="C6413">
        <v>1</v>
      </c>
      <c r="D6413" s="1">
        <v>1.84E-6</v>
      </c>
      <c r="E6413">
        <v>0</v>
      </c>
      <c r="F6413">
        <v>0</v>
      </c>
      <c r="G6413">
        <v>1</v>
      </c>
      <c r="H6413" s="1">
        <v>9.4700000000000008E-6</v>
      </c>
      <c r="I6413" s="5" t="str">
        <f t="shared" si="104"/>
        <v/>
      </c>
    </row>
    <row r="6414" spans="1:9">
      <c r="A6414">
        <v>4733</v>
      </c>
      <c r="B6414" t="s">
        <v>6175</v>
      </c>
      <c r="C6414">
        <v>1</v>
      </c>
      <c r="D6414" s="1">
        <v>1.84E-6</v>
      </c>
      <c r="E6414">
        <v>0</v>
      </c>
      <c r="F6414">
        <v>0</v>
      </c>
      <c r="G6414">
        <v>1</v>
      </c>
      <c r="H6414" s="1">
        <v>9.4700000000000008E-6</v>
      </c>
      <c r="I6414" s="5" t="str">
        <f t="shared" si="104"/>
        <v/>
      </c>
    </row>
    <row r="6415" spans="1:9">
      <c r="A6415">
        <v>4736</v>
      </c>
      <c r="B6415" t="s">
        <v>6176</v>
      </c>
      <c r="C6415">
        <v>1</v>
      </c>
      <c r="D6415" s="1">
        <v>1.84E-6</v>
      </c>
      <c r="E6415">
        <v>0</v>
      </c>
      <c r="F6415">
        <v>0</v>
      </c>
      <c r="G6415">
        <v>1</v>
      </c>
      <c r="H6415" s="1">
        <v>9.4700000000000008E-6</v>
      </c>
      <c r="I6415" s="5" t="str">
        <f t="shared" si="104"/>
        <v/>
      </c>
    </row>
    <row r="6416" spans="1:9">
      <c r="A6416">
        <v>4738</v>
      </c>
      <c r="B6416" t="s">
        <v>6177</v>
      </c>
      <c r="C6416">
        <v>1</v>
      </c>
      <c r="D6416" s="1">
        <v>1.84E-6</v>
      </c>
      <c r="E6416">
        <v>0</v>
      </c>
      <c r="F6416">
        <v>0</v>
      </c>
      <c r="G6416">
        <v>1</v>
      </c>
      <c r="H6416" s="1">
        <v>9.4700000000000008E-6</v>
      </c>
      <c r="I6416" s="5" t="str">
        <f t="shared" si="104"/>
        <v/>
      </c>
    </row>
    <row r="6417" spans="1:9">
      <c r="A6417">
        <v>4739</v>
      </c>
      <c r="B6417" t="s">
        <v>6178</v>
      </c>
      <c r="C6417">
        <v>1</v>
      </c>
      <c r="D6417" s="1">
        <v>1.84E-6</v>
      </c>
      <c r="E6417">
        <v>0</v>
      </c>
      <c r="F6417">
        <v>0</v>
      </c>
      <c r="G6417">
        <v>1</v>
      </c>
      <c r="H6417" s="1">
        <v>9.4700000000000008E-6</v>
      </c>
      <c r="I6417" s="5" t="str">
        <f t="shared" si="104"/>
        <v/>
      </c>
    </row>
    <row r="6418" spans="1:9">
      <c r="A6418">
        <v>4740</v>
      </c>
      <c r="B6418" t="s">
        <v>6179</v>
      </c>
      <c r="C6418">
        <v>1</v>
      </c>
      <c r="D6418" s="1">
        <v>1.84E-6</v>
      </c>
      <c r="E6418">
        <v>0</v>
      </c>
      <c r="F6418">
        <v>0</v>
      </c>
      <c r="G6418">
        <v>1</v>
      </c>
      <c r="H6418" s="1">
        <v>9.4700000000000008E-6</v>
      </c>
      <c r="I6418" s="5" t="str">
        <f t="shared" si="104"/>
        <v/>
      </c>
    </row>
    <row r="6419" spans="1:9">
      <c r="A6419">
        <v>4741</v>
      </c>
      <c r="B6419" t="s">
        <v>6180</v>
      </c>
      <c r="C6419">
        <v>1</v>
      </c>
      <c r="D6419" s="1">
        <v>1.84E-6</v>
      </c>
      <c r="E6419">
        <v>0</v>
      </c>
      <c r="F6419">
        <v>0</v>
      </c>
      <c r="G6419">
        <v>1</v>
      </c>
      <c r="H6419" s="1">
        <v>9.4700000000000008E-6</v>
      </c>
      <c r="I6419" s="5" t="str">
        <f t="shared" si="104"/>
        <v/>
      </c>
    </row>
    <row r="6420" spans="1:9">
      <c r="A6420">
        <v>4747</v>
      </c>
      <c r="B6420" t="s">
        <v>6181</v>
      </c>
      <c r="C6420">
        <v>1</v>
      </c>
      <c r="D6420" s="1">
        <v>1.84E-6</v>
      </c>
      <c r="E6420">
        <v>0</v>
      </c>
      <c r="F6420">
        <v>0</v>
      </c>
      <c r="G6420">
        <v>1</v>
      </c>
      <c r="H6420" s="1">
        <v>9.4700000000000008E-6</v>
      </c>
      <c r="I6420" s="5" t="str">
        <f t="shared" si="104"/>
        <v/>
      </c>
    </row>
    <row r="6421" spans="1:9">
      <c r="A6421">
        <v>4749</v>
      </c>
      <c r="B6421" t="s">
        <v>6182</v>
      </c>
      <c r="C6421">
        <v>1</v>
      </c>
      <c r="D6421" s="1">
        <v>1.84E-6</v>
      </c>
      <c r="E6421">
        <v>0</v>
      </c>
      <c r="F6421">
        <v>0</v>
      </c>
      <c r="G6421">
        <v>1</v>
      </c>
      <c r="H6421" s="1">
        <v>9.4700000000000008E-6</v>
      </c>
      <c r="I6421" s="5" t="str">
        <f t="shared" si="104"/>
        <v/>
      </c>
    </row>
    <row r="6422" spans="1:9">
      <c r="A6422">
        <v>4752</v>
      </c>
      <c r="B6422" t="s">
        <v>6183</v>
      </c>
      <c r="C6422">
        <v>1</v>
      </c>
      <c r="D6422" s="1">
        <v>1.84E-6</v>
      </c>
      <c r="E6422">
        <v>0</v>
      </c>
      <c r="F6422">
        <v>0</v>
      </c>
      <c r="G6422">
        <v>1</v>
      </c>
      <c r="H6422" s="1">
        <v>9.4700000000000008E-6</v>
      </c>
      <c r="I6422" s="5" t="str">
        <f t="shared" si="104"/>
        <v/>
      </c>
    </row>
    <row r="6423" spans="1:9">
      <c r="A6423">
        <v>4751</v>
      </c>
      <c r="B6423" t="s">
        <v>6184</v>
      </c>
      <c r="C6423">
        <v>1</v>
      </c>
      <c r="D6423" s="1">
        <v>1.84E-6</v>
      </c>
      <c r="E6423">
        <v>0</v>
      </c>
      <c r="F6423">
        <v>0</v>
      </c>
      <c r="G6423">
        <v>1</v>
      </c>
      <c r="H6423" s="1">
        <v>9.4700000000000008E-6</v>
      </c>
      <c r="I6423" s="5" t="str">
        <f t="shared" si="104"/>
        <v/>
      </c>
    </row>
    <row r="6424" spans="1:9">
      <c r="A6424">
        <v>4769</v>
      </c>
      <c r="B6424" t="s">
        <v>6185</v>
      </c>
      <c r="C6424">
        <v>1</v>
      </c>
      <c r="D6424" s="1">
        <v>1.84E-6</v>
      </c>
      <c r="E6424">
        <v>0</v>
      </c>
      <c r="F6424">
        <v>0</v>
      </c>
      <c r="G6424">
        <v>1</v>
      </c>
      <c r="H6424" s="1">
        <v>9.4700000000000008E-6</v>
      </c>
      <c r="I6424" s="5" t="str">
        <f t="shared" si="104"/>
        <v/>
      </c>
    </row>
    <row r="6425" spans="1:9">
      <c r="A6425">
        <v>4766</v>
      </c>
      <c r="B6425" t="s">
        <v>6186</v>
      </c>
      <c r="C6425">
        <v>1</v>
      </c>
      <c r="D6425" s="1">
        <v>1.84E-6</v>
      </c>
      <c r="E6425">
        <v>0</v>
      </c>
      <c r="F6425">
        <v>0</v>
      </c>
      <c r="G6425">
        <v>1</v>
      </c>
      <c r="H6425" s="1">
        <v>9.4700000000000008E-6</v>
      </c>
      <c r="I6425" s="5" t="str">
        <f t="shared" si="104"/>
        <v/>
      </c>
    </row>
    <row r="6426" spans="1:9">
      <c r="A6426">
        <v>4771</v>
      </c>
      <c r="B6426" t="s">
        <v>6187</v>
      </c>
      <c r="C6426">
        <v>1</v>
      </c>
      <c r="D6426" s="1">
        <v>1.84E-6</v>
      </c>
      <c r="E6426">
        <v>0</v>
      </c>
      <c r="F6426">
        <v>0</v>
      </c>
      <c r="G6426">
        <v>1</v>
      </c>
      <c r="H6426" s="1">
        <v>9.4700000000000008E-6</v>
      </c>
      <c r="I6426" s="5" t="str">
        <f t="shared" si="104"/>
        <v/>
      </c>
    </row>
    <row r="6427" spans="1:9">
      <c r="A6427">
        <v>4783</v>
      </c>
      <c r="B6427" t="s">
        <v>6188</v>
      </c>
      <c r="C6427">
        <v>1</v>
      </c>
      <c r="D6427" s="1">
        <v>1.84E-6</v>
      </c>
      <c r="E6427">
        <v>0</v>
      </c>
      <c r="F6427">
        <v>0</v>
      </c>
      <c r="G6427">
        <v>1</v>
      </c>
      <c r="H6427" s="1">
        <v>9.4700000000000008E-6</v>
      </c>
      <c r="I6427" s="5" t="str">
        <f t="shared" si="104"/>
        <v/>
      </c>
    </row>
    <row r="6428" spans="1:9">
      <c r="A6428">
        <v>4789</v>
      </c>
      <c r="B6428" t="s">
        <v>6189</v>
      </c>
      <c r="C6428">
        <v>1</v>
      </c>
      <c r="D6428" s="1">
        <v>1.84E-6</v>
      </c>
      <c r="E6428">
        <v>0</v>
      </c>
      <c r="F6428">
        <v>0</v>
      </c>
      <c r="G6428">
        <v>1</v>
      </c>
      <c r="H6428" s="1">
        <v>9.4700000000000008E-6</v>
      </c>
      <c r="I6428" s="5" t="str">
        <f t="shared" si="104"/>
        <v/>
      </c>
    </row>
    <row r="6429" spans="1:9">
      <c r="A6429">
        <v>4788</v>
      </c>
      <c r="B6429" t="s">
        <v>6190</v>
      </c>
      <c r="C6429">
        <v>1</v>
      </c>
      <c r="D6429" s="1">
        <v>1.84E-6</v>
      </c>
      <c r="E6429">
        <v>0</v>
      </c>
      <c r="F6429">
        <v>0</v>
      </c>
      <c r="G6429">
        <v>1</v>
      </c>
      <c r="H6429" s="1">
        <v>9.4700000000000008E-6</v>
      </c>
      <c r="I6429" s="5" t="str">
        <f t="shared" si="104"/>
        <v/>
      </c>
    </row>
    <row r="6430" spans="1:9">
      <c r="A6430">
        <v>4791</v>
      </c>
      <c r="B6430" t="s">
        <v>6191</v>
      </c>
      <c r="C6430">
        <v>1</v>
      </c>
      <c r="D6430" s="1">
        <v>1.84E-6</v>
      </c>
      <c r="E6430">
        <v>0</v>
      </c>
      <c r="F6430">
        <v>0</v>
      </c>
      <c r="G6430">
        <v>1</v>
      </c>
      <c r="H6430" s="1">
        <v>9.4700000000000008E-6</v>
      </c>
      <c r="I6430" s="5" t="str">
        <f t="shared" si="104"/>
        <v/>
      </c>
    </row>
    <row r="6431" spans="1:9">
      <c r="A6431">
        <v>4798</v>
      </c>
      <c r="B6431" t="s">
        <v>6192</v>
      </c>
      <c r="C6431">
        <v>1</v>
      </c>
      <c r="D6431" s="1">
        <v>1.84E-6</v>
      </c>
      <c r="E6431">
        <v>0</v>
      </c>
      <c r="F6431">
        <v>0</v>
      </c>
      <c r="G6431">
        <v>1</v>
      </c>
      <c r="H6431" s="1">
        <v>9.4700000000000008E-6</v>
      </c>
      <c r="I6431" s="5" t="str">
        <f t="shared" si="104"/>
        <v/>
      </c>
    </row>
    <row r="6432" spans="1:9">
      <c r="A6432">
        <v>4810</v>
      </c>
      <c r="B6432" t="s">
        <v>6193</v>
      </c>
      <c r="C6432">
        <v>1</v>
      </c>
      <c r="D6432" s="1">
        <v>1.84E-6</v>
      </c>
      <c r="E6432">
        <v>0</v>
      </c>
      <c r="F6432">
        <v>0</v>
      </c>
      <c r="G6432">
        <v>1</v>
      </c>
      <c r="H6432" s="1">
        <v>9.4700000000000008E-6</v>
      </c>
      <c r="I6432" s="5" t="str">
        <f t="shared" si="104"/>
        <v/>
      </c>
    </row>
    <row r="6433" spans="1:9">
      <c r="A6433">
        <v>4813</v>
      </c>
      <c r="B6433" t="s">
        <v>6194</v>
      </c>
      <c r="C6433">
        <v>1</v>
      </c>
      <c r="D6433" s="1">
        <v>1.84E-6</v>
      </c>
      <c r="E6433">
        <v>0</v>
      </c>
      <c r="F6433">
        <v>0</v>
      </c>
      <c r="G6433">
        <v>1</v>
      </c>
      <c r="H6433" s="1">
        <v>9.4700000000000008E-6</v>
      </c>
      <c r="I6433" s="5" t="str">
        <f t="shared" si="104"/>
        <v/>
      </c>
    </row>
    <row r="6434" spans="1:9">
      <c r="A6434">
        <v>4818</v>
      </c>
      <c r="B6434" t="s">
        <v>6195</v>
      </c>
      <c r="C6434">
        <v>1</v>
      </c>
      <c r="D6434" s="1">
        <v>1.84E-6</v>
      </c>
      <c r="E6434">
        <v>0</v>
      </c>
      <c r="F6434">
        <v>0</v>
      </c>
      <c r="G6434">
        <v>1</v>
      </c>
      <c r="H6434" s="1">
        <v>9.4700000000000008E-6</v>
      </c>
      <c r="I6434" s="5" t="str">
        <f t="shared" si="104"/>
        <v/>
      </c>
    </row>
    <row r="6435" spans="1:9">
      <c r="A6435">
        <v>4820</v>
      </c>
      <c r="B6435" t="s">
        <v>6196</v>
      </c>
      <c r="C6435">
        <v>1</v>
      </c>
      <c r="D6435" s="1">
        <v>1.84E-6</v>
      </c>
      <c r="E6435">
        <v>0</v>
      </c>
      <c r="F6435">
        <v>0</v>
      </c>
      <c r="G6435">
        <v>1</v>
      </c>
      <c r="H6435" s="1">
        <v>9.4700000000000008E-6</v>
      </c>
      <c r="I6435" s="5" t="str">
        <f t="shared" si="104"/>
        <v/>
      </c>
    </row>
    <row r="6436" spans="1:9">
      <c r="A6436">
        <v>4822</v>
      </c>
      <c r="B6436" t="s">
        <v>6197</v>
      </c>
      <c r="C6436">
        <v>1</v>
      </c>
      <c r="D6436" s="1">
        <v>1.84E-6</v>
      </c>
      <c r="E6436">
        <v>0</v>
      </c>
      <c r="F6436">
        <v>0</v>
      </c>
      <c r="G6436">
        <v>1</v>
      </c>
      <c r="H6436" s="1">
        <v>9.4700000000000008E-6</v>
      </c>
      <c r="I6436" s="5" t="str">
        <f t="shared" si="104"/>
        <v/>
      </c>
    </row>
    <row r="6437" spans="1:9">
      <c r="A6437">
        <v>4823</v>
      </c>
      <c r="B6437" t="s">
        <v>6198</v>
      </c>
      <c r="C6437">
        <v>1</v>
      </c>
      <c r="D6437" s="1">
        <v>1.84E-6</v>
      </c>
      <c r="E6437">
        <v>0</v>
      </c>
      <c r="F6437">
        <v>0</v>
      </c>
      <c r="G6437">
        <v>1</v>
      </c>
      <c r="H6437" s="1">
        <v>9.4700000000000008E-6</v>
      </c>
      <c r="I6437" s="5" t="str">
        <f t="shared" si="104"/>
        <v/>
      </c>
    </row>
    <row r="6438" spans="1:9">
      <c r="A6438">
        <v>4824</v>
      </c>
      <c r="B6438" t="s">
        <v>6199</v>
      </c>
      <c r="C6438">
        <v>1</v>
      </c>
      <c r="D6438" s="1">
        <v>1.84E-6</v>
      </c>
      <c r="E6438">
        <v>0</v>
      </c>
      <c r="F6438">
        <v>0</v>
      </c>
      <c r="G6438">
        <v>1</v>
      </c>
      <c r="H6438" s="1">
        <v>9.4700000000000008E-6</v>
      </c>
      <c r="I6438" s="5" t="str">
        <f t="shared" si="104"/>
        <v/>
      </c>
    </row>
    <row r="6439" spans="1:9">
      <c r="A6439">
        <v>4830</v>
      </c>
      <c r="B6439" t="s">
        <v>6200</v>
      </c>
      <c r="C6439">
        <v>1</v>
      </c>
      <c r="D6439" s="1">
        <v>1.84E-6</v>
      </c>
      <c r="E6439">
        <v>0</v>
      </c>
      <c r="F6439">
        <v>0</v>
      </c>
      <c r="G6439">
        <v>1</v>
      </c>
      <c r="H6439" s="1">
        <v>9.4700000000000008E-6</v>
      </c>
      <c r="I6439" s="5" t="str">
        <f t="shared" si="104"/>
        <v/>
      </c>
    </row>
    <row r="6440" spans="1:9">
      <c r="A6440">
        <v>4828</v>
      </c>
      <c r="B6440" t="s">
        <v>6201</v>
      </c>
      <c r="C6440">
        <v>1</v>
      </c>
      <c r="D6440" s="1">
        <v>1.84E-6</v>
      </c>
      <c r="E6440">
        <v>0</v>
      </c>
      <c r="F6440">
        <v>0</v>
      </c>
      <c r="G6440">
        <v>1</v>
      </c>
      <c r="H6440" s="1">
        <v>9.4700000000000008E-6</v>
      </c>
      <c r="I6440" s="5" t="str">
        <f t="shared" si="104"/>
        <v/>
      </c>
    </row>
    <row r="6441" spans="1:9">
      <c r="A6441">
        <v>4833</v>
      </c>
      <c r="B6441" t="s">
        <v>6202</v>
      </c>
      <c r="C6441">
        <v>1</v>
      </c>
      <c r="D6441" s="1">
        <v>1.84E-6</v>
      </c>
      <c r="E6441">
        <v>0</v>
      </c>
      <c r="F6441">
        <v>0</v>
      </c>
      <c r="G6441">
        <v>1</v>
      </c>
      <c r="H6441" s="1">
        <v>9.4700000000000008E-6</v>
      </c>
      <c r="I6441" s="5" t="str">
        <f t="shared" si="104"/>
        <v/>
      </c>
    </row>
    <row r="6442" spans="1:9">
      <c r="A6442">
        <v>4835</v>
      </c>
      <c r="B6442" t="s">
        <v>6203</v>
      </c>
      <c r="C6442">
        <v>1</v>
      </c>
      <c r="D6442" s="1">
        <v>1.84E-6</v>
      </c>
      <c r="E6442">
        <v>0</v>
      </c>
      <c r="F6442">
        <v>0</v>
      </c>
      <c r="G6442">
        <v>1</v>
      </c>
      <c r="H6442" s="1">
        <v>9.4700000000000008E-6</v>
      </c>
      <c r="I6442" s="5" t="str">
        <f t="shared" si="104"/>
        <v/>
      </c>
    </row>
    <row r="6443" spans="1:9">
      <c r="A6443">
        <v>4836</v>
      </c>
      <c r="B6443" t="s">
        <v>6204</v>
      </c>
      <c r="C6443">
        <v>1</v>
      </c>
      <c r="D6443" s="1">
        <v>1.84E-6</v>
      </c>
      <c r="E6443">
        <v>0</v>
      </c>
      <c r="F6443">
        <v>0</v>
      </c>
      <c r="G6443">
        <v>1</v>
      </c>
      <c r="H6443" s="1">
        <v>9.4700000000000008E-6</v>
      </c>
      <c r="I6443" s="5" t="str">
        <f t="shared" si="104"/>
        <v/>
      </c>
    </row>
    <row r="6444" spans="1:9">
      <c r="A6444">
        <v>4842</v>
      </c>
      <c r="B6444" t="s">
        <v>6205</v>
      </c>
      <c r="C6444">
        <v>1</v>
      </c>
      <c r="D6444" s="1">
        <v>1.84E-6</v>
      </c>
      <c r="E6444">
        <v>0</v>
      </c>
      <c r="F6444">
        <v>0</v>
      </c>
      <c r="G6444">
        <v>1</v>
      </c>
      <c r="H6444" s="1">
        <v>9.4700000000000008E-6</v>
      </c>
      <c r="I6444" s="5" t="str">
        <f t="shared" si="104"/>
        <v/>
      </c>
    </row>
    <row r="6445" spans="1:9">
      <c r="A6445">
        <v>4844</v>
      </c>
      <c r="B6445" t="s">
        <v>6206</v>
      </c>
      <c r="C6445">
        <v>1</v>
      </c>
      <c r="D6445" s="1">
        <v>1.84E-6</v>
      </c>
      <c r="E6445">
        <v>0</v>
      </c>
      <c r="F6445">
        <v>0</v>
      </c>
      <c r="G6445">
        <v>1</v>
      </c>
      <c r="H6445" s="1">
        <v>9.4700000000000008E-6</v>
      </c>
      <c r="I6445" s="5" t="str">
        <f t="shared" si="104"/>
        <v/>
      </c>
    </row>
    <row r="6446" spans="1:9">
      <c r="A6446">
        <v>4845</v>
      </c>
      <c r="B6446" t="s">
        <v>6207</v>
      </c>
      <c r="C6446">
        <v>1</v>
      </c>
      <c r="D6446" s="1">
        <v>1.84E-6</v>
      </c>
      <c r="E6446">
        <v>0</v>
      </c>
      <c r="F6446">
        <v>0</v>
      </c>
      <c r="G6446">
        <v>1</v>
      </c>
      <c r="H6446" s="1">
        <v>9.4700000000000008E-6</v>
      </c>
      <c r="I6446" s="5" t="str">
        <f t="shared" si="104"/>
        <v/>
      </c>
    </row>
    <row r="6447" spans="1:9">
      <c r="A6447">
        <v>4843</v>
      </c>
      <c r="B6447" t="s">
        <v>6208</v>
      </c>
      <c r="C6447">
        <v>1</v>
      </c>
      <c r="D6447" s="1">
        <v>1.84E-6</v>
      </c>
      <c r="E6447">
        <v>0</v>
      </c>
      <c r="F6447">
        <v>0</v>
      </c>
      <c r="G6447">
        <v>1</v>
      </c>
      <c r="H6447" s="1">
        <v>9.4700000000000008E-6</v>
      </c>
      <c r="I6447" s="5" t="str">
        <f t="shared" si="104"/>
        <v/>
      </c>
    </row>
    <row r="6448" spans="1:9">
      <c r="A6448">
        <v>4851</v>
      </c>
      <c r="B6448" t="s">
        <v>6209</v>
      </c>
      <c r="C6448">
        <v>1</v>
      </c>
      <c r="D6448" s="1">
        <v>1.84E-6</v>
      </c>
      <c r="E6448">
        <v>0</v>
      </c>
      <c r="F6448">
        <v>0</v>
      </c>
      <c r="G6448">
        <v>1</v>
      </c>
      <c r="H6448" s="1">
        <v>9.4700000000000008E-6</v>
      </c>
      <c r="I6448" s="5" t="str">
        <f t="shared" si="104"/>
        <v/>
      </c>
    </row>
    <row r="6449" spans="1:9">
      <c r="A6449">
        <v>4852</v>
      </c>
      <c r="B6449" t="s">
        <v>6210</v>
      </c>
      <c r="C6449">
        <v>1</v>
      </c>
      <c r="D6449" s="1">
        <v>1.84E-6</v>
      </c>
      <c r="E6449">
        <v>0</v>
      </c>
      <c r="F6449">
        <v>0</v>
      </c>
      <c r="G6449">
        <v>1</v>
      </c>
      <c r="H6449" s="1">
        <v>9.4700000000000008E-6</v>
      </c>
      <c r="I6449" s="5" t="str">
        <f t="shared" si="104"/>
        <v/>
      </c>
    </row>
    <row r="6450" spans="1:9">
      <c r="A6450">
        <v>4853</v>
      </c>
      <c r="B6450" t="s">
        <v>6211</v>
      </c>
      <c r="C6450">
        <v>1</v>
      </c>
      <c r="D6450" s="1">
        <v>1.84E-6</v>
      </c>
      <c r="E6450">
        <v>0</v>
      </c>
      <c r="F6450">
        <v>0</v>
      </c>
      <c r="G6450">
        <v>1</v>
      </c>
      <c r="H6450" s="1">
        <v>9.4700000000000008E-6</v>
      </c>
      <c r="I6450" s="5" t="str">
        <f t="shared" si="104"/>
        <v/>
      </c>
    </row>
    <row r="6451" spans="1:9">
      <c r="A6451">
        <v>4864</v>
      </c>
      <c r="B6451" t="s">
        <v>6212</v>
      </c>
      <c r="C6451">
        <v>1</v>
      </c>
      <c r="D6451" s="1">
        <v>1.84E-6</v>
      </c>
      <c r="E6451">
        <v>0</v>
      </c>
      <c r="F6451">
        <v>0</v>
      </c>
      <c r="G6451">
        <v>1</v>
      </c>
      <c r="H6451" s="1">
        <v>9.4700000000000008E-6</v>
      </c>
      <c r="I6451" s="5" t="str">
        <f t="shared" si="104"/>
        <v/>
      </c>
    </row>
    <row r="6452" spans="1:9">
      <c r="A6452">
        <v>4866</v>
      </c>
      <c r="B6452" t="s">
        <v>6213</v>
      </c>
      <c r="C6452">
        <v>1</v>
      </c>
      <c r="D6452" s="1">
        <v>1.84E-6</v>
      </c>
      <c r="E6452">
        <v>0</v>
      </c>
      <c r="F6452">
        <v>0</v>
      </c>
      <c r="G6452">
        <v>1</v>
      </c>
      <c r="H6452" s="1">
        <v>9.4700000000000008E-6</v>
      </c>
      <c r="I6452" s="5" t="str">
        <f t="shared" si="104"/>
        <v/>
      </c>
    </row>
    <row r="6453" spans="1:9">
      <c r="A6453">
        <v>4865</v>
      </c>
      <c r="B6453" t="s">
        <v>6214</v>
      </c>
      <c r="C6453">
        <v>1</v>
      </c>
      <c r="D6453" s="1">
        <v>1.84E-6</v>
      </c>
      <c r="E6453">
        <v>0</v>
      </c>
      <c r="F6453">
        <v>0</v>
      </c>
      <c r="G6453">
        <v>1</v>
      </c>
      <c r="H6453" s="1">
        <v>9.4700000000000008E-6</v>
      </c>
      <c r="I6453" s="5" t="str">
        <f t="shared" si="104"/>
        <v/>
      </c>
    </row>
    <row r="6454" spans="1:9">
      <c r="A6454">
        <v>4870</v>
      </c>
      <c r="B6454" t="s">
        <v>6215</v>
      </c>
      <c r="C6454">
        <v>1</v>
      </c>
      <c r="D6454" s="1">
        <v>1.84E-6</v>
      </c>
      <c r="E6454">
        <v>0</v>
      </c>
      <c r="F6454">
        <v>0</v>
      </c>
      <c r="G6454">
        <v>1</v>
      </c>
      <c r="H6454" s="1">
        <v>9.4700000000000008E-6</v>
      </c>
      <c r="I6454" s="5" t="str">
        <f t="shared" si="104"/>
        <v/>
      </c>
    </row>
    <row r="6455" spans="1:9">
      <c r="A6455">
        <v>4872</v>
      </c>
      <c r="B6455" t="s">
        <v>6216</v>
      </c>
      <c r="C6455">
        <v>1</v>
      </c>
      <c r="D6455" s="1">
        <v>1.84E-6</v>
      </c>
      <c r="E6455">
        <v>0</v>
      </c>
      <c r="F6455">
        <v>0</v>
      </c>
      <c r="G6455">
        <v>1</v>
      </c>
      <c r="H6455" s="1">
        <v>9.4700000000000008E-6</v>
      </c>
      <c r="I6455" s="5" t="str">
        <f t="shared" si="104"/>
        <v/>
      </c>
    </row>
    <row r="6456" spans="1:9">
      <c r="A6456">
        <v>4875</v>
      </c>
      <c r="B6456" t="s">
        <v>6217</v>
      </c>
      <c r="C6456">
        <v>1</v>
      </c>
      <c r="D6456" s="1">
        <v>1.84E-6</v>
      </c>
      <c r="E6456">
        <v>0</v>
      </c>
      <c r="F6456">
        <v>0</v>
      </c>
      <c r="G6456">
        <v>1</v>
      </c>
      <c r="H6456" s="1">
        <v>9.4700000000000008E-6</v>
      </c>
      <c r="I6456" s="5" t="str">
        <f t="shared" si="104"/>
        <v/>
      </c>
    </row>
    <row r="6457" spans="1:9">
      <c r="A6457">
        <v>4877</v>
      </c>
      <c r="B6457" t="s">
        <v>6218</v>
      </c>
      <c r="C6457">
        <v>1</v>
      </c>
      <c r="D6457" s="1">
        <v>1.84E-6</v>
      </c>
      <c r="E6457">
        <v>0</v>
      </c>
      <c r="F6457">
        <v>0</v>
      </c>
      <c r="G6457">
        <v>1</v>
      </c>
      <c r="H6457" s="1">
        <v>9.4700000000000008E-6</v>
      </c>
      <c r="I6457" s="5" t="str">
        <f t="shared" si="104"/>
        <v/>
      </c>
    </row>
    <row r="6458" spans="1:9">
      <c r="A6458">
        <v>4882</v>
      </c>
      <c r="B6458" t="s">
        <v>6219</v>
      </c>
      <c r="C6458">
        <v>1</v>
      </c>
      <c r="D6458" s="1">
        <v>1.84E-6</v>
      </c>
      <c r="E6458">
        <v>0</v>
      </c>
      <c r="F6458">
        <v>0</v>
      </c>
      <c r="G6458">
        <v>1</v>
      </c>
      <c r="H6458" s="1">
        <v>9.4700000000000008E-6</v>
      </c>
      <c r="I6458" s="5" t="str">
        <f t="shared" si="104"/>
        <v/>
      </c>
    </row>
    <row r="6459" spans="1:9">
      <c r="A6459">
        <v>4884</v>
      </c>
      <c r="B6459" t="s">
        <v>6220</v>
      </c>
      <c r="C6459">
        <v>1</v>
      </c>
      <c r="D6459" s="1">
        <v>1.84E-6</v>
      </c>
      <c r="E6459">
        <v>0</v>
      </c>
      <c r="F6459">
        <v>0</v>
      </c>
      <c r="G6459">
        <v>1</v>
      </c>
      <c r="H6459" s="1">
        <v>9.4700000000000008E-6</v>
      </c>
      <c r="I6459" s="5" t="str">
        <f t="shared" si="104"/>
        <v/>
      </c>
    </row>
    <row r="6460" spans="1:9">
      <c r="A6460">
        <v>4887</v>
      </c>
      <c r="B6460" t="s">
        <v>6221</v>
      </c>
      <c r="C6460">
        <v>1</v>
      </c>
      <c r="D6460" s="1">
        <v>1.84E-6</v>
      </c>
      <c r="E6460">
        <v>0</v>
      </c>
      <c r="F6460">
        <v>0</v>
      </c>
      <c r="G6460">
        <v>1</v>
      </c>
      <c r="H6460" s="1">
        <v>9.4700000000000008E-6</v>
      </c>
      <c r="I6460" s="5" t="str">
        <f t="shared" si="104"/>
        <v/>
      </c>
    </row>
    <row r="6461" spans="1:9">
      <c r="A6461">
        <v>4892</v>
      </c>
      <c r="B6461" t="s">
        <v>6222</v>
      </c>
      <c r="C6461">
        <v>1</v>
      </c>
      <c r="D6461" s="1">
        <v>1.84E-6</v>
      </c>
      <c r="E6461">
        <v>0</v>
      </c>
      <c r="F6461">
        <v>0</v>
      </c>
      <c r="G6461">
        <v>1</v>
      </c>
      <c r="H6461" s="1">
        <v>9.4700000000000008E-6</v>
      </c>
      <c r="I6461" s="5" t="str">
        <f t="shared" si="104"/>
        <v/>
      </c>
    </row>
    <row r="6462" spans="1:9">
      <c r="A6462">
        <v>4904</v>
      </c>
      <c r="B6462" t="s">
        <v>6223</v>
      </c>
      <c r="C6462">
        <v>1</v>
      </c>
      <c r="D6462" s="1">
        <v>1.84E-6</v>
      </c>
      <c r="E6462">
        <v>0</v>
      </c>
      <c r="F6462">
        <v>0</v>
      </c>
      <c r="G6462">
        <v>1</v>
      </c>
      <c r="H6462" s="1">
        <v>9.4700000000000008E-6</v>
      </c>
      <c r="I6462" s="5" t="str">
        <f t="shared" si="104"/>
        <v/>
      </c>
    </row>
    <row r="6463" spans="1:9">
      <c r="A6463">
        <v>4906</v>
      </c>
      <c r="B6463" t="s">
        <v>6224</v>
      </c>
      <c r="C6463">
        <v>1</v>
      </c>
      <c r="D6463" s="1">
        <v>1.84E-6</v>
      </c>
      <c r="E6463">
        <v>0</v>
      </c>
      <c r="F6463">
        <v>0</v>
      </c>
      <c r="G6463">
        <v>1</v>
      </c>
      <c r="H6463" s="1">
        <v>9.4700000000000008E-6</v>
      </c>
      <c r="I6463" s="5" t="str">
        <f t="shared" si="104"/>
        <v/>
      </c>
    </row>
    <row r="6464" spans="1:9">
      <c r="A6464">
        <v>4908</v>
      </c>
      <c r="B6464" t="s">
        <v>6225</v>
      </c>
      <c r="C6464">
        <v>1</v>
      </c>
      <c r="D6464" s="1">
        <v>1.84E-6</v>
      </c>
      <c r="E6464">
        <v>0</v>
      </c>
      <c r="F6464">
        <v>0</v>
      </c>
      <c r="G6464">
        <v>1</v>
      </c>
      <c r="H6464" s="1">
        <v>9.4700000000000008E-6</v>
      </c>
      <c r="I6464" s="5" t="str">
        <f t="shared" si="104"/>
        <v/>
      </c>
    </row>
    <row r="6465" spans="1:9">
      <c r="A6465">
        <v>4917</v>
      </c>
      <c r="B6465" t="s">
        <v>6226</v>
      </c>
      <c r="C6465">
        <v>1</v>
      </c>
      <c r="D6465" s="1">
        <v>1.84E-6</v>
      </c>
      <c r="E6465">
        <v>0</v>
      </c>
      <c r="F6465">
        <v>0</v>
      </c>
      <c r="G6465">
        <v>1</v>
      </c>
      <c r="H6465" s="1">
        <v>9.4700000000000008E-6</v>
      </c>
      <c r="I6465" s="5" t="str">
        <f t="shared" si="104"/>
        <v/>
      </c>
    </row>
    <row r="6466" spans="1:9">
      <c r="A6466">
        <v>4916</v>
      </c>
      <c r="B6466" t="s">
        <v>6227</v>
      </c>
      <c r="C6466">
        <v>1</v>
      </c>
      <c r="D6466" s="1">
        <v>1.84E-6</v>
      </c>
      <c r="E6466">
        <v>0</v>
      </c>
      <c r="F6466">
        <v>0</v>
      </c>
      <c r="G6466">
        <v>1</v>
      </c>
      <c r="H6466" s="1">
        <v>9.4700000000000008E-6</v>
      </c>
      <c r="I6466" s="5" t="str">
        <f t="shared" si="104"/>
        <v/>
      </c>
    </row>
    <row r="6467" spans="1:9">
      <c r="A6467">
        <v>4919</v>
      </c>
      <c r="B6467" t="s">
        <v>6228</v>
      </c>
      <c r="C6467">
        <v>1</v>
      </c>
      <c r="D6467" s="1">
        <v>1.84E-6</v>
      </c>
      <c r="E6467">
        <v>0</v>
      </c>
      <c r="F6467">
        <v>0</v>
      </c>
      <c r="G6467">
        <v>1</v>
      </c>
      <c r="H6467" s="1">
        <v>9.4700000000000008E-6</v>
      </c>
      <c r="I6467" s="5" t="str">
        <f t="shared" ref="I6467:I6530" si="105">IFERROR(VLOOKUP(B6467,L:L,1,FALSE),"")</f>
        <v/>
      </c>
    </row>
    <row r="6468" spans="1:9">
      <c r="A6468">
        <v>4921</v>
      </c>
      <c r="B6468" t="s">
        <v>6229</v>
      </c>
      <c r="C6468">
        <v>1</v>
      </c>
      <c r="D6468" s="1">
        <v>1.84E-6</v>
      </c>
      <c r="E6468">
        <v>0</v>
      </c>
      <c r="F6468">
        <v>0</v>
      </c>
      <c r="G6468">
        <v>1</v>
      </c>
      <c r="H6468" s="1">
        <v>9.4700000000000008E-6</v>
      </c>
      <c r="I6468" s="5" t="str">
        <f t="shared" si="105"/>
        <v/>
      </c>
    </row>
    <row r="6469" spans="1:9">
      <c r="A6469">
        <v>4925</v>
      </c>
      <c r="B6469" t="s">
        <v>6230</v>
      </c>
      <c r="C6469">
        <v>1</v>
      </c>
      <c r="D6469" s="1">
        <v>1.84E-6</v>
      </c>
      <c r="E6469">
        <v>0</v>
      </c>
      <c r="F6469">
        <v>0</v>
      </c>
      <c r="G6469">
        <v>1</v>
      </c>
      <c r="H6469" s="1">
        <v>9.4700000000000008E-6</v>
      </c>
      <c r="I6469" s="5" t="str">
        <f t="shared" si="105"/>
        <v/>
      </c>
    </row>
    <row r="6470" spans="1:9">
      <c r="A6470">
        <v>4929</v>
      </c>
      <c r="B6470" t="s">
        <v>6231</v>
      </c>
      <c r="C6470">
        <v>1</v>
      </c>
      <c r="D6470" s="1">
        <v>1.84E-6</v>
      </c>
      <c r="E6470">
        <v>0</v>
      </c>
      <c r="F6470">
        <v>0</v>
      </c>
      <c r="G6470">
        <v>1</v>
      </c>
      <c r="H6470" s="1">
        <v>9.4700000000000008E-6</v>
      </c>
      <c r="I6470" s="5" t="str">
        <f t="shared" si="105"/>
        <v/>
      </c>
    </row>
    <row r="6471" spans="1:9">
      <c r="A6471">
        <v>4935</v>
      </c>
      <c r="B6471" t="s">
        <v>6232</v>
      </c>
      <c r="C6471">
        <v>1</v>
      </c>
      <c r="D6471" s="1">
        <v>1.84E-6</v>
      </c>
      <c r="E6471">
        <v>0</v>
      </c>
      <c r="F6471">
        <v>0</v>
      </c>
      <c r="G6471">
        <v>1</v>
      </c>
      <c r="H6471" s="1">
        <v>9.4700000000000008E-6</v>
      </c>
      <c r="I6471" s="5" t="str">
        <f t="shared" si="105"/>
        <v/>
      </c>
    </row>
    <row r="6472" spans="1:9">
      <c r="A6472">
        <v>4937</v>
      </c>
      <c r="B6472" t="s">
        <v>6233</v>
      </c>
      <c r="C6472">
        <v>1</v>
      </c>
      <c r="D6472" s="1">
        <v>1.84E-6</v>
      </c>
      <c r="E6472">
        <v>0</v>
      </c>
      <c r="F6472">
        <v>0</v>
      </c>
      <c r="G6472">
        <v>1</v>
      </c>
      <c r="H6472" s="1">
        <v>9.4700000000000008E-6</v>
      </c>
      <c r="I6472" s="5" t="str">
        <f t="shared" si="105"/>
        <v/>
      </c>
    </row>
    <row r="6473" spans="1:9">
      <c r="A6473">
        <v>4939</v>
      </c>
      <c r="B6473" t="s">
        <v>6234</v>
      </c>
      <c r="C6473">
        <v>1</v>
      </c>
      <c r="D6473" s="1">
        <v>1.84E-6</v>
      </c>
      <c r="E6473">
        <v>0</v>
      </c>
      <c r="F6473">
        <v>0</v>
      </c>
      <c r="G6473">
        <v>1</v>
      </c>
      <c r="H6473" s="1">
        <v>9.4700000000000008E-6</v>
      </c>
      <c r="I6473" s="5" t="str">
        <f t="shared" si="105"/>
        <v/>
      </c>
    </row>
    <row r="6474" spans="1:9">
      <c r="A6474">
        <v>4940</v>
      </c>
      <c r="B6474" t="s">
        <v>6235</v>
      </c>
      <c r="C6474">
        <v>1</v>
      </c>
      <c r="D6474" s="1">
        <v>1.84E-6</v>
      </c>
      <c r="E6474">
        <v>0</v>
      </c>
      <c r="F6474">
        <v>0</v>
      </c>
      <c r="G6474">
        <v>1</v>
      </c>
      <c r="H6474" s="1">
        <v>9.4700000000000008E-6</v>
      </c>
      <c r="I6474" s="5" t="str">
        <f t="shared" si="105"/>
        <v/>
      </c>
    </row>
    <row r="6475" spans="1:9">
      <c r="A6475">
        <v>4942</v>
      </c>
      <c r="B6475" t="s">
        <v>6236</v>
      </c>
      <c r="C6475">
        <v>1</v>
      </c>
      <c r="D6475" s="1">
        <v>1.84E-6</v>
      </c>
      <c r="E6475">
        <v>0</v>
      </c>
      <c r="F6475">
        <v>0</v>
      </c>
      <c r="G6475">
        <v>1</v>
      </c>
      <c r="H6475" s="1">
        <v>9.4700000000000008E-6</v>
      </c>
      <c r="I6475" s="5" t="str">
        <f t="shared" si="105"/>
        <v/>
      </c>
    </row>
    <row r="6476" spans="1:9">
      <c r="A6476">
        <v>4945</v>
      </c>
      <c r="B6476" t="s">
        <v>6237</v>
      </c>
      <c r="C6476">
        <v>1</v>
      </c>
      <c r="D6476" s="1">
        <v>1.84E-6</v>
      </c>
      <c r="E6476">
        <v>0</v>
      </c>
      <c r="F6476">
        <v>0</v>
      </c>
      <c r="G6476">
        <v>1</v>
      </c>
      <c r="H6476" s="1">
        <v>9.4700000000000008E-6</v>
      </c>
      <c r="I6476" s="5" t="str">
        <f t="shared" si="105"/>
        <v/>
      </c>
    </row>
    <row r="6477" spans="1:9">
      <c r="A6477">
        <v>4952</v>
      </c>
      <c r="B6477" t="s">
        <v>6238</v>
      </c>
      <c r="C6477">
        <v>1</v>
      </c>
      <c r="D6477" s="1">
        <v>1.84E-6</v>
      </c>
      <c r="E6477">
        <v>0</v>
      </c>
      <c r="F6477">
        <v>0</v>
      </c>
      <c r="G6477">
        <v>1</v>
      </c>
      <c r="H6477" s="1">
        <v>9.4700000000000008E-6</v>
      </c>
      <c r="I6477" s="5" t="str">
        <f t="shared" si="105"/>
        <v/>
      </c>
    </row>
    <row r="6478" spans="1:9">
      <c r="A6478">
        <v>4955</v>
      </c>
      <c r="B6478" t="s">
        <v>6239</v>
      </c>
      <c r="C6478">
        <v>1</v>
      </c>
      <c r="D6478" s="1">
        <v>1.84E-6</v>
      </c>
      <c r="E6478">
        <v>0</v>
      </c>
      <c r="F6478">
        <v>0</v>
      </c>
      <c r="G6478">
        <v>1</v>
      </c>
      <c r="H6478" s="1">
        <v>9.4700000000000008E-6</v>
      </c>
      <c r="I6478" s="5" t="str">
        <f t="shared" si="105"/>
        <v/>
      </c>
    </row>
    <row r="6479" spans="1:9">
      <c r="A6479">
        <v>4960</v>
      </c>
      <c r="B6479" t="s">
        <v>6240</v>
      </c>
      <c r="C6479">
        <v>1</v>
      </c>
      <c r="D6479" s="1">
        <v>1.84E-6</v>
      </c>
      <c r="E6479">
        <v>0</v>
      </c>
      <c r="F6479">
        <v>0</v>
      </c>
      <c r="G6479">
        <v>1</v>
      </c>
      <c r="H6479" s="1">
        <v>9.4700000000000008E-6</v>
      </c>
      <c r="I6479" s="5" t="str">
        <f t="shared" si="105"/>
        <v/>
      </c>
    </row>
    <row r="6480" spans="1:9">
      <c r="A6480">
        <v>4966</v>
      </c>
      <c r="B6480" t="s">
        <v>6241</v>
      </c>
      <c r="C6480">
        <v>1</v>
      </c>
      <c r="D6480" s="1">
        <v>1.84E-6</v>
      </c>
      <c r="E6480">
        <v>0</v>
      </c>
      <c r="F6480">
        <v>0</v>
      </c>
      <c r="G6480">
        <v>1</v>
      </c>
      <c r="H6480" s="1">
        <v>9.4700000000000008E-6</v>
      </c>
      <c r="I6480" s="5" t="str">
        <f t="shared" si="105"/>
        <v/>
      </c>
    </row>
    <row r="6481" spans="1:9">
      <c r="A6481">
        <v>4973</v>
      </c>
      <c r="B6481" t="s">
        <v>6242</v>
      </c>
      <c r="C6481">
        <v>1</v>
      </c>
      <c r="D6481" s="1">
        <v>1.84E-6</v>
      </c>
      <c r="E6481">
        <v>0</v>
      </c>
      <c r="F6481">
        <v>0</v>
      </c>
      <c r="G6481">
        <v>1</v>
      </c>
      <c r="H6481" s="1">
        <v>9.4700000000000008E-6</v>
      </c>
      <c r="I6481" s="5" t="str">
        <f t="shared" si="105"/>
        <v/>
      </c>
    </row>
    <row r="6482" spans="1:9">
      <c r="A6482">
        <v>4975</v>
      </c>
      <c r="B6482" t="s">
        <v>6243</v>
      </c>
      <c r="C6482">
        <v>1</v>
      </c>
      <c r="D6482" s="1">
        <v>1.84E-6</v>
      </c>
      <c r="E6482">
        <v>0</v>
      </c>
      <c r="F6482">
        <v>0</v>
      </c>
      <c r="G6482">
        <v>1</v>
      </c>
      <c r="H6482" s="1">
        <v>9.4700000000000008E-6</v>
      </c>
      <c r="I6482" s="5" t="str">
        <f t="shared" si="105"/>
        <v/>
      </c>
    </row>
    <row r="6483" spans="1:9">
      <c r="A6483">
        <v>4983</v>
      </c>
      <c r="B6483" t="s">
        <v>6244</v>
      </c>
      <c r="C6483">
        <v>1</v>
      </c>
      <c r="D6483" s="1">
        <v>1.84E-6</v>
      </c>
      <c r="E6483">
        <v>0</v>
      </c>
      <c r="F6483">
        <v>0</v>
      </c>
      <c r="G6483">
        <v>1</v>
      </c>
      <c r="H6483" s="1">
        <v>9.4700000000000008E-6</v>
      </c>
      <c r="I6483" s="5" t="str">
        <f t="shared" si="105"/>
        <v/>
      </c>
    </row>
    <row r="6484" spans="1:9">
      <c r="A6484">
        <v>4982</v>
      </c>
      <c r="B6484" t="s">
        <v>6245</v>
      </c>
      <c r="C6484">
        <v>1</v>
      </c>
      <c r="D6484" s="1">
        <v>1.84E-6</v>
      </c>
      <c r="E6484">
        <v>0</v>
      </c>
      <c r="F6484">
        <v>0</v>
      </c>
      <c r="G6484">
        <v>1</v>
      </c>
      <c r="H6484" s="1">
        <v>9.4700000000000008E-6</v>
      </c>
      <c r="I6484" s="5" t="str">
        <f t="shared" si="105"/>
        <v/>
      </c>
    </row>
    <row r="6485" spans="1:9">
      <c r="A6485">
        <v>4987</v>
      </c>
      <c r="B6485" t="s">
        <v>6246</v>
      </c>
      <c r="C6485">
        <v>1</v>
      </c>
      <c r="D6485" s="1">
        <v>1.84E-6</v>
      </c>
      <c r="E6485">
        <v>0</v>
      </c>
      <c r="F6485">
        <v>0</v>
      </c>
      <c r="G6485">
        <v>1</v>
      </c>
      <c r="H6485" s="1">
        <v>9.4700000000000008E-6</v>
      </c>
      <c r="I6485" s="5" t="str">
        <f t="shared" si="105"/>
        <v/>
      </c>
    </row>
    <row r="6486" spans="1:9">
      <c r="A6486">
        <v>4988</v>
      </c>
      <c r="B6486" t="s">
        <v>6247</v>
      </c>
      <c r="C6486">
        <v>1</v>
      </c>
      <c r="D6486" s="1">
        <v>1.84E-6</v>
      </c>
      <c r="E6486">
        <v>0</v>
      </c>
      <c r="F6486">
        <v>0</v>
      </c>
      <c r="G6486">
        <v>1</v>
      </c>
      <c r="H6486" s="1">
        <v>9.4700000000000008E-6</v>
      </c>
      <c r="I6486" s="5" t="str">
        <f t="shared" si="105"/>
        <v/>
      </c>
    </row>
    <row r="6487" spans="1:9">
      <c r="A6487">
        <v>5000</v>
      </c>
      <c r="B6487" t="s">
        <v>6248</v>
      </c>
      <c r="C6487">
        <v>1</v>
      </c>
      <c r="D6487" s="1">
        <v>1.84E-6</v>
      </c>
      <c r="E6487">
        <v>0</v>
      </c>
      <c r="F6487">
        <v>0</v>
      </c>
      <c r="G6487">
        <v>1</v>
      </c>
      <c r="H6487" s="1">
        <v>9.4700000000000008E-6</v>
      </c>
      <c r="I6487" s="5" t="str">
        <f t="shared" si="105"/>
        <v/>
      </c>
    </row>
    <row r="6488" spans="1:9">
      <c r="A6488">
        <v>5002</v>
      </c>
      <c r="B6488" t="s">
        <v>6249</v>
      </c>
      <c r="C6488">
        <v>1</v>
      </c>
      <c r="D6488" s="1">
        <v>1.84E-6</v>
      </c>
      <c r="E6488">
        <v>0</v>
      </c>
      <c r="F6488">
        <v>0</v>
      </c>
      <c r="G6488">
        <v>1</v>
      </c>
      <c r="H6488" s="1">
        <v>9.4700000000000008E-6</v>
      </c>
      <c r="I6488" s="5" t="str">
        <f t="shared" si="105"/>
        <v/>
      </c>
    </row>
    <row r="6489" spans="1:9">
      <c r="A6489">
        <v>5003</v>
      </c>
      <c r="B6489" t="s">
        <v>6250</v>
      </c>
      <c r="C6489">
        <v>1</v>
      </c>
      <c r="D6489" s="1">
        <v>1.84E-6</v>
      </c>
      <c r="E6489">
        <v>0</v>
      </c>
      <c r="F6489">
        <v>0</v>
      </c>
      <c r="G6489">
        <v>1</v>
      </c>
      <c r="H6489" s="1">
        <v>9.4700000000000008E-6</v>
      </c>
      <c r="I6489" s="5" t="str">
        <f t="shared" si="105"/>
        <v/>
      </c>
    </row>
    <row r="6490" spans="1:9">
      <c r="A6490">
        <v>5004</v>
      </c>
      <c r="B6490" t="s">
        <v>6251</v>
      </c>
      <c r="C6490">
        <v>1</v>
      </c>
      <c r="D6490" s="1">
        <v>1.84E-6</v>
      </c>
      <c r="E6490">
        <v>0</v>
      </c>
      <c r="F6490">
        <v>0</v>
      </c>
      <c r="G6490">
        <v>1</v>
      </c>
      <c r="H6490" s="1">
        <v>9.4700000000000008E-6</v>
      </c>
      <c r="I6490" s="5" t="str">
        <f t="shared" si="105"/>
        <v/>
      </c>
    </row>
    <row r="6491" spans="1:9">
      <c r="A6491">
        <v>5008</v>
      </c>
      <c r="B6491" t="s">
        <v>6252</v>
      </c>
      <c r="C6491">
        <v>1</v>
      </c>
      <c r="D6491" s="1">
        <v>1.84E-6</v>
      </c>
      <c r="E6491">
        <v>0</v>
      </c>
      <c r="F6491">
        <v>0</v>
      </c>
      <c r="G6491">
        <v>1</v>
      </c>
      <c r="H6491" s="1">
        <v>9.4700000000000008E-6</v>
      </c>
      <c r="I6491" s="5" t="str">
        <f t="shared" si="105"/>
        <v/>
      </c>
    </row>
    <row r="6492" spans="1:9">
      <c r="A6492">
        <v>5010</v>
      </c>
      <c r="B6492" t="s">
        <v>6253</v>
      </c>
      <c r="C6492">
        <v>1</v>
      </c>
      <c r="D6492" s="1">
        <v>1.84E-6</v>
      </c>
      <c r="E6492">
        <v>0</v>
      </c>
      <c r="F6492">
        <v>0</v>
      </c>
      <c r="G6492">
        <v>1</v>
      </c>
      <c r="H6492" s="1">
        <v>9.4700000000000008E-6</v>
      </c>
      <c r="I6492" s="5" t="str">
        <f t="shared" si="105"/>
        <v/>
      </c>
    </row>
    <row r="6493" spans="1:9">
      <c r="A6493">
        <v>5017</v>
      </c>
      <c r="B6493" t="s">
        <v>6254</v>
      </c>
      <c r="C6493">
        <v>1</v>
      </c>
      <c r="D6493" s="1">
        <v>1.84E-6</v>
      </c>
      <c r="E6493">
        <v>0</v>
      </c>
      <c r="F6493">
        <v>0</v>
      </c>
      <c r="G6493">
        <v>1</v>
      </c>
      <c r="H6493" s="1">
        <v>9.4700000000000008E-6</v>
      </c>
      <c r="I6493" s="5" t="str">
        <f t="shared" si="105"/>
        <v/>
      </c>
    </row>
    <row r="6494" spans="1:9">
      <c r="A6494">
        <v>5016</v>
      </c>
      <c r="B6494" t="s">
        <v>6255</v>
      </c>
      <c r="C6494">
        <v>1</v>
      </c>
      <c r="D6494" s="1">
        <v>1.84E-6</v>
      </c>
      <c r="E6494">
        <v>0</v>
      </c>
      <c r="F6494">
        <v>0</v>
      </c>
      <c r="G6494">
        <v>1</v>
      </c>
      <c r="H6494" s="1">
        <v>9.4700000000000008E-6</v>
      </c>
      <c r="I6494" s="5" t="str">
        <f t="shared" si="105"/>
        <v/>
      </c>
    </row>
    <row r="6495" spans="1:9">
      <c r="A6495">
        <v>5018</v>
      </c>
      <c r="B6495" t="s">
        <v>6256</v>
      </c>
      <c r="C6495">
        <v>1</v>
      </c>
      <c r="D6495" s="1">
        <v>1.84E-6</v>
      </c>
      <c r="E6495">
        <v>0</v>
      </c>
      <c r="F6495">
        <v>0</v>
      </c>
      <c r="G6495">
        <v>1</v>
      </c>
      <c r="H6495" s="1">
        <v>9.4700000000000008E-6</v>
      </c>
      <c r="I6495" s="5" t="str">
        <f t="shared" si="105"/>
        <v/>
      </c>
    </row>
    <row r="6496" spans="1:9">
      <c r="A6496">
        <v>5031</v>
      </c>
      <c r="B6496" t="s">
        <v>6257</v>
      </c>
      <c r="C6496">
        <v>1</v>
      </c>
      <c r="D6496" s="1">
        <v>1.84E-6</v>
      </c>
      <c r="E6496">
        <v>0</v>
      </c>
      <c r="F6496">
        <v>0</v>
      </c>
      <c r="G6496">
        <v>1</v>
      </c>
      <c r="H6496" s="1">
        <v>9.4700000000000008E-6</v>
      </c>
      <c r="I6496" s="5" t="str">
        <f t="shared" si="105"/>
        <v/>
      </c>
    </row>
    <row r="6497" spans="1:9">
      <c r="A6497">
        <v>5037</v>
      </c>
      <c r="B6497" t="s">
        <v>6258</v>
      </c>
      <c r="C6497">
        <v>1</v>
      </c>
      <c r="D6497" s="1">
        <v>1.84E-6</v>
      </c>
      <c r="E6497">
        <v>0</v>
      </c>
      <c r="F6497">
        <v>0</v>
      </c>
      <c r="G6497">
        <v>1</v>
      </c>
      <c r="H6497" s="1">
        <v>9.4700000000000008E-6</v>
      </c>
      <c r="I6497" s="5" t="str">
        <f t="shared" si="105"/>
        <v/>
      </c>
    </row>
    <row r="6498" spans="1:9">
      <c r="A6498">
        <v>5038</v>
      </c>
      <c r="B6498" t="s">
        <v>6259</v>
      </c>
      <c r="C6498">
        <v>1</v>
      </c>
      <c r="D6498" s="1">
        <v>1.84E-6</v>
      </c>
      <c r="E6498">
        <v>0</v>
      </c>
      <c r="F6498">
        <v>0</v>
      </c>
      <c r="G6498">
        <v>1</v>
      </c>
      <c r="H6498" s="1">
        <v>9.4700000000000008E-6</v>
      </c>
      <c r="I6498" s="5" t="str">
        <f t="shared" si="105"/>
        <v/>
      </c>
    </row>
    <row r="6499" spans="1:9">
      <c r="A6499">
        <v>5045</v>
      </c>
      <c r="B6499" t="s">
        <v>6260</v>
      </c>
      <c r="C6499">
        <v>1</v>
      </c>
      <c r="D6499" s="1">
        <v>1.84E-6</v>
      </c>
      <c r="E6499">
        <v>0</v>
      </c>
      <c r="F6499">
        <v>0</v>
      </c>
      <c r="G6499">
        <v>1</v>
      </c>
      <c r="H6499" s="1">
        <v>9.4700000000000008E-6</v>
      </c>
      <c r="I6499" s="5" t="str">
        <f t="shared" si="105"/>
        <v/>
      </c>
    </row>
    <row r="6500" spans="1:9">
      <c r="A6500">
        <v>5052</v>
      </c>
      <c r="B6500" t="s">
        <v>6261</v>
      </c>
      <c r="C6500">
        <v>1</v>
      </c>
      <c r="D6500" s="1">
        <v>1.84E-6</v>
      </c>
      <c r="E6500">
        <v>0</v>
      </c>
      <c r="F6500">
        <v>0</v>
      </c>
      <c r="G6500">
        <v>1</v>
      </c>
      <c r="H6500" s="1">
        <v>9.4700000000000008E-6</v>
      </c>
      <c r="I6500" s="5" t="str">
        <f t="shared" si="105"/>
        <v/>
      </c>
    </row>
    <row r="6501" spans="1:9">
      <c r="A6501">
        <v>5054</v>
      </c>
      <c r="B6501">
        <v>4000000</v>
      </c>
      <c r="C6501">
        <v>1</v>
      </c>
      <c r="D6501" s="1">
        <v>1.84E-6</v>
      </c>
      <c r="E6501">
        <v>0</v>
      </c>
      <c r="F6501">
        <v>0</v>
      </c>
      <c r="G6501">
        <v>1</v>
      </c>
      <c r="H6501" s="1">
        <v>9.4700000000000008E-6</v>
      </c>
      <c r="I6501" s="5" t="str">
        <f t="shared" si="105"/>
        <v/>
      </c>
    </row>
    <row r="6502" spans="1:9">
      <c r="A6502">
        <v>5059</v>
      </c>
      <c r="B6502" t="s">
        <v>6262</v>
      </c>
      <c r="C6502">
        <v>1</v>
      </c>
      <c r="D6502" s="1">
        <v>1.84E-6</v>
      </c>
      <c r="E6502">
        <v>0</v>
      </c>
      <c r="F6502">
        <v>0</v>
      </c>
      <c r="G6502">
        <v>1</v>
      </c>
      <c r="H6502" s="1">
        <v>9.4700000000000008E-6</v>
      </c>
      <c r="I6502" s="5" t="str">
        <f t="shared" si="105"/>
        <v/>
      </c>
    </row>
    <row r="6503" spans="1:9">
      <c r="A6503">
        <v>5060</v>
      </c>
      <c r="B6503" t="s">
        <v>6263</v>
      </c>
      <c r="C6503">
        <v>1</v>
      </c>
      <c r="D6503" s="1">
        <v>1.84E-6</v>
      </c>
      <c r="E6503">
        <v>0</v>
      </c>
      <c r="F6503">
        <v>0</v>
      </c>
      <c r="G6503">
        <v>1</v>
      </c>
      <c r="H6503" s="1">
        <v>9.4700000000000008E-6</v>
      </c>
      <c r="I6503" s="5" t="str">
        <f t="shared" si="105"/>
        <v/>
      </c>
    </row>
    <row r="6504" spans="1:9">
      <c r="A6504">
        <v>5058</v>
      </c>
      <c r="B6504" t="s">
        <v>6264</v>
      </c>
      <c r="C6504">
        <v>1</v>
      </c>
      <c r="D6504" s="1">
        <v>1.84E-6</v>
      </c>
      <c r="E6504">
        <v>0</v>
      </c>
      <c r="F6504">
        <v>0</v>
      </c>
      <c r="G6504">
        <v>1</v>
      </c>
      <c r="H6504" s="1">
        <v>9.4700000000000008E-6</v>
      </c>
      <c r="I6504" s="5" t="str">
        <f t="shared" si="105"/>
        <v/>
      </c>
    </row>
    <row r="6505" spans="1:9">
      <c r="A6505">
        <v>5061</v>
      </c>
      <c r="B6505" t="s">
        <v>6265</v>
      </c>
      <c r="C6505">
        <v>1</v>
      </c>
      <c r="D6505" s="1">
        <v>1.84E-6</v>
      </c>
      <c r="E6505">
        <v>0</v>
      </c>
      <c r="F6505">
        <v>0</v>
      </c>
      <c r="G6505">
        <v>1</v>
      </c>
      <c r="H6505" s="1">
        <v>9.4700000000000008E-6</v>
      </c>
      <c r="I6505" s="5" t="str">
        <f t="shared" si="105"/>
        <v/>
      </c>
    </row>
    <row r="6506" spans="1:9">
      <c r="A6506">
        <v>5062</v>
      </c>
      <c r="B6506" t="s">
        <v>6266</v>
      </c>
      <c r="C6506">
        <v>1</v>
      </c>
      <c r="D6506" s="1">
        <v>1.84E-6</v>
      </c>
      <c r="E6506">
        <v>0</v>
      </c>
      <c r="F6506">
        <v>0</v>
      </c>
      <c r="G6506">
        <v>1</v>
      </c>
      <c r="H6506" s="1">
        <v>9.4700000000000008E-6</v>
      </c>
      <c r="I6506" s="5" t="str">
        <f t="shared" si="105"/>
        <v/>
      </c>
    </row>
    <row r="6507" spans="1:9">
      <c r="A6507">
        <v>5067</v>
      </c>
      <c r="B6507" t="s">
        <v>6267</v>
      </c>
      <c r="C6507">
        <v>1</v>
      </c>
      <c r="D6507" s="1">
        <v>1.84E-6</v>
      </c>
      <c r="E6507">
        <v>0</v>
      </c>
      <c r="F6507">
        <v>0</v>
      </c>
      <c r="G6507">
        <v>1</v>
      </c>
      <c r="H6507" s="1">
        <v>9.4700000000000008E-6</v>
      </c>
      <c r="I6507" s="5" t="str">
        <f t="shared" si="105"/>
        <v/>
      </c>
    </row>
    <row r="6508" spans="1:9">
      <c r="A6508">
        <v>5068</v>
      </c>
      <c r="B6508" t="s">
        <v>6268</v>
      </c>
      <c r="C6508">
        <v>1</v>
      </c>
      <c r="D6508" s="1">
        <v>1.84E-6</v>
      </c>
      <c r="E6508">
        <v>0</v>
      </c>
      <c r="F6508">
        <v>0</v>
      </c>
      <c r="G6508">
        <v>1</v>
      </c>
      <c r="H6508" s="1">
        <v>9.4700000000000008E-6</v>
      </c>
      <c r="I6508" s="5" t="str">
        <f t="shared" si="105"/>
        <v/>
      </c>
    </row>
    <row r="6509" spans="1:9">
      <c r="A6509">
        <v>5072</v>
      </c>
      <c r="B6509" t="s">
        <v>6269</v>
      </c>
      <c r="C6509">
        <v>1</v>
      </c>
      <c r="D6509" s="1">
        <v>1.84E-6</v>
      </c>
      <c r="E6509">
        <v>0</v>
      </c>
      <c r="F6509">
        <v>0</v>
      </c>
      <c r="G6509">
        <v>1</v>
      </c>
      <c r="H6509" s="1">
        <v>9.4700000000000008E-6</v>
      </c>
      <c r="I6509" s="5" t="str">
        <f t="shared" si="105"/>
        <v/>
      </c>
    </row>
    <row r="6510" spans="1:9">
      <c r="A6510">
        <v>5071</v>
      </c>
      <c r="B6510" t="s">
        <v>6270</v>
      </c>
      <c r="C6510">
        <v>1</v>
      </c>
      <c r="D6510" s="1">
        <v>1.84E-6</v>
      </c>
      <c r="E6510">
        <v>0</v>
      </c>
      <c r="F6510">
        <v>0</v>
      </c>
      <c r="G6510">
        <v>1</v>
      </c>
      <c r="H6510" s="1">
        <v>9.4700000000000008E-6</v>
      </c>
      <c r="I6510" s="5" t="str">
        <f t="shared" si="105"/>
        <v/>
      </c>
    </row>
    <row r="6511" spans="1:9">
      <c r="A6511">
        <v>5070</v>
      </c>
      <c r="B6511" t="s">
        <v>6271</v>
      </c>
      <c r="C6511">
        <v>1</v>
      </c>
      <c r="D6511" s="1">
        <v>1.84E-6</v>
      </c>
      <c r="E6511">
        <v>0</v>
      </c>
      <c r="F6511">
        <v>0</v>
      </c>
      <c r="G6511">
        <v>1</v>
      </c>
      <c r="H6511" s="1">
        <v>9.4700000000000008E-6</v>
      </c>
      <c r="I6511" s="5" t="str">
        <f t="shared" si="105"/>
        <v/>
      </c>
    </row>
    <row r="6512" spans="1:9">
      <c r="A6512">
        <v>5081</v>
      </c>
      <c r="B6512" t="s">
        <v>6272</v>
      </c>
      <c r="C6512">
        <v>1</v>
      </c>
      <c r="D6512" s="1">
        <v>1.84E-6</v>
      </c>
      <c r="E6512">
        <v>0</v>
      </c>
      <c r="F6512">
        <v>0</v>
      </c>
      <c r="G6512">
        <v>1</v>
      </c>
      <c r="H6512" s="1">
        <v>9.4700000000000008E-6</v>
      </c>
      <c r="I6512" s="5" t="str">
        <f t="shared" si="105"/>
        <v/>
      </c>
    </row>
    <row r="6513" spans="1:9">
      <c r="A6513">
        <v>5083</v>
      </c>
      <c r="B6513" t="s">
        <v>6273</v>
      </c>
      <c r="C6513">
        <v>1</v>
      </c>
      <c r="D6513" s="1">
        <v>1.84E-6</v>
      </c>
      <c r="E6513">
        <v>0</v>
      </c>
      <c r="F6513">
        <v>0</v>
      </c>
      <c r="G6513">
        <v>1</v>
      </c>
      <c r="H6513" s="1">
        <v>9.4700000000000008E-6</v>
      </c>
      <c r="I6513" s="5" t="str">
        <f t="shared" si="105"/>
        <v/>
      </c>
    </row>
    <row r="6514" spans="1:9">
      <c r="A6514">
        <v>5091</v>
      </c>
      <c r="B6514" t="s">
        <v>6274</v>
      </c>
      <c r="C6514">
        <v>1</v>
      </c>
      <c r="D6514" s="1">
        <v>1.84E-6</v>
      </c>
      <c r="E6514">
        <v>0</v>
      </c>
      <c r="F6514">
        <v>0</v>
      </c>
      <c r="G6514">
        <v>1</v>
      </c>
      <c r="H6514" s="1">
        <v>9.4700000000000008E-6</v>
      </c>
      <c r="I6514" s="5" t="str">
        <f t="shared" si="105"/>
        <v/>
      </c>
    </row>
    <row r="6515" spans="1:9">
      <c r="A6515">
        <v>5093</v>
      </c>
      <c r="B6515" t="s">
        <v>6275</v>
      </c>
      <c r="C6515">
        <v>1</v>
      </c>
      <c r="D6515" s="1">
        <v>1.84E-6</v>
      </c>
      <c r="E6515">
        <v>0</v>
      </c>
      <c r="F6515">
        <v>0</v>
      </c>
      <c r="G6515">
        <v>1</v>
      </c>
      <c r="H6515" s="1">
        <v>9.4700000000000008E-6</v>
      </c>
      <c r="I6515" s="5" t="str">
        <f t="shared" si="105"/>
        <v/>
      </c>
    </row>
    <row r="6516" spans="1:9">
      <c r="A6516">
        <v>5095</v>
      </c>
      <c r="B6516" t="s">
        <v>6276</v>
      </c>
      <c r="C6516">
        <v>1</v>
      </c>
      <c r="D6516" s="1">
        <v>1.84E-6</v>
      </c>
      <c r="E6516">
        <v>0</v>
      </c>
      <c r="F6516">
        <v>0</v>
      </c>
      <c r="G6516">
        <v>1</v>
      </c>
      <c r="H6516" s="1">
        <v>9.4700000000000008E-6</v>
      </c>
      <c r="I6516" s="5" t="str">
        <f t="shared" si="105"/>
        <v/>
      </c>
    </row>
    <row r="6517" spans="1:9">
      <c r="A6517">
        <v>5096</v>
      </c>
      <c r="B6517" t="s">
        <v>6277</v>
      </c>
      <c r="C6517">
        <v>1</v>
      </c>
      <c r="D6517" s="1">
        <v>1.84E-6</v>
      </c>
      <c r="E6517">
        <v>0</v>
      </c>
      <c r="F6517">
        <v>0</v>
      </c>
      <c r="G6517">
        <v>1</v>
      </c>
      <c r="H6517" s="1">
        <v>9.4700000000000008E-6</v>
      </c>
      <c r="I6517" s="5" t="str">
        <f t="shared" si="105"/>
        <v/>
      </c>
    </row>
    <row r="6518" spans="1:9">
      <c r="A6518">
        <v>5099</v>
      </c>
      <c r="B6518" t="s">
        <v>6278</v>
      </c>
      <c r="C6518">
        <v>1</v>
      </c>
      <c r="D6518" s="1">
        <v>1.84E-6</v>
      </c>
      <c r="E6518">
        <v>0</v>
      </c>
      <c r="F6518">
        <v>0</v>
      </c>
      <c r="G6518">
        <v>1</v>
      </c>
      <c r="H6518" s="1">
        <v>9.4700000000000008E-6</v>
      </c>
      <c r="I6518" s="5" t="str">
        <f t="shared" si="105"/>
        <v/>
      </c>
    </row>
    <row r="6519" spans="1:9">
      <c r="A6519">
        <v>5105</v>
      </c>
      <c r="B6519" t="s">
        <v>6279</v>
      </c>
      <c r="C6519">
        <v>1</v>
      </c>
      <c r="D6519" s="1">
        <v>1.84E-6</v>
      </c>
      <c r="E6519">
        <v>0</v>
      </c>
      <c r="F6519">
        <v>0</v>
      </c>
      <c r="G6519">
        <v>1</v>
      </c>
      <c r="H6519" s="1">
        <v>9.4700000000000008E-6</v>
      </c>
      <c r="I6519" s="5" t="str">
        <f t="shared" si="105"/>
        <v/>
      </c>
    </row>
    <row r="6520" spans="1:9">
      <c r="A6520">
        <v>5104</v>
      </c>
      <c r="B6520" t="s">
        <v>6280</v>
      </c>
      <c r="C6520">
        <v>1</v>
      </c>
      <c r="D6520" s="1">
        <v>1.84E-6</v>
      </c>
      <c r="E6520">
        <v>0</v>
      </c>
      <c r="F6520">
        <v>0</v>
      </c>
      <c r="G6520">
        <v>1</v>
      </c>
      <c r="H6520" s="1">
        <v>9.4700000000000008E-6</v>
      </c>
      <c r="I6520" s="5" t="str">
        <f t="shared" si="105"/>
        <v/>
      </c>
    </row>
    <row r="6521" spans="1:9">
      <c r="A6521">
        <v>5102</v>
      </c>
      <c r="B6521" t="s">
        <v>6281</v>
      </c>
      <c r="C6521">
        <v>1</v>
      </c>
      <c r="D6521" s="1">
        <v>1.84E-6</v>
      </c>
      <c r="E6521">
        <v>0</v>
      </c>
      <c r="F6521">
        <v>0</v>
      </c>
      <c r="G6521">
        <v>1</v>
      </c>
      <c r="H6521" s="1">
        <v>9.4700000000000008E-6</v>
      </c>
      <c r="I6521" s="5" t="str">
        <f t="shared" si="105"/>
        <v/>
      </c>
    </row>
    <row r="6522" spans="1:9">
      <c r="A6522">
        <v>5106</v>
      </c>
      <c r="B6522" t="s">
        <v>6282</v>
      </c>
      <c r="C6522">
        <v>1</v>
      </c>
      <c r="D6522" s="1">
        <v>1.84E-6</v>
      </c>
      <c r="E6522">
        <v>0</v>
      </c>
      <c r="F6522">
        <v>0</v>
      </c>
      <c r="G6522">
        <v>1</v>
      </c>
      <c r="H6522" s="1">
        <v>9.4700000000000008E-6</v>
      </c>
      <c r="I6522" s="5" t="str">
        <f t="shared" si="105"/>
        <v/>
      </c>
    </row>
    <row r="6523" spans="1:9">
      <c r="A6523">
        <v>5114</v>
      </c>
      <c r="B6523" t="s">
        <v>6283</v>
      </c>
      <c r="C6523">
        <v>1</v>
      </c>
      <c r="D6523" s="1">
        <v>1.84E-6</v>
      </c>
      <c r="E6523">
        <v>0</v>
      </c>
      <c r="F6523">
        <v>0</v>
      </c>
      <c r="G6523">
        <v>1</v>
      </c>
      <c r="H6523" s="1">
        <v>9.4700000000000008E-6</v>
      </c>
      <c r="I6523" s="5" t="str">
        <f t="shared" si="105"/>
        <v/>
      </c>
    </row>
    <row r="6524" spans="1:9">
      <c r="A6524">
        <v>5117</v>
      </c>
      <c r="B6524" t="s">
        <v>6284</v>
      </c>
      <c r="C6524">
        <v>1</v>
      </c>
      <c r="D6524" s="1">
        <v>1.84E-6</v>
      </c>
      <c r="E6524">
        <v>0</v>
      </c>
      <c r="F6524">
        <v>0</v>
      </c>
      <c r="G6524">
        <v>1</v>
      </c>
      <c r="H6524" s="1">
        <v>9.4700000000000008E-6</v>
      </c>
      <c r="I6524" s="5" t="str">
        <f t="shared" si="105"/>
        <v/>
      </c>
    </row>
    <row r="6525" spans="1:9">
      <c r="A6525">
        <v>5116</v>
      </c>
      <c r="B6525" t="s">
        <v>6285</v>
      </c>
      <c r="C6525">
        <v>1</v>
      </c>
      <c r="D6525" s="1">
        <v>1.84E-6</v>
      </c>
      <c r="E6525">
        <v>0</v>
      </c>
      <c r="F6525">
        <v>0</v>
      </c>
      <c r="G6525">
        <v>1</v>
      </c>
      <c r="H6525" s="1">
        <v>9.4700000000000008E-6</v>
      </c>
      <c r="I6525" s="5" t="str">
        <f t="shared" si="105"/>
        <v/>
      </c>
    </row>
    <row r="6526" spans="1:9">
      <c r="A6526">
        <v>5118</v>
      </c>
      <c r="B6526" t="s">
        <v>6286</v>
      </c>
      <c r="C6526">
        <v>1</v>
      </c>
      <c r="D6526" s="1">
        <v>1.84E-6</v>
      </c>
      <c r="E6526">
        <v>0</v>
      </c>
      <c r="F6526">
        <v>0</v>
      </c>
      <c r="G6526">
        <v>1</v>
      </c>
      <c r="H6526" s="1">
        <v>9.4700000000000008E-6</v>
      </c>
      <c r="I6526" s="5" t="str">
        <f t="shared" si="105"/>
        <v/>
      </c>
    </row>
    <row r="6527" spans="1:9">
      <c r="A6527">
        <v>5123</v>
      </c>
      <c r="B6527" t="s">
        <v>6287</v>
      </c>
      <c r="C6527">
        <v>1</v>
      </c>
      <c r="D6527" s="1">
        <v>1.84E-6</v>
      </c>
      <c r="E6527">
        <v>0</v>
      </c>
      <c r="F6527">
        <v>0</v>
      </c>
      <c r="G6527">
        <v>1</v>
      </c>
      <c r="H6527" s="1">
        <v>9.4700000000000008E-6</v>
      </c>
      <c r="I6527" s="5" t="str">
        <f t="shared" si="105"/>
        <v/>
      </c>
    </row>
    <row r="6528" spans="1:9">
      <c r="A6528">
        <v>5122</v>
      </c>
      <c r="B6528" t="s">
        <v>6288</v>
      </c>
      <c r="C6528">
        <v>1</v>
      </c>
      <c r="D6528" s="1">
        <v>1.84E-6</v>
      </c>
      <c r="E6528">
        <v>0</v>
      </c>
      <c r="F6528">
        <v>0</v>
      </c>
      <c r="G6528">
        <v>1</v>
      </c>
      <c r="H6528" s="1">
        <v>9.4700000000000008E-6</v>
      </c>
      <c r="I6528" s="5" t="str">
        <f t="shared" si="105"/>
        <v/>
      </c>
    </row>
    <row r="6529" spans="1:9">
      <c r="A6529">
        <v>5124</v>
      </c>
      <c r="B6529" t="s">
        <v>6289</v>
      </c>
      <c r="C6529">
        <v>1</v>
      </c>
      <c r="D6529" s="1">
        <v>1.84E-6</v>
      </c>
      <c r="E6529">
        <v>0</v>
      </c>
      <c r="F6529">
        <v>0</v>
      </c>
      <c r="G6529">
        <v>1</v>
      </c>
      <c r="H6529" s="1">
        <v>9.4700000000000008E-6</v>
      </c>
      <c r="I6529" s="5" t="str">
        <f t="shared" si="105"/>
        <v/>
      </c>
    </row>
    <row r="6530" spans="1:9">
      <c r="A6530">
        <v>5126</v>
      </c>
      <c r="B6530" t="s">
        <v>6290</v>
      </c>
      <c r="C6530">
        <v>1</v>
      </c>
      <c r="D6530" s="1">
        <v>1.84E-6</v>
      </c>
      <c r="E6530">
        <v>0</v>
      </c>
      <c r="F6530">
        <v>0</v>
      </c>
      <c r="G6530">
        <v>1</v>
      </c>
      <c r="H6530" s="1">
        <v>9.4700000000000008E-6</v>
      </c>
      <c r="I6530" s="5" t="str">
        <f t="shared" si="105"/>
        <v/>
      </c>
    </row>
    <row r="6531" spans="1:9">
      <c r="A6531">
        <v>5129</v>
      </c>
      <c r="B6531" t="s">
        <v>6291</v>
      </c>
      <c r="C6531">
        <v>1</v>
      </c>
      <c r="D6531" s="1">
        <v>1.84E-6</v>
      </c>
      <c r="E6531">
        <v>0</v>
      </c>
      <c r="F6531">
        <v>0</v>
      </c>
      <c r="G6531">
        <v>1</v>
      </c>
      <c r="H6531" s="1">
        <v>9.4700000000000008E-6</v>
      </c>
      <c r="I6531" s="5" t="str">
        <f t="shared" ref="I6531:I6594" si="106">IFERROR(VLOOKUP(B6531,L:L,1,FALSE),"")</f>
        <v/>
      </c>
    </row>
    <row r="6532" spans="1:9">
      <c r="A6532">
        <v>5130</v>
      </c>
      <c r="B6532" t="s">
        <v>6292</v>
      </c>
      <c r="C6532">
        <v>1</v>
      </c>
      <c r="D6532" s="1">
        <v>1.84E-6</v>
      </c>
      <c r="E6532">
        <v>0</v>
      </c>
      <c r="F6532">
        <v>0</v>
      </c>
      <c r="G6532">
        <v>1</v>
      </c>
      <c r="H6532" s="1">
        <v>9.4700000000000008E-6</v>
      </c>
      <c r="I6532" s="5" t="str">
        <f t="shared" si="106"/>
        <v/>
      </c>
    </row>
    <row r="6533" spans="1:9">
      <c r="A6533">
        <v>5138</v>
      </c>
      <c r="B6533" t="s">
        <v>6293</v>
      </c>
      <c r="C6533">
        <v>1</v>
      </c>
      <c r="D6533" s="1">
        <v>1.84E-6</v>
      </c>
      <c r="E6533">
        <v>0</v>
      </c>
      <c r="F6533">
        <v>0</v>
      </c>
      <c r="G6533">
        <v>1</v>
      </c>
      <c r="H6533" s="1">
        <v>9.4700000000000008E-6</v>
      </c>
      <c r="I6533" s="5" t="str">
        <f t="shared" si="106"/>
        <v/>
      </c>
    </row>
    <row r="6534" spans="1:9">
      <c r="A6534">
        <v>5140</v>
      </c>
      <c r="B6534" t="s">
        <v>6294</v>
      </c>
      <c r="C6534">
        <v>1</v>
      </c>
      <c r="D6534" s="1">
        <v>1.84E-6</v>
      </c>
      <c r="E6534">
        <v>0</v>
      </c>
      <c r="F6534">
        <v>0</v>
      </c>
      <c r="G6534">
        <v>1</v>
      </c>
      <c r="H6534" s="1">
        <v>9.4700000000000008E-6</v>
      </c>
      <c r="I6534" s="5" t="str">
        <f t="shared" si="106"/>
        <v/>
      </c>
    </row>
    <row r="6535" spans="1:9">
      <c r="A6535">
        <v>5143</v>
      </c>
      <c r="B6535" t="s">
        <v>6295</v>
      </c>
      <c r="C6535">
        <v>1</v>
      </c>
      <c r="D6535" s="1">
        <v>1.84E-6</v>
      </c>
      <c r="E6535">
        <v>0</v>
      </c>
      <c r="F6535">
        <v>0</v>
      </c>
      <c r="G6535">
        <v>1</v>
      </c>
      <c r="H6535" s="1">
        <v>9.4700000000000008E-6</v>
      </c>
      <c r="I6535" s="5" t="str">
        <f t="shared" si="106"/>
        <v/>
      </c>
    </row>
    <row r="6536" spans="1:9">
      <c r="A6536">
        <v>5145</v>
      </c>
      <c r="B6536" t="s">
        <v>6296</v>
      </c>
      <c r="C6536">
        <v>1</v>
      </c>
      <c r="D6536" s="1">
        <v>1.84E-6</v>
      </c>
      <c r="E6536">
        <v>0</v>
      </c>
      <c r="F6536">
        <v>0</v>
      </c>
      <c r="G6536">
        <v>1</v>
      </c>
      <c r="H6536" s="1">
        <v>9.4700000000000008E-6</v>
      </c>
      <c r="I6536" s="5" t="str">
        <f t="shared" si="106"/>
        <v/>
      </c>
    </row>
    <row r="6537" spans="1:9">
      <c r="A6537">
        <v>5147</v>
      </c>
      <c r="B6537" t="s">
        <v>6297</v>
      </c>
      <c r="C6537">
        <v>1</v>
      </c>
      <c r="D6537" s="1">
        <v>1.84E-6</v>
      </c>
      <c r="E6537">
        <v>0</v>
      </c>
      <c r="F6537">
        <v>0</v>
      </c>
      <c r="G6537">
        <v>1</v>
      </c>
      <c r="H6537" s="1">
        <v>9.4700000000000008E-6</v>
      </c>
      <c r="I6537" s="5" t="str">
        <f t="shared" si="106"/>
        <v/>
      </c>
    </row>
    <row r="6538" spans="1:9">
      <c r="A6538">
        <v>5146</v>
      </c>
      <c r="B6538" t="s">
        <v>6298</v>
      </c>
      <c r="C6538">
        <v>1</v>
      </c>
      <c r="D6538" s="1">
        <v>1.84E-6</v>
      </c>
      <c r="E6538">
        <v>0</v>
      </c>
      <c r="F6538">
        <v>0</v>
      </c>
      <c r="G6538">
        <v>1</v>
      </c>
      <c r="H6538" s="1">
        <v>9.4700000000000008E-6</v>
      </c>
      <c r="I6538" s="5" t="str">
        <f t="shared" si="106"/>
        <v/>
      </c>
    </row>
    <row r="6539" spans="1:9">
      <c r="A6539">
        <v>5148</v>
      </c>
      <c r="B6539" t="s">
        <v>6299</v>
      </c>
      <c r="C6539">
        <v>1</v>
      </c>
      <c r="D6539" s="1">
        <v>1.84E-6</v>
      </c>
      <c r="E6539">
        <v>0</v>
      </c>
      <c r="F6539">
        <v>0</v>
      </c>
      <c r="G6539">
        <v>1</v>
      </c>
      <c r="H6539" s="1">
        <v>9.4700000000000008E-6</v>
      </c>
      <c r="I6539" s="5" t="str">
        <f t="shared" si="106"/>
        <v/>
      </c>
    </row>
    <row r="6540" spans="1:9">
      <c r="A6540">
        <v>5151</v>
      </c>
      <c r="B6540">
        <v>1825813</v>
      </c>
      <c r="C6540">
        <v>1</v>
      </c>
      <c r="D6540" s="1">
        <v>1.84E-6</v>
      </c>
      <c r="E6540">
        <v>0</v>
      </c>
      <c r="F6540">
        <v>0</v>
      </c>
      <c r="G6540">
        <v>1</v>
      </c>
      <c r="H6540" s="1">
        <v>9.4700000000000008E-6</v>
      </c>
      <c r="I6540" s="5" t="str">
        <f t="shared" si="106"/>
        <v/>
      </c>
    </row>
    <row r="6541" spans="1:9">
      <c r="A6541">
        <v>5150</v>
      </c>
      <c r="B6541">
        <v>181</v>
      </c>
      <c r="C6541">
        <v>1</v>
      </c>
      <c r="D6541" s="1">
        <v>1.84E-6</v>
      </c>
      <c r="E6541">
        <v>0</v>
      </c>
      <c r="F6541">
        <v>0</v>
      </c>
      <c r="G6541">
        <v>1</v>
      </c>
      <c r="H6541" s="1">
        <v>9.4700000000000008E-6</v>
      </c>
      <c r="I6541" s="5" t="str">
        <f t="shared" si="106"/>
        <v/>
      </c>
    </row>
    <row r="6542" spans="1:9">
      <c r="A6542">
        <v>5154</v>
      </c>
      <c r="B6542" t="s">
        <v>6300</v>
      </c>
      <c r="C6542">
        <v>1</v>
      </c>
      <c r="D6542" s="1">
        <v>1.84E-6</v>
      </c>
      <c r="E6542">
        <v>0</v>
      </c>
      <c r="F6542">
        <v>0</v>
      </c>
      <c r="G6542">
        <v>1</v>
      </c>
      <c r="H6542" s="1">
        <v>9.4700000000000008E-6</v>
      </c>
      <c r="I6542" s="5" t="str">
        <f t="shared" si="106"/>
        <v/>
      </c>
    </row>
    <row r="6543" spans="1:9">
      <c r="A6543">
        <v>5153</v>
      </c>
      <c r="B6543" t="s">
        <v>6301</v>
      </c>
      <c r="C6543">
        <v>1</v>
      </c>
      <c r="D6543" s="1">
        <v>1.84E-6</v>
      </c>
      <c r="E6543">
        <v>0</v>
      </c>
      <c r="F6543">
        <v>0</v>
      </c>
      <c r="G6543">
        <v>1</v>
      </c>
      <c r="H6543" s="1">
        <v>9.4700000000000008E-6</v>
      </c>
      <c r="I6543" s="5" t="str">
        <f t="shared" si="106"/>
        <v/>
      </c>
    </row>
    <row r="6544" spans="1:9">
      <c r="A6544">
        <v>5165</v>
      </c>
      <c r="B6544" t="s">
        <v>6302</v>
      </c>
      <c r="C6544">
        <v>1</v>
      </c>
      <c r="D6544" s="1">
        <v>1.84E-6</v>
      </c>
      <c r="E6544">
        <v>0</v>
      </c>
      <c r="F6544">
        <v>0</v>
      </c>
      <c r="G6544">
        <v>1</v>
      </c>
      <c r="H6544" s="1">
        <v>9.4700000000000008E-6</v>
      </c>
      <c r="I6544" s="5" t="str">
        <f t="shared" si="106"/>
        <v/>
      </c>
    </row>
    <row r="6545" spans="1:9">
      <c r="A6545">
        <v>5168</v>
      </c>
      <c r="B6545" t="e">
        <v>#NAME?</v>
      </c>
      <c r="C6545">
        <v>1</v>
      </c>
      <c r="D6545" s="1">
        <v>1.84E-6</v>
      </c>
      <c r="E6545">
        <v>0</v>
      </c>
      <c r="F6545">
        <v>0</v>
      </c>
      <c r="G6545">
        <v>1</v>
      </c>
      <c r="H6545" s="1">
        <v>9.4700000000000008E-6</v>
      </c>
      <c r="I6545" s="5" t="str">
        <f t="shared" si="106"/>
        <v/>
      </c>
    </row>
    <row r="6546" spans="1:9">
      <c r="A6546">
        <v>5175</v>
      </c>
      <c r="B6546" t="s">
        <v>6303</v>
      </c>
      <c r="C6546">
        <v>1</v>
      </c>
      <c r="D6546" s="1">
        <v>1.84E-6</v>
      </c>
      <c r="E6546">
        <v>0</v>
      </c>
      <c r="F6546">
        <v>0</v>
      </c>
      <c r="G6546">
        <v>1</v>
      </c>
      <c r="H6546" s="1">
        <v>9.4700000000000008E-6</v>
      </c>
      <c r="I6546" s="5" t="str">
        <f t="shared" si="106"/>
        <v/>
      </c>
    </row>
    <row r="6547" spans="1:9">
      <c r="A6547">
        <v>5179</v>
      </c>
      <c r="B6547" t="s">
        <v>6304</v>
      </c>
      <c r="C6547">
        <v>1</v>
      </c>
      <c r="D6547" s="1">
        <v>1.84E-6</v>
      </c>
      <c r="E6547">
        <v>0</v>
      </c>
      <c r="F6547">
        <v>0</v>
      </c>
      <c r="G6547">
        <v>1</v>
      </c>
      <c r="H6547" s="1">
        <v>9.4700000000000008E-6</v>
      </c>
      <c r="I6547" s="5" t="str">
        <f t="shared" si="106"/>
        <v/>
      </c>
    </row>
    <row r="6548" spans="1:9">
      <c r="A6548">
        <v>5180</v>
      </c>
      <c r="B6548" t="s">
        <v>6305</v>
      </c>
      <c r="C6548">
        <v>1</v>
      </c>
      <c r="D6548" s="1">
        <v>1.84E-6</v>
      </c>
      <c r="E6548">
        <v>0</v>
      </c>
      <c r="F6548">
        <v>0</v>
      </c>
      <c r="G6548">
        <v>1</v>
      </c>
      <c r="H6548" s="1">
        <v>9.4700000000000008E-6</v>
      </c>
      <c r="I6548" s="5" t="str">
        <f t="shared" si="106"/>
        <v/>
      </c>
    </row>
    <row r="6549" spans="1:9">
      <c r="A6549">
        <v>5182</v>
      </c>
      <c r="B6549" t="s">
        <v>6306</v>
      </c>
      <c r="C6549">
        <v>1</v>
      </c>
      <c r="D6549" s="1">
        <v>1.84E-6</v>
      </c>
      <c r="E6549">
        <v>0</v>
      </c>
      <c r="F6549">
        <v>0</v>
      </c>
      <c r="G6549">
        <v>1</v>
      </c>
      <c r="H6549" s="1">
        <v>9.4700000000000008E-6</v>
      </c>
      <c r="I6549" s="5" t="str">
        <f t="shared" si="106"/>
        <v/>
      </c>
    </row>
    <row r="6550" spans="1:9">
      <c r="A6550">
        <v>5188</v>
      </c>
      <c r="B6550" t="s">
        <v>6307</v>
      </c>
      <c r="C6550">
        <v>1</v>
      </c>
      <c r="D6550" s="1">
        <v>1.84E-6</v>
      </c>
      <c r="E6550">
        <v>0</v>
      </c>
      <c r="F6550">
        <v>0</v>
      </c>
      <c r="G6550">
        <v>1</v>
      </c>
      <c r="H6550" s="1">
        <v>9.4700000000000008E-6</v>
      </c>
      <c r="I6550" s="5" t="str">
        <f t="shared" si="106"/>
        <v/>
      </c>
    </row>
    <row r="6551" spans="1:9">
      <c r="A6551">
        <v>5189</v>
      </c>
      <c r="B6551" t="s">
        <v>6308</v>
      </c>
      <c r="C6551">
        <v>1</v>
      </c>
      <c r="D6551" s="1">
        <v>1.84E-6</v>
      </c>
      <c r="E6551">
        <v>0</v>
      </c>
      <c r="F6551">
        <v>0</v>
      </c>
      <c r="G6551">
        <v>1</v>
      </c>
      <c r="H6551" s="1">
        <v>9.4700000000000008E-6</v>
      </c>
      <c r="I6551" s="5" t="str">
        <f t="shared" si="106"/>
        <v/>
      </c>
    </row>
    <row r="6552" spans="1:9">
      <c r="A6552">
        <v>5191</v>
      </c>
      <c r="B6552" t="s">
        <v>6309</v>
      </c>
      <c r="C6552">
        <v>1</v>
      </c>
      <c r="D6552" s="1">
        <v>1.84E-6</v>
      </c>
      <c r="E6552">
        <v>0</v>
      </c>
      <c r="F6552">
        <v>0</v>
      </c>
      <c r="G6552">
        <v>1</v>
      </c>
      <c r="H6552" s="1">
        <v>9.4700000000000008E-6</v>
      </c>
      <c r="I6552" s="5" t="str">
        <f t="shared" si="106"/>
        <v/>
      </c>
    </row>
    <row r="6553" spans="1:9">
      <c r="A6553">
        <v>5193</v>
      </c>
      <c r="B6553" t="s">
        <v>6310</v>
      </c>
      <c r="C6553">
        <v>1</v>
      </c>
      <c r="D6553" s="1">
        <v>1.84E-6</v>
      </c>
      <c r="E6553">
        <v>0</v>
      </c>
      <c r="F6553">
        <v>0</v>
      </c>
      <c r="G6553">
        <v>1</v>
      </c>
      <c r="H6553" s="1">
        <v>9.4700000000000008E-6</v>
      </c>
      <c r="I6553" s="5" t="str">
        <f t="shared" si="106"/>
        <v/>
      </c>
    </row>
    <row r="6554" spans="1:9">
      <c r="A6554">
        <v>5195</v>
      </c>
      <c r="B6554" t="s">
        <v>6311</v>
      </c>
      <c r="C6554">
        <v>1</v>
      </c>
      <c r="D6554" s="1">
        <v>1.84E-6</v>
      </c>
      <c r="E6554">
        <v>0</v>
      </c>
      <c r="F6554">
        <v>0</v>
      </c>
      <c r="G6554">
        <v>1</v>
      </c>
      <c r="H6554" s="1">
        <v>9.4700000000000008E-6</v>
      </c>
      <c r="I6554" s="5" t="str">
        <f t="shared" si="106"/>
        <v/>
      </c>
    </row>
    <row r="6555" spans="1:9">
      <c r="A6555">
        <v>5197</v>
      </c>
      <c r="B6555" t="s">
        <v>6312</v>
      </c>
      <c r="C6555">
        <v>1</v>
      </c>
      <c r="D6555" s="1">
        <v>1.84E-6</v>
      </c>
      <c r="E6555">
        <v>0</v>
      </c>
      <c r="F6555">
        <v>0</v>
      </c>
      <c r="G6555">
        <v>1</v>
      </c>
      <c r="H6555" s="1">
        <v>9.4700000000000008E-6</v>
      </c>
      <c r="I6555" s="5" t="str">
        <f t="shared" si="106"/>
        <v/>
      </c>
    </row>
    <row r="6556" spans="1:9">
      <c r="A6556">
        <v>5200</v>
      </c>
      <c r="B6556" t="s">
        <v>6313</v>
      </c>
      <c r="C6556">
        <v>1</v>
      </c>
      <c r="D6556" s="1">
        <v>1.84E-6</v>
      </c>
      <c r="E6556">
        <v>0</v>
      </c>
      <c r="F6556">
        <v>0</v>
      </c>
      <c r="G6556">
        <v>1</v>
      </c>
      <c r="H6556" s="1">
        <v>9.4700000000000008E-6</v>
      </c>
      <c r="I6556" s="5" t="str">
        <f t="shared" si="106"/>
        <v/>
      </c>
    </row>
    <row r="6557" spans="1:9">
      <c r="A6557">
        <v>5199</v>
      </c>
      <c r="B6557" t="s">
        <v>6314</v>
      </c>
      <c r="C6557">
        <v>1</v>
      </c>
      <c r="D6557" s="1">
        <v>1.84E-6</v>
      </c>
      <c r="E6557">
        <v>0</v>
      </c>
      <c r="F6557">
        <v>0</v>
      </c>
      <c r="G6557">
        <v>1</v>
      </c>
      <c r="H6557" s="1">
        <v>9.4700000000000008E-6</v>
      </c>
      <c r="I6557" s="5" t="str">
        <f t="shared" si="106"/>
        <v/>
      </c>
    </row>
    <row r="6558" spans="1:9">
      <c r="A6558">
        <v>5198</v>
      </c>
      <c r="B6558">
        <v>1416</v>
      </c>
      <c r="C6558">
        <v>1</v>
      </c>
      <c r="D6558" s="1">
        <v>1.84E-6</v>
      </c>
      <c r="E6558">
        <v>0</v>
      </c>
      <c r="F6558">
        <v>0</v>
      </c>
      <c r="G6558">
        <v>1</v>
      </c>
      <c r="H6558" s="1">
        <v>9.4700000000000008E-6</v>
      </c>
      <c r="I6558" s="5" t="str">
        <f t="shared" si="106"/>
        <v/>
      </c>
    </row>
    <row r="6559" spans="1:9">
      <c r="A6559">
        <v>5202</v>
      </c>
      <c r="B6559" t="s">
        <v>6315</v>
      </c>
      <c r="C6559">
        <v>1</v>
      </c>
      <c r="D6559" s="1">
        <v>1.84E-6</v>
      </c>
      <c r="E6559">
        <v>0</v>
      </c>
      <c r="F6559">
        <v>0</v>
      </c>
      <c r="G6559">
        <v>1</v>
      </c>
      <c r="H6559" s="1">
        <v>9.4700000000000008E-6</v>
      </c>
      <c r="I6559" s="5" t="str">
        <f t="shared" si="106"/>
        <v/>
      </c>
    </row>
    <row r="6560" spans="1:9">
      <c r="A6560">
        <v>5203</v>
      </c>
      <c r="B6560" t="s">
        <v>6316</v>
      </c>
      <c r="C6560">
        <v>1</v>
      </c>
      <c r="D6560" s="1">
        <v>1.84E-6</v>
      </c>
      <c r="E6560">
        <v>0</v>
      </c>
      <c r="F6560">
        <v>0</v>
      </c>
      <c r="G6560">
        <v>1</v>
      </c>
      <c r="H6560" s="1">
        <v>9.4700000000000008E-6</v>
      </c>
      <c r="I6560" s="5" t="str">
        <f t="shared" si="106"/>
        <v/>
      </c>
    </row>
    <row r="6561" spans="1:9">
      <c r="A6561">
        <v>5208</v>
      </c>
      <c r="B6561" t="s">
        <v>6317</v>
      </c>
      <c r="C6561">
        <v>1</v>
      </c>
      <c r="D6561" s="1">
        <v>1.84E-6</v>
      </c>
      <c r="E6561">
        <v>0</v>
      </c>
      <c r="F6561">
        <v>0</v>
      </c>
      <c r="G6561">
        <v>1</v>
      </c>
      <c r="H6561" s="1">
        <v>9.4700000000000008E-6</v>
      </c>
      <c r="I6561" s="5" t="str">
        <f t="shared" si="106"/>
        <v/>
      </c>
    </row>
    <row r="6562" spans="1:9">
      <c r="A6562">
        <v>5209</v>
      </c>
      <c r="B6562" t="s">
        <v>6318</v>
      </c>
      <c r="C6562">
        <v>1</v>
      </c>
      <c r="D6562" s="1">
        <v>1.84E-6</v>
      </c>
      <c r="E6562">
        <v>0</v>
      </c>
      <c r="F6562">
        <v>0</v>
      </c>
      <c r="G6562">
        <v>1</v>
      </c>
      <c r="H6562" s="1">
        <v>9.4700000000000008E-6</v>
      </c>
      <c r="I6562" s="5" t="str">
        <f t="shared" si="106"/>
        <v/>
      </c>
    </row>
    <row r="6563" spans="1:9">
      <c r="A6563">
        <v>5211</v>
      </c>
      <c r="B6563" t="s">
        <v>6319</v>
      </c>
      <c r="C6563">
        <v>1</v>
      </c>
      <c r="D6563" s="1">
        <v>1.84E-6</v>
      </c>
      <c r="E6563">
        <v>0</v>
      </c>
      <c r="F6563">
        <v>0</v>
      </c>
      <c r="G6563">
        <v>1</v>
      </c>
      <c r="H6563" s="1">
        <v>9.4700000000000008E-6</v>
      </c>
      <c r="I6563" s="5" t="str">
        <f t="shared" si="106"/>
        <v/>
      </c>
    </row>
    <row r="6564" spans="1:9">
      <c r="A6564">
        <v>5212</v>
      </c>
      <c r="B6564">
        <v>212451</v>
      </c>
      <c r="C6564">
        <v>1</v>
      </c>
      <c r="D6564" s="1">
        <v>1.84E-6</v>
      </c>
      <c r="E6564">
        <v>0</v>
      </c>
      <c r="F6564">
        <v>0</v>
      </c>
      <c r="G6564">
        <v>1</v>
      </c>
      <c r="H6564" s="1">
        <v>9.4700000000000008E-6</v>
      </c>
      <c r="I6564" s="5" t="str">
        <f t="shared" si="106"/>
        <v/>
      </c>
    </row>
    <row r="6565" spans="1:9">
      <c r="A6565">
        <v>5217</v>
      </c>
      <c r="B6565" t="s">
        <v>6320</v>
      </c>
      <c r="C6565">
        <v>1</v>
      </c>
      <c r="D6565" s="1">
        <v>1.84E-6</v>
      </c>
      <c r="E6565">
        <v>0</v>
      </c>
      <c r="F6565">
        <v>0</v>
      </c>
      <c r="G6565">
        <v>1</v>
      </c>
      <c r="H6565" s="1">
        <v>9.4700000000000008E-6</v>
      </c>
      <c r="I6565" s="5" t="str">
        <f t="shared" si="106"/>
        <v/>
      </c>
    </row>
    <row r="6566" spans="1:9">
      <c r="A6566">
        <v>5219</v>
      </c>
      <c r="B6566">
        <v>1928</v>
      </c>
      <c r="C6566">
        <v>1</v>
      </c>
      <c r="D6566" s="1">
        <v>1.84E-6</v>
      </c>
      <c r="E6566">
        <v>0</v>
      </c>
      <c r="F6566">
        <v>0</v>
      </c>
      <c r="G6566">
        <v>1</v>
      </c>
      <c r="H6566" s="1">
        <v>9.4700000000000008E-6</v>
      </c>
      <c r="I6566" s="5" t="str">
        <f t="shared" si="106"/>
        <v/>
      </c>
    </row>
    <row r="6567" spans="1:9">
      <c r="A6567">
        <v>5221</v>
      </c>
      <c r="B6567" t="s">
        <v>6321</v>
      </c>
      <c r="C6567">
        <v>1</v>
      </c>
      <c r="D6567" s="1">
        <v>1.84E-6</v>
      </c>
      <c r="E6567">
        <v>0</v>
      </c>
      <c r="F6567">
        <v>0</v>
      </c>
      <c r="G6567">
        <v>1</v>
      </c>
      <c r="H6567" s="1">
        <v>9.4700000000000008E-6</v>
      </c>
      <c r="I6567" s="5" t="str">
        <f t="shared" si="106"/>
        <v/>
      </c>
    </row>
    <row r="6568" spans="1:9">
      <c r="A6568">
        <v>5225</v>
      </c>
      <c r="B6568" t="s">
        <v>6322</v>
      </c>
      <c r="C6568">
        <v>1</v>
      </c>
      <c r="D6568" s="1">
        <v>1.84E-6</v>
      </c>
      <c r="E6568">
        <v>0</v>
      </c>
      <c r="F6568">
        <v>0</v>
      </c>
      <c r="G6568">
        <v>1</v>
      </c>
      <c r="H6568" s="1">
        <v>9.4700000000000008E-6</v>
      </c>
      <c r="I6568" s="5" t="str">
        <f t="shared" si="106"/>
        <v/>
      </c>
    </row>
    <row r="6569" spans="1:9">
      <c r="A6569">
        <v>5226</v>
      </c>
      <c r="B6569" t="s">
        <v>6323</v>
      </c>
      <c r="C6569">
        <v>1</v>
      </c>
      <c r="D6569" s="1">
        <v>1.84E-6</v>
      </c>
      <c r="E6569">
        <v>0</v>
      </c>
      <c r="F6569">
        <v>0</v>
      </c>
      <c r="G6569">
        <v>1</v>
      </c>
      <c r="H6569" s="1">
        <v>9.4700000000000008E-6</v>
      </c>
      <c r="I6569" s="5" t="str">
        <f t="shared" si="106"/>
        <v/>
      </c>
    </row>
    <row r="6570" spans="1:9">
      <c r="A6570">
        <v>5227</v>
      </c>
      <c r="B6570" t="s">
        <v>6324</v>
      </c>
      <c r="C6570">
        <v>1</v>
      </c>
      <c r="D6570" s="1">
        <v>1.84E-6</v>
      </c>
      <c r="E6570">
        <v>0</v>
      </c>
      <c r="F6570">
        <v>0</v>
      </c>
      <c r="G6570">
        <v>1</v>
      </c>
      <c r="H6570" s="1">
        <v>9.4700000000000008E-6</v>
      </c>
      <c r="I6570" s="5" t="str">
        <f t="shared" si="106"/>
        <v/>
      </c>
    </row>
    <row r="6571" spans="1:9">
      <c r="A6571">
        <v>5232</v>
      </c>
      <c r="B6571">
        <v>54000</v>
      </c>
      <c r="C6571">
        <v>1</v>
      </c>
      <c r="D6571" s="1">
        <v>1.84E-6</v>
      </c>
      <c r="E6571">
        <v>0</v>
      </c>
      <c r="F6571">
        <v>0</v>
      </c>
      <c r="G6571">
        <v>1</v>
      </c>
      <c r="H6571" s="1">
        <v>9.4700000000000008E-6</v>
      </c>
      <c r="I6571" s="5" t="str">
        <f t="shared" si="106"/>
        <v/>
      </c>
    </row>
    <row r="6572" spans="1:9">
      <c r="A6572">
        <v>5235</v>
      </c>
      <c r="B6572" t="s">
        <v>6325</v>
      </c>
      <c r="C6572">
        <v>1</v>
      </c>
      <c r="D6572" s="1">
        <v>1.84E-6</v>
      </c>
      <c r="E6572">
        <v>0</v>
      </c>
      <c r="F6572">
        <v>0</v>
      </c>
      <c r="G6572">
        <v>1</v>
      </c>
      <c r="H6572" s="1">
        <v>9.4700000000000008E-6</v>
      </c>
      <c r="I6572" s="5" t="str">
        <f t="shared" si="106"/>
        <v/>
      </c>
    </row>
    <row r="6573" spans="1:9">
      <c r="A6573">
        <v>5239</v>
      </c>
      <c r="B6573" t="s">
        <v>6326</v>
      </c>
      <c r="C6573">
        <v>1</v>
      </c>
      <c r="D6573" s="1">
        <v>1.84E-6</v>
      </c>
      <c r="E6573">
        <v>0</v>
      </c>
      <c r="F6573">
        <v>0</v>
      </c>
      <c r="G6573">
        <v>1</v>
      </c>
      <c r="H6573" s="1">
        <v>9.4700000000000008E-6</v>
      </c>
      <c r="I6573" s="5" t="str">
        <f t="shared" si="106"/>
        <v/>
      </c>
    </row>
    <row r="6574" spans="1:9">
      <c r="A6574">
        <v>5241</v>
      </c>
      <c r="B6574" t="s">
        <v>6327</v>
      </c>
      <c r="C6574">
        <v>1</v>
      </c>
      <c r="D6574" s="1">
        <v>1.84E-6</v>
      </c>
      <c r="E6574">
        <v>0</v>
      </c>
      <c r="F6574">
        <v>0</v>
      </c>
      <c r="G6574">
        <v>1</v>
      </c>
      <c r="H6574" s="1">
        <v>9.4700000000000008E-6</v>
      </c>
      <c r="I6574" s="5" t="str">
        <f t="shared" si="106"/>
        <v/>
      </c>
    </row>
    <row r="6575" spans="1:9">
      <c r="A6575">
        <v>5242</v>
      </c>
      <c r="B6575" t="s">
        <v>6328</v>
      </c>
      <c r="C6575">
        <v>1</v>
      </c>
      <c r="D6575" s="1">
        <v>1.84E-6</v>
      </c>
      <c r="E6575">
        <v>0</v>
      </c>
      <c r="F6575">
        <v>0</v>
      </c>
      <c r="G6575">
        <v>1</v>
      </c>
      <c r="H6575" s="1">
        <v>9.4700000000000008E-6</v>
      </c>
      <c r="I6575" s="5" t="str">
        <f t="shared" si="106"/>
        <v/>
      </c>
    </row>
    <row r="6576" spans="1:9">
      <c r="A6576">
        <v>5245</v>
      </c>
      <c r="B6576" t="s">
        <v>6329</v>
      </c>
      <c r="C6576">
        <v>1</v>
      </c>
      <c r="D6576" s="1">
        <v>1.84E-6</v>
      </c>
      <c r="E6576">
        <v>0</v>
      </c>
      <c r="F6576">
        <v>0</v>
      </c>
      <c r="G6576">
        <v>1</v>
      </c>
      <c r="H6576" s="1">
        <v>9.4700000000000008E-6</v>
      </c>
      <c r="I6576" s="5" t="str">
        <f t="shared" si="106"/>
        <v/>
      </c>
    </row>
    <row r="6577" spans="1:9">
      <c r="A6577">
        <v>5250</v>
      </c>
      <c r="B6577" t="s">
        <v>6330</v>
      </c>
      <c r="C6577">
        <v>1</v>
      </c>
      <c r="D6577" s="1">
        <v>1.84E-6</v>
      </c>
      <c r="E6577">
        <v>0</v>
      </c>
      <c r="F6577">
        <v>0</v>
      </c>
      <c r="G6577">
        <v>1</v>
      </c>
      <c r="H6577" s="1">
        <v>9.4700000000000008E-6</v>
      </c>
      <c r="I6577" s="5" t="str">
        <f t="shared" si="106"/>
        <v/>
      </c>
    </row>
    <row r="6578" spans="1:9">
      <c r="A6578">
        <v>5253</v>
      </c>
      <c r="B6578" t="s">
        <v>6331</v>
      </c>
      <c r="C6578">
        <v>1</v>
      </c>
      <c r="D6578" s="1">
        <v>1.84E-6</v>
      </c>
      <c r="E6578">
        <v>0</v>
      </c>
      <c r="F6578">
        <v>0</v>
      </c>
      <c r="G6578">
        <v>1</v>
      </c>
      <c r="H6578" s="1">
        <v>9.4700000000000008E-6</v>
      </c>
      <c r="I6578" s="5" t="str">
        <f t="shared" si="106"/>
        <v/>
      </c>
    </row>
    <row r="6579" spans="1:9">
      <c r="A6579">
        <v>5258</v>
      </c>
      <c r="B6579" t="s">
        <v>6332</v>
      </c>
      <c r="C6579">
        <v>1</v>
      </c>
      <c r="D6579" s="1">
        <v>1.84E-6</v>
      </c>
      <c r="E6579">
        <v>0</v>
      </c>
      <c r="F6579">
        <v>0</v>
      </c>
      <c r="G6579">
        <v>1</v>
      </c>
      <c r="H6579" s="1">
        <v>9.4700000000000008E-6</v>
      </c>
      <c r="I6579" s="5" t="str">
        <f t="shared" si="106"/>
        <v/>
      </c>
    </row>
    <row r="6580" spans="1:9">
      <c r="A6580">
        <v>5260</v>
      </c>
      <c r="B6580" t="s">
        <v>6333</v>
      </c>
      <c r="C6580">
        <v>1</v>
      </c>
      <c r="D6580" s="1">
        <v>1.84E-6</v>
      </c>
      <c r="E6580">
        <v>0</v>
      </c>
      <c r="F6580">
        <v>0</v>
      </c>
      <c r="G6580">
        <v>1</v>
      </c>
      <c r="H6580" s="1">
        <v>9.4700000000000008E-6</v>
      </c>
      <c r="I6580" s="5" t="str">
        <f t="shared" si="106"/>
        <v/>
      </c>
    </row>
    <row r="6581" spans="1:9">
      <c r="A6581">
        <v>5263</v>
      </c>
      <c r="B6581" t="s">
        <v>6334</v>
      </c>
      <c r="C6581">
        <v>1</v>
      </c>
      <c r="D6581" s="1">
        <v>1.84E-6</v>
      </c>
      <c r="E6581">
        <v>0</v>
      </c>
      <c r="F6581">
        <v>0</v>
      </c>
      <c r="G6581">
        <v>1</v>
      </c>
      <c r="H6581" s="1">
        <v>9.4700000000000008E-6</v>
      </c>
      <c r="I6581" s="5" t="str">
        <f t="shared" si="106"/>
        <v/>
      </c>
    </row>
    <row r="6582" spans="1:9">
      <c r="A6582">
        <v>5267</v>
      </c>
      <c r="B6582" t="s">
        <v>6335</v>
      </c>
      <c r="C6582">
        <v>1</v>
      </c>
      <c r="D6582" s="1">
        <v>1.84E-6</v>
      </c>
      <c r="E6582">
        <v>0</v>
      </c>
      <c r="F6582">
        <v>0</v>
      </c>
      <c r="G6582">
        <v>1</v>
      </c>
      <c r="H6582" s="1">
        <v>9.4700000000000008E-6</v>
      </c>
      <c r="I6582" s="5" t="str">
        <f t="shared" si="106"/>
        <v/>
      </c>
    </row>
    <row r="6583" spans="1:9">
      <c r="A6583">
        <v>5268</v>
      </c>
      <c r="B6583" t="s">
        <v>6336</v>
      </c>
      <c r="C6583">
        <v>1</v>
      </c>
      <c r="D6583" s="1">
        <v>1.84E-6</v>
      </c>
      <c r="E6583">
        <v>0</v>
      </c>
      <c r="F6583">
        <v>0</v>
      </c>
      <c r="G6583">
        <v>1</v>
      </c>
      <c r="H6583" s="1">
        <v>9.4700000000000008E-6</v>
      </c>
      <c r="I6583" s="5" t="str">
        <f t="shared" si="106"/>
        <v/>
      </c>
    </row>
    <row r="6584" spans="1:9">
      <c r="A6584">
        <v>5270</v>
      </c>
      <c r="B6584" t="s">
        <v>6337</v>
      </c>
      <c r="C6584">
        <v>1</v>
      </c>
      <c r="D6584" s="1">
        <v>1.84E-6</v>
      </c>
      <c r="E6584">
        <v>0</v>
      </c>
      <c r="F6584">
        <v>0</v>
      </c>
      <c r="G6584">
        <v>1</v>
      </c>
      <c r="H6584" s="1">
        <v>9.4700000000000008E-6</v>
      </c>
      <c r="I6584" s="5" t="str">
        <f t="shared" si="106"/>
        <v/>
      </c>
    </row>
    <row r="6585" spans="1:9">
      <c r="A6585">
        <v>5273</v>
      </c>
      <c r="B6585" t="s">
        <v>6338</v>
      </c>
      <c r="C6585">
        <v>1</v>
      </c>
      <c r="D6585" s="1">
        <v>1.84E-6</v>
      </c>
      <c r="E6585">
        <v>0</v>
      </c>
      <c r="F6585">
        <v>0</v>
      </c>
      <c r="G6585">
        <v>1</v>
      </c>
      <c r="H6585" s="1">
        <v>9.4700000000000008E-6</v>
      </c>
      <c r="I6585" s="5" t="str">
        <f t="shared" si="106"/>
        <v/>
      </c>
    </row>
    <row r="6586" spans="1:9">
      <c r="A6586">
        <v>5274</v>
      </c>
      <c r="B6586" t="s">
        <v>6339</v>
      </c>
      <c r="C6586">
        <v>1</v>
      </c>
      <c r="D6586" s="1">
        <v>1.84E-6</v>
      </c>
      <c r="E6586">
        <v>0</v>
      </c>
      <c r="F6586">
        <v>0</v>
      </c>
      <c r="G6586">
        <v>1</v>
      </c>
      <c r="H6586" s="1">
        <v>9.4700000000000008E-6</v>
      </c>
      <c r="I6586" s="5" t="str">
        <f t="shared" si="106"/>
        <v/>
      </c>
    </row>
    <row r="6587" spans="1:9">
      <c r="A6587">
        <v>5277</v>
      </c>
      <c r="B6587" t="s">
        <v>6340</v>
      </c>
      <c r="C6587">
        <v>1</v>
      </c>
      <c r="D6587" s="1">
        <v>1.84E-6</v>
      </c>
      <c r="E6587">
        <v>0</v>
      </c>
      <c r="F6587">
        <v>0</v>
      </c>
      <c r="G6587">
        <v>1</v>
      </c>
      <c r="H6587" s="1">
        <v>9.4700000000000008E-6</v>
      </c>
      <c r="I6587" s="5" t="str">
        <f t="shared" si="106"/>
        <v/>
      </c>
    </row>
    <row r="6588" spans="1:9">
      <c r="A6588">
        <v>5292</v>
      </c>
      <c r="B6588" t="s">
        <v>6341</v>
      </c>
      <c r="C6588">
        <v>1</v>
      </c>
      <c r="D6588" s="1">
        <v>1.84E-6</v>
      </c>
      <c r="E6588">
        <v>0</v>
      </c>
      <c r="F6588">
        <v>0</v>
      </c>
      <c r="G6588">
        <v>1</v>
      </c>
      <c r="H6588" s="1">
        <v>9.4700000000000008E-6</v>
      </c>
      <c r="I6588" s="5" t="str">
        <f t="shared" si="106"/>
        <v/>
      </c>
    </row>
    <row r="6589" spans="1:9">
      <c r="A6589">
        <v>5296</v>
      </c>
      <c r="B6589" t="s">
        <v>6342</v>
      </c>
      <c r="C6589">
        <v>1</v>
      </c>
      <c r="D6589" s="1">
        <v>1.84E-6</v>
      </c>
      <c r="E6589">
        <v>0</v>
      </c>
      <c r="F6589">
        <v>0</v>
      </c>
      <c r="G6589">
        <v>1</v>
      </c>
      <c r="H6589" s="1">
        <v>9.4700000000000008E-6</v>
      </c>
      <c r="I6589" s="5" t="str">
        <f t="shared" si="106"/>
        <v/>
      </c>
    </row>
    <row r="6590" spans="1:9">
      <c r="A6590">
        <v>5297</v>
      </c>
      <c r="B6590" t="s">
        <v>6343</v>
      </c>
      <c r="C6590">
        <v>1</v>
      </c>
      <c r="D6590" s="1">
        <v>1.84E-6</v>
      </c>
      <c r="E6590">
        <v>0</v>
      </c>
      <c r="F6590">
        <v>0</v>
      </c>
      <c r="G6590">
        <v>1</v>
      </c>
      <c r="H6590" s="1">
        <v>9.4700000000000008E-6</v>
      </c>
      <c r="I6590" s="5" t="str">
        <f t="shared" si="106"/>
        <v/>
      </c>
    </row>
    <row r="6591" spans="1:9">
      <c r="A6591">
        <v>5298</v>
      </c>
      <c r="B6591" t="s">
        <v>6344</v>
      </c>
      <c r="C6591">
        <v>1</v>
      </c>
      <c r="D6591" s="1">
        <v>1.84E-6</v>
      </c>
      <c r="E6591">
        <v>0</v>
      </c>
      <c r="F6591">
        <v>0</v>
      </c>
      <c r="G6591">
        <v>1</v>
      </c>
      <c r="H6591" s="1">
        <v>9.4700000000000008E-6</v>
      </c>
      <c r="I6591" s="5" t="str">
        <f t="shared" si="106"/>
        <v/>
      </c>
    </row>
    <row r="6592" spans="1:9">
      <c r="A6592">
        <v>5299</v>
      </c>
      <c r="B6592" t="s">
        <v>6345</v>
      </c>
      <c r="C6592">
        <v>1</v>
      </c>
      <c r="D6592" s="1">
        <v>1.84E-6</v>
      </c>
      <c r="E6592">
        <v>0</v>
      </c>
      <c r="F6592">
        <v>0</v>
      </c>
      <c r="G6592">
        <v>1</v>
      </c>
      <c r="H6592" s="1">
        <v>9.4700000000000008E-6</v>
      </c>
      <c r="I6592" s="5" t="str">
        <f t="shared" si="106"/>
        <v/>
      </c>
    </row>
    <row r="6593" spans="1:9">
      <c r="A6593">
        <v>5301</v>
      </c>
      <c r="B6593" t="s">
        <v>6346</v>
      </c>
      <c r="C6593">
        <v>1</v>
      </c>
      <c r="D6593" s="1">
        <v>1.84E-6</v>
      </c>
      <c r="E6593">
        <v>0</v>
      </c>
      <c r="F6593">
        <v>0</v>
      </c>
      <c r="G6593">
        <v>1</v>
      </c>
      <c r="H6593" s="1">
        <v>9.4700000000000008E-6</v>
      </c>
      <c r="I6593" s="5" t="str">
        <f t="shared" si="106"/>
        <v/>
      </c>
    </row>
    <row r="6594" spans="1:9">
      <c r="A6594">
        <v>5302</v>
      </c>
      <c r="B6594">
        <v>82808</v>
      </c>
      <c r="C6594">
        <v>1</v>
      </c>
      <c r="D6594" s="1">
        <v>1.84E-6</v>
      </c>
      <c r="E6594">
        <v>0</v>
      </c>
      <c r="F6594">
        <v>0</v>
      </c>
      <c r="G6594">
        <v>1</v>
      </c>
      <c r="H6594" s="1">
        <v>9.4700000000000008E-6</v>
      </c>
      <c r="I6594" s="5" t="str">
        <f t="shared" si="106"/>
        <v/>
      </c>
    </row>
    <row r="6595" spans="1:9">
      <c r="A6595">
        <v>5303</v>
      </c>
      <c r="B6595" t="s">
        <v>6347</v>
      </c>
      <c r="C6595">
        <v>1</v>
      </c>
      <c r="D6595" s="1">
        <v>1.84E-6</v>
      </c>
      <c r="E6595">
        <v>0</v>
      </c>
      <c r="F6595">
        <v>0</v>
      </c>
      <c r="G6595">
        <v>1</v>
      </c>
      <c r="H6595" s="1">
        <v>9.4700000000000008E-6</v>
      </c>
      <c r="I6595" s="5" t="str">
        <f t="shared" ref="I6595:I6658" si="107">IFERROR(VLOOKUP(B6595,L:L,1,FALSE),"")</f>
        <v/>
      </c>
    </row>
    <row r="6596" spans="1:9">
      <c r="A6596">
        <v>5305</v>
      </c>
      <c r="B6596" t="s">
        <v>6348</v>
      </c>
      <c r="C6596">
        <v>1</v>
      </c>
      <c r="D6596" s="1">
        <v>1.84E-6</v>
      </c>
      <c r="E6596">
        <v>0</v>
      </c>
      <c r="F6596">
        <v>0</v>
      </c>
      <c r="G6596">
        <v>1</v>
      </c>
      <c r="H6596" s="1">
        <v>9.4700000000000008E-6</v>
      </c>
      <c r="I6596" s="5" t="str">
        <f t="shared" si="107"/>
        <v/>
      </c>
    </row>
    <row r="6597" spans="1:9">
      <c r="A6597">
        <v>5306</v>
      </c>
      <c r="B6597">
        <v>913000</v>
      </c>
      <c r="C6597">
        <v>1</v>
      </c>
      <c r="D6597" s="1">
        <v>1.84E-6</v>
      </c>
      <c r="E6597">
        <v>0</v>
      </c>
      <c r="F6597">
        <v>0</v>
      </c>
      <c r="G6597">
        <v>1</v>
      </c>
      <c r="H6597" s="1">
        <v>9.4700000000000008E-6</v>
      </c>
      <c r="I6597" s="5" t="str">
        <f t="shared" si="107"/>
        <v/>
      </c>
    </row>
    <row r="6598" spans="1:9">
      <c r="A6598">
        <v>5308</v>
      </c>
      <c r="B6598" t="s">
        <v>6349</v>
      </c>
      <c r="C6598">
        <v>1</v>
      </c>
      <c r="D6598" s="1">
        <v>1.84E-6</v>
      </c>
      <c r="E6598">
        <v>0</v>
      </c>
      <c r="F6598">
        <v>0</v>
      </c>
      <c r="G6598">
        <v>1</v>
      </c>
      <c r="H6598" s="1">
        <v>9.4700000000000008E-6</v>
      </c>
      <c r="I6598" s="5" t="str">
        <f t="shared" si="107"/>
        <v/>
      </c>
    </row>
    <row r="6599" spans="1:9">
      <c r="A6599">
        <v>5309</v>
      </c>
      <c r="B6599" t="s">
        <v>6350</v>
      </c>
      <c r="C6599">
        <v>1</v>
      </c>
      <c r="D6599" s="1">
        <v>1.84E-6</v>
      </c>
      <c r="E6599">
        <v>0</v>
      </c>
      <c r="F6599">
        <v>0</v>
      </c>
      <c r="G6599">
        <v>1</v>
      </c>
      <c r="H6599" s="1">
        <v>9.4700000000000008E-6</v>
      </c>
      <c r="I6599" s="5" t="str">
        <f t="shared" si="107"/>
        <v/>
      </c>
    </row>
    <row r="6600" spans="1:9">
      <c r="A6600">
        <v>5316</v>
      </c>
      <c r="B6600" t="s">
        <v>6351</v>
      </c>
      <c r="C6600">
        <v>1</v>
      </c>
      <c r="D6600" s="1">
        <v>1.84E-6</v>
      </c>
      <c r="E6600">
        <v>0</v>
      </c>
      <c r="F6600">
        <v>0</v>
      </c>
      <c r="G6600">
        <v>1</v>
      </c>
      <c r="H6600" s="1">
        <v>9.4700000000000008E-6</v>
      </c>
      <c r="I6600" s="5" t="str">
        <f t="shared" si="107"/>
        <v/>
      </c>
    </row>
    <row r="6601" spans="1:9">
      <c r="A6601">
        <v>5318</v>
      </c>
      <c r="B6601" t="s">
        <v>6352</v>
      </c>
      <c r="C6601">
        <v>1</v>
      </c>
      <c r="D6601" s="1">
        <v>1.84E-6</v>
      </c>
      <c r="E6601">
        <v>0</v>
      </c>
      <c r="F6601">
        <v>0</v>
      </c>
      <c r="G6601">
        <v>1</v>
      </c>
      <c r="H6601" s="1">
        <v>9.4700000000000008E-6</v>
      </c>
      <c r="I6601" s="5" t="str">
        <f t="shared" si="107"/>
        <v/>
      </c>
    </row>
    <row r="6602" spans="1:9">
      <c r="A6602">
        <v>5319</v>
      </c>
      <c r="B6602" t="s">
        <v>6353</v>
      </c>
      <c r="C6602">
        <v>1</v>
      </c>
      <c r="D6602" s="1">
        <v>1.84E-6</v>
      </c>
      <c r="E6602">
        <v>0</v>
      </c>
      <c r="F6602">
        <v>0</v>
      </c>
      <c r="G6602">
        <v>1</v>
      </c>
      <c r="H6602" s="1">
        <v>9.4700000000000008E-6</v>
      </c>
      <c r="I6602" s="5" t="str">
        <f t="shared" si="107"/>
        <v/>
      </c>
    </row>
    <row r="6603" spans="1:9">
      <c r="A6603">
        <v>5322</v>
      </c>
      <c r="B6603" t="s">
        <v>6354</v>
      </c>
      <c r="C6603">
        <v>1</v>
      </c>
      <c r="D6603" s="1">
        <v>1.84E-6</v>
      </c>
      <c r="E6603">
        <v>0</v>
      </c>
      <c r="F6603">
        <v>0</v>
      </c>
      <c r="G6603">
        <v>1</v>
      </c>
      <c r="H6603" s="1">
        <v>9.4700000000000008E-6</v>
      </c>
      <c r="I6603" s="5" t="str">
        <f t="shared" si="107"/>
        <v/>
      </c>
    </row>
    <row r="6604" spans="1:9">
      <c r="A6604">
        <v>5323</v>
      </c>
      <c r="B6604" t="s">
        <v>6355</v>
      </c>
      <c r="C6604">
        <v>1</v>
      </c>
      <c r="D6604" s="1">
        <v>1.84E-6</v>
      </c>
      <c r="E6604">
        <v>0</v>
      </c>
      <c r="F6604">
        <v>0</v>
      </c>
      <c r="G6604">
        <v>1</v>
      </c>
      <c r="H6604" s="1">
        <v>9.4700000000000008E-6</v>
      </c>
      <c r="I6604" s="5" t="str">
        <f t="shared" si="107"/>
        <v/>
      </c>
    </row>
    <row r="6605" spans="1:9">
      <c r="A6605">
        <v>5325</v>
      </c>
      <c r="B6605" t="s">
        <v>6356</v>
      </c>
      <c r="C6605">
        <v>1</v>
      </c>
      <c r="D6605" s="1">
        <v>1.84E-6</v>
      </c>
      <c r="E6605">
        <v>0</v>
      </c>
      <c r="F6605">
        <v>0</v>
      </c>
      <c r="G6605">
        <v>1</v>
      </c>
      <c r="H6605" s="1">
        <v>9.4700000000000008E-6</v>
      </c>
      <c r="I6605" s="5" t="str">
        <f t="shared" si="107"/>
        <v/>
      </c>
    </row>
    <row r="6606" spans="1:9">
      <c r="A6606">
        <v>5326</v>
      </c>
      <c r="B6606" t="s">
        <v>6357</v>
      </c>
      <c r="C6606">
        <v>1</v>
      </c>
      <c r="D6606" s="1">
        <v>1.84E-6</v>
      </c>
      <c r="E6606">
        <v>0</v>
      </c>
      <c r="F6606">
        <v>0</v>
      </c>
      <c r="G6606">
        <v>1</v>
      </c>
      <c r="H6606" s="1">
        <v>9.4700000000000008E-6</v>
      </c>
      <c r="I6606" s="5" t="str">
        <f t="shared" si="107"/>
        <v/>
      </c>
    </row>
    <row r="6607" spans="1:9">
      <c r="A6607">
        <v>5328</v>
      </c>
      <c r="B6607" t="s">
        <v>6358</v>
      </c>
      <c r="C6607">
        <v>1</v>
      </c>
      <c r="D6607" s="1">
        <v>1.84E-6</v>
      </c>
      <c r="E6607">
        <v>0</v>
      </c>
      <c r="F6607">
        <v>0</v>
      </c>
      <c r="G6607">
        <v>1</v>
      </c>
      <c r="H6607" s="1">
        <v>9.4700000000000008E-6</v>
      </c>
      <c r="I6607" s="5" t="str">
        <f t="shared" si="107"/>
        <v/>
      </c>
    </row>
    <row r="6608" spans="1:9">
      <c r="A6608">
        <v>5331</v>
      </c>
      <c r="B6608" t="s">
        <v>6359</v>
      </c>
      <c r="C6608">
        <v>1</v>
      </c>
      <c r="D6608" s="1">
        <v>1.84E-6</v>
      </c>
      <c r="E6608">
        <v>0</v>
      </c>
      <c r="F6608">
        <v>0</v>
      </c>
      <c r="G6608">
        <v>1</v>
      </c>
      <c r="H6608" s="1">
        <v>9.4700000000000008E-6</v>
      </c>
      <c r="I6608" s="5" t="str">
        <f t="shared" si="107"/>
        <v/>
      </c>
    </row>
    <row r="6609" spans="1:9">
      <c r="A6609">
        <v>5330</v>
      </c>
      <c r="B6609" t="s">
        <v>6360</v>
      </c>
      <c r="C6609">
        <v>1</v>
      </c>
      <c r="D6609" s="1">
        <v>1.84E-6</v>
      </c>
      <c r="E6609">
        <v>0</v>
      </c>
      <c r="F6609">
        <v>0</v>
      </c>
      <c r="G6609">
        <v>1</v>
      </c>
      <c r="H6609" s="1">
        <v>9.4700000000000008E-6</v>
      </c>
      <c r="I6609" s="5" t="str">
        <f t="shared" si="107"/>
        <v/>
      </c>
    </row>
    <row r="6610" spans="1:9">
      <c r="A6610">
        <v>5332</v>
      </c>
      <c r="B6610" t="s">
        <v>6361</v>
      </c>
      <c r="C6610">
        <v>1</v>
      </c>
      <c r="D6610" s="1">
        <v>1.84E-6</v>
      </c>
      <c r="E6610">
        <v>0</v>
      </c>
      <c r="F6610">
        <v>0</v>
      </c>
      <c r="G6610">
        <v>1</v>
      </c>
      <c r="H6610" s="1">
        <v>9.4700000000000008E-6</v>
      </c>
      <c r="I6610" s="5" t="str">
        <f t="shared" si="107"/>
        <v/>
      </c>
    </row>
    <row r="6611" spans="1:9">
      <c r="A6611">
        <v>5333</v>
      </c>
      <c r="B6611" t="s">
        <v>6362</v>
      </c>
      <c r="C6611">
        <v>1</v>
      </c>
      <c r="D6611" s="1">
        <v>1.84E-6</v>
      </c>
      <c r="E6611">
        <v>0</v>
      </c>
      <c r="F6611">
        <v>0</v>
      </c>
      <c r="G6611">
        <v>1</v>
      </c>
      <c r="H6611" s="1">
        <v>9.4700000000000008E-6</v>
      </c>
      <c r="I6611" s="5" t="str">
        <f t="shared" si="107"/>
        <v/>
      </c>
    </row>
    <row r="6612" spans="1:9">
      <c r="A6612">
        <v>5335</v>
      </c>
      <c r="B6612" t="s">
        <v>6363</v>
      </c>
      <c r="C6612">
        <v>1</v>
      </c>
      <c r="D6612" s="1">
        <v>1.84E-6</v>
      </c>
      <c r="E6612">
        <v>0</v>
      </c>
      <c r="F6612">
        <v>0</v>
      </c>
      <c r="G6612">
        <v>1</v>
      </c>
      <c r="H6612" s="1">
        <v>9.4700000000000008E-6</v>
      </c>
      <c r="I6612" s="5" t="str">
        <f t="shared" si="107"/>
        <v/>
      </c>
    </row>
    <row r="6613" spans="1:9">
      <c r="A6613">
        <v>5340</v>
      </c>
      <c r="B6613" t="s">
        <v>6364</v>
      </c>
      <c r="C6613">
        <v>1</v>
      </c>
      <c r="D6613" s="1">
        <v>1.84E-6</v>
      </c>
      <c r="E6613">
        <v>0</v>
      </c>
      <c r="F6613">
        <v>0</v>
      </c>
      <c r="G6613">
        <v>1</v>
      </c>
      <c r="H6613" s="1">
        <v>9.4700000000000008E-6</v>
      </c>
      <c r="I6613" s="5" t="str">
        <f t="shared" si="107"/>
        <v/>
      </c>
    </row>
    <row r="6614" spans="1:9">
      <c r="A6614">
        <v>5343</v>
      </c>
      <c r="B6614" t="s">
        <v>6365</v>
      </c>
      <c r="C6614">
        <v>1</v>
      </c>
      <c r="D6614" s="1">
        <v>1.84E-6</v>
      </c>
      <c r="E6614">
        <v>0</v>
      </c>
      <c r="F6614">
        <v>0</v>
      </c>
      <c r="G6614">
        <v>1</v>
      </c>
      <c r="H6614" s="1">
        <v>9.4700000000000008E-6</v>
      </c>
      <c r="I6614" s="5" t="str">
        <f t="shared" si="107"/>
        <v/>
      </c>
    </row>
    <row r="6615" spans="1:9">
      <c r="A6615">
        <v>5349</v>
      </c>
      <c r="B6615" t="s">
        <v>6366</v>
      </c>
      <c r="C6615">
        <v>1</v>
      </c>
      <c r="D6615" s="1">
        <v>1.84E-6</v>
      </c>
      <c r="E6615">
        <v>0</v>
      </c>
      <c r="F6615">
        <v>0</v>
      </c>
      <c r="G6615">
        <v>1</v>
      </c>
      <c r="H6615" s="1">
        <v>9.4700000000000008E-6</v>
      </c>
      <c r="I6615" s="5" t="str">
        <f t="shared" si="107"/>
        <v/>
      </c>
    </row>
    <row r="6616" spans="1:9">
      <c r="A6616">
        <v>5348</v>
      </c>
      <c r="B6616" t="s">
        <v>6367</v>
      </c>
      <c r="C6616">
        <v>1</v>
      </c>
      <c r="D6616" s="1">
        <v>1.84E-6</v>
      </c>
      <c r="E6616">
        <v>0</v>
      </c>
      <c r="F6616">
        <v>0</v>
      </c>
      <c r="G6616">
        <v>1</v>
      </c>
      <c r="H6616" s="1">
        <v>9.4700000000000008E-6</v>
      </c>
      <c r="I6616" s="5" t="str">
        <f t="shared" si="107"/>
        <v/>
      </c>
    </row>
    <row r="6617" spans="1:9">
      <c r="A6617">
        <v>5350</v>
      </c>
      <c r="B6617" t="s">
        <v>6368</v>
      </c>
      <c r="C6617">
        <v>1</v>
      </c>
      <c r="D6617" s="1">
        <v>1.84E-6</v>
      </c>
      <c r="E6617">
        <v>0</v>
      </c>
      <c r="F6617">
        <v>0</v>
      </c>
      <c r="G6617">
        <v>1</v>
      </c>
      <c r="H6617" s="1">
        <v>9.4700000000000008E-6</v>
      </c>
      <c r="I6617" s="5" t="str">
        <f t="shared" si="107"/>
        <v/>
      </c>
    </row>
    <row r="6618" spans="1:9">
      <c r="A6618">
        <v>5353</v>
      </c>
      <c r="B6618" t="s">
        <v>6369</v>
      </c>
      <c r="C6618">
        <v>1</v>
      </c>
      <c r="D6618" s="1">
        <v>1.84E-6</v>
      </c>
      <c r="E6618">
        <v>0</v>
      </c>
      <c r="F6618">
        <v>0</v>
      </c>
      <c r="G6618">
        <v>1</v>
      </c>
      <c r="H6618" s="1">
        <v>9.4700000000000008E-6</v>
      </c>
      <c r="I6618" s="5" t="str">
        <f t="shared" si="107"/>
        <v/>
      </c>
    </row>
    <row r="6619" spans="1:9">
      <c r="A6619">
        <v>5360</v>
      </c>
      <c r="B6619" t="s">
        <v>6370</v>
      </c>
      <c r="C6619">
        <v>1</v>
      </c>
      <c r="D6619" s="1">
        <v>1.84E-6</v>
      </c>
      <c r="E6619">
        <v>0</v>
      </c>
      <c r="F6619">
        <v>0</v>
      </c>
      <c r="G6619">
        <v>1</v>
      </c>
      <c r="H6619" s="1">
        <v>9.4700000000000008E-6</v>
      </c>
      <c r="I6619" s="5" t="str">
        <f t="shared" si="107"/>
        <v/>
      </c>
    </row>
    <row r="6620" spans="1:9">
      <c r="A6620">
        <v>5364</v>
      </c>
      <c r="B6620" t="s">
        <v>6371</v>
      </c>
      <c r="C6620">
        <v>1</v>
      </c>
      <c r="D6620" s="1">
        <v>1.84E-6</v>
      </c>
      <c r="E6620">
        <v>0</v>
      </c>
      <c r="F6620">
        <v>0</v>
      </c>
      <c r="G6620">
        <v>1</v>
      </c>
      <c r="H6620" s="1">
        <v>9.4700000000000008E-6</v>
      </c>
      <c r="I6620" s="5" t="str">
        <f t="shared" si="107"/>
        <v/>
      </c>
    </row>
    <row r="6621" spans="1:9">
      <c r="A6621">
        <v>5365</v>
      </c>
      <c r="B6621">
        <v>317954</v>
      </c>
      <c r="C6621">
        <v>1</v>
      </c>
      <c r="D6621" s="1">
        <v>1.84E-6</v>
      </c>
      <c r="E6621">
        <v>0</v>
      </c>
      <c r="F6621">
        <v>0</v>
      </c>
      <c r="G6621">
        <v>1</v>
      </c>
      <c r="H6621" s="1">
        <v>9.4700000000000008E-6</v>
      </c>
      <c r="I6621" s="5" t="str">
        <f t="shared" si="107"/>
        <v/>
      </c>
    </row>
    <row r="6622" spans="1:9">
      <c r="A6622">
        <v>5366</v>
      </c>
      <c r="B6622">
        <v>111</v>
      </c>
      <c r="C6622">
        <v>1</v>
      </c>
      <c r="D6622" s="1">
        <v>1.84E-6</v>
      </c>
      <c r="E6622">
        <v>0</v>
      </c>
      <c r="F6622">
        <v>0</v>
      </c>
      <c r="G6622">
        <v>1</v>
      </c>
      <c r="H6622" s="1">
        <v>9.4700000000000008E-6</v>
      </c>
      <c r="I6622" s="5" t="str">
        <f t="shared" si="107"/>
        <v/>
      </c>
    </row>
    <row r="6623" spans="1:9">
      <c r="A6623">
        <v>5371</v>
      </c>
      <c r="B6623" t="s">
        <v>6372</v>
      </c>
      <c r="C6623">
        <v>1</v>
      </c>
      <c r="D6623" s="1">
        <v>1.84E-6</v>
      </c>
      <c r="E6623">
        <v>0</v>
      </c>
      <c r="F6623">
        <v>0</v>
      </c>
      <c r="G6623">
        <v>1</v>
      </c>
      <c r="H6623" s="1">
        <v>9.4700000000000008E-6</v>
      </c>
      <c r="I6623" s="5" t="str">
        <f t="shared" si="107"/>
        <v/>
      </c>
    </row>
    <row r="6624" spans="1:9">
      <c r="A6624">
        <v>5370</v>
      </c>
      <c r="B6624" t="s">
        <v>6373</v>
      </c>
      <c r="C6624">
        <v>1</v>
      </c>
      <c r="D6624" s="1">
        <v>1.84E-6</v>
      </c>
      <c r="E6624">
        <v>0</v>
      </c>
      <c r="F6624">
        <v>0</v>
      </c>
      <c r="G6624">
        <v>1</v>
      </c>
      <c r="H6624" s="1">
        <v>9.4700000000000008E-6</v>
      </c>
      <c r="I6624" s="5" t="str">
        <f t="shared" si="107"/>
        <v/>
      </c>
    </row>
    <row r="6625" spans="1:9">
      <c r="A6625">
        <v>5373</v>
      </c>
      <c r="B6625" t="s">
        <v>6374</v>
      </c>
      <c r="C6625">
        <v>1</v>
      </c>
      <c r="D6625" s="1">
        <v>1.84E-6</v>
      </c>
      <c r="E6625">
        <v>0</v>
      </c>
      <c r="F6625">
        <v>0</v>
      </c>
      <c r="G6625">
        <v>1</v>
      </c>
      <c r="H6625" s="1">
        <v>9.4700000000000008E-6</v>
      </c>
      <c r="I6625" s="5" t="str">
        <f t="shared" si="107"/>
        <v/>
      </c>
    </row>
    <row r="6626" spans="1:9">
      <c r="A6626">
        <v>5377</v>
      </c>
      <c r="B6626" t="s">
        <v>6375</v>
      </c>
      <c r="C6626">
        <v>1</v>
      </c>
      <c r="D6626" s="1">
        <v>1.84E-6</v>
      </c>
      <c r="E6626">
        <v>0</v>
      </c>
      <c r="F6626">
        <v>0</v>
      </c>
      <c r="G6626">
        <v>1</v>
      </c>
      <c r="H6626" s="1">
        <v>9.4700000000000008E-6</v>
      </c>
      <c r="I6626" s="5" t="str">
        <f t="shared" si="107"/>
        <v/>
      </c>
    </row>
    <row r="6627" spans="1:9">
      <c r="A6627">
        <v>5380</v>
      </c>
      <c r="B6627" t="s">
        <v>6376</v>
      </c>
      <c r="C6627">
        <v>1</v>
      </c>
      <c r="D6627" s="1">
        <v>1.84E-6</v>
      </c>
      <c r="E6627">
        <v>0</v>
      </c>
      <c r="F6627">
        <v>0</v>
      </c>
      <c r="G6627">
        <v>1</v>
      </c>
      <c r="H6627" s="1">
        <v>9.4700000000000008E-6</v>
      </c>
      <c r="I6627" s="5" t="str">
        <f t="shared" si="107"/>
        <v/>
      </c>
    </row>
    <row r="6628" spans="1:9">
      <c r="A6628">
        <v>5385</v>
      </c>
      <c r="B6628" t="s">
        <v>6377</v>
      </c>
      <c r="C6628">
        <v>1</v>
      </c>
      <c r="D6628" s="1">
        <v>1.84E-6</v>
      </c>
      <c r="E6628">
        <v>0</v>
      </c>
      <c r="F6628">
        <v>0</v>
      </c>
      <c r="G6628">
        <v>1</v>
      </c>
      <c r="H6628" s="1">
        <v>9.4700000000000008E-6</v>
      </c>
      <c r="I6628" s="5" t="str">
        <f t="shared" si="107"/>
        <v/>
      </c>
    </row>
    <row r="6629" spans="1:9">
      <c r="A6629">
        <v>5386</v>
      </c>
      <c r="B6629" t="s">
        <v>6378</v>
      </c>
      <c r="C6629">
        <v>1</v>
      </c>
      <c r="D6629" s="1">
        <v>1.84E-6</v>
      </c>
      <c r="E6629">
        <v>0</v>
      </c>
      <c r="F6629">
        <v>0</v>
      </c>
      <c r="G6629">
        <v>1</v>
      </c>
      <c r="H6629" s="1">
        <v>9.4700000000000008E-6</v>
      </c>
      <c r="I6629" s="5" t="str">
        <f t="shared" si="107"/>
        <v/>
      </c>
    </row>
    <row r="6630" spans="1:9">
      <c r="A6630">
        <v>5387</v>
      </c>
      <c r="B6630" t="s">
        <v>6379</v>
      </c>
      <c r="C6630">
        <v>1</v>
      </c>
      <c r="D6630" s="1">
        <v>1.84E-6</v>
      </c>
      <c r="E6630">
        <v>0</v>
      </c>
      <c r="F6630">
        <v>0</v>
      </c>
      <c r="G6630">
        <v>1</v>
      </c>
      <c r="H6630" s="1">
        <v>9.4700000000000008E-6</v>
      </c>
      <c r="I6630" s="5" t="str">
        <f t="shared" si="107"/>
        <v/>
      </c>
    </row>
    <row r="6631" spans="1:9">
      <c r="A6631">
        <v>5390</v>
      </c>
      <c r="B6631" t="s">
        <v>6380</v>
      </c>
      <c r="C6631">
        <v>1</v>
      </c>
      <c r="D6631" s="1">
        <v>1.84E-6</v>
      </c>
      <c r="E6631">
        <v>0</v>
      </c>
      <c r="F6631">
        <v>0</v>
      </c>
      <c r="G6631">
        <v>1</v>
      </c>
      <c r="H6631" s="1">
        <v>9.4700000000000008E-6</v>
      </c>
      <c r="I6631" s="5" t="str">
        <f t="shared" si="107"/>
        <v/>
      </c>
    </row>
    <row r="6632" spans="1:9">
      <c r="A6632">
        <v>5391</v>
      </c>
      <c r="B6632" t="s">
        <v>6381</v>
      </c>
      <c r="C6632">
        <v>1</v>
      </c>
      <c r="D6632" s="1">
        <v>1.84E-6</v>
      </c>
      <c r="E6632">
        <v>0</v>
      </c>
      <c r="F6632">
        <v>0</v>
      </c>
      <c r="G6632">
        <v>1</v>
      </c>
      <c r="H6632" s="1">
        <v>9.4700000000000008E-6</v>
      </c>
      <c r="I6632" s="5" t="str">
        <f t="shared" si="107"/>
        <v/>
      </c>
    </row>
    <row r="6633" spans="1:9">
      <c r="A6633">
        <v>5395</v>
      </c>
      <c r="B6633" t="s">
        <v>6382</v>
      </c>
      <c r="C6633">
        <v>1</v>
      </c>
      <c r="D6633" s="1">
        <v>1.84E-6</v>
      </c>
      <c r="E6633">
        <v>0</v>
      </c>
      <c r="F6633">
        <v>0</v>
      </c>
      <c r="G6633">
        <v>1</v>
      </c>
      <c r="H6633" s="1">
        <v>9.4700000000000008E-6</v>
      </c>
      <c r="I6633" s="5" t="str">
        <f t="shared" si="107"/>
        <v/>
      </c>
    </row>
    <row r="6634" spans="1:9">
      <c r="A6634">
        <v>5394</v>
      </c>
      <c r="B6634" t="s">
        <v>6383</v>
      </c>
      <c r="C6634">
        <v>1</v>
      </c>
      <c r="D6634" s="1">
        <v>1.84E-6</v>
      </c>
      <c r="E6634">
        <v>0</v>
      </c>
      <c r="F6634">
        <v>0</v>
      </c>
      <c r="G6634">
        <v>1</v>
      </c>
      <c r="H6634" s="1">
        <v>9.4700000000000008E-6</v>
      </c>
      <c r="I6634" s="5" t="str">
        <f t="shared" si="107"/>
        <v/>
      </c>
    </row>
    <row r="6635" spans="1:9">
      <c r="A6635">
        <v>5397</v>
      </c>
      <c r="B6635" t="s">
        <v>6384</v>
      </c>
      <c r="C6635">
        <v>1</v>
      </c>
      <c r="D6635" s="1">
        <v>1.84E-6</v>
      </c>
      <c r="E6635">
        <v>0</v>
      </c>
      <c r="F6635">
        <v>0</v>
      </c>
      <c r="G6635">
        <v>1</v>
      </c>
      <c r="H6635" s="1">
        <v>9.4700000000000008E-6</v>
      </c>
      <c r="I6635" s="5" t="str">
        <f t="shared" si="107"/>
        <v/>
      </c>
    </row>
    <row r="6636" spans="1:9">
      <c r="A6636">
        <v>5398</v>
      </c>
      <c r="B6636" t="s">
        <v>6385</v>
      </c>
      <c r="C6636">
        <v>1</v>
      </c>
      <c r="D6636" s="1">
        <v>1.84E-6</v>
      </c>
      <c r="E6636">
        <v>0</v>
      </c>
      <c r="F6636">
        <v>0</v>
      </c>
      <c r="G6636">
        <v>1</v>
      </c>
      <c r="H6636" s="1">
        <v>9.4700000000000008E-6</v>
      </c>
      <c r="I6636" s="5" t="str">
        <f t="shared" si="107"/>
        <v/>
      </c>
    </row>
    <row r="6637" spans="1:9">
      <c r="A6637">
        <v>5399</v>
      </c>
      <c r="B6637" t="s">
        <v>6386</v>
      </c>
      <c r="C6637">
        <v>1</v>
      </c>
      <c r="D6637" s="1">
        <v>1.84E-6</v>
      </c>
      <c r="E6637">
        <v>0</v>
      </c>
      <c r="F6637">
        <v>0</v>
      </c>
      <c r="G6637">
        <v>1</v>
      </c>
      <c r="H6637" s="1">
        <v>9.4700000000000008E-6</v>
      </c>
      <c r="I6637" s="5" t="str">
        <f t="shared" si="107"/>
        <v/>
      </c>
    </row>
    <row r="6638" spans="1:9">
      <c r="A6638">
        <v>5400</v>
      </c>
      <c r="B6638" t="s">
        <v>6387</v>
      </c>
      <c r="C6638">
        <v>1</v>
      </c>
      <c r="D6638" s="1">
        <v>1.84E-6</v>
      </c>
      <c r="E6638">
        <v>0</v>
      </c>
      <c r="F6638">
        <v>0</v>
      </c>
      <c r="G6638">
        <v>1</v>
      </c>
      <c r="H6638" s="1">
        <v>9.4700000000000008E-6</v>
      </c>
      <c r="I6638" s="5" t="str">
        <f t="shared" si="107"/>
        <v/>
      </c>
    </row>
    <row r="6639" spans="1:9">
      <c r="A6639">
        <v>5401</v>
      </c>
      <c r="B6639" t="s">
        <v>6388</v>
      </c>
      <c r="C6639">
        <v>1</v>
      </c>
      <c r="D6639" s="1">
        <v>1.84E-6</v>
      </c>
      <c r="E6639">
        <v>0</v>
      </c>
      <c r="F6639">
        <v>0</v>
      </c>
      <c r="G6639">
        <v>1</v>
      </c>
      <c r="H6639" s="1">
        <v>9.4700000000000008E-6</v>
      </c>
      <c r="I6639" s="5" t="str">
        <f t="shared" si="107"/>
        <v/>
      </c>
    </row>
    <row r="6640" spans="1:9">
      <c r="A6640">
        <v>5408</v>
      </c>
      <c r="B6640" t="s">
        <v>6389</v>
      </c>
      <c r="C6640">
        <v>1</v>
      </c>
      <c r="D6640" s="1">
        <v>1.84E-6</v>
      </c>
      <c r="E6640">
        <v>0</v>
      </c>
      <c r="F6640">
        <v>0</v>
      </c>
      <c r="G6640">
        <v>1</v>
      </c>
      <c r="H6640" s="1">
        <v>9.4700000000000008E-6</v>
      </c>
      <c r="I6640" s="5" t="str">
        <f t="shared" si="107"/>
        <v/>
      </c>
    </row>
    <row r="6641" spans="1:9">
      <c r="A6641">
        <v>5411</v>
      </c>
      <c r="B6641" t="s">
        <v>6390</v>
      </c>
      <c r="C6641">
        <v>1</v>
      </c>
      <c r="D6641" s="1">
        <v>1.84E-6</v>
      </c>
      <c r="E6641">
        <v>0</v>
      </c>
      <c r="F6641">
        <v>0</v>
      </c>
      <c r="G6641">
        <v>1</v>
      </c>
      <c r="H6641" s="1">
        <v>9.4700000000000008E-6</v>
      </c>
      <c r="I6641" s="5" t="str">
        <f t="shared" si="107"/>
        <v/>
      </c>
    </row>
    <row r="6642" spans="1:9">
      <c r="A6642">
        <v>5414</v>
      </c>
      <c r="B6642" t="s">
        <v>6391</v>
      </c>
      <c r="C6642">
        <v>1</v>
      </c>
      <c r="D6642" s="1">
        <v>1.84E-6</v>
      </c>
      <c r="E6642">
        <v>0</v>
      </c>
      <c r="F6642">
        <v>0</v>
      </c>
      <c r="G6642">
        <v>1</v>
      </c>
      <c r="H6642" s="1">
        <v>9.4700000000000008E-6</v>
      </c>
      <c r="I6642" s="5" t="str">
        <f t="shared" si="107"/>
        <v/>
      </c>
    </row>
    <row r="6643" spans="1:9">
      <c r="A6643">
        <v>5415</v>
      </c>
      <c r="B6643" t="s">
        <v>6392</v>
      </c>
      <c r="C6643">
        <v>1</v>
      </c>
      <c r="D6643" s="1">
        <v>1.84E-6</v>
      </c>
      <c r="E6643">
        <v>0</v>
      </c>
      <c r="F6643">
        <v>0</v>
      </c>
      <c r="G6643">
        <v>1</v>
      </c>
      <c r="H6643" s="1">
        <v>9.4700000000000008E-6</v>
      </c>
      <c r="I6643" s="5" t="str">
        <f t="shared" si="107"/>
        <v/>
      </c>
    </row>
    <row r="6644" spans="1:9">
      <c r="A6644">
        <v>5416</v>
      </c>
      <c r="B6644" t="s">
        <v>6393</v>
      </c>
      <c r="C6644">
        <v>1</v>
      </c>
      <c r="D6644" s="1">
        <v>1.84E-6</v>
      </c>
      <c r="E6644">
        <v>0</v>
      </c>
      <c r="F6644">
        <v>0</v>
      </c>
      <c r="G6644">
        <v>1</v>
      </c>
      <c r="H6644" s="1">
        <v>9.4700000000000008E-6</v>
      </c>
      <c r="I6644" s="5" t="str">
        <f t="shared" si="107"/>
        <v/>
      </c>
    </row>
    <row r="6645" spans="1:9">
      <c r="A6645">
        <v>5419</v>
      </c>
      <c r="B6645" t="s">
        <v>6394</v>
      </c>
      <c r="C6645">
        <v>1</v>
      </c>
      <c r="D6645" s="1">
        <v>1.84E-6</v>
      </c>
      <c r="E6645">
        <v>0</v>
      </c>
      <c r="F6645">
        <v>0</v>
      </c>
      <c r="G6645">
        <v>1</v>
      </c>
      <c r="H6645" s="1">
        <v>9.4700000000000008E-6</v>
      </c>
      <c r="I6645" s="5" t="str">
        <f t="shared" si="107"/>
        <v/>
      </c>
    </row>
    <row r="6646" spans="1:9">
      <c r="A6646">
        <v>5426</v>
      </c>
      <c r="B6646" t="s">
        <v>6395</v>
      </c>
      <c r="C6646">
        <v>1</v>
      </c>
      <c r="D6646" s="1">
        <v>1.84E-6</v>
      </c>
      <c r="E6646">
        <v>0</v>
      </c>
      <c r="F6646">
        <v>0</v>
      </c>
      <c r="G6646">
        <v>1</v>
      </c>
      <c r="H6646" s="1">
        <v>9.4700000000000008E-6</v>
      </c>
      <c r="I6646" s="5" t="str">
        <f t="shared" si="107"/>
        <v/>
      </c>
    </row>
    <row r="6647" spans="1:9">
      <c r="A6647">
        <v>5425</v>
      </c>
      <c r="B6647" t="s">
        <v>6396</v>
      </c>
      <c r="C6647">
        <v>1</v>
      </c>
      <c r="D6647" s="1">
        <v>1.84E-6</v>
      </c>
      <c r="E6647">
        <v>0</v>
      </c>
      <c r="F6647">
        <v>0</v>
      </c>
      <c r="G6647">
        <v>1</v>
      </c>
      <c r="H6647" s="1">
        <v>9.4700000000000008E-6</v>
      </c>
      <c r="I6647" s="5" t="str">
        <f t="shared" si="107"/>
        <v/>
      </c>
    </row>
    <row r="6648" spans="1:9">
      <c r="A6648">
        <v>5427</v>
      </c>
      <c r="B6648" t="s">
        <v>6397</v>
      </c>
      <c r="C6648">
        <v>1</v>
      </c>
      <c r="D6648" s="1">
        <v>1.84E-6</v>
      </c>
      <c r="E6648">
        <v>0</v>
      </c>
      <c r="F6648">
        <v>0</v>
      </c>
      <c r="G6648">
        <v>1</v>
      </c>
      <c r="H6648" s="1">
        <v>9.4700000000000008E-6</v>
      </c>
      <c r="I6648" s="5" t="str">
        <f t="shared" si="107"/>
        <v/>
      </c>
    </row>
    <row r="6649" spans="1:9">
      <c r="A6649">
        <v>5429</v>
      </c>
      <c r="B6649" t="s">
        <v>6398</v>
      </c>
      <c r="C6649">
        <v>1</v>
      </c>
      <c r="D6649" s="1">
        <v>1.84E-6</v>
      </c>
      <c r="E6649">
        <v>0</v>
      </c>
      <c r="F6649">
        <v>0</v>
      </c>
      <c r="G6649">
        <v>1</v>
      </c>
      <c r="H6649" s="1">
        <v>9.4700000000000008E-6</v>
      </c>
      <c r="I6649" s="5" t="str">
        <f t="shared" si="107"/>
        <v/>
      </c>
    </row>
    <row r="6650" spans="1:9">
      <c r="A6650">
        <v>5430</v>
      </c>
      <c r="B6650" t="s">
        <v>6399</v>
      </c>
      <c r="C6650">
        <v>1</v>
      </c>
      <c r="D6650" s="1">
        <v>1.84E-6</v>
      </c>
      <c r="E6650">
        <v>0</v>
      </c>
      <c r="F6650">
        <v>0</v>
      </c>
      <c r="G6650">
        <v>1</v>
      </c>
      <c r="H6650" s="1">
        <v>9.4700000000000008E-6</v>
      </c>
      <c r="I6650" s="5" t="str">
        <f t="shared" si="107"/>
        <v/>
      </c>
    </row>
    <row r="6651" spans="1:9">
      <c r="A6651">
        <v>5431</v>
      </c>
      <c r="B6651" t="s">
        <v>6400</v>
      </c>
      <c r="C6651">
        <v>1</v>
      </c>
      <c r="D6651" s="1">
        <v>1.84E-6</v>
      </c>
      <c r="E6651">
        <v>0</v>
      </c>
      <c r="F6651">
        <v>0</v>
      </c>
      <c r="G6651">
        <v>1</v>
      </c>
      <c r="H6651" s="1">
        <v>9.4700000000000008E-6</v>
      </c>
      <c r="I6651" s="5" t="str">
        <f t="shared" si="107"/>
        <v/>
      </c>
    </row>
    <row r="6652" spans="1:9">
      <c r="A6652">
        <v>5434</v>
      </c>
      <c r="B6652" t="s">
        <v>6401</v>
      </c>
      <c r="C6652">
        <v>1</v>
      </c>
      <c r="D6652" s="1">
        <v>1.84E-6</v>
      </c>
      <c r="E6652">
        <v>0</v>
      </c>
      <c r="F6652">
        <v>0</v>
      </c>
      <c r="G6652">
        <v>1</v>
      </c>
      <c r="H6652" s="1">
        <v>9.4700000000000008E-6</v>
      </c>
      <c r="I6652" s="5" t="str">
        <f t="shared" si="107"/>
        <v/>
      </c>
    </row>
    <row r="6653" spans="1:9">
      <c r="A6653">
        <v>5436</v>
      </c>
      <c r="B6653" t="s">
        <v>6402</v>
      </c>
      <c r="C6653">
        <v>1</v>
      </c>
      <c r="D6653" s="1">
        <v>1.84E-6</v>
      </c>
      <c r="E6653">
        <v>0</v>
      </c>
      <c r="F6653">
        <v>0</v>
      </c>
      <c r="G6653">
        <v>1</v>
      </c>
      <c r="H6653" s="1">
        <v>9.4700000000000008E-6</v>
      </c>
      <c r="I6653" s="5" t="str">
        <f t="shared" si="107"/>
        <v/>
      </c>
    </row>
    <row r="6654" spans="1:9">
      <c r="A6654">
        <v>5437</v>
      </c>
      <c r="B6654" t="s">
        <v>6403</v>
      </c>
      <c r="C6654">
        <v>1</v>
      </c>
      <c r="D6654" s="1">
        <v>1.84E-6</v>
      </c>
      <c r="E6654">
        <v>0</v>
      </c>
      <c r="F6654">
        <v>0</v>
      </c>
      <c r="G6654">
        <v>1</v>
      </c>
      <c r="H6654" s="1">
        <v>9.4700000000000008E-6</v>
      </c>
      <c r="I6654" s="5" t="str">
        <f t="shared" si="107"/>
        <v/>
      </c>
    </row>
    <row r="6655" spans="1:9">
      <c r="A6655">
        <v>5447</v>
      </c>
      <c r="B6655" t="s">
        <v>6404</v>
      </c>
      <c r="C6655">
        <v>1</v>
      </c>
      <c r="D6655" s="1">
        <v>1.84E-6</v>
      </c>
      <c r="E6655">
        <v>0</v>
      </c>
      <c r="F6655">
        <v>0</v>
      </c>
      <c r="G6655">
        <v>1</v>
      </c>
      <c r="H6655" s="1">
        <v>9.4700000000000008E-6</v>
      </c>
      <c r="I6655" s="5" t="str">
        <f t="shared" si="107"/>
        <v/>
      </c>
    </row>
    <row r="6656" spans="1:9">
      <c r="A6656">
        <v>5449</v>
      </c>
      <c r="B6656" t="s">
        <v>6405</v>
      </c>
      <c r="C6656">
        <v>1</v>
      </c>
      <c r="D6656" s="1">
        <v>1.84E-6</v>
      </c>
      <c r="E6656">
        <v>0</v>
      </c>
      <c r="F6656">
        <v>0</v>
      </c>
      <c r="G6656">
        <v>1</v>
      </c>
      <c r="H6656" s="1">
        <v>9.4700000000000008E-6</v>
      </c>
      <c r="I6656" s="5" t="str">
        <f t="shared" si="107"/>
        <v/>
      </c>
    </row>
    <row r="6657" spans="1:9">
      <c r="A6657">
        <v>5450</v>
      </c>
      <c r="B6657" t="s">
        <v>6406</v>
      </c>
      <c r="C6657">
        <v>1</v>
      </c>
      <c r="D6657" s="1">
        <v>1.84E-6</v>
      </c>
      <c r="E6657">
        <v>0</v>
      </c>
      <c r="F6657">
        <v>0</v>
      </c>
      <c r="G6657">
        <v>1</v>
      </c>
      <c r="H6657" s="1">
        <v>9.4700000000000008E-6</v>
      </c>
      <c r="I6657" s="5" t="str">
        <f t="shared" si="107"/>
        <v/>
      </c>
    </row>
    <row r="6658" spans="1:9">
      <c r="A6658">
        <v>5454</v>
      </c>
      <c r="B6658" t="s">
        <v>6407</v>
      </c>
      <c r="C6658">
        <v>1</v>
      </c>
      <c r="D6658" s="1">
        <v>1.84E-6</v>
      </c>
      <c r="E6658">
        <v>0</v>
      </c>
      <c r="F6658">
        <v>0</v>
      </c>
      <c r="G6658">
        <v>1</v>
      </c>
      <c r="H6658" s="1">
        <v>9.4700000000000008E-6</v>
      </c>
      <c r="I6658" s="5" t="str">
        <f t="shared" si="107"/>
        <v/>
      </c>
    </row>
    <row r="6659" spans="1:9">
      <c r="A6659">
        <v>5463</v>
      </c>
      <c r="B6659" t="s">
        <v>6408</v>
      </c>
      <c r="C6659">
        <v>1</v>
      </c>
      <c r="D6659" s="1">
        <v>1.84E-6</v>
      </c>
      <c r="E6659">
        <v>0</v>
      </c>
      <c r="F6659">
        <v>0</v>
      </c>
      <c r="G6659">
        <v>1</v>
      </c>
      <c r="H6659" s="1">
        <v>9.4700000000000008E-6</v>
      </c>
      <c r="I6659" s="5" t="str">
        <f t="shared" ref="I6659:I6722" si="108">IFERROR(VLOOKUP(B6659,L:L,1,FALSE),"")</f>
        <v/>
      </c>
    </row>
    <row r="6660" spans="1:9">
      <c r="A6660">
        <v>5467</v>
      </c>
      <c r="B6660" t="s">
        <v>6409</v>
      </c>
      <c r="C6660">
        <v>1</v>
      </c>
      <c r="D6660" s="1">
        <v>1.84E-6</v>
      </c>
      <c r="E6660">
        <v>0</v>
      </c>
      <c r="F6660">
        <v>0</v>
      </c>
      <c r="G6660">
        <v>1</v>
      </c>
      <c r="H6660" s="1">
        <v>9.4700000000000008E-6</v>
      </c>
      <c r="I6660" s="5" t="str">
        <f t="shared" si="108"/>
        <v/>
      </c>
    </row>
    <row r="6661" spans="1:9">
      <c r="A6661">
        <v>5468</v>
      </c>
      <c r="B6661" t="s">
        <v>6410</v>
      </c>
      <c r="C6661">
        <v>1</v>
      </c>
      <c r="D6661" s="1">
        <v>1.84E-6</v>
      </c>
      <c r="E6661">
        <v>0</v>
      </c>
      <c r="F6661">
        <v>0</v>
      </c>
      <c r="G6661">
        <v>1</v>
      </c>
      <c r="H6661" s="1">
        <v>9.4700000000000008E-6</v>
      </c>
      <c r="I6661" s="5" t="str">
        <f t="shared" si="108"/>
        <v/>
      </c>
    </row>
    <row r="6662" spans="1:9">
      <c r="A6662">
        <v>5469</v>
      </c>
      <c r="B6662" t="s">
        <v>6411</v>
      </c>
      <c r="C6662">
        <v>1</v>
      </c>
      <c r="D6662" s="1">
        <v>1.84E-6</v>
      </c>
      <c r="E6662">
        <v>0</v>
      </c>
      <c r="F6662">
        <v>0</v>
      </c>
      <c r="G6662">
        <v>1</v>
      </c>
      <c r="H6662" s="1">
        <v>9.4700000000000008E-6</v>
      </c>
      <c r="I6662" s="5" t="str">
        <f t="shared" si="108"/>
        <v/>
      </c>
    </row>
    <row r="6663" spans="1:9">
      <c r="A6663">
        <v>5473</v>
      </c>
      <c r="B6663" t="s">
        <v>6412</v>
      </c>
      <c r="C6663">
        <v>1</v>
      </c>
      <c r="D6663" s="1">
        <v>1.84E-6</v>
      </c>
      <c r="E6663">
        <v>0</v>
      </c>
      <c r="F6663">
        <v>0</v>
      </c>
      <c r="G6663">
        <v>1</v>
      </c>
      <c r="H6663" s="1">
        <v>9.4700000000000008E-6</v>
      </c>
      <c r="I6663" s="5" t="str">
        <f t="shared" si="108"/>
        <v/>
      </c>
    </row>
    <row r="6664" spans="1:9">
      <c r="A6664">
        <v>5477</v>
      </c>
      <c r="B6664">
        <v>3152919</v>
      </c>
      <c r="C6664">
        <v>1</v>
      </c>
      <c r="D6664" s="1">
        <v>1.84E-6</v>
      </c>
      <c r="E6664">
        <v>0</v>
      </c>
      <c r="F6664">
        <v>0</v>
      </c>
      <c r="G6664">
        <v>1</v>
      </c>
      <c r="H6664" s="1">
        <v>9.4700000000000008E-6</v>
      </c>
      <c r="I6664" s="5" t="str">
        <f t="shared" si="108"/>
        <v/>
      </c>
    </row>
    <row r="6665" spans="1:9">
      <c r="A6665">
        <v>5480</v>
      </c>
      <c r="B6665" t="s">
        <v>6413</v>
      </c>
      <c r="C6665">
        <v>1</v>
      </c>
      <c r="D6665" s="1">
        <v>1.84E-6</v>
      </c>
      <c r="E6665">
        <v>0</v>
      </c>
      <c r="F6665">
        <v>0</v>
      </c>
      <c r="G6665">
        <v>1</v>
      </c>
      <c r="H6665" s="1">
        <v>9.4700000000000008E-6</v>
      </c>
      <c r="I6665" s="5" t="str">
        <f t="shared" si="108"/>
        <v/>
      </c>
    </row>
    <row r="6666" spans="1:9">
      <c r="A6666">
        <v>5482</v>
      </c>
      <c r="B6666" t="s">
        <v>6414</v>
      </c>
      <c r="C6666">
        <v>1</v>
      </c>
      <c r="D6666" s="1">
        <v>1.84E-6</v>
      </c>
      <c r="E6666">
        <v>0</v>
      </c>
      <c r="F6666">
        <v>0</v>
      </c>
      <c r="G6666">
        <v>1</v>
      </c>
      <c r="H6666" s="1">
        <v>9.4700000000000008E-6</v>
      </c>
      <c r="I6666" s="5" t="str">
        <f t="shared" si="108"/>
        <v/>
      </c>
    </row>
    <row r="6667" spans="1:9">
      <c r="A6667">
        <v>5483</v>
      </c>
      <c r="B6667" t="s">
        <v>6415</v>
      </c>
      <c r="C6667">
        <v>1</v>
      </c>
      <c r="D6667" s="1">
        <v>1.84E-6</v>
      </c>
      <c r="E6667">
        <v>0</v>
      </c>
      <c r="F6667">
        <v>0</v>
      </c>
      <c r="G6667">
        <v>1</v>
      </c>
      <c r="H6667" s="1">
        <v>9.4700000000000008E-6</v>
      </c>
      <c r="I6667" s="5" t="str">
        <f t="shared" si="108"/>
        <v/>
      </c>
    </row>
    <row r="6668" spans="1:9">
      <c r="A6668">
        <v>5485</v>
      </c>
      <c r="B6668" t="s">
        <v>6416</v>
      </c>
      <c r="C6668">
        <v>1</v>
      </c>
      <c r="D6668" s="1">
        <v>1.84E-6</v>
      </c>
      <c r="E6668">
        <v>0</v>
      </c>
      <c r="F6668">
        <v>0</v>
      </c>
      <c r="G6668">
        <v>1</v>
      </c>
      <c r="H6668" s="1">
        <v>9.4700000000000008E-6</v>
      </c>
      <c r="I6668" s="5" t="str">
        <f t="shared" si="108"/>
        <v/>
      </c>
    </row>
    <row r="6669" spans="1:9">
      <c r="A6669">
        <v>5487</v>
      </c>
      <c r="B6669" t="s">
        <v>6417</v>
      </c>
      <c r="C6669">
        <v>1</v>
      </c>
      <c r="D6669" s="1">
        <v>1.84E-6</v>
      </c>
      <c r="E6669">
        <v>0</v>
      </c>
      <c r="F6669">
        <v>0</v>
      </c>
      <c r="G6669">
        <v>1</v>
      </c>
      <c r="H6669" s="1">
        <v>9.4700000000000008E-6</v>
      </c>
      <c r="I6669" s="5" t="str">
        <f t="shared" si="108"/>
        <v/>
      </c>
    </row>
    <row r="6670" spans="1:9">
      <c r="A6670">
        <v>5488</v>
      </c>
      <c r="B6670" t="s">
        <v>6418</v>
      </c>
      <c r="C6670">
        <v>1</v>
      </c>
      <c r="D6670" s="1">
        <v>1.84E-6</v>
      </c>
      <c r="E6670">
        <v>0</v>
      </c>
      <c r="F6670">
        <v>0</v>
      </c>
      <c r="G6670">
        <v>1</v>
      </c>
      <c r="H6670" s="1">
        <v>9.4700000000000008E-6</v>
      </c>
      <c r="I6670" s="5" t="str">
        <f t="shared" si="108"/>
        <v/>
      </c>
    </row>
    <row r="6671" spans="1:9">
      <c r="A6671">
        <v>5489</v>
      </c>
      <c r="B6671" t="s">
        <v>6419</v>
      </c>
      <c r="C6671">
        <v>1</v>
      </c>
      <c r="D6671" s="1">
        <v>1.84E-6</v>
      </c>
      <c r="E6671">
        <v>0</v>
      </c>
      <c r="F6671">
        <v>0</v>
      </c>
      <c r="G6671">
        <v>1</v>
      </c>
      <c r="H6671" s="1">
        <v>9.4700000000000008E-6</v>
      </c>
      <c r="I6671" s="5" t="str">
        <f t="shared" si="108"/>
        <v/>
      </c>
    </row>
    <row r="6672" spans="1:9">
      <c r="A6672">
        <v>5498</v>
      </c>
      <c r="B6672" t="s">
        <v>6420</v>
      </c>
      <c r="C6672">
        <v>1</v>
      </c>
      <c r="D6672" s="1">
        <v>1.84E-6</v>
      </c>
      <c r="E6672">
        <v>0</v>
      </c>
      <c r="F6672">
        <v>0</v>
      </c>
      <c r="G6672">
        <v>1</v>
      </c>
      <c r="H6672" s="1">
        <v>9.4700000000000008E-6</v>
      </c>
      <c r="I6672" s="5" t="str">
        <f t="shared" si="108"/>
        <v/>
      </c>
    </row>
    <row r="6673" spans="1:9">
      <c r="A6673">
        <v>5499</v>
      </c>
      <c r="B6673" t="s">
        <v>6421</v>
      </c>
      <c r="C6673">
        <v>1</v>
      </c>
      <c r="D6673" s="1">
        <v>1.84E-6</v>
      </c>
      <c r="E6673">
        <v>0</v>
      </c>
      <c r="F6673">
        <v>0</v>
      </c>
      <c r="G6673">
        <v>1</v>
      </c>
      <c r="H6673" s="1">
        <v>9.4700000000000008E-6</v>
      </c>
      <c r="I6673" s="5" t="str">
        <f t="shared" si="108"/>
        <v/>
      </c>
    </row>
    <row r="6674" spans="1:9">
      <c r="A6674">
        <v>5500</v>
      </c>
      <c r="B6674" t="s">
        <v>6422</v>
      </c>
      <c r="C6674">
        <v>1</v>
      </c>
      <c r="D6674" s="1">
        <v>1.84E-6</v>
      </c>
      <c r="E6674">
        <v>0</v>
      </c>
      <c r="F6674">
        <v>0</v>
      </c>
      <c r="G6674">
        <v>1</v>
      </c>
      <c r="H6674" s="1">
        <v>9.4700000000000008E-6</v>
      </c>
      <c r="I6674" s="5" t="str">
        <f t="shared" si="108"/>
        <v/>
      </c>
    </row>
    <row r="6675" spans="1:9">
      <c r="A6675">
        <v>5504</v>
      </c>
      <c r="B6675" t="s">
        <v>6423</v>
      </c>
      <c r="C6675">
        <v>1</v>
      </c>
      <c r="D6675" s="1">
        <v>1.84E-6</v>
      </c>
      <c r="E6675">
        <v>0</v>
      </c>
      <c r="F6675">
        <v>0</v>
      </c>
      <c r="G6675">
        <v>1</v>
      </c>
      <c r="H6675" s="1">
        <v>9.4700000000000008E-6</v>
      </c>
      <c r="I6675" s="5" t="str">
        <f t="shared" si="108"/>
        <v/>
      </c>
    </row>
    <row r="6676" spans="1:9">
      <c r="A6676">
        <v>5506</v>
      </c>
      <c r="B6676" t="s">
        <v>6424</v>
      </c>
      <c r="C6676">
        <v>1</v>
      </c>
      <c r="D6676" s="1">
        <v>1.84E-6</v>
      </c>
      <c r="E6676">
        <v>0</v>
      </c>
      <c r="F6676">
        <v>0</v>
      </c>
      <c r="G6676">
        <v>1</v>
      </c>
      <c r="H6676" s="1">
        <v>9.4700000000000008E-6</v>
      </c>
      <c r="I6676" s="5" t="str">
        <f t="shared" si="108"/>
        <v/>
      </c>
    </row>
    <row r="6677" spans="1:9">
      <c r="A6677">
        <v>5507</v>
      </c>
      <c r="B6677" t="s">
        <v>6425</v>
      </c>
      <c r="C6677">
        <v>1</v>
      </c>
      <c r="D6677" s="1">
        <v>1.84E-6</v>
      </c>
      <c r="E6677">
        <v>0</v>
      </c>
      <c r="F6677">
        <v>0</v>
      </c>
      <c r="G6677">
        <v>1</v>
      </c>
      <c r="H6677" s="1">
        <v>9.4700000000000008E-6</v>
      </c>
      <c r="I6677" s="5" t="str">
        <f t="shared" si="108"/>
        <v/>
      </c>
    </row>
    <row r="6678" spans="1:9">
      <c r="A6678">
        <v>5508</v>
      </c>
      <c r="B6678" t="s">
        <v>6426</v>
      </c>
      <c r="C6678">
        <v>1</v>
      </c>
      <c r="D6678" s="1">
        <v>1.84E-6</v>
      </c>
      <c r="E6678">
        <v>0</v>
      </c>
      <c r="F6678">
        <v>0</v>
      </c>
      <c r="G6678">
        <v>1</v>
      </c>
      <c r="H6678" s="1">
        <v>9.4700000000000008E-6</v>
      </c>
      <c r="I6678" s="5" t="str">
        <f t="shared" si="108"/>
        <v/>
      </c>
    </row>
    <row r="6679" spans="1:9">
      <c r="A6679">
        <v>5510</v>
      </c>
      <c r="B6679" t="s">
        <v>6427</v>
      </c>
      <c r="C6679">
        <v>1</v>
      </c>
      <c r="D6679" s="1">
        <v>1.84E-6</v>
      </c>
      <c r="E6679">
        <v>0</v>
      </c>
      <c r="F6679">
        <v>0</v>
      </c>
      <c r="G6679">
        <v>1</v>
      </c>
      <c r="H6679" s="1">
        <v>9.4700000000000008E-6</v>
      </c>
      <c r="I6679" s="5" t="str">
        <f t="shared" si="108"/>
        <v/>
      </c>
    </row>
    <row r="6680" spans="1:9">
      <c r="A6680">
        <v>5512</v>
      </c>
      <c r="B6680" t="s">
        <v>6428</v>
      </c>
      <c r="C6680">
        <v>1</v>
      </c>
      <c r="D6680" s="1">
        <v>1.84E-6</v>
      </c>
      <c r="E6680">
        <v>0</v>
      </c>
      <c r="F6680">
        <v>0</v>
      </c>
      <c r="G6680">
        <v>1</v>
      </c>
      <c r="H6680" s="1">
        <v>9.4700000000000008E-6</v>
      </c>
      <c r="I6680" s="5" t="str">
        <f t="shared" si="108"/>
        <v/>
      </c>
    </row>
    <row r="6681" spans="1:9">
      <c r="A6681">
        <v>5515</v>
      </c>
      <c r="B6681" t="s">
        <v>6429</v>
      </c>
      <c r="C6681">
        <v>1</v>
      </c>
      <c r="D6681" s="1">
        <v>1.84E-6</v>
      </c>
      <c r="E6681">
        <v>0</v>
      </c>
      <c r="F6681">
        <v>0</v>
      </c>
      <c r="G6681">
        <v>1</v>
      </c>
      <c r="H6681" s="1">
        <v>9.4700000000000008E-6</v>
      </c>
      <c r="I6681" s="5" t="str">
        <f t="shared" si="108"/>
        <v/>
      </c>
    </row>
    <row r="6682" spans="1:9">
      <c r="A6682">
        <v>5518</v>
      </c>
      <c r="B6682" t="s">
        <v>6430</v>
      </c>
      <c r="C6682">
        <v>1</v>
      </c>
      <c r="D6682" s="1">
        <v>1.84E-6</v>
      </c>
      <c r="E6682">
        <v>0</v>
      </c>
      <c r="F6682">
        <v>0</v>
      </c>
      <c r="G6682">
        <v>1</v>
      </c>
      <c r="H6682" s="1">
        <v>9.4700000000000008E-6</v>
      </c>
      <c r="I6682" s="5" t="str">
        <f t="shared" si="108"/>
        <v/>
      </c>
    </row>
    <row r="6683" spans="1:9">
      <c r="A6683">
        <v>5519</v>
      </c>
      <c r="B6683" t="s">
        <v>6431</v>
      </c>
      <c r="C6683">
        <v>1</v>
      </c>
      <c r="D6683" s="1">
        <v>1.84E-6</v>
      </c>
      <c r="E6683">
        <v>0</v>
      </c>
      <c r="F6683">
        <v>0</v>
      </c>
      <c r="G6683">
        <v>1</v>
      </c>
      <c r="H6683" s="1">
        <v>9.4700000000000008E-6</v>
      </c>
      <c r="I6683" s="5" t="str">
        <f t="shared" si="108"/>
        <v/>
      </c>
    </row>
    <row r="6684" spans="1:9">
      <c r="A6684">
        <v>5520</v>
      </c>
      <c r="B6684" t="s">
        <v>6432</v>
      </c>
      <c r="C6684">
        <v>1</v>
      </c>
      <c r="D6684" s="1">
        <v>1.84E-6</v>
      </c>
      <c r="E6684">
        <v>0</v>
      </c>
      <c r="F6684">
        <v>0</v>
      </c>
      <c r="G6684">
        <v>1</v>
      </c>
      <c r="H6684" s="1">
        <v>9.4700000000000008E-6</v>
      </c>
      <c r="I6684" s="5" t="str">
        <f t="shared" si="108"/>
        <v/>
      </c>
    </row>
    <row r="6685" spans="1:9">
      <c r="A6685">
        <v>5525</v>
      </c>
      <c r="B6685" t="s">
        <v>6433</v>
      </c>
      <c r="C6685">
        <v>1</v>
      </c>
      <c r="D6685" s="1">
        <v>1.84E-6</v>
      </c>
      <c r="E6685">
        <v>0</v>
      </c>
      <c r="F6685">
        <v>0</v>
      </c>
      <c r="G6685">
        <v>1</v>
      </c>
      <c r="H6685" s="1">
        <v>9.4700000000000008E-6</v>
      </c>
      <c r="I6685" s="5" t="str">
        <f t="shared" si="108"/>
        <v/>
      </c>
    </row>
    <row r="6686" spans="1:9">
      <c r="A6686">
        <v>5528</v>
      </c>
      <c r="B6686" t="s">
        <v>6434</v>
      </c>
      <c r="C6686">
        <v>1</v>
      </c>
      <c r="D6686" s="1">
        <v>1.84E-6</v>
      </c>
      <c r="E6686">
        <v>0</v>
      </c>
      <c r="F6686">
        <v>0</v>
      </c>
      <c r="G6686">
        <v>1</v>
      </c>
      <c r="H6686" s="1">
        <v>9.4700000000000008E-6</v>
      </c>
      <c r="I6686" s="5" t="str">
        <f t="shared" si="108"/>
        <v/>
      </c>
    </row>
    <row r="6687" spans="1:9">
      <c r="A6687">
        <v>5527</v>
      </c>
      <c r="B6687" t="s">
        <v>6435</v>
      </c>
      <c r="C6687">
        <v>1</v>
      </c>
      <c r="D6687" s="1">
        <v>1.84E-6</v>
      </c>
      <c r="E6687">
        <v>0</v>
      </c>
      <c r="F6687">
        <v>0</v>
      </c>
      <c r="G6687">
        <v>1</v>
      </c>
      <c r="H6687" s="1">
        <v>9.4700000000000008E-6</v>
      </c>
      <c r="I6687" s="5" t="str">
        <f t="shared" si="108"/>
        <v/>
      </c>
    </row>
    <row r="6688" spans="1:9">
      <c r="A6688">
        <v>5531</v>
      </c>
      <c r="B6688" t="s">
        <v>6436</v>
      </c>
      <c r="C6688">
        <v>1</v>
      </c>
      <c r="D6688" s="1">
        <v>1.84E-6</v>
      </c>
      <c r="E6688">
        <v>0</v>
      </c>
      <c r="F6688">
        <v>0</v>
      </c>
      <c r="G6688">
        <v>1</v>
      </c>
      <c r="H6688" s="1">
        <v>9.4700000000000008E-6</v>
      </c>
      <c r="I6688" s="5" t="str">
        <f t="shared" si="108"/>
        <v/>
      </c>
    </row>
    <row r="6689" spans="1:9">
      <c r="A6689">
        <v>5532</v>
      </c>
      <c r="B6689" t="s">
        <v>6437</v>
      </c>
      <c r="C6689">
        <v>1</v>
      </c>
      <c r="D6689" s="1">
        <v>1.84E-6</v>
      </c>
      <c r="E6689">
        <v>0</v>
      </c>
      <c r="F6689">
        <v>0</v>
      </c>
      <c r="G6689">
        <v>1</v>
      </c>
      <c r="H6689" s="1">
        <v>9.4700000000000008E-6</v>
      </c>
      <c r="I6689" s="5" t="str">
        <f t="shared" si="108"/>
        <v/>
      </c>
    </row>
    <row r="6690" spans="1:9">
      <c r="A6690">
        <v>5538</v>
      </c>
      <c r="B6690" t="s">
        <v>6438</v>
      </c>
      <c r="C6690">
        <v>1</v>
      </c>
      <c r="D6690" s="1">
        <v>1.84E-6</v>
      </c>
      <c r="E6690">
        <v>0</v>
      </c>
      <c r="F6690">
        <v>0</v>
      </c>
      <c r="G6690">
        <v>1</v>
      </c>
      <c r="H6690" s="1">
        <v>9.4700000000000008E-6</v>
      </c>
      <c r="I6690" s="5" t="str">
        <f t="shared" si="108"/>
        <v/>
      </c>
    </row>
    <row r="6691" spans="1:9">
      <c r="A6691">
        <v>5537</v>
      </c>
      <c r="B6691" t="s">
        <v>6439</v>
      </c>
      <c r="C6691">
        <v>1</v>
      </c>
      <c r="D6691" s="1">
        <v>1.84E-6</v>
      </c>
      <c r="E6691">
        <v>0</v>
      </c>
      <c r="F6691">
        <v>0</v>
      </c>
      <c r="G6691">
        <v>1</v>
      </c>
      <c r="H6691" s="1">
        <v>9.4700000000000008E-6</v>
      </c>
      <c r="I6691" s="5" t="str">
        <f t="shared" si="108"/>
        <v/>
      </c>
    </row>
    <row r="6692" spans="1:9">
      <c r="A6692">
        <v>5540</v>
      </c>
      <c r="B6692" t="s">
        <v>6440</v>
      </c>
      <c r="C6692">
        <v>1</v>
      </c>
      <c r="D6692" s="1">
        <v>1.84E-6</v>
      </c>
      <c r="E6692">
        <v>0</v>
      </c>
      <c r="F6692">
        <v>0</v>
      </c>
      <c r="G6692">
        <v>1</v>
      </c>
      <c r="H6692" s="1">
        <v>9.4700000000000008E-6</v>
      </c>
      <c r="I6692" s="5" t="str">
        <f t="shared" si="108"/>
        <v/>
      </c>
    </row>
    <row r="6693" spans="1:9">
      <c r="A6693">
        <v>5541</v>
      </c>
      <c r="B6693" t="s">
        <v>6441</v>
      </c>
      <c r="C6693">
        <v>1</v>
      </c>
      <c r="D6693" s="1">
        <v>1.84E-6</v>
      </c>
      <c r="E6693">
        <v>0</v>
      </c>
      <c r="F6693">
        <v>0</v>
      </c>
      <c r="G6693">
        <v>1</v>
      </c>
      <c r="H6693" s="1">
        <v>9.4700000000000008E-6</v>
      </c>
      <c r="I6693" s="5" t="str">
        <f t="shared" si="108"/>
        <v/>
      </c>
    </row>
    <row r="6694" spans="1:9">
      <c r="A6694">
        <v>5543</v>
      </c>
      <c r="B6694" t="s">
        <v>6442</v>
      </c>
      <c r="C6694">
        <v>1</v>
      </c>
      <c r="D6694" s="1">
        <v>1.84E-6</v>
      </c>
      <c r="E6694">
        <v>0</v>
      </c>
      <c r="F6694">
        <v>0</v>
      </c>
      <c r="G6694">
        <v>1</v>
      </c>
      <c r="H6694" s="1">
        <v>9.4700000000000008E-6</v>
      </c>
      <c r="I6694" s="5" t="str">
        <f t="shared" si="108"/>
        <v/>
      </c>
    </row>
    <row r="6695" spans="1:9">
      <c r="A6695">
        <v>5544</v>
      </c>
      <c r="B6695" t="s">
        <v>6443</v>
      </c>
      <c r="C6695">
        <v>1</v>
      </c>
      <c r="D6695" s="1">
        <v>1.84E-6</v>
      </c>
      <c r="E6695">
        <v>0</v>
      </c>
      <c r="F6695">
        <v>0</v>
      </c>
      <c r="G6695">
        <v>1</v>
      </c>
      <c r="H6695" s="1">
        <v>9.4700000000000008E-6</v>
      </c>
      <c r="I6695" s="5" t="str">
        <f t="shared" si="108"/>
        <v/>
      </c>
    </row>
    <row r="6696" spans="1:9">
      <c r="A6696">
        <v>5545</v>
      </c>
      <c r="B6696" t="s">
        <v>6444</v>
      </c>
      <c r="C6696">
        <v>1</v>
      </c>
      <c r="D6696" s="1">
        <v>1.84E-6</v>
      </c>
      <c r="E6696">
        <v>0</v>
      </c>
      <c r="F6696">
        <v>0</v>
      </c>
      <c r="G6696">
        <v>1</v>
      </c>
      <c r="H6696" s="1">
        <v>9.4700000000000008E-6</v>
      </c>
      <c r="I6696" s="5" t="str">
        <f t="shared" si="108"/>
        <v/>
      </c>
    </row>
    <row r="6697" spans="1:9">
      <c r="A6697">
        <v>5546</v>
      </c>
      <c r="B6697" t="s">
        <v>6445</v>
      </c>
      <c r="C6697">
        <v>1</v>
      </c>
      <c r="D6697" s="1">
        <v>1.84E-6</v>
      </c>
      <c r="E6697">
        <v>0</v>
      </c>
      <c r="F6697">
        <v>0</v>
      </c>
      <c r="G6697">
        <v>1</v>
      </c>
      <c r="H6697" s="1">
        <v>9.4700000000000008E-6</v>
      </c>
      <c r="I6697" s="5" t="str">
        <f t="shared" si="108"/>
        <v/>
      </c>
    </row>
    <row r="6698" spans="1:9">
      <c r="A6698">
        <v>5550</v>
      </c>
      <c r="B6698" t="s">
        <v>6446</v>
      </c>
      <c r="C6698">
        <v>1</v>
      </c>
      <c r="D6698" s="1">
        <v>1.84E-6</v>
      </c>
      <c r="E6698">
        <v>0</v>
      </c>
      <c r="F6698">
        <v>0</v>
      </c>
      <c r="G6698">
        <v>1</v>
      </c>
      <c r="H6698" s="1">
        <v>9.4700000000000008E-6</v>
      </c>
      <c r="I6698" s="5" t="str">
        <f t="shared" si="108"/>
        <v/>
      </c>
    </row>
    <row r="6699" spans="1:9">
      <c r="A6699">
        <v>5551</v>
      </c>
      <c r="B6699" t="s">
        <v>6447</v>
      </c>
      <c r="C6699">
        <v>1</v>
      </c>
      <c r="D6699" s="1">
        <v>1.84E-6</v>
      </c>
      <c r="E6699">
        <v>0</v>
      </c>
      <c r="F6699">
        <v>0</v>
      </c>
      <c r="G6699">
        <v>1</v>
      </c>
      <c r="H6699" s="1">
        <v>9.4700000000000008E-6</v>
      </c>
      <c r="I6699" s="5" t="str">
        <f t="shared" si="108"/>
        <v/>
      </c>
    </row>
    <row r="6700" spans="1:9">
      <c r="A6700">
        <v>5552</v>
      </c>
      <c r="B6700" t="s">
        <v>6448</v>
      </c>
      <c r="C6700">
        <v>1</v>
      </c>
      <c r="D6700" s="1">
        <v>1.84E-6</v>
      </c>
      <c r="E6700">
        <v>0</v>
      </c>
      <c r="F6700">
        <v>0</v>
      </c>
      <c r="G6700">
        <v>1</v>
      </c>
      <c r="H6700" s="1">
        <v>9.4700000000000008E-6</v>
      </c>
      <c r="I6700" s="5" t="str">
        <f t="shared" si="108"/>
        <v/>
      </c>
    </row>
    <row r="6701" spans="1:9">
      <c r="A6701">
        <v>5555</v>
      </c>
      <c r="B6701" t="s">
        <v>6449</v>
      </c>
      <c r="C6701">
        <v>1</v>
      </c>
      <c r="D6701" s="1">
        <v>1.84E-6</v>
      </c>
      <c r="E6701">
        <v>0</v>
      </c>
      <c r="F6701">
        <v>0</v>
      </c>
      <c r="G6701">
        <v>1</v>
      </c>
      <c r="H6701" s="1">
        <v>9.4700000000000008E-6</v>
      </c>
      <c r="I6701" s="5" t="str">
        <f t="shared" si="108"/>
        <v/>
      </c>
    </row>
    <row r="6702" spans="1:9">
      <c r="A6702">
        <v>5558</v>
      </c>
      <c r="B6702" t="s">
        <v>6450</v>
      </c>
      <c r="C6702">
        <v>1</v>
      </c>
      <c r="D6702" s="1">
        <v>1.84E-6</v>
      </c>
      <c r="E6702">
        <v>0</v>
      </c>
      <c r="F6702">
        <v>0</v>
      </c>
      <c r="G6702">
        <v>1</v>
      </c>
      <c r="H6702" s="1">
        <v>9.4700000000000008E-6</v>
      </c>
      <c r="I6702" s="5" t="str">
        <f t="shared" si="108"/>
        <v/>
      </c>
    </row>
    <row r="6703" spans="1:9">
      <c r="A6703">
        <v>5564</v>
      </c>
      <c r="B6703" t="s">
        <v>6451</v>
      </c>
      <c r="C6703">
        <v>1</v>
      </c>
      <c r="D6703" s="1">
        <v>1.84E-6</v>
      </c>
      <c r="E6703">
        <v>0</v>
      </c>
      <c r="F6703">
        <v>0</v>
      </c>
      <c r="G6703">
        <v>1</v>
      </c>
      <c r="H6703" s="1">
        <v>9.4700000000000008E-6</v>
      </c>
      <c r="I6703" s="5" t="str">
        <f t="shared" si="108"/>
        <v/>
      </c>
    </row>
    <row r="6704" spans="1:9">
      <c r="A6704">
        <v>5563</v>
      </c>
      <c r="B6704" t="s">
        <v>6452</v>
      </c>
      <c r="C6704">
        <v>1</v>
      </c>
      <c r="D6704" s="1">
        <v>1.84E-6</v>
      </c>
      <c r="E6704">
        <v>0</v>
      </c>
      <c r="F6704">
        <v>0</v>
      </c>
      <c r="G6704">
        <v>1</v>
      </c>
      <c r="H6704" s="1">
        <v>9.4700000000000008E-6</v>
      </c>
      <c r="I6704" s="5" t="str">
        <f t="shared" si="108"/>
        <v/>
      </c>
    </row>
    <row r="6705" spans="1:9">
      <c r="A6705">
        <v>5568</v>
      </c>
      <c r="B6705" t="s">
        <v>6453</v>
      </c>
      <c r="C6705">
        <v>1</v>
      </c>
      <c r="D6705" s="1">
        <v>1.84E-6</v>
      </c>
      <c r="E6705">
        <v>0</v>
      </c>
      <c r="F6705">
        <v>0</v>
      </c>
      <c r="G6705">
        <v>1</v>
      </c>
      <c r="H6705" s="1">
        <v>9.4700000000000008E-6</v>
      </c>
      <c r="I6705" s="5" t="str">
        <f t="shared" si="108"/>
        <v/>
      </c>
    </row>
    <row r="6706" spans="1:9">
      <c r="A6706">
        <v>5570</v>
      </c>
      <c r="B6706" t="s">
        <v>6454</v>
      </c>
      <c r="C6706">
        <v>1</v>
      </c>
      <c r="D6706" s="1">
        <v>1.84E-6</v>
      </c>
      <c r="E6706">
        <v>0</v>
      </c>
      <c r="F6706">
        <v>0</v>
      </c>
      <c r="G6706">
        <v>1</v>
      </c>
      <c r="H6706" s="1">
        <v>9.4700000000000008E-6</v>
      </c>
      <c r="I6706" s="5" t="str">
        <f t="shared" si="108"/>
        <v/>
      </c>
    </row>
    <row r="6707" spans="1:9">
      <c r="A6707">
        <v>5569</v>
      </c>
      <c r="B6707" t="s">
        <v>6455</v>
      </c>
      <c r="C6707">
        <v>1</v>
      </c>
      <c r="D6707" s="1">
        <v>1.84E-6</v>
      </c>
      <c r="E6707">
        <v>0</v>
      </c>
      <c r="F6707">
        <v>0</v>
      </c>
      <c r="G6707">
        <v>1</v>
      </c>
      <c r="H6707" s="1">
        <v>9.4700000000000008E-6</v>
      </c>
      <c r="I6707" s="5" t="str">
        <f t="shared" si="108"/>
        <v/>
      </c>
    </row>
    <row r="6708" spans="1:9">
      <c r="A6708">
        <v>5574</v>
      </c>
      <c r="B6708" t="s">
        <v>6456</v>
      </c>
      <c r="C6708">
        <v>1</v>
      </c>
      <c r="D6708" s="1">
        <v>1.84E-6</v>
      </c>
      <c r="E6708">
        <v>0</v>
      </c>
      <c r="F6708">
        <v>0</v>
      </c>
      <c r="G6708">
        <v>1</v>
      </c>
      <c r="H6708" s="1">
        <v>9.4700000000000008E-6</v>
      </c>
      <c r="I6708" s="5" t="str">
        <f t="shared" si="108"/>
        <v/>
      </c>
    </row>
    <row r="6709" spans="1:9">
      <c r="A6709">
        <v>5577</v>
      </c>
      <c r="B6709" t="s">
        <v>6457</v>
      </c>
      <c r="C6709">
        <v>1</v>
      </c>
      <c r="D6709" s="1">
        <v>1.84E-6</v>
      </c>
      <c r="E6709">
        <v>0</v>
      </c>
      <c r="F6709">
        <v>0</v>
      </c>
      <c r="G6709">
        <v>1</v>
      </c>
      <c r="H6709" s="1">
        <v>9.4700000000000008E-6</v>
      </c>
      <c r="I6709" s="5" t="str">
        <f t="shared" si="108"/>
        <v/>
      </c>
    </row>
    <row r="6710" spans="1:9">
      <c r="A6710">
        <v>5579</v>
      </c>
      <c r="B6710" t="s">
        <v>6458</v>
      </c>
      <c r="C6710">
        <v>1</v>
      </c>
      <c r="D6710" s="1">
        <v>1.84E-6</v>
      </c>
      <c r="E6710">
        <v>0</v>
      </c>
      <c r="F6710">
        <v>0</v>
      </c>
      <c r="G6710">
        <v>1</v>
      </c>
      <c r="H6710" s="1">
        <v>9.4700000000000008E-6</v>
      </c>
      <c r="I6710" s="5" t="str">
        <f t="shared" si="108"/>
        <v/>
      </c>
    </row>
    <row r="6711" spans="1:9">
      <c r="A6711">
        <v>5581</v>
      </c>
      <c r="B6711" t="s">
        <v>6459</v>
      </c>
      <c r="C6711">
        <v>1</v>
      </c>
      <c r="D6711" s="1">
        <v>1.84E-6</v>
      </c>
      <c r="E6711">
        <v>0</v>
      </c>
      <c r="F6711">
        <v>0</v>
      </c>
      <c r="G6711">
        <v>1</v>
      </c>
      <c r="H6711" s="1">
        <v>9.4700000000000008E-6</v>
      </c>
      <c r="I6711" s="5" t="str">
        <f t="shared" si="108"/>
        <v/>
      </c>
    </row>
    <row r="6712" spans="1:9">
      <c r="A6712">
        <v>5583</v>
      </c>
      <c r="B6712" t="s">
        <v>6460</v>
      </c>
      <c r="C6712">
        <v>1</v>
      </c>
      <c r="D6712" s="1">
        <v>1.84E-6</v>
      </c>
      <c r="E6712">
        <v>0</v>
      </c>
      <c r="F6712">
        <v>0</v>
      </c>
      <c r="G6712">
        <v>1</v>
      </c>
      <c r="H6712" s="1">
        <v>9.4700000000000008E-6</v>
      </c>
      <c r="I6712" s="5" t="str">
        <f t="shared" si="108"/>
        <v/>
      </c>
    </row>
    <row r="6713" spans="1:9">
      <c r="A6713">
        <v>5584</v>
      </c>
      <c r="B6713" t="s">
        <v>6461</v>
      </c>
      <c r="C6713">
        <v>1</v>
      </c>
      <c r="D6713" s="1">
        <v>1.84E-6</v>
      </c>
      <c r="E6713">
        <v>0</v>
      </c>
      <c r="F6713">
        <v>0</v>
      </c>
      <c r="G6713">
        <v>1</v>
      </c>
      <c r="H6713" s="1">
        <v>9.4700000000000008E-6</v>
      </c>
      <c r="I6713" s="5" t="str">
        <f t="shared" si="108"/>
        <v/>
      </c>
    </row>
    <row r="6714" spans="1:9">
      <c r="A6714">
        <v>5586</v>
      </c>
      <c r="B6714" t="s">
        <v>6462</v>
      </c>
      <c r="C6714">
        <v>1</v>
      </c>
      <c r="D6714" s="1">
        <v>1.84E-6</v>
      </c>
      <c r="E6714">
        <v>0</v>
      </c>
      <c r="F6714">
        <v>0</v>
      </c>
      <c r="G6714">
        <v>1</v>
      </c>
      <c r="H6714" s="1">
        <v>9.4700000000000008E-6</v>
      </c>
      <c r="I6714" s="5" t="str">
        <f t="shared" si="108"/>
        <v/>
      </c>
    </row>
    <row r="6715" spans="1:9">
      <c r="A6715">
        <v>5588</v>
      </c>
      <c r="B6715" t="s">
        <v>6463</v>
      </c>
      <c r="C6715">
        <v>1</v>
      </c>
      <c r="D6715" s="1">
        <v>1.84E-6</v>
      </c>
      <c r="E6715">
        <v>0</v>
      </c>
      <c r="F6715">
        <v>0</v>
      </c>
      <c r="G6715">
        <v>1</v>
      </c>
      <c r="H6715" s="1">
        <v>9.4700000000000008E-6</v>
      </c>
      <c r="I6715" s="5" t="str">
        <f t="shared" si="108"/>
        <v/>
      </c>
    </row>
    <row r="6716" spans="1:9">
      <c r="A6716">
        <v>5589</v>
      </c>
      <c r="B6716" t="s">
        <v>6464</v>
      </c>
      <c r="C6716">
        <v>1</v>
      </c>
      <c r="D6716" s="1">
        <v>1.84E-6</v>
      </c>
      <c r="E6716">
        <v>0</v>
      </c>
      <c r="F6716">
        <v>0</v>
      </c>
      <c r="G6716">
        <v>1</v>
      </c>
      <c r="H6716" s="1">
        <v>9.4700000000000008E-6</v>
      </c>
      <c r="I6716" s="5" t="str">
        <f t="shared" si="108"/>
        <v/>
      </c>
    </row>
    <row r="6717" spans="1:9">
      <c r="A6717">
        <v>5590</v>
      </c>
      <c r="B6717" t="s">
        <v>6465</v>
      </c>
      <c r="C6717">
        <v>1</v>
      </c>
      <c r="D6717" s="1">
        <v>1.84E-6</v>
      </c>
      <c r="E6717">
        <v>0</v>
      </c>
      <c r="F6717">
        <v>0</v>
      </c>
      <c r="G6717">
        <v>1</v>
      </c>
      <c r="H6717" s="1">
        <v>9.4700000000000008E-6</v>
      </c>
      <c r="I6717" s="5" t="str">
        <f t="shared" si="108"/>
        <v/>
      </c>
    </row>
    <row r="6718" spans="1:9">
      <c r="A6718">
        <v>5596</v>
      </c>
      <c r="B6718" t="s">
        <v>6466</v>
      </c>
      <c r="C6718">
        <v>1</v>
      </c>
      <c r="D6718" s="1">
        <v>1.84E-6</v>
      </c>
      <c r="E6718">
        <v>0</v>
      </c>
      <c r="F6718">
        <v>0</v>
      </c>
      <c r="G6718">
        <v>1</v>
      </c>
      <c r="H6718" s="1">
        <v>9.4700000000000008E-6</v>
      </c>
      <c r="I6718" s="5" t="str">
        <f t="shared" si="108"/>
        <v/>
      </c>
    </row>
    <row r="6719" spans="1:9">
      <c r="A6719">
        <v>5597</v>
      </c>
      <c r="B6719" t="s">
        <v>6467</v>
      </c>
      <c r="C6719">
        <v>1</v>
      </c>
      <c r="D6719" s="1">
        <v>1.84E-6</v>
      </c>
      <c r="E6719">
        <v>0</v>
      </c>
      <c r="F6719">
        <v>0</v>
      </c>
      <c r="G6719">
        <v>1</v>
      </c>
      <c r="H6719" s="1">
        <v>9.4700000000000008E-6</v>
      </c>
      <c r="I6719" s="5" t="str">
        <f t="shared" si="108"/>
        <v/>
      </c>
    </row>
    <row r="6720" spans="1:9">
      <c r="A6720">
        <v>5599</v>
      </c>
      <c r="B6720" t="s">
        <v>6468</v>
      </c>
      <c r="C6720">
        <v>1</v>
      </c>
      <c r="D6720" s="1">
        <v>1.84E-6</v>
      </c>
      <c r="E6720">
        <v>0</v>
      </c>
      <c r="F6720">
        <v>0</v>
      </c>
      <c r="G6720">
        <v>1</v>
      </c>
      <c r="H6720" s="1">
        <v>9.4700000000000008E-6</v>
      </c>
      <c r="I6720" s="5" t="str">
        <f t="shared" si="108"/>
        <v/>
      </c>
    </row>
    <row r="6721" spans="1:9">
      <c r="A6721">
        <v>5601</v>
      </c>
      <c r="B6721" t="s">
        <v>6469</v>
      </c>
      <c r="C6721">
        <v>1</v>
      </c>
      <c r="D6721" s="1">
        <v>1.84E-6</v>
      </c>
      <c r="E6721">
        <v>0</v>
      </c>
      <c r="F6721">
        <v>0</v>
      </c>
      <c r="G6721">
        <v>1</v>
      </c>
      <c r="H6721" s="1">
        <v>9.4700000000000008E-6</v>
      </c>
      <c r="I6721" s="5" t="str">
        <f t="shared" si="108"/>
        <v/>
      </c>
    </row>
    <row r="6722" spans="1:9">
      <c r="A6722">
        <v>5602</v>
      </c>
      <c r="B6722" t="s">
        <v>6470</v>
      </c>
      <c r="C6722">
        <v>1</v>
      </c>
      <c r="D6722" s="1">
        <v>1.84E-6</v>
      </c>
      <c r="E6722">
        <v>0</v>
      </c>
      <c r="F6722">
        <v>0</v>
      </c>
      <c r="G6722">
        <v>1</v>
      </c>
      <c r="H6722" s="1">
        <v>9.4700000000000008E-6</v>
      </c>
      <c r="I6722" s="5" t="str">
        <f t="shared" si="108"/>
        <v/>
      </c>
    </row>
    <row r="6723" spans="1:9">
      <c r="A6723">
        <v>5604</v>
      </c>
      <c r="B6723" t="s">
        <v>6471</v>
      </c>
      <c r="C6723">
        <v>1</v>
      </c>
      <c r="D6723" s="1">
        <v>1.84E-6</v>
      </c>
      <c r="E6723">
        <v>0</v>
      </c>
      <c r="F6723">
        <v>0</v>
      </c>
      <c r="G6723">
        <v>1</v>
      </c>
      <c r="H6723" s="1">
        <v>9.4700000000000008E-6</v>
      </c>
      <c r="I6723" s="5" t="str">
        <f t="shared" ref="I6723:I6786" si="109">IFERROR(VLOOKUP(B6723,L:L,1,FALSE),"")</f>
        <v/>
      </c>
    </row>
    <row r="6724" spans="1:9">
      <c r="A6724">
        <v>5603</v>
      </c>
      <c r="B6724" t="s">
        <v>6472</v>
      </c>
      <c r="C6724">
        <v>1</v>
      </c>
      <c r="D6724" s="1">
        <v>1.84E-6</v>
      </c>
      <c r="E6724">
        <v>0</v>
      </c>
      <c r="F6724">
        <v>0</v>
      </c>
      <c r="G6724">
        <v>1</v>
      </c>
      <c r="H6724" s="1">
        <v>9.4700000000000008E-6</v>
      </c>
      <c r="I6724" s="5" t="str">
        <f t="shared" si="109"/>
        <v/>
      </c>
    </row>
    <row r="6725" spans="1:9">
      <c r="A6725">
        <v>5606</v>
      </c>
      <c r="B6725" t="s">
        <v>6473</v>
      </c>
      <c r="C6725">
        <v>1</v>
      </c>
      <c r="D6725" s="1">
        <v>1.84E-6</v>
      </c>
      <c r="E6725">
        <v>0</v>
      </c>
      <c r="F6725">
        <v>0</v>
      </c>
      <c r="G6725">
        <v>1</v>
      </c>
      <c r="H6725" s="1">
        <v>9.4700000000000008E-6</v>
      </c>
      <c r="I6725" s="5" t="str">
        <f t="shared" si="109"/>
        <v/>
      </c>
    </row>
    <row r="6726" spans="1:9">
      <c r="A6726">
        <v>5605</v>
      </c>
      <c r="B6726" t="s">
        <v>6474</v>
      </c>
      <c r="C6726">
        <v>1</v>
      </c>
      <c r="D6726" s="1">
        <v>1.84E-6</v>
      </c>
      <c r="E6726">
        <v>0</v>
      </c>
      <c r="F6726">
        <v>0</v>
      </c>
      <c r="G6726">
        <v>1</v>
      </c>
      <c r="H6726" s="1">
        <v>9.4700000000000008E-6</v>
      </c>
      <c r="I6726" s="5" t="str">
        <f t="shared" si="109"/>
        <v/>
      </c>
    </row>
    <row r="6727" spans="1:9">
      <c r="A6727">
        <v>5609</v>
      </c>
      <c r="B6727" t="s">
        <v>6475</v>
      </c>
      <c r="C6727">
        <v>1</v>
      </c>
      <c r="D6727" s="1">
        <v>1.84E-6</v>
      </c>
      <c r="E6727">
        <v>0</v>
      </c>
      <c r="F6727">
        <v>0</v>
      </c>
      <c r="G6727">
        <v>1</v>
      </c>
      <c r="H6727" s="1">
        <v>9.4700000000000008E-6</v>
      </c>
      <c r="I6727" s="5" t="str">
        <f t="shared" si="109"/>
        <v/>
      </c>
    </row>
    <row r="6728" spans="1:9">
      <c r="A6728">
        <v>5608</v>
      </c>
      <c r="B6728" t="s">
        <v>6476</v>
      </c>
      <c r="C6728">
        <v>1</v>
      </c>
      <c r="D6728" s="1">
        <v>1.84E-6</v>
      </c>
      <c r="E6728">
        <v>0</v>
      </c>
      <c r="F6728">
        <v>0</v>
      </c>
      <c r="G6728">
        <v>1</v>
      </c>
      <c r="H6728" s="1">
        <v>9.4700000000000008E-6</v>
      </c>
      <c r="I6728" s="5" t="str">
        <f t="shared" si="109"/>
        <v/>
      </c>
    </row>
    <row r="6729" spans="1:9">
      <c r="A6729">
        <v>5610</v>
      </c>
      <c r="B6729" t="s">
        <v>6477</v>
      </c>
      <c r="C6729">
        <v>1</v>
      </c>
      <c r="D6729" s="1">
        <v>1.84E-6</v>
      </c>
      <c r="E6729">
        <v>0</v>
      </c>
      <c r="F6729">
        <v>0</v>
      </c>
      <c r="G6729">
        <v>1</v>
      </c>
      <c r="H6729" s="1">
        <v>9.4700000000000008E-6</v>
      </c>
      <c r="I6729" s="5" t="str">
        <f t="shared" si="109"/>
        <v/>
      </c>
    </row>
    <row r="6730" spans="1:9">
      <c r="A6730">
        <v>5614</v>
      </c>
      <c r="B6730" t="s">
        <v>6478</v>
      </c>
      <c r="C6730">
        <v>1</v>
      </c>
      <c r="D6730" s="1">
        <v>1.84E-6</v>
      </c>
      <c r="E6730">
        <v>0</v>
      </c>
      <c r="F6730">
        <v>0</v>
      </c>
      <c r="G6730">
        <v>1</v>
      </c>
      <c r="H6730" s="1">
        <v>9.4700000000000008E-6</v>
      </c>
      <c r="I6730" s="5" t="str">
        <f t="shared" si="109"/>
        <v/>
      </c>
    </row>
    <row r="6731" spans="1:9">
      <c r="A6731">
        <v>5617</v>
      </c>
      <c r="B6731" t="s">
        <v>6479</v>
      </c>
      <c r="C6731">
        <v>1</v>
      </c>
      <c r="D6731" s="1">
        <v>1.84E-6</v>
      </c>
      <c r="E6731">
        <v>0</v>
      </c>
      <c r="F6731">
        <v>0</v>
      </c>
      <c r="G6731">
        <v>1</v>
      </c>
      <c r="H6731" s="1">
        <v>9.4700000000000008E-6</v>
      </c>
      <c r="I6731" s="5" t="str">
        <f t="shared" si="109"/>
        <v/>
      </c>
    </row>
    <row r="6732" spans="1:9">
      <c r="A6732">
        <v>5621</v>
      </c>
      <c r="B6732" t="s">
        <v>6480</v>
      </c>
      <c r="C6732">
        <v>1</v>
      </c>
      <c r="D6732" s="1">
        <v>1.84E-6</v>
      </c>
      <c r="E6732">
        <v>0</v>
      </c>
      <c r="F6732">
        <v>0</v>
      </c>
      <c r="G6732">
        <v>1</v>
      </c>
      <c r="H6732" s="1">
        <v>9.4700000000000008E-6</v>
      </c>
      <c r="I6732" s="5" t="str">
        <f t="shared" si="109"/>
        <v/>
      </c>
    </row>
    <row r="6733" spans="1:9">
      <c r="A6733">
        <v>5622</v>
      </c>
      <c r="B6733" t="s">
        <v>6481</v>
      </c>
      <c r="C6733">
        <v>1</v>
      </c>
      <c r="D6733" s="1">
        <v>1.84E-6</v>
      </c>
      <c r="E6733">
        <v>0</v>
      </c>
      <c r="F6733">
        <v>0</v>
      </c>
      <c r="G6733">
        <v>1</v>
      </c>
      <c r="H6733" s="1">
        <v>9.4700000000000008E-6</v>
      </c>
      <c r="I6733" s="5" t="str">
        <f t="shared" si="109"/>
        <v/>
      </c>
    </row>
    <row r="6734" spans="1:9">
      <c r="A6734">
        <v>5624</v>
      </c>
      <c r="B6734" t="s">
        <v>6482</v>
      </c>
      <c r="C6734">
        <v>1</v>
      </c>
      <c r="D6734" s="1">
        <v>1.84E-6</v>
      </c>
      <c r="E6734">
        <v>0</v>
      </c>
      <c r="F6734">
        <v>0</v>
      </c>
      <c r="G6734">
        <v>1</v>
      </c>
      <c r="H6734" s="1">
        <v>9.4700000000000008E-6</v>
      </c>
      <c r="I6734" s="5" t="str">
        <f t="shared" si="109"/>
        <v/>
      </c>
    </row>
    <row r="6735" spans="1:9">
      <c r="A6735">
        <v>5625</v>
      </c>
      <c r="B6735" t="s">
        <v>6483</v>
      </c>
      <c r="C6735">
        <v>1</v>
      </c>
      <c r="D6735" s="1">
        <v>1.84E-6</v>
      </c>
      <c r="E6735">
        <v>0</v>
      </c>
      <c r="F6735">
        <v>0</v>
      </c>
      <c r="G6735">
        <v>1</v>
      </c>
      <c r="H6735" s="1">
        <v>9.4700000000000008E-6</v>
      </c>
      <c r="I6735" s="5" t="str">
        <f t="shared" si="109"/>
        <v/>
      </c>
    </row>
    <row r="6736" spans="1:9">
      <c r="A6736">
        <v>5626</v>
      </c>
      <c r="B6736" t="s">
        <v>6484</v>
      </c>
      <c r="C6736">
        <v>1</v>
      </c>
      <c r="D6736" s="1">
        <v>1.84E-6</v>
      </c>
      <c r="E6736">
        <v>0</v>
      </c>
      <c r="F6736">
        <v>0</v>
      </c>
      <c r="G6736">
        <v>1</v>
      </c>
      <c r="H6736" s="1">
        <v>9.4700000000000008E-6</v>
      </c>
      <c r="I6736" s="5" t="str">
        <f t="shared" si="109"/>
        <v/>
      </c>
    </row>
    <row r="6737" spans="1:9">
      <c r="A6737">
        <v>5629</v>
      </c>
      <c r="B6737" t="s">
        <v>6485</v>
      </c>
      <c r="C6737">
        <v>1</v>
      </c>
      <c r="D6737" s="1">
        <v>1.84E-6</v>
      </c>
      <c r="E6737">
        <v>0</v>
      </c>
      <c r="F6737">
        <v>0</v>
      </c>
      <c r="G6737">
        <v>1</v>
      </c>
      <c r="H6737" s="1">
        <v>9.4700000000000008E-6</v>
      </c>
      <c r="I6737" s="5" t="str">
        <f t="shared" si="109"/>
        <v/>
      </c>
    </row>
    <row r="6738" spans="1:9">
      <c r="A6738">
        <v>5630</v>
      </c>
      <c r="B6738" t="s">
        <v>6486</v>
      </c>
      <c r="C6738">
        <v>1</v>
      </c>
      <c r="D6738" s="1">
        <v>1.84E-6</v>
      </c>
      <c r="E6738">
        <v>0</v>
      </c>
      <c r="F6738">
        <v>0</v>
      </c>
      <c r="G6738">
        <v>1</v>
      </c>
      <c r="H6738" s="1">
        <v>9.4700000000000008E-6</v>
      </c>
      <c r="I6738" s="5" t="str">
        <f t="shared" si="109"/>
        <v/>
      </c>
    </row>
    <row r="6739" spans="1:9">
      <c r="A6739">
        <v>5631</v>
      </c>
      <c r="B6739" t="s">
        <v>6487</v>
      </c>
      <c r="C6739">
        <v>1</v>
      </c>
      <c r="D6739" s="1">
        <v>1.84E-6</v>
      </c>
      <c r="E6739">
        <v>0</v>
      </c>
      <c r="F6739">
        <v>0</v>
      </c>
      <c r="G6739">
        <v>1</v>
      </c>
      <c r="H6739" s="1">
        <v>9.4700000000000008E-6</v>
      </c>
      <c r="I6739" s="5" t="str">
        <f t="shared" si="109"/>
        <v/>
      </c>
    </row>
    <row r="6740" spans="1:9">
      <c r="A6740">
        <v>5634</v>
      </c>
      <c r="B6740" t="s">
        <v>6488</v>
      </c>
      <c r="C6740">
        <v>1</v>
      </c>
      <c r="D6740" s="1">
        <v>1.84E-6</v>
      </c>
      <c r="E6740">
        <v>0</v>
      </c>
      <c r="F6740">
        <v>0</v>
      </c>
      <c r="G6740">
        <v>1</v>
      </c>
      <c r="H6740" s="1">
        <v>9.4700000000000008E-6</v>
      </c>
      <c r="I6740" s="5" t="str">
        <f t="shared" si="109"/>
        <v/>
      </c>
    </row>
    <row r="6741" spans="1:9">
      <c r="A6741">
        <v>5636</v>
      </c>
      <c r="B6741" t="s">
        <v>6489</v>
      </c>
      <c r="C6741">
        <v>1</v>
      </c>
      <c r="D6741" s="1">
        <v>1.84E-6</v>
      </c>
      <c r="E6741">
        <v>0</v>
      </c>
      <c r="F6741">
        <v>0</v>
      </c>
      <c r="G6741">
        <v>1</v>
      </c>
      <c r="H6741" s="1">
        <v>9.4700000000000008E-6</v>
      </c>
      <c r="I6741" s="5" t="str">
        <f t="shared" si="109"/>
        <v/>
      </c>
    </row>
    <row r="6742" spans="1:9">
      <c r="A6742">
        <v>5638</v>
      </c>
      <c r="B6742" t="s">
        <v>6490</v>
      </c>
      <c r="C6742">
        <v>1</v>
      </c>
      <c r="D6742" s="1">
        <v>1.84E-6</v>
      </c>
      <c r="E6742">
        <v>0</v>
      </c>
      <c r="F6742">
        <v>0</v>
      </c>
      <c r="G6742">
        <v>1</v>
      </c>
      <c r="H6742" s="1">
        <v>9.4700000000000008E-6</v>
      </c>
      <c r="I6742" s="5" t="str">
        <f t="shared" si="109"/>
        <v/>
      </c>
    </row>
    <row r="6743" spans="1:9">
      <c r="A6743">
        <v>5639</v>
      </c>
      <c r="B6743" t="s">
        <v>6491</v>
      </c>
      <c r="C6743">
        <v>1</v>
      </c>
      <c r="D6743" s="1">
        <v>1.84E-6</v>
      </c>
      <c r="E6743">
        <v>0</v>
      </c>
      <c r="F6743">
        <v>0</v>
      </c>
      <c r="G6743">
        <v>1</v>
      </c>
      <c r="H6743" s="1">
        <v>9.4700000000000008E-6</v>
      </c>
      <c r="I6743" s="5" t="str">
        <f t="shared" si="109"/>
        <v/>
      </c>
    </row>
    <row r="6744" spans="1:9">
      <c r="A6744">
        <v>5640</v>
      </c>
      <c r="B6744" t="s">
        <v>6492</v>
      </c>
      <c r="C6744">
        <v>1</v>
      </c>
      <c r="D6744" s="1">
        <v>1.84E-6</v>
      </c>
      <c r="E6744">
        <v>0</v>
      </c>
      <c r="F6744">
        <v>0</v>
      </c>
      <c r="G6744">
        <v>1</v>
      </c>
      <c r="H6744" s="1">
        <v>9.4700000000000008E-6</v>
      </c>
      <c r="I6744" s="5" t="str">
        <f t="shared" si="109"/>
        <v/>
      </c>
    </row>
    <row r="6745" spans="1:9">
      <c r="A6745">
        <v>5641</v>
      </c>
      <c r="B6745" t="s">
        <v>6493</v>
      </c>
      <c r="C6745">
        <v>1</v>
      </c>
      <c r="D6745" s="1">
        <v>1.84E-6</v>
      </c>
      <c r="E6745">
        <v>0</v>
      </c>
      <c r="F6745">
        <v>0</v>
      </c>
      <c r="G6745">
        <v>1</v>
      </c>
      <c r="H6745" s="1">
        <v>9.4700000000000008E-6</v>
      </c>
      <c r="I6745" s="5" t="str">
        <f t="shared" si="109"/>
        <v/>
      </c>
    </row>
    <row r="6746" spans="1:9">
      <c r="A6746">
        <v>5643</v>
      </c>
      <c r="B6746" t="s">
        <v>6494</v>
      </c>
      <c r="C6746">
        <v>1</v>
      </c>
      <c r="D6746" s="1">
        <v>1.84E-6</v>
      </c>
      <c r="E6746">
        <v>0</v>
      </c>
      <c r="F6746">
        <v>0</v>
      </c>
      <c r="G6746">
        <v>1</v>
      </c>
      <c r="H6746" s="1">
        <v>9.4700000000000008E-6</v>
      </c>
      <c r="I6746" s="5" t="str">
        <f t="shared" si="109"/>
        <v/>
      </c>
    </row>
    <row r="6747" spans="1:9">
      <c r="A6747">
        <v>5652</v>
      </c>
      <c r="B6747" t="s">
        <v>6495</v>
      </c>
      <c r="C6747">
        <v>1</v>
      </c>
      <c r="D6747" s="1">
        <v>1.84E-6</v>
      </c>
      <c r="E6747">
        <v>0</v>
      </c>
      <c r="F6747">
        <v>0</v>
      </c>
      <c r="G6747">
        <v>1</v>
      </c>
      <c r="H6747" s="1">
        <v>9.4700000000000008E-6</v>
      </c>
      <c r="I6747" s="5" t="str">
        <f t="shared" si="109"/>
        <v/>
      </c>
    </row>
    <row r="6748" spans="1:9">
      <c r="A6748">
        <v>5656</v>
      </c>
      <c r="B6748" t="s">
        <v>6496</v>
      </c>
      <c r="C6748">
        <v>1</v>
      </c>
      <c r="D6748" s="1">
        <v>1.84E-6</v>
      </c>
      <c r="E6748">
        <v>0</v>
      </c>
      <c r="F6748">
        <v>0</v>
      </c>
      <c r="G6748">
        <v>1</v>
      </c>
      <c r="H6748" s="1">
        <v>9.4700000000000008E-6</v>
      </c>
      <c r="I6748" s="5" t="str">
        <f t="shared" si="109"/>
        <v/>
      </c>
    </row>
    <row r="6749" spans="1:9">
      <c r="A6749">
        <v>5654</v>
      </c>
      <c r="B6749" t="s">
        <v>6497</v>
      </c>
      <c r="C6749">
        <v>1</v>
      </c>
      <c r="D6749" s="1">
        <v>1.84E-6</v>
      </c>
      <c r="E6749">
        <v>0</v>
      </c>
      <c r="F6749">
        <v>0</v>
      </c>
      <c r="G6749">
        <v>1</v>
      </c>
      <c r="H6749" s="1">
        <v>9.4700000000000008E-6</v>
      </c>
      <c r="I6749" s="5" t="str">
        <f t="shared" si="109"/>
        <v/>
      </c>
    </row>
    <row r="6750" spans="1:9">
      <c r="A6750">
        <v>5655</v>
      </c>
      <c r="B6750" t="s">
        <v>6498</v>
      </c>
      <c r="C6750">
        <v>1</v>
      </c>
      <c r="D6750" s="1">
        <v>1.84E-6</v>
      </c>
      <c r="E6750">
        <v>0</v>
      </c>
      <c r="F6750">
        <v>0</v>
      </c>
      <c r="G6750">
        <v>1</v>
      </c>
      <c r="H6750" s="1">
        <v>9.4700000000000008E-6</v>
      </c>
      <c r="I6750" s="5" t="str">
        <f t="shared" si="109"/>
        <v/>
      </c>
    </row>
    <row r="6751" spans="1:9">
      <c r="A6751">
        <v>5658</v>
      </c>
      <c r="B6751" t="s">
        <v>6499</v>
      </c>
      <c r="C6751">
        <v>1</v>
      </c>
      <c r="D6751" s="1">
        <v>1.84E-6</v>
      </c>
      <c r="E6751">
        <v>0</v>
      </c>
      <c r="F6751">
        <v>0</v>
      </c>
      <c r="G6751">
        <v>1</v>
      </c>
      <c r="H6751" s="1">
        <v>9.4700000000000008E-6</v>
      </c>
      <c r="I6751" s="5" t="str">
        <f t="shared" si="109"/>
        <v/>
      </c>
    </row>
    <row r="6752" spans="1:9">
      <c r="A6752">
        <v>5659</v>
      </c>
      <c r="B6752" t="s">
        <v>6500</v>
      </c>
      <c r="C6752">
        <v>1</v>
      </c>
      <c r="D6752" s="1">
        <v>1.84E-6</v>
      </c>
      <c r="E6752">
        <v>0</v>
      </c>
      <c r="F6752">
        <v>0</v>
      </c>
      <c r="G6752">
        <v>1</v>
      </c>
      <c r="H6752" s="1">
        <v>9.4700000000000008E-6</v>
      </c>
      <c r="I6752" s="5" t="str">
        <f t="shared" si="109"/>
        <v/>
      </c>
    </row>
    <row r="6753" spans="1:9">
      <c r="A6753">
        <v>5661</v>
      </c>
      <c r="B6753" t="s">
        <v>6501</v>
      </c>
      <c r="C6753">
        <v>1</v>
      </c>
      <c r="D6753" s="1">
        <v>1.84E-6</v>
      </c>
      <c r="E6753">
        <v>0</v>
      </c>
      <c r="F6753">
        <v>0</v>
      </c>
      <c r="G6753">
        <v>1</v>
      </c>
      <c r="H6753" s="1">
        <v>9.4700000000000008E-6</v>
      </c>
      <c r="I6753" s="5" t="str">
        <f t="shared" si="109"/>
        <v/>
      </c>
    </row>
    <row r="6754" spans="1:9">
      <c r="A6754">
        <v>5664</v>
      </c>
      <c r="B6754" t="s">
        <v>6502</v>
      </c>
      <c r="C6754">
        <v>1</v>
      </c>
      <c r="D6754" s="1">
        <v>1.84E-6</v>
      </c>
      <c r="E6754">
        <v>0</v>
      </c>
      <c r="F6754">
        <v>0</v>
      </c>
      <c r="G6754">
        <v>1</v>
      </c>
      <c r="H6754" s="1">
        <v>9.4700000000000008E-6</v>
      </c>
      <c r="I6754" s="5" t="str">
        <f t="shared" si="109"/>
        <v/>
      </c>
    </row>
    <row r="6755" spans="1:9">
      <c r="A6755">
        <v>5663</v>
      </c>
      <c r="B6755" t="s">
        <v>6503</v>
      </c>
      <c r="C6755">
        <v>1</v>
      </c>
      <c r="D6755" s="1">
        <v>1.84E-6</v>
      </c>
      <c r="E6755">
        <v>0</v>
      </c>
      <c r="F6755">
        <v>0</v>
      </c>
      <c r="G6755">
        <v>1</v>
      </c>
      <c r="H6755" s="1">
        <v>9.4700000000000008E-6</v>
      </c>
      <c r="I6755" s="5" t="str">
        <f t="shared" si="109"/>
        <v/>
      </c>
    </row>
    <row r="6756" spans="1:9">
      <c r="A6756">
        <v>5666</v>
      </c>
      <c r="B6756" t="s">
        <v>6504</v>
      </c>
      <c r="C6756">
        <v>1</v>
      </c>
      <c r="D6756" s="1">
        <v>1.84E-6</v>
      </c>
      <c r="E6756">
        <v>0</v>
      </c>
      <c r="F6756">
        <v>0</v>
      </c>
      <c r="G6756">
        <v>1</v>
      </c>
      <c r="H6756" s="1">
        <v>9.4700000000000008E-6</v>
      </c>
      <c r="I6756" s="5" t="str">
        <f t="shared" si="109"/>
        <v/>
      </c>
    </row>
    <row r="6757" spans="1:9">
      <c r="A6757">
        <v>5667</v>
      </c>
      <c r="B6757" t="s">
        <v>6505</v>
      </c>
      <c r="C6757">
        <v>1</v>
      </c>
      <c r="D6757" s="1">
        <v>1.84E-6</v>
      </c>
      <c r="E6757">
        <v>0</v>
      </c>
      <c r="F6757">
        <v>0</v>
      </c>
      <c r="G6757">
        <v>1</v>
      </c>
      <c r="H6757" s="1">
        <v>9.4700000000000008E-6</v>
      </c>
      <c r="I6757" s="5" t="str">
        <f t="shared" si="109"/>
        <v/>
      </c>
    </row>
    <row r="6758" spans="1:9">
      <c r="A6758">
        <v>5668</v>
      </c>
      <c r="B6758" t="s">
        <v>6506</v>
      </c>
      <c r="C6758">
        <v>1</v>
      </c>
      <c r="D6758" s="1">
        <v>1.84E-6</v>
      </c>
      <c r="E6758">
        <v>0</v>
      </c>
      <c r="F6758">
        <v>0</v>
      </c>
      <c r="G6758">
        <v>1</v>
      </c>
      <c r="H6758" s="1">
        <v>9.4700000000000008E-6</v>
      </c>
      <c r="I6758" s="5" t="str">
        <f t="shared" si="109"/>
        <v/>
      </c>
    </row>
    <row r="6759" spans="1:9">
      <c r="A6759">
        <v>5670</v>
      </c>
      <c r="B6759" t="s">
        <v>6507</v>
      </c>
      <c r="C6759">
        <v>1</v>
      </c>
      <c r="D6759" s="1">
        <v>1.84E-6</v>
      </c>
      <c r="E6759">
        <v>0</v>
      </c>
      <c r="F6759">
        <v>0</v>
      </c>
      <c r="G6759">
        <v>1</v>
      </c>
      <c r="H6759" s="1">
        <v>9.4700000000000008E-6</v>
      </c>
      <c r="I6759" s="5" t="str">
        <f t="shared" si="109"/>
        <v/>
      </c>
    </row>
    <row r="6760" spans="1:9">
      <c r="A6760">
        <v>5672</v>
      </c>
      <c r="B6760" t="s">
        <v>6508</v>
      </c>
      <c r="C6760">
        <v>1</v>
      </c>
      <c r="D6760" s="1">
        <v>1.84E-6</v>
      </c>
      <c r="E6760">
        <v>0</v>
      </c>
      <c r="F6760">
        <v>0</v>
      </c>
      <c r="G6760">
        <v>1</v>
      </c>
      <c r="H6760" s="1">
        <v>9.4700000000000008E-6</v>
      </c>
      <c r="I6760" s="5" t="str">
        <f t="shared" si="109"/>
        <v/>
      </c>
    </row>
    <row r="6761" spans="1:9">
      <c r="A6761">
        <v>5675</v>
      </c>
      <c r="B6761" t="s">
        <v>6509</v>
      </c>
      <c r="C6761">
        <v>1</v>
      </c>
      <c r="D6761" s="1">
        <v>1.84E-6</v>
      </c>
      <c r="E6761">
        <v>0</v>
      </c>
      <c r="F6761">
        <v>0</v>
      </c>
      <c r="G6761">
        <v>1</v>
      </c>
      <c r="H6761" s="1">
        <v>9.4700000000000008E-6</v>
      </c>
      <c r="I6761" s="5" t="str">
        <f t="shared" si="109"/>
        <v/>
      </c>
    </row>
    <row r="6762" spans="1:9">
      <c r="A6762">
        <v>5676</v>
      </c>
      <c r="B6762" t="s">
        <v>6510</v>
      </c>
      <c r="C6762">
        <v>1</v>
      </c>
      <c r="D6762" s="1">
        <v>1.84E-6</v>
      </c>
      <c r="E6762">
        <v>0</v>
      </c>
      <c r="F6762">
        <v>0</v>
      </c>
      <c r="G6762">
        <v>1</v>
      </c>
      <c r="H6762" s="1">
        <v>9.4700000000000008E-6</v>
      </c>
      <c r="I6762" s="5" t="str">
        <f t="shared" si="109"/>
        <v/>
      </c>
    </row>
    <row r="6763" spans="1:9">
      <c r="A6763">
        <v>5678</v>
      </c>
      <c r="B6763" t="s">
        <v>6511</v>
      </c>
      <c r="C6763">
        <v>1</v>
      </c>
      <c r="D6763" s="1">
        <v>1.84E-6</v>
      </c>
      <c r="E6763">
        <v>0</v>
      </c>
      <c r="F6763">
        <v>0</v>
      </c>
      <c r="G6763">
        <v>1</v>
      </c>
      <c r="H6763" s="1">
        <v>9.4700000000000008E-6</v>
      </c>
      <c r="I6763" s="5" t="str">
        <f t="shared" si="109"/>
        <v/>
      </c>
    </row>
    <row r="6764" spans="1:9">
      <c r="A6764">
        <v>5680</v>
      </c>
      <c r="B6764" t="s">
        <v>6512</v>
      </c>
      <c r="C6764">
        <v>1</v>
      </c>
      <c r="D6764" s="1">
        <v>1.84E-6</v>
      </c>
      <c r="E6764">
        <v>0</v>
      </c>
      <c r="F6764">
        <v>0</v>
      </c>
      <c r="G6764">
        <v>1</v>
      </c>
      <c r="H6764" s="1">
        <v>9.4700000000000008E-6</v>
      </c>
      <c r="I6764" s="5" t="str">
        <f t="shared" si="109"/>
        <v/>
      </c>
    </row>
    <row r="6765" spans="1:9">
      <c r="A6765">
        <v>5681</v>
      </c>
      <c r="B6765" t="s">
        <v>6513</v>
      </c>
      <c r="C6765">
        <v>1</v>
      </c>
      <c r="D6765" s="1">
        <v>1.84E-6</v>
      </c>
      <c r="E6765">
        <v>0</v>
      </c>
      <c r="F6765">
        <v>0</v>
      </c>
      <c r="G6765">
        <v>1</v>
      </c>
      <c r="H6765" s="1">
        <v>9.4700000000000008E-6</v>
      </c>
      <c r="I6765" s="5" t="str">
        <f t="shared" si="109"/>
        <v/>
      </c>
    </row>
    <row r="6766" spans="1:9">
      <c r="A6766">
        <v>5685</v>
      </c>
      <c r="B6766" t="s">
        <v>6514</v>
      </c>
      <c r="C6766">
        <v>1</v>
      </c>
      <c r="D6766" s="1">
        <v>1.84E-6</v>
      </c>
      <c r="E6766">
        <v>0</v>
      </c>
      <c r="F6766">
        <v>0</v>
      </c>
      <c r="G6766">
        <v>1</v>
      </c>
      <c r="H6766" s="1">
        <v>9.4700000000000008E-6</v>
      </c>
      <c r="I6766" s="5" t="str">
        <f t="shared" si="109"/>
        <v/>
      </c>
    </row>
    <row r="6767" spans="1:9">
      <c r="A6767">
        <v>5686</v>
      </c>
      <c r="B6767" t="s">
        <v>6515</v>
      </c>
      <c r="C6767">
        <v>1</v>
      </c>
      <c r="D6767" s="1">
        <v>1.84E-6</v>
      </c>
      <c r="E6767">
        <v>0</v>
      </c>
      <c r="F6767">
        <v>0</v>
      </c>
      <c r="G6767">
        <v>1</v>
      </c>
      <c r="H6767" s="1">
        <v>9.4700000000000008E-6</v>
      </c>
      <c r="I6767" s="5" t="str">
        <f t="shared" si="109"/>
        <v/>
      </c>
    </row>
    <row r="6768" spans="1:9">
      <c r="A6768">
        <v>5688</v>
      </c>
      <c r="B6768" t="s">
        <v>6516</v>
      </c>
      <c r="C6768">
        <v>1</v>
      </c>
      <c r="D6768" s="1">
        <v>1.84E-6</v>
      </c>
      <c r="E6768">
        <v>0</v>
      </c>
      <c r="F6768">
        <v>0</v>
      </c>
      <c r="G6768">
        <v>1</v>
      </c>
      <c r="H6768" s="1">
        <v>9.4700000000000008E-6</v>
      </c>
      <c r="I6768" s="5" t="str">
        <f t="shared" si="109"/>
        <v/>
      </c>
    </row>
    <row r="6769" spans="1:9">
      <c r="A6769">
        <v>5692</v>
      </c>
      <c r="B6769" t="s">
        <v>6517</v>
      </c>
      <c r="C6769">
        <v>1</v>
      </c>
      <c r="D6769" s="1">
        <v>1.84E-6</v>
      </c>
      <c r="E6769">
        <v>0</v>
      </c>
      <c r="F6769">
        <v>0</v>
      </c>
      <c r="G6769">
        <v>1</v>
      </c>
      <c r="H6769" s="1">
        <v>9.4700000000000008E-6</v>
      </c>
      <c r="I6769" s="5" t="str">
        <f t="shared" si="109"/>
        <v/>
      </c>
    </row>
    <row r="6770" spans="1:9">
      <c r="A6770">
        <v>5693</v>
      </c>
      <c r="B6770" t="s">
        <v>6518</v>
      </c>
      <c r="C6770">
        <v>1</v>
      </c>
      <c r="D6770" s="1">
        <v>1.84E-6</v>
      </c>
      <c r="E6770">
        <v>0</v>
      </c>
      <c r="F6770">
        <v>0</v>
      </c>
      <c r="G6770">
        <v>1</v>
      </c>
      <c r="H6770" s="1">
        <v>9.4700000000000008E-6</v>
      </c>
      <c r="I6770" s="5" t="str">
        <f t="shared" si="109"/>
        <v/>
      </c>
    </row>
    <row r="6771" spans="1:9">
      <c r="A6771">
        <v>5694</v>
      </c>
      <c r="B6771" t="s">
        <v>6519</v>
      </c>
      <c r="C6771">
        <v>1</v>
      </c>
      <c r="D6771" s="1">
        <v>1.84E-6</v>
      </c>
      <c r="E6771">
        <v>0</v>
      </c>
      <c r="F6771">
        <v>0</v>
      </c>
      <c r="G6771">
        <v>1</v>
      </c>
      <c r="H6771" s="1">
        <v>9.4700000000000008E-6</v>
      </c>
      <c r="I6771" s="5" t="str">
        <f t="shared" si="109"/>
        <v/>
      </c>
    </row>
    <row r="6772" spans="1:9">
      <c r="A6772">
        <v>5696</v>
      </c>
      <c r="B6772" t="s">
        <v>6520</v>
      </c>
      <c r="C6772">
        <v>1</v>
      </c>
      <c r="D6772" s="1">
        <v>1.84E-6</v>
      </c>
      <c r="E6772">
        <v>0</v>
      </c>
      <c r="F6772">
        <v>0</v>
      </c>
      <c r="G6772">
        <v>1</v>
      </c>
      <c r="H6772" s="1">
        <v>9.4700000000000008E-6</v>
      </c>
      <c r="I6772" s="5" t="str">
        <f t="shared" si="109"/>
        <v/>
      </c>
    </row>
    <row r="6773" spans="1:9">
      <c r="A6773">
        <v>5697</v>
      </c>
      <c r="B6773">
        <v>436</v>
      </c>
      <c r="C6773">
        <v>1</v>
      </c>
      <c r="D6773" s="1">
        <v>1.84E-6</v>
      </c>
      <c r="E6773">
        <v>0</v>
      </c>
      <c r="F6773">
        <v>0</v>
      </c>
      <c r="G6773">
        <v>1</v>
      </c>
      <c r="H6773" s="1">
        <v>9.4700000000000008E-6</v>
      </c>
      <c r="I6773" s="5" t="str">
        <f t="shared" si="109"/>
        <v/>
      </c>
    </row>
    <row r="6774" spans="1:9">
      <c r="A6774">
        <v>5700</v>
      </c>
      <c r="B6774" t="s">
        <v>6521</v>
      </c>
      <c r="C6774">
        <v>1</v>
      </c>
      <c r="D6774" s="1">
        <v>1.84E-6</v>
      </c>
      <c r="E6774">
        <v>0</v>
      </c>
      <c r="F6774">
        <v>0</v>
      </c>
      <c r="G6774">
        <v>1</v>
      </c>
      <c r="H6774" s="1">
        <v>9.4700000000000008E-6</v>
      </c>
      <c r="I6774" s="5" t="str">
        <f t="shared" si="109"/>
        <v/>
      </c>
    </row>
    <row r="6775" spans="1:9">
      <c r="A6775">
        <v>5702</v>
      </c>
      <c r="B6775" t="s">
        <v>6522</v>
      </c>
      <c r="C6775">
        <v>1</v>
      </c>
      <c r="D6775" s="1">
        <v>1.84E-6</v>
      </c>
      <c r="E6775">
        <v>0</v>
      </c>
      <c r="F6775">
        <v>0</v>
      </c>
      <c r="G6775">
        <v>1</v>
      </c>
      <c r="H6775" s="1">
        <v>9.4700000000000008E-6</v>
      </c>
      <c r="I6775" s="5" t="str">
        <f t="shared" si="109"/>
        <v/>
      </c>
    </row>
    <row r="6776" spans="1:9">
      <c r="A6776">
        <v>5701</v>
      </c>
      <c r="B6776" t="s">
        <v>6523</v>
      </c>
      <c r="C6776">
        <v>1</v>
      </c>
      <c r="D6776" s="1">
        <v>1.84E-6</v>
      </c>
      <c r="E6776">
        <v>0</v>
      </c>
      <c r="F6776">
        <v>0</v>
      </c>
      <c r="G6776">
        <v>1</v>
      </c>
      <c r="H6776" s="1">
        <v>9.4700000000000008E-6</v>
      </c>
      <c r="I6776" s="5" t="str">
        <f t="shared" si="109"/>
        <v/>
      </c>
    </row>
    <row r="6777" spans="1:9">
      <c r="A6777">
        <v>5707</v>
      </c>
      <c r="B6777" t="s">
        <v>6524</v>
      </c>
      <c r="C6777">
        <v>1</v>
      </c>
      <c r="D6777" s="1">
        <v>1.84E-6</v>
      </c>
      <c r="E6777">
        <v>0</v>
      </c>
      <c r="F6777">
        <v>0</v>
      </c>
      <c r="G6777">
        <v>1</v>
      </c>
      <c r="H6777" s="1">
        <v>9.4700000000000008E-6</v>
      </c>
      <c r="I6777" s="5" t="str">
        <f t="shared" si="109"/>
        <v/>
      </c>
    </row>
    <row r="6778" spans="1:9">
      <c r="A6778">
        <v>5705</v>
      </c>
      <c r="B6778" t="s">
        <v>6525</v>
      </c>
      <c r="C6778">
        <v>1</v>
      </c>
      <c r="D6778" s="1">
        <v>1.84E-6</v>
      </c>
      <c r="E6778">
        <v>0</v>
      </c>
      <c r="F6778">
        <v>0</v>
      </c>
      <c r="G6778">
        <v>1</v>
      </c>
      <c r="H6778" s="1">
        <v>9.4700000000000008E-6</v>
      </c>
      <c r="I6778" s="5" t="str">
        <f t="shared" si="109"/>
        <v/>
      </c>
    </row>
    <row r="6779" spans="1:9">
      <c r="A6779">
        <v>5712</v>
      </c>
      <c r="B6779" t="s">
        <v>6526</v>
      </c>
      <c r="C6779">
        <v>1</v>
      </c>
      <c r="D6779" s="1">
        <v>1.84E-6</v>
      </c>
      <c r="E6779">
        <v>0</v>
      </c>
      <c r="F6779">
        <v>0</v>
      </c>
      <c r="G6779">
        <v>1</v>
      </c>
      <c r="H6779" s="1">
        <v>9.4700000000000008E-6</v>
      </c>
      <c r="I6779" s="5" t="str">
        <f t="shared" si="109"/>
        <v/>
      </c>
    </row>
    <row r="6780" spans="1:9">
      <c r="A6780">
        <v>5715</v>
      </c>
      <c r="B6780" t="s">
        <v>6527</v>
      </c>
      <c r="C6780">
        <v>1</v>
      </c>
      <c r="D6780" s="1">
        <v>1.84E-6</v>
      </c>
      <c r="E6780">
        <v>0</v>
      </c>
      <c r="F6780">
        <v>0</v>
      </c>
      <c r="G6780">
        <v>1</v>
      </c>
      <c r="H6780" s="1">
        <v>9.4700000000000008E-6</v>
      </c>
      <c r="I6780" s="5" t="str">
        <f t="shared" si="109"/>
        <v/>
      </c>
    </row>
    <row r="6781" spans="1:9">
      <c r="A6781">
        <v>5713</v>
      </c>
      <c r="B6781" t="s">
        <v>6528</v>
      </c>
      <c r="C6781">
        <v>1</v>
      </c>
      <c r="D6781" s="1">
        <v>1.84E-6</v>
      </c>
      <c r="E6781">
        <v>0</v>
      </c>
      <c r="F6781">
        <v>0</v>
      </c>
      <c r="G6781">
        <v>1</v>
      </c>
      <c r="H6781" s="1">
        <v>9.4700000000000008E-6</v>
      </c>
      <c r="I6781" s="5" t="str">
        <f t="shared" si="109"/>
        <v/>
      </c>
    </row>
    <row r="6782" spans="1:9">
      <c r="A6782">
        <v>5716</v>
      </c>
      <c r="B6782" t="s">
        <v>6529</v>
      </c>
      <c r="C6782">
        <v>1</v>
      </c>
      <c r="D6782" s="1">
        <v>1.84E-6</v>
      </c>
      <c r="E6782">
        <v>0</v>
      </c>
      <c r="F6782">
        <v>0</v>
      </c>
      <c r="G6782">
        <v>1</v>
      </c>
      <c r="H6782" s="1">
        <v>9.4700000000000008E-6</v>
      </c>
      <c r="I6782" s="5" t="str">
        <f t="shared" si="109"/>
        <v/>
      </c>
    </row>
    <row r="6783" spans="1:9">
      <c r="A6783">
        <v>5720</v>
      </c>
      <c r="B6783" t="s">
        <v>6530</v>
      </c>
      <c r="C6783">
        <v>1</v>
      </c>
      <c r="D6783" s="1">
        <v>1.84E-6</v>
      </c>
      <c r="E6783">
        <v>0</v>
      </c>
      <c r="F6783">
        <v>0</v>
      </c>
      <c r="G6783">
        <v>1</v>
      </c>
      <c r="H6783" s="1">
        <v>9.4700000000000008E-6</v>
      </c>
      <c r="I6783" s="5" t="str">
        <f t="shared" si="109"/>
        <v/>
      </c>
    </row>
    <row r="6784" spans="1:9">
      <c r="A6784">
        <v>5722</v>
      </c>
      <c r="B6784" t="s">
        <v>6531</v>
      </c>
      <c r="C6784">
        <v>1</v>
      </c>
      <c r="D6784" s="1">
        <v>1.84E-6</v>
      </c>
      <c r="E6784">
        <v>0</v>
      </c>
      <c r="F6784">
        <v>0</v>
      </c>
      <c r="G6784">
        <v>1</v>
      </c>
      <c r="H6784" s="1">
        <v>9.4700000000000008E-6</v>
      </c>
      <c r="I6784" s="5" t="str">
        <f t="shared" si="109"/>
        <v/>
      </c>
    </row>
    <row r="6785" spans="1:9">
      <c r="A6785">
        <v>5721</v>
      </c>
      <c r="B6785" t="s">
        <v>6532</v>
      </c>
      <c r="C6785">
        <v>1</v>
      </c>
      <c r="D6785" s="1">
        <v>1.84E-6</v>
      </c>
      <c r="E6785">
        <v>0</v>
      </c>
      <c r="F6785">
        <v>0</v>
      </c>
      <c r="G6785">
        <v>1</v>
      </c>
      <c r="H6785" s="1">
        <v>9.4700000000000008E-6</v>
      </c>
      <c r="I6785" s="5" t="str">
        <f t="shared" si="109"/>
        <v/>
      </c>
    </row>
    <row r="6786" spans="1:9">
      <c r="A6786">
        <v>5724</v>
      </c>
      <c r="B6786">
        <v>629</v>
      </c>
      <c r="C6786">
        <v>1</v>
      </c>
      <c r="D6786" s="1">
        <v>1.84E-6</v>
      </c>
      <c r="E6786">
        <v>0</v>
      </c>
      <c r="F6786">
        <v>0</v>
      </c>
      <c r="G6786">
        <v>1</v>
      </c>
      <c r="H6786" s="1">
        <v>9.4700000000000008E-6</v>
      </c>
      <c r="I6786" s="5" t="str">
        <f t="shared" si="109"/>
        <v/>
      </c>
    </row>
    <row r="6787" spans="1:9">
      <c r="A6787">
        <v>5729</v>
      </c>
      <c r="B6787" t="s">
        <v>6533</v>
      </c>
      <c r="C6787">
        <v>1</v>
      </c>
      <c r="D6787" s="1">
        <v>1.84E-6</v>
      </c>
      <c r="E6787">
        <v>0</v>
      </c>
      <c r="F6787">
        <v>0</v>
      </c>
      <c r="G6787">
        <v>1</v>
      </c>
      <c r="H6787" s="1">
        <v>9.4700000000000008E-6</v>
      </c>
      <c r="I6787" s="5" t="str">
        <f t="shared" ref="I6787:I6850" si="110">IFERROR(VLOOKUP(B6787,L:L,1,FALSE),"")</f>
        <v/>
      </c>
    </row>
    <row r="6788" spans="1:9">
      <c r="A6788">
        <v>5728</v>
      </c>
      <c r="B6788" t="s">
        <v>6534</v>
      </c>
      <c r="C6788">
        <v>1</v>
      </c>
      <c r="D6788" s="1">
        <v>1.84E-6</v>
      </c>
      <c r="E6788">
        <v>0</v>
      </c>
      <c r="F6788">
        <v>0</v>
      </c>
      <c r="G6788">
        <v>1</v>
      </c>
      <c r="H6788" s="1">
        <v>9.4700000000000008E-6</v>
      </c>
      <c r="I6788" s="5" t="str">
        <f t="shared" si="110"/>
        <v/>
      </c>
    </row>
    <row r="6789" spans="1:9">
      <c r="A6789">
        <v>5731</v>
      </c>
      <c r="B6789" t="s">
        <v>6535</v>
      </c>
      <c r="C6789">
        <v>1</v>
      </c>
      <c r="D6789" s="1">
        <v>1.84E-6</v>
      </c>
      <c r="E6789">
        <v>0</v>
      </c>
      <c r="F6789">
        <v>0</v>
      </c>
      <c r="G6789">
        <v>1</v>
      </c>
      <c r="H6789" s="1">
        <v>9.4700000000000008E-6</v>
      </c>
      <c r="I6789" s="5" t="str">
        <f t="shared" si="110"/>
        <v/>
      </c>
    </row>
    <row r="6790" spans="1:9">
      <c r="A6790">
        <v>5733</v>
      </c>
      <c r="B6790" t="s">
        <v>6536</v>
      </c>
      <c r="C6790">
        <v>1</v>
      </c>
      <c r="D6790" s="1">
        <v>1.84E-6</v>
      </c>
      <c r="E6790">
        <v>0</v>
      </c>
      <c r="F6790">
        <v>0</v>
      </c>
      <c r="G6790">
        <v>1</v>
      </c>
      <c r="H6790" s="1">
        <v>9.4700000000000008E-6</v>
      </c>
      <c r="I6790" s="5" t="str">
        <f t="shared" si="110"/>
        <v/>
      </c>
    </row>
    <row r="6791" spans="1:9">
      <c r="A6791">
        <v>5734</v>
      </c>
      <c r="B6791" t="s">
        <v>6537</v>
      </c>
      <c r="C6791">
        <v>1</v>
      </c>
      <c r="D6791" s="1">
        <v>1.84E-6</v>
      </c>
      <c r="E6791">
        <v>0</v>
      </c>
      <c r="F6791">
        <v>0</v>
      </c>
      <c r="G6791">
        <v>1</v>
      </c>
      <c r="H6791" s="1">
        <v>9.4700000000000008E-6</v>
      </c>
      <c r="I6791" s="5" t="str">
        <f t="shared" si="110"/>
        <v/>
      </c>
    </row>
    <row r="6792" spans="1:9">
      <c r="A6792">
        <v>5736</v>
      </c>
      <c r="B6792" t="s">
        <v>6538</v>
      </c>
      <c r="C6792">
        <v>1</v>
      </c>
      <c r="D6792" s="1">
        <v>1.84E-6</v>
      </c>
      <c r="E6792">
        <v>0</v>
      </c>
      <c r="F6792">
        <v>0</v>
      </c>
      <c r="G6792">
        <v>1</v>
      </c>
      <c r="H6792" s="1">
        <v>9.4700000000000008E-6</v>
      </c>
      <c r="I6792" s="5" t="str">
        <f t="shared" si="110"/>
        <v/>
      </c>
    </row>
    <row r="6793" spans="1:9">
      <c r="A6793">
        <v>5737</v>
      </c>
      <c r="B6793" t="s">
        <v>6539</v>
      </c>
      <c r="C6793">
        <v>1</v>
      </c>
      <c r="D6793" s="1">
        <v>1.84E-6</v>
      </c>
      <c r="E6793">
        <v>0</v>
      </c>
      <c r="F6793">
        <v>0</v>
      </c>
      <c r="G6793">
        <v>1</v>
      </c>
      <c r="H6793" s="1">
        <v>9.4700000000000008E-6</v>
      </c>
      <c r="I6793" s="5" t="str">
        <f t="shared" si="110"/>
        <v/>
      </c>
    </row>
    <row r="6794" spans="1:9">
      <c r="A6794">
        <v>5744</v>
      </c>
      <c r="B6794" t="s">
        <v>6540</v>
      </c>
      <c r="C6794">
        <v>1</v>
      </c>
      <c r="D6794" s="1">
        <v>1.84E-6</v>
      </c>
      <c r="E6794">
        <v>0</v>
      </c>
      <c r="F6794">
        <v>0</v>
      </c>
      <c r="G6794">
        <v>1</v>
      </c>
      <c r="H6794" s="1">
        <v>9.4700000000000008E-6</v>
      </c>
      <c r="I6794" s="5" t="str">
        <f t="shared" si="110"/>
        <v/>
      </c>
    </row>
    <row r="6795" spans="1:9">
      <c r="A6795">
        <v>5745</v>
      </c>
      <c r="B6795" t="s">
        <v>6541</v>
      </c>
      <c r="C6795">
        <v>1</v>
      </c>
      <c r="D6795" s="1">
        <v>1.84E-6</v>
      </c>
      <c r="E6795">
        <v>0</v>
      </c>
      <c r="F6795">
        <v>0</v>
      </c>
      <c r="G6795">
        <v>1</v>
      </c>
      <c r="H6795" s="1">
        <v>9.4700000000000008E-6</v>
      </c>
      <c r="I6795" s="5" t="str">
        <f t="shared" si="110"/>
        <v/>
      </c>
    </row>
    <row r="6796" spans="1:9">
      <c r="A6796">
        <v>5748</v>
      </c>
      <c r="B6796" t="s">
        <v>6542</v>
      </c>
      <c r="C6796">
        <v>1</v>
      </c>
      <c r="D6796" s="1">
        <v>1.84E-6</v>
      </c>
      <c r="E6796">
        <v>0</v>
      </c>
      <c r="F6796">
        <v>0</v>
      </c>
      <c r="G6796">
        <v>1</v>
      </c>
      <c r="H6796" s="1">
        <v>9.4700000000000008E-6</v>
      </c>
      <c r="I6796" s="5" t="str">
        <f t="shared" si="110"/>
        <v/>
      </c>
    </row>
    <row r="6797" spans="1:9">
      <c r="A6797">
        <v>5751</v>
      </c>
      <c r="B6797" t="s">
        <v>6543</v>
      </c>
      <c r="C6797">
        <v>1</v>
      </c>
      <c r="D6797" s="1">
        <v>1.84E-6</v>
      </c>
      <c r="E6797">
        <v>0</v>
      </c>
      <c r="F6797">
        <v>0</v>
      </c>
      <c r="G6797">
        <v>1</v>
      </c>
      <c r="H6797" s="1">
        <v>9.4700000000000008E-6</v>
      </c>
      <c r="I6797" s="5" t="str">
        <f t="shared" si="110"/>
        <v/>
      </c>
    </row>
    <row r="6798" spans="1:9">
      <c r="A6798">
        <v>5752</v>
      </c>
      <c r="B6798" t="s">
        <v>6544</v>
      </c>
      <c r="C6798">
        <v>1</v>
      </c>
      <c r="D6798" s="1">
        <v>1.84E-6</v>
      </c>
      <c r="E6798">
        <v>0</v>
      </c>
      <c r="F6798">
        <v>0</v>
      </c>
      <c r="G6798">
        <v>1</v>
      </c>
      <c r="H6798" s="1">
        <v>9.4700000000000008E-6</v>
      </c>
      <c r="I6798" s="5" t="str">
        <f t="shared" si="110"/>
        <v/>
      </c>
    </row>
    <row r="6799" spans="1:9">
      <c r="A6799">
        <v>5753</v>
      </c>
      <c r="B6799" t="s">
        <v>6545</v>
      </c>
      <c r="C6799">
        <v>1</v>
      </c>
      <c r="D6799" s="1">
        <v>1.84E-6</v>
      </c>
      <c r="E6799">
        <v>0</v>
      </c>
      <c r="F6799">
        <v>0</v>
      </c>
      <c r="G6799">
        <v>1</v>
      </c>
      <c r="H6799" s="1">
        <v>9.4700000000000008E-6</v>
      </c>
      <c r="I6799" s="5" t="str">
        <f t="shared" si="110"/>
        <v/>
      </c>
    </row>
    <row r="6800" spans="1:9">
      <c r="A6800">
        <v>5760</v>
      </c>
      <c r="B6800" t="s">
        <v>6546</v>
      </c>
      <c r="C6800">
        <v>1</v>
      </c>
      <c r="D6800" s="1">
        <v>1.84E-6</v>
      </c>
      <c r="E6800">
        <v>0</v>
      </c>
      <c r="F6800">
        <v>0</v>
      </c>
      <c r="G6800">
        <v>1</v>
      </c>
      <c r="H6800" s="1">
        <v>9.4700000000000008E-6</v>
      </c>
      <c r="I6800" s="5" t="str">
        <f t="shared" si="110"/>
        <v/>
      </c>
    </row>
    <row r="6801" spans="1:9">
      <c r="A6801">
        <v>5767</v>
      </c>
      <c r="B6801" t="s">
        <v>6547</v>
      </c>
      <c r="C6801">
        <v>1</v>
      </c>
      <c r="D6801" s="1">
        <v>1.84E-6</v>
      </c>
      <c r="E6801">
        <v>0</v>
      </c>
      <c r="F6801">
        <v>0</v>
      </c>
      <c r="G6801">
        <v>1</v>
      </c>
      <c r="H6801" s="1">
        <v>9.4700000000000008E-6</v>
      </c>
      <c r="I6801" s="5" t="str">
        <f t="shared" si="110"/>
        <v/>
      </c>
    </row>
    <row r="6802" spans="1:9">
      <c r="A6802">
        <v>5770</v>
      </c>
      <c r="B6802" t="s">
        <v>6548</v>
      </c>
      <c r="C6802">
        <v>1</v>
      </c>
      <c r="D6802" s="1">
        <v>1.84E-6</v>
      </c>
      <c r="E6802">
        <v>0</v>
      </c>
      <c r="F6802">
        <v>0</v>
      </c>
      <c r="G6802">
        <v>1</v>
      </c>
      <c r="H6802" s="1">
        <v>9.4700000000000008E-6</v>
      </c>
      <c r="I6802" s="5" t="str">
        <f t="shared" si="110"/>
        <v/>
      </c>
    </row>
    <row r="6803" spans="1:9">
      <c r="A6803">
        <v>5771</v>
      </c>
      <c r="B6803" t="s">
        <v>6549</v>
      </c>
      <c r="C6803">
        <v>1</v>
      </c>
      <c r="D6803" s="1">
        <v>1.84E-6</v>
      </c>
      <c r="E6803">
        <v>0</v>
      </c>
      <c r="F6803">
        <v>0</v>
      </c>
      <c r="G6803">
        <v>1</v>
      </c>
      <c r="H6803" s="1">
        <v>9.4700000000000008E-6</v>
      </c>
      <c r="I6803" s="5" t="str">
        <f t="shared" si="110"/>
        <v/>
      </c>
    </row>
    <row r="6804" spans="1:9">
      <c r="A6804">
        <v>5774</v>
      </c>
      <c r="B6804" t="s">
        <v>6550</v>
      </c>
      <c r="C6804">
        <v>1</v>
      </c>
      <c r="D6804" s="1">
        <v>1.84E-6</v>
      </c>
      <c r="E6804">
        <v>0</v>
      </c>
      <c r="F6804">
        <v>0</v>
      </c>
      <c r="G6804">
        <v>1</v>
      </c>
      <c r="H6804" s="1">
        <v>9.4700000000000008E-6</v>
      </c>
      <c r="I6804" s="5" t="str">
        <f t="shared" si="110"/>
        <v/>
      </c>
    </row>
    <row r="6805" spans="1:9">
      <c r="A6805">
        <v>5780</v>
      </c>
      <c r="B6805" t="s">
        <v>6551</v>
      </c>
      <c r="C6805">
        <v>1</v>
      </c>
      <c r="D6805" s="1">
        <v>1.84E-6</v>
      </c>
      <c r="E6805">
        <v>0</v>
      </c>
      <c r="F6805">
        <v>0</v>
      </c>
      <c r="G6805">
        <v>1</v>
      </c>
      <c r="H6805" s="1">
        <v>9.4700000000000008E-6</v>
      </c>
      <c r="I6805" s="5" t="str">
        <f t="shared" si="110"/>
        <v/>
      </c>
    </row>
    <row r="6806" spans="1:9">
      <c r="A6806">
        <v>5782</v>
      </c>
      <c r="B6806" t="s">
        <v>6552</v>
      </c>
      <c r="C6806">
        <v>1</v>
      </c>
      <c r="D6806" s="1">
        <v>1.84E-6</v>
      </c>
      <c r="E6806">
        <v>0</v>
      </c>
      <c r="F6806">
        <v>0</v>
      </c>
      <c r="G6806">
        <v>1</v>
      </c>
      <c r="H6806" s="1">
        <v>9.4700000000000008E-6</v>
      </c>
      <c r="I6806" s="5" t="str">
        <f t="shared" si="110"/>
        <v/>
      </c>
    </row>
    <row r="6807" spans="1:9">
      <c r="A6807">
        <v>5784</v>
      </c>
      <c r="B6807" t="s">
        <v>6553</v>
      </c>
      <c r="C6807">
        <v>1</v>
      </c>
      <c r="D6807" s="1">
        <v>1.84E-6</v>
      </c>
      <c r="E6807">
        <v>0</v>
      </c>
      <c r="F6807">
        <v>0</v>
      </c>
      <c r="G6807">
        <v>1</v>
      </c>
      <c r="H6807" s="1">
        <v>9.4700000000000008E-6</v>
      </c>
      <c r="I6807" s="5" t="str">
        <f t="shared" si="110"/>
        <v/>
      </c>
    </row>
    <row r="6808" spans="1:9">
      <c r="A6808">
        <v>5785</v>
      </c>
      <c r="B6808" t="s">
        <v>6554</v>
      </c>
      <c r="C6808">
        <v>1</v>
      </c>
      <c r="D6808" s="1">
        <v>1.84E-6</v>
      </c>
      <c r="E6808">
        <v>0</v>
      </c>
      <c r="F6808">
        <v>0</v>
      </c>
      <c r="G6808">
        <v>1</v>
      </c>
      <c r="H6808" s="1">
        <v>9.4700000000000008E-6</v>
      </c>
      <c r="I6808" s="5" t="str">
        <f t="shared" si="110"/>
        <v/>
      </c>
    </row>
    <row r="6809" spans="1:9">
      <c r="A6809">
        <v>5787</v>
      </c>
      <c r="B6809" t="s">
        <v>6555</v>
      </c>
      <c r="C6809">
        <v>1</v>
      </c>
      <c r="D6809" s="1">
        <v>1.84E-6</v>
      </c>
      <c r="E6809">
        <v>0</v>
      </c>
      <c r="F6809">
        <v>0</v>
      </c>
      <c r="G6809">
        <v>1</v>
      </c>
      <c r="H6809" s="1">
        <v>9.4700000000000008E-6</v>
      </c>
      <c r="I6809" s="5" t="str">
        <f t="shared" si="110"/>
        <v/>
      </c>
    </row>
    <row r="6810" spans="1:9">
      <c r="A6810">
        <v>5786</v>
      </c>
      <c r="B6810" t="s">
        <v>6556</v>
      </c>
      <c r="C6810">
        <v>1</v>
      </c>
      <c r="D6810" s="1">
        <v>1.84E-6</v>
      </c>
      <c r="E6810">
        <v>0</v>
      </c>
      <c r="F6810">
        <v>0</v>
      </c>
      <c r="G6810">
        <v>1</v>
      </c>
      <c r="H6810" s="1">
        <v>9.4700000000000008E-6</v>
      </c>
      <c r="I6810" s="5" t="str">
        <f t="shared" si="110"/>
        <v/>
      </c>
    </row>
    <row r="6811" spans="1:9">
      <c r="A6811">
        <v>5793</v>
      </c>
      <c r="B6811" t="s">
        <v>6557</v>
      </c>
      <c r="C6811">
        <v>1</v>
      </c>
      <c r="D6811" s="1">
        <v>1.84E-6</v>
      </c>
      <c r="E6811">
        <v>0</v>
      </c>
      <c r="F6811">
        <v>0</v>
      </c>
      <c r="G6811">
        <v>1</v>
      </c>
      <c r="H6811" s="1">
        <v>9.4700000000000008E-6</v>
      </c>
      <c r="I6811" s="5" t="str">
        <f t="shared" si="110"/>
        <v/>
      </c>
    </row>
    <row r="6812" spans="1:9">
      <c r="A6812">
        <v>5797</v>
      </c>
      <c r="B6812" t="s">
        <v>6558</v>
      </c>
      <c r="C6812">
        <v>1</v>
      </c>
      <c r="D6812" s="1">
        <v>1.84E-6</v>
      </c>
      <c r="E6812">
        <v>0</v>
      </c>
      <c r="F6812">
        <v>0</v>
      </c>
      <c r="G6812">
        <v>1</v>
      </c>
      <c r="H6812" s="1">
        <v>9.4700000000000008E-6</v>
      </c>
      <c r="I6812" s="5" t="str">
        <f t="shared" si="110"/>
        <v/>
      </c>
    </row>
    <row r="6813" spans="1:9">
      <c r="A6813">
        <v>5796</v>
      </c>
      <c r="B6813" t="s">
        <v>6559</v>
      </c>
      <c r="C6813">
        <v>1</v>
      </c>
      <c r="D6813" s="1">
        <v>1.84E-6</v>
      </c>
      <c r="E6813">
        <v>0</v>
      </c>
      <c r="F6813">
        <v>0</v>
      </c>
      <c r="G6813">
        <v>1</v>
      </c>
      <c r="H6813" s="1">
        <v>9.4700000000000008E-6</v>
      </c>
      <c r="I6813" s="5" t="str">
        <f t="shared" si="110"/>
        <v/>
      </c>
    </row>
    <row r="6814" spans="1:9">
      <c r="A6814">
        <v>5802</v>
      </c>
      <c r="B6814" t="s">
        <v>6560</v>
      </c>
      <c r="C6814">
        <v>1</v>
      </c>
      <c r="D6814" s="1">
        <v>1.84E-6</v>
      </c>
      <c r="E6814">
        <v>0</v>
      </c>
      <c r="F6814">
        <v>0</v>
      </c>
      <c r="G6814">
        <v>1</v>
      </c>
      <c r="H6814" s="1">
        <v>9.4700000000000008E-6</v>
      </c>
      <c r="I6814" s="5" t="str">
        <f t="shared" si="110"/>
        <v/>
      </c>
    </row>
    <row r="6815" spans="1:9">
      <c r="A6815">
        <v>5806</v>
      </c>
      <c r="B6815" t="s">
        <v>6561</v>
      </c>
      <c r="C6815">
        <v>1</v>
      </c>
      <c r="D6815" s="1">
        <v>1.84E-6</v>
      </c>
      <c r="E6815">
        <v>0</v>
      </c>
      <c r="F6815">
        <v>0</v>
      </c>
      <c r="G6815">
        <v>1</v>
      </c>
      <c r="H6815" s="1">
        <v>9.4700000000000008E-6</v>
      </c>
      <c r="I6815" s="5" t="str">
        <f t="shared" si="110"/>
        <v/>
      </c>
    </row>
    <row r="6816" spans="1:9">
      <c r="A6816">
        <v>5809</v>
      </c>
      <c r="B6816" t="s">
        <v>6562</v>
      </c>
      <c r="C6816">
        <v>1</v>
      </c>
      <c r="D6816" s="1">
        <v>1.84E-6</v>
      </c>
      <c r="E6816">
        <v>0</v>
      </c>
      <c r="F6816">
        <v>0</v>
      </c>
      <c r="G6816">
        <v>1</v>
      </c>
      <c r="H6816" s="1">
        <v>9.4700000000000008E-6</v>
      </c>
      <c r="I6816" s="5" t="str">
        <f t="shared" si="110"/>
        <v/>
      </c>
    </row>
    <row r="6817" spans="1:9">
      <c r="A6817">
        <v>5816</v>
      </c>
      <c r="B6817" t="s">
        <v>6563</v>
      </c>
      <c r="C6817">
        <v>1</v>
      </c>
      <c r="D6817" s="1">
        <v>1.84E-6</v>
      </c>
      <c r="E6817">
        <v>0</v>
      </c>
      <c r="F6817">
        <v>0</v>
      </c>
      <c r="G6817">
        <v>1</v>
      </c>
      <c r="H6817" s="1">
        <v>9.4700000000000008E-6</v>
      </c>
      <c r="I6817" s="5" t="str">
        <f t="shared" si="110"/>
        <v/>
      </c>
    </row>
    <row r="6818" spans="1:9">
      <c r="A6818">
        <v>5821</v>
      </c>
      <c r="B6818" t="s">
        <v>6564</v>
      </c>
      <c r="C6818">
        <v>1</v>
      </c>
      <c r="D6818" s="1">
        <v>1.84E-6</v>
      </c>
      <c r="E6818">
        <v>0</v>
      </c>
      <c r="F6818">
        <v>0</v>
      </c>
      <c r="G6818">
        <v>1</v>
      </c>
      <c r="H6818" s="1">
        <v>9.4700000000000008E-6</v>
      </c>
      <c r="I6818" s="5" t="str">
        <f t="shared" si="110"/>
        <v/>
      </c>
    </row>
    <row r="6819" spans="1:9">
      <c r="A6819">
        <v>5822</v>
      </c>
      <c r="B6819" t="s">
        <v>6565</v>
      </c>
      <c r="C6819">
        <v>1</v>
      </c>
      <c r="D6819" s="1">
        <v>1.84E-6</v>
      </c>
      <c r="E6819">
        <v>0</v>
      </c>
      <c r="F6819">
        <v>0</v>
      </c>
      <c r="G6819">
        <v>1</v>
      </c>
      <c r="H6819" s="1">
        <v>9.4700000000000008E-6</v>
      </c>
      <c r="I6819" s="5" t="str">
        <f t="shared" si="110"/>
        <v/>
      </c>
    </row>
    <row r="6820" spans="1:9">
      <c r="A6820">
        <v>5823</v>
      </c>
      <c r="B6820" t="s">
        <v>6566</v>
      </c>
      <c r="C6820">
        <v>1</v>
      </c>
      <c r="D6820" s="1">
        <v>1.84E-6</v>
      </c>
      <c r="E6820">
        <v>0</v>
      </c>
      <c r="F6820">
        <v>0</v>
      </c>
      <c r="G6820">
        <v>1</v>
      </c>
      <c r="H6820" s="1">
        <v>9.4700000000000008E-6</v>
      </c>
      <c r="I6820" s="5" t="str">
        <f t="shared" si="110"/>
        <v/>
      </c>
    </row>
    <row r="6821" spans="1:9">
      <c r="A6821">
        <v>5824</v>
      </c>
      <c r="B6821" t="s">
        <v>6567</v>
      </c>
      <c r="C6821">
        <v>1</v>
      </c>
      <c r="D6821" s="1">
        <v>1.84E-6</v>
      </c>
      <c r="E6821">
        <v>0</v>
      </c>
      <c r="F6821">
        <v>0</v>
      </c>
      <c r="G6821">
        <v>1</v>
      </c>
      <c r="H6821" s="1">
        <v>9.4700000000000008E-6</v>
      </c>
      <c r="I6821" s="5" t="str">
        <f t="shared" si="110"/>
        <v/>
      </c>
    </row>
    <row r="6822" spans="1:9">
      <c r="A6822">
        <v>5827</v>
      </c>
      <c r="B6822" t="s">
        <v>6568</v>
      </c>
      <c r="C6822">
        <v>1</v>
      </c>
      <c r="D6822" s="1">
        <v>1.84E-6</v>
      </c>
      <c r="E6822">
        <v>0</v>
      </c>
      <c r="F6822">
        <v>0</v>
      </c>
      <c r="G6822">
        <v>1</v>
      </c>
      <c r="H6822" s="1">
        <v>9.4700000000000008E-6</v>
      </c>
      <c r="I6822" s="5" t="str">
        <f t="shared" si="110"/>
        <v/>
      </c>
    </row>
    <row r="6823" spans="1:9">
      <c r="A6823">
        <v>5831</v>
      </c>
      <c r="B6823" t="s">
        <v>6569</v>
      </c>
      <c r="C6823">
        <v>1</v>
      </c>
      <c r="D6823" s="1">
        <v>1.84E-6</v>
      </c>
      <c r="E6823">
        <v>0</v>
      </c>
      <c r="F6823">
        <v>0</v>
      </c>
      <c r="G6823">
        <v>1</v>
      </c>
      <c r="H6823" s="1">
        <v>9.4700000000000008E-6</v>
      </c>
      <c r="I6823" s="5" t="str">
        <f t="shared" si="110"/>
        <v/>
      </c>
    </row>
    <row r="6824" spans="1:9">
      <c r="A6824">
        <v>5832</v>
      </c>
      <c r="B6824" t="s">
        <v>6570</v>
      </c>
      <c r="C6824">
        <v>1</v>
      </c>
      <c r="D6824" s="1">
        <v>1.84E-6</v>
      </c>
      <c r="E6824">
        <v>0</v>
      </c>
      <c r="F6824">
        <v>0</v>
      </c>
      <c r="G6824">
        <v>1</v>
      </c>
      <c r="H6824" s="1">
        <v>9.4700000000000008E-6</v>
      </c>
      <c r="I6824" s="5" t="str">
        <f t="shared" si="110"/>
        <v/>
      </c>
    </row>
    <row r="6825" spans="1:9">
      <c r="A6825">
        <v>5833</v>
      </c>
      <c r="B6825" t="s">
        <v>6571</v>
      </c>
      <c r="C6825">
        <v>1</v>
      </c>
      <c r="D6825" s="1">
        <v>1.84E-6</v>
      </c>
      <c r="E6825">
        <v>0</v>
      </c>
      <c r="F6825">
        <v>0</v>
      </c>
      <c r="G6825">
        <v>1</v>
      </c>
      <c r="H6825" s="1">
        <v>9.4700000000000008E-6</v>
      </c>
      <c r="I6825" s="5" t="str">
        <f t="shared" si="110"/>
        <v/>
      </c>
    </row>
    <row r="6826" spans="1:9">
      <c r="A6826">
        <v>5835</v>
      </c>
      <c r="B6826" t="s">
        <v>6572</v>
      </c>
      <c r="C6826">
        <v>1</v>
      </c>
      <c r="D6826" s="1">
        <v>1.84E-6</v>
      </c>
      <c r="E6826">
        <v>0</v>
      </c>
      <c r="F6826">
        <v>0</v>
      </c>
      <c r="G6826">
        <v>1</v>
      </c>
      <c r="H6826" s="1">
        <v>9.4700000000000008E-6</v>
      </c>
      <c r="I6826" s="5" t="str">
        <f t="shared" si="110"/>
        <v/>
      </c>
    </row>
    <row r="6827" spans="1:9">
      <c r="A6827">
        <v>5839</v>
      </c>
      <c r="B6827" t="s">
        <v>6573</v>
      </c>
      <c r="C6827">
        <v>1</v>
      </c>
      <c r="D6827" s="1">
        <v>1.84E-6</v>
      </c>
      <c r="E6827">
        <v>0</v>
      </c>
      <c r="F6827">
        <v>0</v>
      </c>
      <c r="G6827">
        <v>1</v>
      </c>
      <c r="H6827" s="1">
        <v>9.4700000000000008E-6</v>
      </c>
      <c r="I6827" s="5" t="str">
        <f t="shared" si="110"/>
        <v/>
      </c>
    </row>
    <row r="6828" spans="1:9">
      <c r="A6828">
        <v>5838</v>
      </c>
      <c r="B6828" t="s">
        <v>6574</v>
      </c>
      <c r="C6828">
        <v>1</v>
      </c>
      <c r="D6828" s="1">
        <v>1.84E-6</v>
      </c>
      <c r="E6828">
        <v>0</v>
      </c>
      <c r="F6828">
        <v>0</v>
      </c>
      <c r="G6828">
        <v>1</v>
      </c>
      <c r="H6828" s="1">
        <v>9.4700000000000008E-6</v>
      </c>
      <c r="I6828" s="5" t="str">
        <f t="shared" si="110"/>
        <v/>
      </c>
    </row>
    <row r="6829" spans="1:9">
      <c r="A6829">
        <v>5840</v>
      </c>
      <c r="B6829" t="s">
        <v>6575</v>
      </c>
      <c r="C6829">
        <v>1</v>
      </c>
      <c r="D6829" s="1">
        <v>1.84E-6</v>
      </c>
      <c r="E6829">
        <v>0</v>
      </c>
      <c r="F6829">
        <v>0</v>
      </c>
      <c r="G6829">
        <v>1</v>
      </c>
      <c r="H6829" s="1">
        <v>9.4700000000000008E-6</v>
      </c>
      <c r="I6829" s="5" t="str">
        <f t="shared" si="110"/>
        <v/>
      </c>
    </row>
    <row r="6830" spans="1:9">
      <c r="A6830">
        <v>5845</v>
      </c>
      <c r="B6830" t="s">
        <v>6576</v>
      </c>
      <c r="C6830">
        <v>1</v>
      </c>
      <c r="D6830" s="1">
        <v>1.84E-6</v>
      </c>
      <c r="E6830">
        <v>0</v>
      </c>
      <c r="F6830">
        <v>0</v>
      </c>
      <c r="G6830">
        <v>1</v>
      </c>
      <c r="H6830" s="1">
        <v>9.4700000000000008E-6</v>
      </c>
      <c r="I6830" s="5" t="str">
        <f t="shared" si="110"/>
        <v/>
      </c>
    </row>
    <row r="6831" spans="1:9">
      <c r="A6831">
        <v>5847</v>
      </c>
      <c r="B6831" t="s">
        <v>6577</v>
      </c>
      <c r="C6831">
        <v>1</v>
      </c>
      <c r="D6831" s="1">
        <v>1.84E-6</v>
      </c>
      <c r="E6831">
        <v>0</v>
      </c>
      <c r="F6831">
        <v>0</v>
      </c>
      <c r="G6831">
        <v>1</v>
      </c>
      <c r="H6831" s="1">
        <v>9.4700000000000008E-6</v>
      </c>
      <c r="I6831" s="5" t="str">
        <f t="shared" si="110"/>
        <v/>
      </c>
    </row>
    <row r="6832" spans="1:9">
      <c r="A6832">
        <v>5853</v>
      </c>
      <c r="B6832" t="s">
        <v>6578</v>
      </c>
      <c r="C6832">
        <v>1</v>
      </c>
      <c r="D6832" s="1">
        <v>1.84E-6</v>
      </c>
      <c r="E6832">
        <v>0</v>
      </c>
      <c r="F6832">
        <v>0</v>
      </c>
      <c r="G6832">
        <v>1</v>
      </c>
      <c r="H6832" s="1">
        <v>9.4700000000000008E-6</v>
      </c>
      <c r="I6832" s="5" t="str">
        <f t="shared" si="110"/>
        <v/>
      </c>
    </row>
    <row r="6833" spans="1:9">
      <c r="A6833">
        <v>5855</v>
      </c>
      <c r="B6833" t="s">
        <v>6579</v>
      </c>
      <c r="C6833">
        <v>1</v>
      </c>
      <c r="D6833" s="1">
        <v>1.84E-6</v>
      </c>
      <c r="E6833">
        <v>0</v>
      </c>
      <c r="F6833">
        <v>0</v>
      </c>
      <c r="G6833">
        <v>1</v>
      </c>
      <c r="H6833" s="1">
        <v>9.4700000000000008E-6</v>
      </c>
      <c r="I6833" s="5" t="str">
        <f t="shared" si="110"/>
        <v/>
      </c>
    </row>
    <row r="6834" spans="1:9">
      <c r="A6834">
        <v>5856</v>
      </c>
      <c r="B6834">
        <v>425</v>
      </c>
      <c r="C6834">
        <v>1</v>
      </c>
      <c r="D6834" s="1">
        <v>1.84E-6</v>
      </c>
      <c r="E6834">
        <v>0</v>
      </c>
      <c r="F6834">
        <v>0</v>
      </c>
      <c r="G6834">
        <v>1</v>
      </c>
      <c r="H6834" s="1">
        <v>9.4700000000000008E-6</v>
      </c>
      <c r="I6834" s="5" t="str">
        <f t="shared" si="110"/>
        <v/>
      </c>
    </row>
    <row r="6835" spans="1:9">
      <c r="A6835">
        <v>5857</v>
      </c>
      <c r="B6835" t="s">
        <v>6580</v>
      </c>
      <c r="C6835">
        <v>1</v>
      </c>
      <c r="D6835" s="1">
        <v>1.84E-6</v>
      </c>
      <c r="E6835">
        <v>0</v>
      </c>
      <c r="F6835">
        <v>0</v>
      </c>
      <c r="G6835">
        <v>1</v>
      </c>
      <c r="H6835" s="1">
        <v>9.4700000000000008E-6</v>
      </c>
      <c r="I6835" s="5" t="str">
        <f t="shared" si="110"/>
        <v/>
      </c>
    </row>
    <row r="6836" spans="1:9">
      <c r="A6836">
        <v>5861</v>
      </c>
      <c r="B6836" t="s">
        <v>6581</v>
      </c>
      <c r="C6836">
        <v>1</v>
      </c>
      <c r="D6836" s="1">
        <v>1.84E-6</v>
      </c>
      <c r="E6836">
        <v>0</v>
      </c>
      <c r="F6836">
        <v>0</v>
      </c>
      <c r="G6836">
        <v>1</v>
      </c>
      <c r="H6836" s="1">
        <v>9.4700000000000008E-6</v>
      </c>
      <c r="I6836" s="5" t="str">
        <f t="shared" si="110"/>
        <v/>
      </c>
    </row>
    <row r="6837" spans="1:9">
      <c r="A6837">
        <v>5865</v>
      </c>
      <c r="B6837" t="s">
        <v>6582</v>
      </c>
      <c r="C6837">
        <v>1</v>
      </c>
      <c r="D6837" s="1">
        <v>1.84E-6</v>
      </c>
      <c r="E6837">
        <v>0</v>
      </c>
      <c r="F6837">
        <v>0</v>
      </c>
      <c r="G6837">
        <v>1</v>
      </c>
      <c r="H6837" s="1">
        <v>9.4700000000000008E-6</v>
      </c>
      <c r="I6837" s="5" t="str">
        <f t="shared" si="110"/>
        <v/>
      </c>
    </row>
    <row r="6838" spans="1:9">
      <c r="A6838">
        <v>5866</v>
      </c>
      <c r="B6838" t="s">
        <v>6583</v>
      </c>
      <c r="C6838">
        <v>1</v>
      </c>
      <c r="D6838" s="1">
        <v>1.84E-6</v>
      </c>
      <c r="E6838">
        <v>0</v>
      </c>
      <c r="F6838">
        <v>0</v>
      </c>
      <c r="G6838">
        <v>1</v>
      </c>
      <c r="H6838" s="1">
        <v>9.4700000000000008E-6</v>
      </c>
      <c r="I6838" s="5" t="str">
        <f t="shared" si="110"/>
        <v/>
      </c>
    </row>
    <row r="6839" spans="1:9">
      <c r="A6839">
        <v>5867</v>
      </c>
      <c r="B6839" t="s">
        <v>6584</v>
      </c>
      <c r="C6839">
        <v>1</v>
      </c>
      <c r="D6839" s="1">
        <v>1.84E-6</v>
      </c>
      <c r="E6839">
        <v>0</v>
      </c>
      <c r="F6839">
        <v>0</v>
      </c>
      <c r="G6839">
        <v>1</v>
      </c>
      <c r="H6839" s="1">
        <v>9.4700000000000008E-6</v>
      </c>
      <c r="I6839" s="5" t="str">
        <f t="shared" si="110"/>
        <v/>
      </c>
    </row>
    <row r="6840" spans="1:9">
      <c r="A6840">
        <v>5869</v>
      </c>
      <c r="B6840" t="s">
        <v>6585</v>
      </c>
      <c r="C6840">
        <v>1</v>
      </c>
      <c r="D6840" s="1">
        <v>1.84E-6</v>
      </c>
      <c r="E6840">
        <v>0</v>
      </c>
      <c r="F6840">
        <v>0</v>
      </c>
      <c r="G6840">
        <v>1</v>
      </c>
      <c r="H6840" s="1">
        <v>9.4700000000000008E-6</v>
      </c>
      <c r="I6840" s="5" t="str">
        <f t="shared" si="110"/>
        <v/>
      </c>
    </row>
    <row r="6841" spans="1:9">
      <c r="A6841">
        <v>5872</v>
      </c>
      <c r="B6841" t="s">
        <v>6586</v>
      </c>
      <c r="C6841">
        <v>1</v>
      </c>
      <c r="D6841" s="1">
        <v>1.84E-6</v>
      </c>
      <c r="E6841">
        <v>0</v>
      </c>
      <c r="F6841">
        <v>0</v>
      </c>
      <c r="G6841">
        <v>1</v>
      </c>
      <c r="H6841" s="1">
        <v>9.4700000000000008E-6</v>
      </c>
      <c r="I6841" s="5" t="str">
        <f t="shared" si="110"/>
        <v/>
      </c>
    </row>
    <row r="6842" spans="1:9">
      <c r="A6842">
        <v>5875</v>
      </c>
      <c r="B6842" t="s">
        <v>6587</v>
      </c>
      <c r="C6842">
        <v>1</v>
      </c>
      <c r="D6842" s="1">
        <v>1.84E-6</v>
      </c>
      <c r="E6842">
        <v>0</v>
      </c>
      <c r="F6842">
        <v>0</v>
      </c>
      <c r="G6842">
        <v>1</v>
      </c>
      <c r="H6842" s="1">
        <v>9.4700000000000008E-6</v>
      </c>
      <c r="I6842" s="5" t="str">
        <f t="shared" si="110"/>
        <v/>
      </c>
    </row>
    <row r="6843" spans="1:9">
      <c r="A6843">
        <v>5877</v>
      </c>
      <c r="B6843" t="s">
        <v>6588</v>
      </c>
      <c r="C6843">
        <v>1</v>
      </c>
      <c r="D6843" s="1">
        <v>1.84E-6</v>
      </c>
      <c r="E6843">
        <v>0</v>
      </c>
      <c r="F6843">
        <v>0</v>
      </c>
      <c r="G6843">
        <v>1</v>
      </c>
      <c r="H6843" s="1">
        <v>9.4700000000000008E-6</v>
      </c>
      <c r="I6843" s="5" t="str">
        <f t="shared" si="110"/>
        <v/>
      </c>
    </row>
    <row r="6844" spans="1:9">
      <c r="A6844">
        <v>5878</v>
      </c>
      <c r="B6844" t="s">
        <v>6589</v>
      </c>
      <c r="C6844">
        <v>1</v>
      </c>
      <c r="D6844" s="1">
        <v>1.84E-6</v>
      </c>
      <c r="E6844">
        <v>0</v>
      </c>
      <c r="F6844">
        <v>0</v>
      </c>
      <c r="G6844">
        <v>1</v>
      </c>
      <c r="H6844" s="1">
        <v>9.4700000000000008E-6</v>
      </c>
      <c r="I6844" s="5" t="str">
        <f t="shared" si="110"/>
        <v/>
      </c>
    </row>
    <row r="6845" spans="1:9">
      <c r="A6845">
        <v>5879</v>
      </c>
      <c r="B6845" t="s">
        <v>6590</v>
      </c>
      <c r="C6845">
        <v>1</v>
      </c>
      <c r="D6845" s="1">
        <v>1.84E-6</v>
      </c>
      <c r="E6845">
        <v>0</v>
      </c>
      <c r="F6845">
        <v>0</v>
      </c>
      <c r="G6845">
        <v>1</v>
      </c>
      <c r="H6845" s="1">
        <v>9.4700000000000008E-6</v>
      </c>
      <c r="I6845" s="5" t="str">
        <f t="shared" si="110"/>
        <v/>
      </c>
    </row>
    <row r="6846" spans="1:9">
      <c r="A6846">
        <v>5882</v>
      </c>
      <c r="B6846" t="s">
        <v>6591</v>
      </c>
      <c r="C6846">
        <v>1</v>
      </c>
      <c r="D6846" s="1">
        <v>1.84E-6</v>
      </c>
      <c r="E6846">
        <v>0</v>
      </c>
      <c r="F6846">
        <v>0</v>
      </c>
      <c r="G6846">
        <v>1</v>
      </c>
      <c r="H6846" s="1">
        <v>9.4700000000000008E-6</v>
      </c>
      <c r="I6846" s="5" t="str">
        <f t="shared" si="110"/>
        <v/>
      </c>
    </row>
    <row r="6847" spans="1:9">
      <c r="A6847">
        <v>5881</v>
      </c>
      <c r="B6847">
        <v>1915</v>
      </c>
      <c r="C6847">
        <v>1</v>
      </c>
      <c r="D6847" s="1">
        <v>1.84E-6</v>
      </c>
      <c r="E6847">
        <v>0</v>
      </c>
      <c r="F6847">
        <v>0</v>
      </c>
      <c r="G6847">
        <v>1</v>
      </c>
      <c r="H6847" s="1">
        <v>9.4700000000000008E-6</v>
      </c>
      <c r="I6847" s="5" t="str">
        <f t="shared" si="110"/>
        <v/>
      </c>
    </row>
    <row r="6848" spans="1:9">
      <c r="A6848">
        <v>5886</v>
      </c>
      <c r="B6848" t="s">
        <v>6592</v>
      </c>
      <c r="C6848">
        <v>1</v>
      </c>
      <c r="D6848" s="1">
        <v>1.84E-6</v>
      </c>
      <c r="E6848">
        <v>0</v>
      </c>
      <c r="F6848">
        <v>0</v>
      </c>
      <c r="G6848">
        <v>1</v>
      </c>
      <c r="H6848" s="1">
        <v>9.4700000000000008E-6</v>
      </c>
      <c r="I6848" s="5" t="str">
        <f t="shared" si="110"/>
        <v/>
      </c>
    </row>
    <row r="6849" spans="1:9">
      <c r="A6849">
        <v>5885</v>
      </c>
      <c r="B6849" t="s">
        <v>6593</v>
      </c>
      <c r="C6849">
        <v>1</v>
      </c>
      <c r="D6849" s="1">
        <v>1.84E-6</v>
      </c>
      <c r="E6849">
        <v>0</v>
      </c>
      <c r="F6849">
        <v>0</v>
      </c>
      <c r="G6849">
        <v>1</v>
      </c>
      <c r="H6849" s="1">
        <v>9.4700000000000008E-6</v>
      </c>
      <c r="I6849" s="5" t="str">
        <f t="shared" si="110"/>
        <v/>
      </c>
    </row>
    <row r="6850" spans="1:9">
      <c r="A6850">
        <v>5888</v>
      </c>
      <c r="B6850" t="s">
        <v>6594</v>
      </c>
      <c r="C6850">
        <v>1</v>
      </c>
      <c r="D6850" s="1">
        <v>1.84E-6</v>
      </c>
      <c r="E6850">
        <v>0</v>
      </c>
      <c r="F6850">
        <v>0</v>
      </c>
      <c r="G6850">
        <v>1</v>
      </c>
      <c r="H6850" s="1">
        <v>9.4700000000000008E-6</v>
      </c>
      <c r="I6850" s="5" t="str">
        <f t="shared" si="110"/>
        <v/>
      </c>
    </row>
    <row r="6851" spans="1:9">
      <c r="A6851">
        <v>5892</v>
      </c>
      <c r="B6851" t="s">
        <v>6595</v>
      </c>
      <c r="C6851">
        <v>1</v>
      </c>
      <c r="D6851" s="1">
        <v>1.84E-6</v>
      </c>
      <c r="E6851">
        <v>0</v>
      </c>
      <c r="F6851">
        <v>0</v>
      </c>
      <c r="G6851">
        <v>1</v>
      </c>
      <c r="H6851" s="1">
        <v>9.4700000000000008E-6</v>
      </c>
      <c r="I6851" s="5" t="str">
        <f t="shared" ref="I6851:I6914" si="111">IFERROR(VLOOKUP(B6851,L:L,1,FALSE),"")</f>
        <v/>
      </c>
    </row>
    <row r="6852" spans="1:9">
      <c r="A6852">
        <v>5895</v>
      </c>
      <c r="B6852" t="s">
        <v>6596</v>
      </c>
      <c r="C6852">
        <v>1</v>
      </c>
      <c r="D6852" s="1">
        <v>1.84E-6</v>
      </c>
      <c r="E6852">
        <v>0</v>
      </c>
      <c r="F6852">
        <v>0</v>
      </c>
      <c r="G6852">
        <v>1</v>
      </c>
      <c r="H6852" s="1">
        <v>9.4700000000000008E-6</v>
      </c>
      <c r="I6852" s="5" t="str">
        <f t="shared" si="111"/>
        <v/>
      </c>
    </row>
    <row r="6853" spans="1:9">
      <c r="A6853">
        <v>5896</v>
      </c>
      <c r="B6853" t="s">
        <v>6597</v>
      </c>
      <c r="C6853">
        <v>1</v>
      </c>
      <c r="D6853" s="1">
        <v>1.84E-6</v>
      </c>
      <c r="E6853">
        <v>0</v>
      </c>
      <c r="F6853">
        <v>0</v>
      </c>
      <c r="G6853">
        <v>1</v>
      </c>
      <c r="H6853" s="1">
        <v>9.4700000000000008E-6</v>
      </c>
      <c r="I6853" s="5" t="str">
        <f t="shared" si="111"/>
        <v/>
      </c>
    </row>
    <row r="6854" spans="1:9">
      <c r="A6854">
        <v>5897</v>
      </c>
      <c r="B6854" t="s">
        <v>6598</v>
      </c>
      <c r="C6854">
        <v>1</v>
      </c>
      <c r="D6854" s="1">
        <v>1.84E-6</v>
      </c>
      <c r="E6854">
        <v>0</v>
      </c>
      <c r="F6854">
        <v>0</v>
      </c>
      <c r="G6854">
        <v>1</v>
      </c>
      <c r="H6854" s="1">
        <v>9.4700000000000008E-6</v>
      </c>
      <c r="I6854" s="5" t="str">
        <f t="shared" si="111"/>
        <v/>
      </c>
    </row>
    <row r="6855" spans="1:9">
      <c r="A6855">
        <v>5898</v>
      </c>
      <c r="B6855" t="s">
        <v>6599</v>
      </c>
      <c r="C6855">
        <v>1</v>
      </c>
      <c r="D6855" s="1">
        <v>1.84E-6</v>
      </c>
      <c r="E6855">
        <v>0</v>
      </c>
      <c r="F6855">
        <v>0</v>
      </c>
      <c r="G6855">
        <v>1</v>
      </c>
      <c r="H6855" s="1">
        <v>9.4700000000000008E-6</v>
      </c>
      <c r="I6855" s="5" t="str">
        <f t="shared" si="111"/>
        <v/>
      </c>
    </row>
    <row r="6856" spans="1:9">
      <c r="A6856">
        <v>5902</v>
      </c>
      <c r="B6856" t="s">
        <v>6600</v>
      </c>
      <c r="C6856">
        <v>1</v>
      </c>
      <c r="D6856" s="1">
        <v>1.84E-6</v>
      </c>
      <c r="E6856">
        <v>0</v>
      </c>
      <c r="F6856">
        <v>0</v>
      </c>
      <c r="G6856">
        <v>1</v>
      </c>
      <c r="H6856" s="1">
        <v>9.4700000000000008E-6</v>
      </c>
      <c r="I6856" s="5" t="str">
        <f t="shared" si="111"/>
        <v/>
      </c>
    </row>
    <row r="6857" spans="1:9">
      <c r="A6857">
        <v>5904</v>
      </c>
      <c r="B6857" t="s">
        <v>6601</v>
      </c>
      <c r="C6857">
        <v>1</v>
      </c>
      <c r="D6857" s="1">
        <v>1.84E-6</v>
      </c>
      <c r="E6857">
        <v>0</v>
      </c>
      <c r="F6857">
        <v>0</v>
      </c>
      <c r="G6857">
        <v>1</v>
      </c>
      <c r="H6857" s="1">
        <v>9.4700000000000008E-6</v>
      </c>
      <c r="I6857" s="5" t="str">
        <f t="shared" si="111"/>
        <v/>
      </c>
    </row>
    <row r="6858" spans="1:9">
      <c r="A6858">
        <v>5907</v>
      </c>
      <c r="B6858" t="s">
        <v>6602</v>
      </c>
      <c r="C6858">
        <v>1</v>
      </c>
      <c r="D6858" s="1">
        <v>1.84E-6</v>
      </c>
      <c r="E6858">
        <v>0</v>
      </c>
      <c r="F6858">
        <v>0</v>
      </c>
      <c r="G6858">
        <v>1</v>
      </c>
      <c r="H6858" s="1">
        <v>9.4700000000000008E-6</v>
      </c>
      <c r="I6858" s="5" t="str">
        <f t="shared" si="111"/>
        <v/>
      </c>
    </row>
    <row r="6859" spans="1:9">
      <c r="A6859">
        <v>5908</v>
      </c>
      <c r="B6859" t="s">
        <v>6603</v>
      </c>
      <c r="C6859">
        <v>1</v>
      </c>
      <c r="D6859" s="1">
        <v>1.84E-6</v>
      </c>
      <c r="E6859">
        <v>0</v>
      </c>
      <c r="F6859">
        <v>0</v>
      </c>
      <c r="G6859">
        <v>1</v>
      </c>
      <c r="H6859" s="1">
        <v>9.4700000000000008E-6</v>
      </c>
      <c r="I6859" s="5" t="str">
        <f t="shared" si="111"/>
        <v/>
      </c>
    </row>
    <row r="6860" spans="1:9">
      <c r="A6860">
        <v>5911</v>
      </c>
      <c r="B6860" t="s">
        <v>6604</v>
      </c>
      <c r="C6860">
        <v>1</v>
      </c>
      <c r="D6860" s="1">
        <v>1.84E-6</v>
      </c>
      <c r="E6860">
        <v>0</v>
      </c>
      <c r="F6860">
        <v>0</v>
      </c>
      <c r="G6860">
        <v>1</v>
      </c>
      <c r="H6860" s="1">
        <v>9.4700000000000008E-6</v>
      </c>
      <c r="I6860" s="5" t="str">
        <f t="shared" si="111"/>
        <v/>
      </c>
    </row>
    <row r="6861" spans="1:9">
      <c r="A6861">
        <v>5912</v>
      </c>
      <c r="B6861" t="s">
        <v>6605</v>
      </c>
      <c r="C6861">
        <v>1</v>
      </c>
      <c r="D6861" s="1">
        <v>1.84E-6</v>
      </c>
      <c r="E6861">
        <v>0</v>
      </c>
      <c r="F6861">
        <v>0</v>
      </c>
      <c r="G6861">
        <v>1</v>
      </c>
      <c r="H6861" s="1">
        <v>9.4700000000000008E-6</v>
      </c>
      <c r="I6861" s="5" t="str">
        <f t="shared" si="111"/>
        <v/>
      </c>
    </row>
    <row r="6862" spans="1:9">
      <c r="A6862">
        <v>5913</v>
      </c>
      <c r="B6862" t="s">
        <v>6606</v>
      </c>
      <c r="C6862">
        <v>1</v>
      </c>
      <c r="D6862" s="1">
        <v>1.84E-6</v>
      </c>
      <c r="E6862">
        <v>0</v>
      </c>
      <c r="F6862">
        <v>0</v>
      </c>
      <c r="G6862">
        <v>1</v>
      </c>
      <c r="H6862" s="1">
        <v>9.4700000000000008E-6</v>
      </c>
      <c r="I6862" s="5" t="str">
        <f t="shared" si="111"/>
        <v/>
      </c>
    </row>
    <row r="6863" spans="1:9">
      <c r="A6863">
        <v>5914</v>
      </c>
      <c r="B6863" t="s">
        <v>6607</v>
      </c>
      <c r="C6863">
        <v>1</v>
      </c>
      <c r="D6863" s="1">
        <v>1.84E-6</v>
      </c>
      <c r="E6863">
        <v>0</v>
      </c>
      <c r="F6863">
        <v>0</v>
      </c>
      <c r="G6863">
        <v>1</v>
      </c>
      <c r="H6863" s="1">
        <v>9.4700000000000008E-6</v>
      </c>
      <c r="I6863" s="5" t="str">
        <f t="shared" si="111"/>
        <v/>
      </c>
    </row>
    <row r="6864" spans="1:9">
      <c r="A6864">
        <v>5918</v>
      </c>
      <c r="B6864" t="s">
        <v>6608</v>
      </c>
      <c r="C6864">
        <v>1</v>
      </c>
      <c r="D6864" s="1">
        <v>1.84E-6</v>
      </c>
      <c r="E6864">
        <v>0</v>
      </c>
      <c r="F6864">
        <v>0</v>
      </c>
      <c r="G6864">
        <v>1</v>
      </c>
      <c r="H6864" s="1">
        <v>9.4700000000000008E-6</v>
      </c>
      <c r="I6864" s="5" t="str">
        <f t="shared" si="111"/>
        <v/>
      </c>
    </row>
    <row r="6865" spans="1:9">
      <c r="A6865">
        <v>5925</v>
      </c>
      <c r="B6865" t="s">
        <v>6609</v>
      </c>
      <c r="C6865">
        <v>1</v>
      </c>
      <c r="D6865" s="1">
        <v>1.84E-6</v>
      </c>
      <c r="E6865">
        <v>0</v>
      </c>
      <c r="F6865">
        <v>0</v>
      </c>
      <c r="G6865">
        <v>1</v>
      </c>
      <c r="H6865" s="1">
        <v>9.4700000000000008E-6</v>
      </c>
      <c r="I6865" s="5" t="str">
        <f t="shared" si="111"/>
        <v/>
      </c>
    </row>
    <row r="6866" spans="1:9">
      <c r="A6866">
        <v>5926</v>
      </c>
      <c r="B6866" t="s">
        <v>6610</v>
      </c>
      <c r="C6866">
        <v>1</v>
      </c>
      <c r="D6866" s="1">
        <v>1.84E-6</v>
      </c>
      <c r="E6866">
        <v>0</v>
      </c>
      <c r="F6866">
        <v>0</v>
      </c>
      <c r="G6866">
        <v>1</v>
      </c>
      <c r="H6866" s="1">
        <v>9.4700000000000008E-6</v>
      </c>
      <c r="I6866" s="5" t="str">
        <f t="shared" si="111"/>
        <v/>
      </c>
    </row>
    <row r="6867" spans="1:9">
      <c r="A6867">
        <v>5929</v>
      </c>
      <c r="B6867" t="s">
        <v>6611</v>
      </c>
      <c r="C6867">
        <v>1</v>
      </c>
      <c r="D6867" s="1">
        <v>1.84E-6</v>
      </c>
      <c r="E6867">
        <v>0</v>
      </c>
      <c r="F6867">
        <v>0</v>
      </c>
      <c r="G6867">
        <v>1</v>
      </c>
      <c r="H6867" s="1">
        <v>9.4700000000000008E-6</v>
      </c>
      <c r="I6867" s="5" t="str">
        <f t="shared" si="111"/>
        <v/>
      </c>
    </row>
    <row r="6868" spans="1:9">
      <c r="A6868">
        <v>5930</v>
      </c>
      <c r="B6868" t="s">
        <v>6612</v>
      </c>
      <c r="C6868">
        <v>1</v>
      </c>
      <c r="D6868" s="1">
        <v>1.84E-6</v>
      </c>
      <c r="E6868">
        <v>0</v>
      </c>
      <c r="F6868">
        <v>0</v>
      </c>
      <c r="G6868">
        <v>1</v>
      </c>
      <c r="H6868" s="1">
        <v>9.4700000000000008E-6</v>
      </c>
      <c r="I6868" s="5" t="str">
        <f t="shared" si="111"/>
        <v/>
      </c>
    </row>
    <row r="6869" spans="1:9">
      <c r="A6869">
        <v>5931</v>
      </c>
      <c r="B6869" t="s">
        <v>6613</v>
      </c>
      <c r="C6869">
        <v>1</v>
      </c>
      <c r="D6869" s="1">
        <v>1.84E-6</v>
      </c>
      <c r="E6869">
        <v>0</v>
      </c>
      <c r="F6869">
        <v>0</v>
      </c>
      <c r="G6869">
        <v>1</v>
      </c>
      <c r="H6869" s="1">
        <v>9.4700000000000008E-6</v>
      </c>
      <c r="I6869" s="5" t="str">
        <f t="shared" si="111"/>
        <v/>
      </c>
    </row>
    <row r="6870" spans="1:9">
      <c r="A6870">
        <v>5935</v>
      </c>
      <c r="B6870" t="s">
        <v>6614</v>
      </c>
      <c r="C6870">
        <v>1</v>
      </c>
      <c r="D6870" s="1">
        <v>1.84E-6</v>
      </c>
      <c r="E6870">
        <v>0</v>
      </c>
      <c r="F6870">
        <v>0</v>
      </c>
      <c r="G6870">
        <v>1</v>
      </c>
      <c r="H6870" s="1">
        <v>9.4700000000000008E-6</v>
      </c>
      <c r="I6870" s="5" t="str">
        <f t="shared" si="111"/>
        <v/>
      </c>
    </row>
    <row r="6871" spans="1:9">
      <c r="A6871">
        <v>5939</v>
      </c>
      <c r="B6871" t="e">
        <v>#NAME?</v>
      </c>
      <c r="C6871">
        <v>1</v>
      </c>
      <c r="D6871" s="1">
        <v>1.84E-6</v>
      </c>
      <c r="E6871">
        <v>0</v>
      </c>
      <c r="F6871">
        <v>0</v>
      </c>
      <c r="G6871">
        <v>1</v>
      </c>
      <c r="H6871" s="1">
        <v>9.4700000000000008E-6</v>
      </c>
      <c r="I6871" s="5" t="str">
        <f t="shared" si="111"/>
        <v/>
      </c>
    </row>
    <row r="6872" spans="1:9">
      <c r="A6872">
        <v>5940</v>
      </c>
      <c r="B6872" t="s">
        <v>6615</v>
      </c>
      <c r="C6872">
        <v>1</v>
      </c>
      <c r="D6872" s="1">
        <v>1.84E-6</v>
      </c>
      <c r="E6872">
        <v>0</v>
      </c>
      <c r="F6872">
        <v>0</v>
      </c>
      <c r="G6872">
        <v>1</v>
      </c>
      <c r="H6872" s="1">
        <v>9.4700000000000008E-6</v>
      </c>
      <c r="I6872" s="5" t="str">
        <f t="shared" si="111"/>
        <v/>
      </c>
    </row>
    <row r="6873" spans="1:9">
      <c r="A6873">
        <v>5941</v>
      </c>
      <c r="B6873" t="s">
        <v>6616</v>
      </c>
      <c r="C6873">
        <v>1</v>
      </c>
      <c r="D6873" s="1">
        <v>1.84E-6</v>
      </c>
      <c r="E6873">
        <v>0</v>
      </c>
      <c r="F6873">
        <v>0</v>
      </c>
      <c r="G6873">
        <v>1</v>
      </c>
      <c r="H6873" s="1">
        <v>9.4700000000000008E-6</v>
      </c>
      <c r="I6873" s="5" t="str">
        <f t="shared" si="111"/>
        <v/>
      </c>
    </row>
    <row r="6874" spans="1:9">
      <c r="A6874">
        <v>5942</v>
      </c>
      <c r="B6874" t="s">
        <v>6617</v>
      </c>
      <c r="C6874">
        <v>1</v>
      </c>
      <c r="D6874" s="1">
        <v>1.84E-6</v>
      </c>
      <c r="E6874">
        <v>0</v>
      </c>
      <c r="F6874">
        <v>0</v>
      </c>
      <c r="G6874">
        <v>1</v>
      </c>
      <c r="H6874" s="1">
        <v>9.4700000000000008E-6</v>
      </c>
      <c r="I6874" s="5" t="str">
        <f t="shared" si="111"/>
        <v/>
      </c>
    </row>
    <row r="6875" spans="1:9">
      <c r="A6875">
        <v>5944</v>
      </c>
      <c r="B6875" t="s">
        <v>6618</v>
      </c>
      <c r="C6875">
        <v>1</v>
      </c>
      <c r="D6875" s="1">
        <v>1.84E-6</v>
      </c>
      <c r="E6875">
        <v>0</v>
      </c>
      <c r="F6875">
        <v>0</v>
      </c>
      <c r="G6875">
        <v>1</v>
      </c>
      <c r="H6875" s="1">
        <v>9.4700000000000008E-6</v>
      </c>
      <c r="I6875" s="5" t="str">
        <f t="shared" si="111"/>
        <v/>
      </c>
    </row>
    <row r="6876" spans="1:9">
      <c r="A6876">
        <v>5949</v>
      </c>
      <c r="B6876" t="s">
        <v>6619</v>
      </c>
      <c r="C6876">
        <v>1</v>
      </c>
      <c r="D6876" s="1">
        <v>1.84E-6</v>
      </c>
      <c r="E6876">
        <v>0</v>
      </c>
      <c r="F6876">
        <v>0</v>
      </c>
      <c r="G6876">
        <v>1</v>
      </c>
      <c r="H6876" s="1">
        <v>9.4700000000000008E-6</v>
      </c>
      <c r="I6876" s="5" t="str">
        <f t="shared" si="111"/>
        <v/>
      </c>
    </row>
    <row r="6877" spans="1:9">
      <c r="A6877">
        <v>5951</v>
      </c>
      <c r="B6877" t="s">
        <v>6620</v>
      </c>
      <c r="C6877">
        <v>1</v>
      </c>
      <c r="D6877" s="1">
        <v>1.84E-6</v>
      </c>
      <c r="E6877">
        <v>0</v>
      </c>
      <c r="F6877">
        <v>0</v>
      </c>
      <c r="G6877">
        <v>1</v>
      </c>
      <c r="H6877" s="1">
        <v>9.4700000000000008E-6</v>
      </c>
      <c r="I6877" s="5" t="str">
        <f t="shared" si="111"/>
        <v/>
      </c>
    </row>
    <row r="6878" spans="1:9">
      <c r="A6878">
        <v>5952</v>
      </c>
      <c r="B6878" t="s">
        <v>6621</v>
      </c>
      <c r="C6878">
        <v>1</v>
      </c>
      <c r="D6878" s="1">
        <v>1.84E-6</v>
      </c>
      <c r="E6878">
        <v>0</v>
      </c>
      <c r="F6878">
        <v>0</v>
      </c>
      <c r="G6878">
        <v>1</v>
      </c>
      <c r="H6878" s="1">
        <v>9.4700000000000008E-6</v>
      </c>
      <c r="I6878" s="5" t="str">
        <f t="shared" si="111"/>
        <v/>
      </c>
    </row>
    <row r="6879" spans="1:9">
      <c r="A6879">
        <v>5953</v>
      </c>
      <c r="B6879" t="e">
        <v>#NAME?</v>
      </c>
      <c r="C6879">
        <v>1</v>
      </c>
      <c r="D6879" s="1">
        <v>1.84E-6</v>
      </c>
      <c r="E6879">
        <v>0</v>
      </c>
      <c r="F6879">
        <v>0</v>
      </c>
      <c r="G6879">
        <v>1</v>
      </c>
      <c r="H6879" s="1">
        <v>9.4700000000000008E-6</v>
      </c>
      <c r="I6879" s="5" t="str">
        <f t="shared" si="111"/>
        <v/>
      </c>
    </row>
    <row r="6880" spans="1:9">
      <c r="A6880">
        <v>5957</v>
      </c>
      <c r="B6880" t="s">
        <v>6622</v>
      </c>
      <c r="C6880">
        <v>1</v>
      </c>
      <c r="D6880" s="1">
        <v>1.84E-6</v>
      </c>
      <c r="E6880">
        <v>0</v>
      </c>
      <c r="F6880">
        <v>0</v>
      </c>
      <c r="G6880">
        <v>1</v>
      </c>
      <c r="H6880" s="1">
        <v>9.4700000000000008E-6</v>
      </c>
      <c r="I6880" s="5" t="str">
        <f t="shared" si="111"/>
        <v/>
      </c>
    </row>
    <row r="6881" spans="1:9">
      <c r="A6881">
        <v>5955</v>
      </c>
      <c r="B6881" t="s">
        <v>6623</v>
      </c>
      <c r="C6881">
        <v>1</v>
      </c>
      <c r="D6881" s="1">
        <v>1.84E-6</v>
      </c>
      <c r="E6881">
        <v>0</v>
      </c>
      <c r="F6881">
        <v>0</v>
      </c>
      <c r="G6881">
        <v>1</v>
      </c>
      <c r="H6881" s="1">
        <v>9.4700000000000008E-6</v>
      </c>
      <c r="I6881" s="5" t="str">
        <f t="shared" si="111"/>
        <v/>
      </c>
    </row>
    <row r="6882" spans="1:9">
      <c r="A6882">
        <v>5956</v>
      </c>
      <c r="B6882" t="s">
        <v>6624</v>
      </c>
      <c r="C6882">
        <v>1</v>
      </c>
      <c r="D6882" s="1">
        <v>1.84E-6</v>
      </c>
      <c r="E6882">
        <v>0</v>
      </c>
      <c r="F6882">
        <v>0</v>
      </c>
      <c r="G6882">
        <v>1</v>
      </c>
      <c r="H6882" s="1">
        <v>9.4700000000000008E-6</v>
      </c>
      <c r="I6882" s="5" t="str">
        <f t="shared" si="111"/>
        <v/>
      </c>
    </row>
    <row r="6883" spans="1:9">
      <c r="A6883">
        <v>5958</v>
      </c>
      <c r="B6883" t="s">
        <v>6625</v>
      </c>
      <c r="C6883">
        <v>1</v>
      </c>
      <c r="D6883" s="1">
        <v>1.84E-6</v>
      </c>
      <c r="E6883">
        <v>0</v>
      </c>
      <c r="F6883">
        <v>0</v>
      </c>
      <c r="G6883">
        <v>1</v>
      </c>
      <c r="H6883" s="1">
        <v>9.4700000000000008E-6</v>
      </c>
      <c r="I6883" s="5" t="str">
        <f t="shared" si="111"/>
        <v/>
      </c>
    </row>
    <row r="6884" spans="1:9">
      <c r="A6884">
        <v>5960</v>
      </c>
      <c r="B6884" t="s">
        <v>6626</v>
      </c>
      <c r="C6884">
        <v>1</v>
      </c>
      <c r="D6884" s="1">
        <v>1.84E-6</v>
      </c>
      <c r="E6884">
        <v>0</v>
      </c>
      <c r="F6884">
        <v>0</v>
      </c>
      <c r="G6884">
        <v>1</v>
      </c>
      <c r="H6884" s="1">
        <v>9.4700000000000008E-6</v>
      </c>
      <c r="I6884" s="5" t="str">
        <f t="shared" si="111"/>
        <v/>
      </c>
    </row>
    <row r="6885" spans="1:9">
      <c r="A6885">
        <v>5964</v>
      </c>
      <c r="B6885" t="s">
        <v>6627</v>
      </c>
      <c r="C6885">
        <v>1</v>
      </c>
      <c r="D6885" s="1">
        <v>1.84E-6</v>
      </c>
      <c r="E6885">
        <v>0</v>
      </c>
      <c r="F6885">
        <v>0</v>
      </c>
      <c r="G6885">
        <v>1</v>
      </c>
      <c r="H6885" s="1">
        <v>9.4700000000000008E-6</v>
      </c>
      <c r="I6885" s="5" t="str">
        <f t="shared" si="111"/>
        <v/>
      </c>
    </row>
    <row r="6886" spans="1:9">
      <c r="A6886">
        <v>5965</v>
      </c>
      <c r="B6886" t="s">
        <v>6628</v>
      </c>
      <c r="C6886">
        <v>1</v>
      </c>
      <c r="D6886" s="1">
        <v>1.84E-6</v>
      </c>
      <c r="E6886">
        <v>0</v>
      </c>
      <c r="F6886">
        <v>0</v>
      </c>
      <c r="G6886">
        <v>1</v>
      </c>
      <c r="H6886" s="1">
        <v>9.4700000000000008E-6</v>
      </c>
      <c r="I6886" s="5" t="str">
        <f t="shared" si="111"/>
        <v/>
      </c>
    </row>
    <row r="6887" spans="1:9">
      <c r="A6887">
        <v>5967</v>
      </c>
      <c r="B6887" t="s">
        <v>6629</v>
      </c>
      <c r="C6887">
        <v>1</v>
      </c>
      <c r="D6887" s="1">
        <v>1.84E-6</v>
      </c>
      <c r="E6887">
        <v>0</v>
      </c>
      <c r="F6887">
        <v>0</v>
      </c>
      <c r="G6887">
        <v>1</v>
      </c>
      <c r="H6887" s="1">
        <v>9.4700000000000008E-6</v>
      </c>
      <c r="I6887" s="5" t="str">
        <f t="shared" si="111"/>
        <v/>
      </c>
    </row>
    <row r="6888" spans="1:9">
      <c r="A6888">
        <v>5968</v>
      </c>
      <c r="B6888" t="s">
        <v>6630</v>
      </c>
      <c r="C6888">
        <v>1</v>
      </c>
      <c r="D6888" s="1">
        <v>1.84E-6</v>
      </c>
      <c r="E6888">
        <v>0</v>
      </c>
      <c r="F6888">
        <v>0</v>
      </c>
      <c r="G6888">
        <v>1</v>
      </c>
      <c r="H6888" s="1">
        <v>9.4700000000000008E-6</v>
      </c>
      <c r="I6888" s="5" t="str">
        <f t="shared" si="111"/>
        <v/>
      </c>
    </row>
    <row r="6889" spans="1:9">
      <c r="A6889">
        <v>5969</v>
      </c>
      <c r="B6889" t="e">
        <v>#NAME?</v>
      </c>
      <c r="C6889">
        <v>1</v>
      </c>
      <c r="D6889" s="1">
        <v>1.84E-6</v>
      </c>
      <c r="E6889">
        <v>0</v>
      </c>
      <c r="F6889">
        <v>0</v>
      </c>
      <c r="G6889">
        <v>1</v>
      </c>
      <c r="H6889" s="1">
        <v>9.4700000000000008E-6</v>
      </c>
      <c r="I6889" s="5" t="str">
        <f t="shared" si="111"/>
        <v/>
      </c>
    </row>
    <row r="6890" spans="1:9">
      <c r="A6890">
        <v>5971</v>
      </c>
      <c r="B6890" t="e">
        <v>#NAME?</v>
      </c>
      <c r="C6890">
        <v>1</v>
      </c>
      <c r="D6890" s="1">
        <v>1.84E-6</v>
      </c>
      <c r="E6890">
        <v>0</v>
      </c>
      <c r="F6890">
        <v>0</v>
      </c>
      <c r="G6890">
        <v>1</v>
      </c>
      <c r="H6890" s="1">
        <v>9.4700000000000008E-6</v>
      </c>
      <c r="I6890" s="5" t="str">
        <f t="shared" si="111"/>
        <v/>
      </c>
    </row>
    <row r="6891" spans="1:9">
      <c r="A6891">
        <v>5972</v>
      </c>
      <c r="B6891" t="s">
        <v>6631</v>
      </c>
      <c r="C6891">
        <v>1</v>
      </c>
      <c r="D6891" s="1">
        <v>1.84E-6</v>
      </c>
      <c r="E6891">
        <v>0</v>
      </c>
      <c r="F6891">
        <v>0</v>
      </c>
      <c r="G6891">
        <v>1</v>
      </c>
      <c r="H6891" s="1">
        <v>9.4700000000000008E-6</v>
      </c>
      <c r="I6891" s="5" t="str">
        <f t="shared" si="111"/>
        <v/>
      </c>
    </row>
    <row r="6892" spans="1:9">
      <c r="A6892">
        <v>5973</v>
      </c>
      <c r="B6892" t="s">
        <v>6632</v>
      </c>
      <c r="C6892">
        <v>1</v>
      </c>
      <c r="D6892" s="1">
        <v>1.84E-6</v>
      </c>
      <c r="E6892">
        <v>0</v>
      </c>
      <c r="F6892">
        <v>0</v>
      </c>
      <c r="G6892">
        <v>1</v>
      </c>
      <c r="H6892" s="1">
        <v>9.4700000000000008E-6</v>
      </c>
      <c r="I6892" s="5" t="str">
        <f t="shared" si="111"/>
        <v/>
      </c>
    </row>
    <row r="6893" spans="1:9">
      <c r="A6893">
        <v>5979</v>
      </c>
      <c r="B6893" t="s">
        <v>6633</v>
      </c>
      <c r="C6893">
        <v>1</v>
      </c>
      <c r="D6893" s="1">
        <v>1.84E-6</v>
      </c>
      <c r="E6893">
        <v>0</v>
      </c>
      <c r="F6893">
        <v>0</v>
      </c>
      <c r="G6893">
        <v>1</v>
      </c>
      <c r="H6893" s="1">
        <v>9.4700000000000008E-6</v>
      </c>
      <c r="I6893" s="5" t="str">
        <f t="shared" si="111"/>
        <v/>
      </c>
    </row>
    <row r="6894" spans="1:9">
      <c r="A6894">
        <v>5981</v>
      </c>
      <c r="B6894" t="s">
        <v>6634</v>
      </c>
      <c r="C6894">
        <v>1</v>
      </c>
      <c r="D6894" s="1">
        <v>1.84E-6</v>
      </c>
      <c r="E6894">
        <v>0</v>
      </c>
      <c r="F6894">
        <v>0</v>
      </c>
      <c r="G6894">
        <v>1</v>
      </c>
      <c r="H6894" s="1">
        <v>9.4700000000000008E-6</v>
      </c>
      <c r="I6894" s="5" t="str">
        <f t="shared" si="111"/>
        <v/>
      </c>
    </row>
    <row r="6895" spans="1:9">
      <c r="A6895">
        <v>5980</v>
      </c>
      <c r="B6895" t="s">
        <v>6635</v>
      </c>
      <c r="C6895">
        <v>1</v>
      </c>
      <c r="D6895" s="1">
        <v>1.84E-6</v>
      </c>
      <c r="E6895">
        <v>0</v>
      </c>
      <c r="F6895">
        <v>0</v>
      </c>
      <c r="G6895">
        <v>1</v>
      </c>
      <c r="H6895" s="1">
        <v>9.4700000000000008E-6</v>
      </c>
      <c r="I6895" s="5" t="str">
        <f t="shared" si="111"/>
        <v/>
      </c>
    </row>
    <row r="6896" spans="1:9">
      <c r="A6896">
        <v>5986</v>
      </c>
      <c r="B6896" t="s">
        <v>6636</v>
      </c>
      <c r="C6896">
        <v>1</v>
      </c>
      <c r="D6896" s="1">
        <v>1.84E-6</v>
      </c>
      <c r="E6896">
        <v>0</v>
      </c>
      <c r="F6896">
        <v>0</v>
      </c>
      <c r="G6896">
        <v>1</v>
      </c>
      <c r="H6896" s="1">
        <v>9.4700000000000008E-6</v>
      </c>
      <c r="I6896" s="5" t="str">
        <f t="shared" si="111"/>
        <v/>
      </c>
    </row>
    <row r="6897" spans="1:9">
      <c r="A6897">
        <v>5988</v>
      </c>
      <c r="B6897" t="s">
        <v>6637</v>
      </c>
      <c r="C6897">
        <v>1</v>
      </c>
      <c r="D6897" s="1">
        <v>1.84E-6</v>
      </c>
      <c r="E6897">
        <v>0</v>
      </c>
      <c r="F6897">
        <v>0</v>
      </c>
      <c r="G6897">
        <v>1</v>
      </c>
      <c r="H6897" s="1">
        <v>9.4700000000000008E-6</v>
      </c>
      <c r="I6897" s="5" t="str">
        <f t="shared" si="111"/>
        <v/>
      </c>
    </row>
    <row r="6898" spans="1:9">
      <c r="A6898">
        <v>5990</v>
      </c>
      <c r="B6898" t="s">
        <v>6638</v>
      </c>
      <c r="C6898">
        <v>1</v>
      </c>
      <c r="D6898" s="1">
        <v>1.84E-6</v>
      </c>
      <c r="E6898">
        <v>0</v>
      </c>
      <c r="F6898">
        <v>0</v>
      </c>
      <c r="G6898">
        <v>1</v>
      </c>
      <c r="H6898" s="1">
        <v>9.4700000000000008E-6</v>
      </c>
      <c r="I6898" s="5" t="str">
        <f t="shared" si="111"/>
        <v/>
      </c>
    </row>
    <row r="6899" spans="1:9">
      <c r="A6899">
        <v>5992</v>
      </c>
      <c r="B6899" t="s">
        <v>6639</v>
      </c>
      <c r="C6899">
        <v>1</v>
      </c>
      <c r="D6899" s="1">
        <v>1.84E-6</v>
      </c>
      <c r="E6899">
        <v>0</v>
      </c>
      <c r="F6899">
        <v>0</v>
      </c>
      <c r="G6899">
        <v>1</v>
      </c>
      <c r="H6899" s="1">
        <v>9.4700000000000008E-6</v>
      </c>
      <c r="I6899" s="5" t="str">
        <f t="shared" si="111"/>
        <v/>
      </c>
    </row>
    <row r="6900" spans="1:9">
      <c r="A6900">
        <v>5993</v>
      </c>
      <c r="B6900" t="s">
        <v>6640</v>
      </c>
      <c r="C6900">
        <v>1</v>
      </c>
      <c r="D6900" s="1">
        <v>1.84E-6</v>
      </c>
      <c r="E6900">
        <v>0</v>
      </c>
      <c r="F6900">
        <v>0</v>
      </c>
      <c r="G6900">
        <v>1</v>
      </c>
      <c r="H6900" s="1">
        <v>9.4700000000000008E-6</v>
      </c>
      <c r="I6900" s="5" t="str">
        <f t="shared" si="111"/>
        <v/>
      </c>
    </row>
    <row r="6901" spans="1:9">
      <c r="A6901">
        <v>5995</v>
      </c>
      <c r="B6901" t="s">
        <v>6641</v>
      </c>
      <c r="C6901">
        <v>1</v>
      </c>
      <c r="D6901" s="1">
        <v>1.84E-6</v>
      </c>
      <c r="E6901">
        <v>0</v>
      </c>
      <c r="F6901">
        <v>0</v>
      </c>
      <c r="G6901">
        <v>1</v>
      </c>
      <c r="H6901" s="1">
        <v>9.4700000000000008E-6</v>
      </c>
      <c r="I6901" s="5" t="str">
        <f t="shared" si="111"/>
        <v/>
      </c>
    </row>
    <row r="6902" spans="1:9">
      <c r="A6902">
        <v>5996</v>
      </c>
      <c r="B6902" t="s">
        <v>6642</v>
      </c>
      <c r="C6902">
        <v>1</v>
      </c>
      <c r="D6902" s="1">
        <v>1.84E-6</v>
      </c>
      <c r="E6902">
        <v>0</v>
      </c>
      <c r="F6902">
        <v>0</v>
      </c>
      <c r="G6902">
        <v>1</v>
      </c>
      <c r="H6902" s="1">
        <v>9.4700000000000008E-6</v>
      </c>
      <c r="I6902" s="5" t="str">
        <f t="shared" si="111"/>
        <v/>
      </c>
    </row>
    <row r="6903" spans="1:9">
      <c r="A6903">
        <v>5994</v>
      </c>
      <c r="B6903" t="s">
        <v>6643</v>
      </c>
      <c r="C6903">
        <v>1</v>
      </c>
      <c r="D6903" s="1">
        <v>1.84E-6</v>
      </c>
      <c r="E6903">
        <v>0</v>
      </c>
      <c r="F6903">
        <v>0</v>
      </c>
      <c r="G6903">
        <v>1</v>
      </c>
      <c r="H6903" s="1">
        <v>9.4700000000000008E-6</v>
      </c>
      <c r="I6903" s="5" t="str">
        <f t="shared" si="111"/>
        <v/>
      </c>
    </row>
    <row r="6904" spans="1:9">
      <c r="A6904">
        <v>5998</v>
      </c>
      <c r="B6904" t="s">
        <v>6644</v>
      </c>
      <c r="C6904">
        <v>1</v>
      </c>
      <c r="D6904" s="1">
        <v>1.84E-6</v>
      </c>
      <c r="E6904">
        <v>0</v>
      </c>
      <c r="F6904">
        <v>0</v>
      </c>
      <c r="G6904">
        <v>1</v>
      </c>
      <c r="H6904" s="1">
        <v>9.4700000000000008E-6</v>
      </c>
      <c r="I6904" s="5" t="str">
        <f t="shared" si="111"/>
        <v/>
      </c>
    </row>
    <row r="6905" spans="1:9">
      <c r="A6905">
        <v>5997</v>
      </c>
      <c r="B6905" t="s">
        <v>6645</v>
      </c>
      <c r="C6905">
        <v>1</v>
      </c>
      <c r="D6905" s="1">
        <v>1.84E-6</v>
      </c>
      <c r="E6905">
        <v>0</v>
      </c>
      <c r="F6905">
        <v>0</v>
      </c>
      <c r="G6905">
        <v>1</v>
      </c>
      <c r="H6905" s="1">
        <v>9.4700000000000008E-6</v>
      </c>
      <c r="I6905" s="5" t="str">
        <f t="shared" si="111"/>
        <v/>
      </c>
    </row>
    <row r="6906" spans="1:9">
      <c r="A6906">
        <v>6005</v>
      </c>
      <c r="B6906" t="s">
        <v>6646</v>
      </c>
      <c r="C6906">
        <v>1</v>
      </c>
      <c r="D6906" s="1">
        <v>1.84E-6</v>
      </c>
      <c r="E6906">
        <v>0</v>
      </c>
      <c r="F6906">
        <v>0</v>
      </c>
      <c r="G6906">
        <v>1</v>
      </c>
      <c r="H6906" s="1">
        <v>9.4700000000000008E-6</v>
      </c>
      <c r="I6906" s="5" t="str">
        <f t="shared" si="111"/>
        <v/>
      </c>
    </row>
    <row r="6907" spans="1:9">
      <c r="A6907">
        <v>6007</v>
      </c>
      <c r="B6907" t="s">
        <v>6647</v>
      </c>
      <c r="C6907">
        <v>1</v>
      </c>
      <c r="D6907" s="1">
        <v>1.84E-6</v>
      </c>
      <c r="E6907">
        <v>0</v>
      </c>
      <c r="F6907">
        <v>0</v>
      </c>
      <c r="G6907">
        <v>1</v>
      </c>
      <c r="H6907" s="1">
        <v>9.4700000000000008E-6</v>
      </c>
      <c r="I6907" s="5" t="str">
        <f t="shared" si="111"/>
        <v/>
      </c>
    </row>
    <row r="6908" spans="1:9">
      <c r="A6908">
        <v>6006</v>
      </c>
      <c r="B6908">
        <v>230000</v>
      </c>
      <c r="C6908">
        <v>1</v>
      </c>
      <c r="D6908" s="1">
        <v>1.84E-6</v>
      </c>
      <c r="E6908">
        <v>0</v>
      </c>
      <c r="F6908">
        <v>0</v>
      </c>
      <c r="G6908">
        <v>1</v>
      </c>
      <c r="H6908" s="1">
        <v>9.4700000000000008E-6</v>
      </c>
      <c r="I6908" s="5" t="str">
        <f t="shared" si="111"/>
        <v/>
      </c>
    </row>
    <row r="6909" spans="1:9">
      <c r="A6909">
        <v>6008</v>
      </c>
      <c r="B6909" t="s">
        <v>6648</v>
      </c>
      <c r="C6909">
        <v>1</v>
      </c>
      <c r="D6909" s="1">
        <v>1.84E-6</v>
      </c>
      <c r="E6909">
        <v>0</v>
      </c>
      <c r="F6909">
        <v>0</v>
      </c>
      <c r="G6909">
        <v>1</v>
      </c>
      <c r="H6909" s="1">
        <v>9.4700000000000008E-6</v>
      </c>
      <c r="I6909" s="5" t="str">
        <f t="shared" si="111"/>
        <v/>
      </c>
    </row>
    <row r="6910" spans="1:9">
      <c r="A6910">
        <v>6009</v>
      </c>
      <c r="B6910" t="s">
        <v>6649</v>
      </c>
      <c r="C6910">
        <v>1</v>
      </c>
      <c r="D6910" s="1">
        <v>1.84E-6</v>
      </c>
      <c r="E6910">
        <v>0</v>
      </c>
      <c r="F6910">
        <v>0</v>
      </c>
      <c r="G6910">
        <v>1</v>
      </c>
      <c r="H6910" s="1">
        <v>9.4700000000000008E-6</v>
      </c>
      <c r="I6910" s="5" t="str">
        <f t="shared" si="111"/>
        <v/>
      </c>
    </row>
    <row r="6911" spans="1:9">
      <c r="A6911">
        <v>6010</v>
      </c>
      <c r="B6911" t="s">
        <v>6650</v>
      </c>
      <c r="C6911">
        <v>1</v>
      </c>
      <c r="D6911" s="1">
        <v>1.84E-6</v>
      </c>
      <c r="E6911">
        <v>0</v>
      </c>
      <c r="F6911">
        <v>0</v>
      </c>
      <c r="G6911">
        <v>1</v>
      </c>
      <c r="H6911" s="1">
        <v>9.4700000000000008E-6</v>
      </c>
      <c r="I6911" s="5" t="str">
        <f t="shared" si="111"/>
        <v/>
      </c>
    </row>
    <row r="6912" spans="1:9">
      <c r="A6912">
        <v>6011</v>
      </c>
      <c r="B6912">
        <v>431000</v>
      </c>
      <c r="C6912">
        <v>1</v>
      </c>
      <c r="D6912" s="1">
        <v>1.84E-6</v>
      </c>
      <c r="E6912">
        <v>0</v>
      </c>
      <c r="F6912">
        <v>0</v>
      </c>
      <c r="G6912">
        <v>1</v>
      </c>
      <c r="H6912" s="1">
        <v>9.4700000000000008E-6</v>
      </c>
      <c r="I6912" s="5" t="str">
        <f t="shared" si="111"/>
        <v/>
      </c>
    </row>
    <row r="6913" spans="1:9">
      <c r="A6913">
        <v>6019</v>
      </c>
      <c r="B6913" t="s">
        <v>6651</v>
      </c>
      <c r="C6913">
        <v>1</v>
      </c>
      <c r="D6913" s="1">
        <v>1.84E-6</v>
      </c>
      <c r="E6913">
        <v>0</v>
      </c>
      <c r="F6913">
        <v>0</v>
      </c>
      <c r="G6913">
        <v>1</v>
      </c>
      <c r="H6913" s="1">
        <v>9.4700000000000008E-6</v>
      </c>
      <c r="I6913" s="5" t="str">
        <f t="shared" si="111"/>
        <v/>
      </c>
    </row>
    <row r="6914" spans="1:9">
      <c r="A6914">
        <v>6021</v>
      </c>
      <c r="B6914" t="s">
        <v>6652</v>
      </c>
      <c r="C6914">
        <v>1</v>
      </c>
      <c r="D6914" s="1">
        <v>1.84E-6</v>
      </c>
      <c r="E6914">
        <v>0</v>
      </c>
      <c r="F6914">
        <v>0</v>
      </c>
      <c r="G6914">
        <v>1</v>
      </c>
      <c r="H6914" s="1">
        <v>9.4700000000000008E-6</v>
      </c>
      <c r="I6914" s="5" t="str">
        <f t="shared" si="111"/>
        <v/>
      </c>
    </row>
    <row r="6915" spans="1:9">
      <c r="A6915">
        <v>6027</v>
      </c>
      <c r="B6915" t="s">
        <v>6653</v>
      </c>
      <c r="C6915">
        <v>1</v>
      </c>
      <c r="D6915" s="1">
        <v>1.84E-6</v>
      </c>
      <c r="E6915">
        <v>0</v>
      </c>
      <c r="F6915">
        <v>0</v>
      </c>
      <c r="G6915">
        <v>1</v>
      </c>
      <c r="H6915" s="1">
        <v>9.4700000000000008E-6</v>
      </c>
      <c r="I6915" s="5" t="str">
        <f t="shared" ref="I6915:I6978" si="112">IFERROR(VLOOKUP(B6915,L:L,1,FALSE),"")</f>
        <v/>
      </c>
    </row>
    <row r="6916" spans="1:9">
      <c r="A6916">
        <v>6029</v>
      </c>
      <c r="B6916" t="s">
        <v>6654</v>
      </c>
      <c r="C6916">
        <v>1</v>
      </c>
      <c r="D6916" s="1">
        <v>1.84E-6</v>
      </c>
      <c r="E6916">
        <v>0</v>
      </c>
      <c r="F6916">
        <v>0</v>
      </c>
      <c r="G6916">
        <v>1</v>
      </c>
      <c r="H6916" s="1">
        <v>9.4700000000000008E-6</v>
      </c>
      <c r="I6916" s="5" t="str">
        <f t="shared" si="112"/>
        <v/>
      </c>
    </row>
    <row r="6917" spans="1:9">
      <c r="A6917">
        <v>6030</v>
      </c>
      <c r="B6917" t="s">
        <v>6655</v>
      </c>
      <c r="C6917">
        <v>1</v>
      </c>
      <c r="D6917" s="1">
        <v>1.84E-6</v>
      </c>
      <c r="E6917">
        <v>0</v>
      </c>
      <c r="F6917">
        <v>0</v>
      </c>
      <c r="G6917">
        <v>1</v>
      </c>
      <c r="H6917" s="1">
        <v>9.4700000000000008E-6</v>
      </c>
      <c r="I6917" s="5" t="str">
        <f t="shared" si="112"/>
        <v/>
      </c>
    </row>
    <row r="6918" spans="1:9">
      <c r="A6918">
        <v>6032</v>
      </c>
      <c r="B6918">
        <v>489000</v>
      </c>
      <c r="C6918">
        <v>1</v>
      </c>
      <c r="D6918" s="1">
        <v>1.84E-6</v>
      </c>
      <c r="E6918">
        <v>0</v>
      </c>
      <c r="F6918">
        <v>0</v>
      </c>
      <c r="G6918">
        <v>1</v>
      </c>
      <c r="H6918" s="1">
        <v>9.4700000000000008E-6</v>
      </c>
      <c r="I6918" s="5" t="str">
        <f t="shared" si="112"/>
        <v/>
      </c>
    </row>
    <row r="6919" spans="1:9">
      <c r="A6919">
        <v>6031</v>
      </c>
      <c r="B6919" t="s">
        <v>6656</v>
      </c>
      <c r="C6919">
        <v>1</v>
      </c>
      <c r="D6919" s="1">
        <v>1.84E-6</v>
      </c>
      <c r="E6919">
        <v>0</v>
      </c>
      <c r="F6919">
        <v>0</v>
      </c>
      <c r="G6919">
        <v>1</v>
      </c>
      <c r="H6919" s="1">
        <v>9.4700000000000008E-6</v>
      </c>
      <c r="I6919" s="5" t="str">
        <f t="shared" si="112"/>
        <v/>
      </c>
    </row>
    <row r="6920" spans="1:9">
      <c r="A6920">
        <v>6034</v>
      </c>
      <c r="B6920" t="s">
        <v>6657</v>
      </c>
      <c r="C6920">
        <v>1</v>
      </c>
      <c r="D6920" s="1">
        <v>1.84E-6</v>
      </c>
      <c r="E6920">
        <v>0</v>
      </c>
      <c r="F6920">
        <v>0</v>
      </c>
      <c r="G6920">
        <v>1</v>
      </c>
      <c r="H6920" s="1">
        <v>9.4700000000000008E-6</v>
      </c>
      <c r="I6920" s="5" t="str">
        <f t="shared" si="112"/>
        <v/>
      </c>
    </row>
    <row r="6921" spans="1:9">
      <c r="A6921">
        <v>6033</v>
      </c>
      <c r="B6921" t="s">
        <v>6658</v>
      </c>
      <c r="C6921">
        <v>1</v>
      </c>
      <c r="D6921" s="1">
        <v>1.84E-6</v>
      </c>
      <c r="E6921">
        <v>0</v>
      </c>
      <c r="F6921">
        <v>0</v>
      </c>
      <c r="G6921">
        <v>1</v>
      </c>
      <c r="H6921" s="1">
        <v>9.4700000000000008E-6</v>
      </c>
      <c r="I6921" s="5" t="str">
        <f t="shared" si="112"/>
        <v/>
      </c>
    </row>
    <row r="6922" spans="1:9">
      <c r="A6922">
        <v>6035</v>
      </c>
      <c r="B6922" t="s">
        <v>6659</v>
      </c>
      <c r="C6922">
        <v>1</v>
      </c>
      <c r="D6922" s="1">
        <v>1.84E-6</v>
      </c>
      <c r="E6922">
        <v>0</v>
      </c>
      <c r="F6922">
        <v>0</v>
      </c>
      <c r="G6922">
        <v>1</v>
      </c>
      <c r="H6922" s="1">
        <v>9.4700000000000008E-6</v>
      </c>
      <c r="I6922" s="5" t="str">
        <f t="shared" si="112"/>
        <v/>
      </c>
    </row>
    <row r="6923" spans="1:9">
      <c r="A6923">
        <v>6036</v>
      </c>
      <c r="B6923" t="s">
        <v>6660</v>
      </c>
      <c r="C6923">
        <v>1</v>
      </c>
      <c r="D6923" s="1">
        <v>1.84E-6</v>
      </c>
      <c r="E6923">
        <v>0</v>
      </c>
      <c r="F6923">
        <v>0</v>
      </c>
      <c r="G6923">
        <v>1</v>
      </c>
      <c r="H6923" s="1">
        <v>9.4700000000000008E-6</v>
      </c>
      <c r="I6923" s="5" t="str">
        <f t="shared" si="112"/>
        <v/>
      </c>
    </row>
    <row r="6924" spans="1:9">
      <c r="A6924">
        <v>6045</v>
      </c>
      <c r="B6924" t="s">
        <v>6661</v>
      </c>
      <c r="C6924">
        <v>1</v>
      </c>
      <c r="D6924" s="1">
        <v>1.84E-6</v>
      </c>
      <c r="E6924">
        <v>0</v>
      </c>
      <c r="F6924">
        <v>0</v>
      </c>
      <c r="G6924">
        <v>1</v>
      </c>
      <c r="H6924" s="1">
        <v>9.4700000000000008E-6</v>
      </c>
      <c r="I6924" s="5" t="str">
        <f t="shared" si="112"/>
        <v/>
      </c>
    </row>
    <row r="6925" spans="1:9">
      <c r="A6925">
        <v>6042</v>
      </c>
      <c r="B6925" t="s">
        <v>6662</v>
      </c>
      <c r="C6925">
        <v>1</v>
      </c>
      <c r="D6925" s="1">
        <v>1.84E-6</v>
      </c>
      <c r="E6925">
        <v>0</v>
      </c>
      <c r="F6925">
        <v>0</v>
      </c>
      <c r="G6925">
        <v>1</v>
      </c>
      <c r="H6925" s="1">
        <v>9.4700000000000008E-6</v>
      </c>
      <c r="I6925" s="5" t="str">
        <f t="shared" si="112"/>
        <v/>
      </c>
    </row>
    <row r="6926" spans="1:9">
      <c r="A6926">
        <v>6043</v>
      </c>
      <c r="B6926" t="s">
        <v>6663</v>
      </c>
      <c r="C6926">
        <v>1</v>
      </c>
      <c r="D6926" s="1">
        <v>1.84E-6</v>
      </c>
      <c r="E6926">
        <v>0</v>
      </c>
      <c r="F6926">
        <v>0</v>
      </c>
      <c r="G6926">
        <v>1</v>
      </c>
      <c r="H6926" s="1">
        <v>9.4700000000000008E-6</v>
      </c>
      <c r="I6926" s="5" t="str">
        <f t="shared" si="112"/>
        <v/>
      </c>
    </row>
    <row r="6927" spans="1:9">
      <c r="A6927">
        <v>6049</v>
      </c>
      <c r="B6927" t="s">
        <v>6664</v>
      </c>
      <c r="C6927">
        <v>1</v>
      </c>
      <c r="D6927" s="1">
        <v>1.84E-6</v>
      </c>
      <c r="E6927">
        <v>0</v>
      </c>
      <c r="F6927">
        <v>0</v>
      </c>
      <c r="G6927">
        <v>1</v>
      </c>
      <c r="H6927" s="1">
        <v>9.4700000000000008E-6</v>
      </c>
      <c r="I6927" s="5" t="str">
        <f t="shared" si="112"/>
        <v/>
      </c>
    </row>
    <row r="6928" spans="1:9">
      <c r="A6928">
        <v>6048</v>
      </c>
      <c r="B6928" t="s">
        <v>6665</v>
      </c>
      <c r="C6928">
        <v>1</v>
      </c>
      <c r="D6928" s="1">
        <v>1.84E-6</v>
      </c>
      <c r="E6928">
        <v>0</v>
      </c>
      <c r="F6928">
        <v>0</v>
      </c>
      <c r="G6928">
        <v>1</v>
      </c>
      <c r="H6928" s="1">
        <v>9.4700000000000008E-6</v>
      </c>
      <c r="I6928" s="5" t="str">
        <f t="shared" si="112"/>
        <v/>
      </c>
    </row>
    <row r="6929" spans="1:9">
      <c r="A6929">
        <v>6052</v>
      </c>
      <c r="B6929" t="s">
        <v>6666</v>
      </c>
      <c r="C6929">
        <v>1</v>
      </c>
      <c r="D6929" s="1">
        <v>1.84E-6</v>
      </c>
      <c r="E6929">
        <v>0</v>
      </c>
      <c r="F6929">
        <v>0</v>
      </c>
      <c r="G6929">
        <v>1</v>
      </c>
      <c r="H6929" s="1">
        <v>9.4700000000000008E-6</v>
      </c>
      <c r="I6929" s="5" t="str">
        <f t="shared" si="112"/>
        <v/>
      </c>
    </row>
    <row r="6930" spans="1:9">
      <c r="A6930">
        <v>6053</v>
      </c>
      <c r="B6930" t="s">
        <v>6667</v>
      </c>
      <c r="C6930">
        <v>1</v>
      </c>
      <c r="D6930" s="1">
        <v>1.84E-6</v>
      </c>
      <c r="E6930">
        <v>0</v>
      </c>
      <c r="F6930">
        <v>0</v>
      </c>
      <c r="G6930">
        <v>1</v>
      </c>
      <c r="H6930" s="1">
        <v>9.4700000000000008E-6</v>
      </c>
      <c r="I6930" s="5" t="str">
        <f t="shared" si="112"/>
        <v/>
      </c>
    </row>
    <row r="6931" spans="1:9">
      <c r="A6931">
        <v>6055</v>
      </c>
      <c r="B6931" t="s">
        <v>6668</v>
      </c>
      <c r="C6931">
        <v>1</v>
      </c>
      <c r="D6931" s="1">
        <v>1.84E-6</v>
      </c>
      <c r="E6931">
        <v>0</v>
      </c>
      <c r="F6931">
        <v>0</v>
      </c>
      <c r="G6931">
        <v>1</v>
      </c>
      <c r="H6931" s="1">
        <v>9.4700000000000008E-6</v>
      </c>
      <c r="I6931" s="5" t="str">
        <f t="shared" si="112"/>
        <v/>
      </c>
    </row>
    <row r="6932" spans="1:9">
      <c r="A6932">
        <v>6060</v>
      </c>
      <c r="B6932" t="s">
        <v>6669</v>
      </c>
      <c r="C6932">
        <v>1</v>
      </c>
      <c r="D6932" s="1">
        <v>1.84E-6</v>
      </c>
      <c r="E6932">
        <v>0</v>
      </c>
      <c r="F6932">
        <v>0</v>
      </c>
      <c r="G6932">
        <v>1</v>
      </c>
      <c r="H6932" s="1">
        <v>9.4700000000000008E-6</v>
      </c>
      <c r="I6932" s="5" t="str">
        <f t="shared" si="112"/>
        <v/>
      </c>
    </row>
    <row r="6933" spans="1:9">
      <c r="A6933">
        <v>6059</v>
      </c>
      <c r="B6933" t="s">
        <v>6670</v>
      </c>
      <c r="C6933">
        <v>1</v>
      </c>
      <c r="D6933" s="1">
        <v>1.84E-6</v>
      </c>
      <c r="E6933">
        <v>0</v>
      </c>
      <c r="F6933">
        <v>0</v>
      </c>
      <c r="G6933">
        <v>1</v>
      </c>
      <c r="H6933" s="1">
        <v>9.4700000000000008E-6</v>
      </c>
      <c r="I6933" s="5" t="str">
        <f t="shared" si="112"/>
        <v/>
      </c>
    </row>
    <row r="6934" spans="1:9">
      <c r="A6934">
        <v>6064</v>
      </c>
      <c r="B6934" t="s">
        <v>6671</v>
      </c>
      <c r="C6934">
        <v>1</v>
      </c>
      <c r="D6934" s="1">
        <v>1.84E-6</v>
      </c>
      <c r="E6934">
        <v>0</v>
      </c>
      <c r="F6934">
        <v>0</v>
      </c>
      <c r="G6934">
        <v>1</v>
      </c>
      <c r="H6934" s="1">
        <v>9.4700000000000008E-6</v>
      </c>
      <c r="I6934" s="5" t="str">
        <f t="shared" si="112"/>
        <v/>
      </c>
    </row>
    <row r="6935" spans="1:9">
      <c r="A6935">
        <v>6065</v>
      </c>
      <c r="B6935" t="s">
        <v>6672</v>
      </c>
      <c r="C6935">
        <v>1</v>
      </c>
      <c r="D6935" s="1">
        <v>1.84E-6</v>
      </c>
      <c r="E6935">
        <v>0</v>
      </c>
      <c r="F6935">
        <v>0</v>
      </c>
      <c r="G6935">
        <v>1</v>
      </c>
      <c r="H6935" s="1">
        <v>9.4700000000000008E-6</v>
      </c>
      <c r="I6935" s="5" t="str">
        <f t="shared" si="112"/>
        <v/>
      </c>
    </row>
    <row r="6936" spans="1:9">
      <c r="A6936">
        <v>6068</v>
      </c>
      <c r="B6936" t="s">
        <v>6673</v>
      </c>
      <c r="C6936">
        <v>1</v>
      </c>
      <c r="D6936" s="1">
        <v>1.84E-6</v>
      </c>
      <c r="E6936">
        <v>0</v>
      </c>
      <c r="F6936">
        <v>0</v>
      </c>
      <c r="G6936">
        <v>1</v>
      </c>
      <c r="H6936" s="1">
        <v>9.4700000000000008E-6</v>
      </c>
      <c r="I6936" s="5" t="str">
        <f t="shared" si="112"/>
        <v/>
      </c>
    </row>
    <row r="6937" spans="1:9">
      <c r="A6937">
        <v>6069</v>
      </c>
      <c r="B6937" t="s">
        <v>6674</v>
      </c>
      <c r="C6937">
        <v>1</v>
      </c>
      <c r="D6937" s="1">
        <v>1.84E-6</v>
      </c>
      <c r="E6937">
        <v>0</v>
      </c>
      <c r="F6937">
        <v>0</v>
      </c>
      <c r="G6937">
        <v>1</v>
      </c>
      <c r="H6937" s="1">
        <v>9.4700000000000008E-6</v>
      </c>
      <c r="I6937" s="5" t="str">
        <f t="shared" si="112"/>
        <v/>
      </c>
    </row>
    <row r="6938" spans="1:9">
      <c r="A6938">
        <v>6071</v>
      </c>
      <c r="B6938" t="s">
        <v>6675</v>
      </c>
      <c r="C6938">
        <v>1</v>
      </c>
      <c r="D6938" s="1">
        <v>1.84E-6</v>
      </c>
      <c r="E6938">
        <v>0</v>
      </c>
      <c r="F6938">
        <v>0</v>
      </c>
      <c r="G6938">
        <v>1</v>
      </c>
      <c r="H6938" s="1">
        <v>9.4700000000000008E-6</v>
      </c>
      <c r="I6938" s="5" t="str">
        <f t="shared" si="112"/>
        <v/>
      </c>
    </row>
    <row r="6939" spans="1:9">
      <c r="A6939">
        <v>6072</v>
      </c>
      <c r="B6939" t="s">
        <v>6676</v>
      </c>
      <c r="C6939">
        <v>1</v>
      </c>
      <c r="D6939" s="1">
        <v>1.84E-6</v>
      </c>
      <c r="E6939">
        <v>0</v>
      </c>
      <c r="F6939">
        <v>0</v>
      </c>
      <c r="G6939">
        <v>1</v>
      </c>
      <c r="H6939" s="1">
        <v>9.4700000000000008E-6</v>
      </c>
      <c r="I6939" s="5" t="str">
        <f t="shared" si="112"/>
        <v/>
      </c>
    </row>
    <row r="6940" spans="1:9">
      <c r="A6940">
        <v>6073</v>
      </c>
      <c r="B6940" t="s">
        <v>6677</v>
      </c>
      <c r="C6940">
        <v>1</v>
      </c>
      <c r="D6940" s="1">
        <v>1.84E-6</v>
      </c>
      <c r="E6940">
        <v>0</v>
      </c>
      <c r="F6940">
        <v>0</v>
      </c>
      <c r="G6940">
        <v>1</v>
      </c>
      <c r="H6940" s="1">
        <v>9.4700000000000008E-6</v>
      </c>
      <c r="I6940" s="5" t="str">
        <f t="shared" si="112"/>
        <v/>
      </c>
    </row>
    <row r="6941" spans="1:9">
      <c r="A6941">
        <v>6074</v>
      </c>
      <c r="B6941" t="s">
        <v>6678</v>
      </c>
      <c r="C6941">
        <v>1</v>
      </c>
      <c r="D6941" s="1">
        <v>1.84E-6</v>
      </c>
      <c r="E6941">
        <v>0</v>
      </c>
      <c r="F6941">
        <v>0</v>
      </c>
      <c r="G6941">
        <v>1</v>
      </c>
      <c r="H6941" s="1">
        <v>9.4700000000000008E-6</v>
      </c>
      <c r="I6941" s="5" t="str">
        <f t="shared" si="112"/>
        <v/>
      </c>
    </row>
    <row r="6942" spans="1:9">
      <c r="A6942">
        <v>6081</v>
      </c>
      <c r="B6942">
        <v>1992</v>
      </c>
      <c r="C6942">
        <v>1</v>
      </c>
      <c r="D6942" s="1">
        <v>1.84E-6</v>
      </c>
      <c r="E6942">
        <v>0</v>
      </c>
      <c r="F6942">
        <v>0</v>
      </c>
      <c r="G6942">
        <v>1</v>
      </c>
      <c r="H6942" s="1">
        <v>9.4700000000000008E-6</v>
      </c>
      <c r="I6942" s="5" t="str">
        <f t="shared" si="112"/>
        <v/>
      </c>
    </row>
    <row r="6943" spans="1:9">
      <c r="A6943">
        <v>6088</v>
      </c>
      <c r="B6943" t="s">
        <v>6679</v>
      </c>
      <c r="C6943">
        <v>1</v>
      </c>
      <c r="D6943" s="1">
        <v>1.84E-6</v>
      </c>
      <c r="E6943">
        <v>0</v>
      </c>
      <c r="F6943">
        <v>0</v>
      </c>
      <c r="G6943">
        <v>1</v>
      </c>
      <c r="H6943" s="1">
        <v>9.4700000000000008E-6</v>
      </c>
      <c r="I6943" s="5" t="str">
        <f t="shared" si="112"/>
        <v/>
      </c>
    </row>
    <row r="6944" spans="1:9">
      <c r="A6944">
        <v>6091</v>
      </c>
      <c r="B6944" t="s">
        <v>6680</v>
      </c>
      <c r="C6944">
        <v>1</v>
      </c>
      <c r="D6944" s="1">
        <v>1.84E-6</v>
      </c>
      <c r="E6944">
        <v>0</v>
      </c>
      <c r="F6944">
        <v>0</v>
      </c>
      <c r="G6944">
        <v>1</v>
      </c>
      <c r="H6944" s="1">
        <v>9.4700000000000008E-6</v>
      </c>
      <c r="I6944" s="5" t="str">
        <f t="shared" si="112"/>
        <v/>
      </c>
    </row>
    <row r="6945" spans="1:9">
      <c r="A6945">
        <v>6090</v>
      </c>
      <c r="B6945" t="s">
        <v>6681</v>
      </c>
      <c r="C6945">
        <v>1</v>
      </c>
      <c r="D6945" s="1">
        <v>1.84E-6</v>
      </c>
      <c r="E6945">
        <v>0</v>
      </c>
      <c r="F6945">
        <v>0</v>
      </c>
      <c r="G6945">
        <v>1</v>
      </c>
      <c r="H6945" s="1">
        <v>9.4700000000000008E-6</v>
      </c>
      <c r="I6945" s="5" t="str">
        <f t="shared" si="112"/>
        <v/>
      </c>
    </row>
    <row r="6946" spans="1:9">
      <c r="A6946">
        <v>6094</v>
      </c>
      <c r="B6946" t="s">
        <v>6682</v>
      </c>
      <c r="C6946">
        <v>1</v>
      </c>
      <c r="D6946" s="1">
        <v>1.84E-6</v>
      </c>
      <c r="E6946">
        <v>0</v>
      </c>
      <c r="F6946">
        <v>0</v>
      </c>
      <c r="G6946">
        <v>1</v>
      </c>
      <c r="H6946" s="1">
        <v>9.4700000000000008E-6</v>
      </c>
      <c r="I6946" s="5" t="str">
        <f t="shared" si="112"/>
        <v/>
      </c>
    </row>
    <row r="6947" spans="1:9">
      <c r="A6947">
        <v>6092</v>
      </c>
      <c r="B6947" t="s">
        <v>6683</v>
      </c>
      <c r="C6947">
        <v>1</v>
      </c>
      <c r="D6947" s="1">
        <v>1.84E-6</v>
      </c>
      <c r="E6947">
        <v>0</v>
      </c>
      <c r="F6947">
        <v>0</v>
      </c>
      <c r="G6947">
        <v>1</v>
      </c>
      <c r="H6947" s="1">
        <v>9.4700000000000008E-6</v>
      </c>
      <c r="I6947" s="5" t="str">
        <f t="shared" si="112"/>
        <v/>
      </c>
    </row>
    <row r="6948" spans="1:9">
      <c r="A6948">
        <v>6099</v>
      </c>
      <c r="B6948" t="s">
        <v>6684</v>
      </c>
      <c r="C6948">
        <v>1</v>
      </c>
      <c r="D6948" s="1">
        <v>1.84E-6</v>
      </c>
      <c r="E6948">
        <v>0</v>
      </c>
      <c r="F6948">
        <v>0</v>
      </c>
      <c r="G6948">
        <v>1</v>
      </c>
      <c r="H6948" s="1">
        <v>9.4700000000000008E-6</v>
      </c>
      <c r="I6948" s="5" t="str">
        <f t="shared" si="112"/>
        <v/>
      </c>
    </row>
    <row r="6949" spans="1:9">
      <c r="A6949">
        <v>6098</v>
      </c>
      <c r="B6949" t="s">
        <v>6685</v>
      </c>
      <c r="C6949">
        <v>1</v>
      </c>
      <c r="D6949" s="1">
        <v>1.84E-6</v>
      </c>
      <c r="E6949">
        <v>0</v>
      </c>
      <c r="F6949">
        <v>0</v>
      </c>
      <c r="G6949">
        <v>1</v>
      </c>
      <c r="H6949" s="1">
        <v>9.4700000000000008E-6</v>
      </c>
      <c r="I6949" s="5" t="str">
        <f t="shared" si="112"/>
        <v/>
      </c>
    </row>
    <row r="6950" spans="1:9">
      <c r="A6950">
        <v>6103</v>
      </c>
      <c r="B6950" t="s">
        <v>6686</v>
      </c>
      <c r="C6950">
        <v>1</v>
      </c>
      <c r="D6950" s="1">
        <v>1.84E-6</v>
      </c>
      <c r="E6950">
        <v>0</v>
      </c>
      <c r="F6950">
        <v>0</v>
      </c>
      <c r="G6950">
        <v>1</v>
      </c>
      <c r="H6950" s="1">
        <v>9.4700000000000008E-6</v>
      </c>
      <c r="I6950" s="5" t="str">
        <f t="shared" si="112"/>
        <v/>
      </c>
    </row>
    <row r="6951" spans="1:9">
      <c r="A6951">
        <v>6101</v>
      </c>
      <c r="B6951" t="s">
        <v>6687</v>
      </c>
      <c r="C6951">
        <v>1</v>
      </c>
      <c r="D6951" s="1">
        <v>1.84E-6</v>
      </c>
      <c r="E6951">
        <v>0</v>
      </c>
      <c r="F6951">
        <v>0</v>
      </c>
      <c r="G6951">
        <v>1</v>
      </c>
      <c r="H6951" s="1">
        <v>9.4700000000000008E-6</v>
      </c>
      <c r="I6951" s="5" t="str">
        <f t="shared" si="112"/>
        <v/>
      </c>
    </row>
    <row r="6952" spans="1:9">
      <c r="A6952">
        <v>6106</v>
      </c>
      <c r="B6952" t="s">
        <v>6688</v>
      </c>
      <c r="C6952">
        <v>1</v>
      </c>
      <c r="D6952" s="1">
        <v>1.84E-6</v>
      </c>
      <c r="E6952">
        <v>0</v>
      </c>
      <c r="F6952">
        <v>0</v>
      </c>
      <c r="G6952">
        <v>1</v>
      </c>
      <c r="H6952" s="1">
        <v>9.4700000000000008E-6</v>
      </c>
      <c r="I6952" s="5" t="str">
        <f t="shared" si="112"/>
        <v/>
      </c>
    </row>
    <row r="6953" spans="1:9">
      <c r="A6953">
        <v>6107</v>
      </c>
      <c r="B6953" t="s">
        <v>6689</v>
      </c>
      <c r="C6953">
        <v>1</v>
      </c>
      <c r="D6953" s="1">
        <v>1.84E-6</v>
      </c>
      <c r="E6953">
        <v>0</v>
      </c>
      <c r="F6953">
        <v>0</v>
      </c>
      <c r="G6953">
        <v>1</v>
      </c>
      <c r="H6953" s="1">
        <v>9.4700000000000008E-6</v>
      </c>
      <c r="I6953" s="5" t="str">
        <f t="shared" si="112"/>
        <v/>
      </c>
    </row>
    <row r="6954" spans="1:9">
      <c r="A6954">
        <v>6108</v>
      </c>
      <c r="B6954" t="s">
        <v>6690</v>
      </c>
      <c r="C6954">
        <v>1</v>
      </c>
      <c r="D6954" s="1">
        <v>1.84E-6</v>
      </c>
      <c r="E6954">
        <v>0</v>
      </c>
      <c r="F6954">
        <v>0</v>
      </c>
      <c r="G6954">
        <v>1</v>
      </c>
      <c r="H6954" s="1">
        <v>9.4700000000000008E-6</v>
      </c>
      <c r="I6954" s="5" t="str">
        <f t="shared" si="112"/>
        <v/>
      </c>
    </row>
    <row r="6955" spans="1:9">
      <c r="A6955">
        <v>6109</v>
      </c>
      <c r="B6955" t="s">
        <v>6691</v>
      </c>
      <c r="C6955">
        <v>1</v>
      </c>
      <c r="D6955" s="1">
        <v>1.84E-6</v>
      </c>
      <c r="E6955">
        <v>0</v>
      </c>
      <c r="F6955">
        <v>0</v>
      </c>
      <c r="G6955">
        <v>1</v>
      </c>
      <c r="H6955" s="1">
        <v>9.4700000000000008E-6</v>
      </c>
      <c r="I6955" s="5" t="str">
        <f t="shared" si="112"/>
        <v/>
      </c>
    </row>
    <row r="6956" spans="1:9">
      <c r="A6956">
        <v>6110</v>
      </c>
      <c r="B6956" t="s">
        <v>6692</v>
      </c>
      <c r="C6956">
        <v>1</v>
      </c>
      <c r="D6956" s="1">
        <v>1.84E-6</v>
      </c>
      <c r="E6956">
        <v>0</v>
      </c>
      <c r="F6956">
        <v>0</v>
      </c>
      <c r="G6956">
        <v>1</v>
      </c>
      <c r="H6956" s="1">
        <v>9.4700000000000008E-6</v>
      </c>
      <c r="I6956" s="5" t="str">
        <f t="shared" si="112"/>
        <v/>
      </c>
    </row>
    <row r="6957" spans="1:9">
      <c r="A6957">
        <v>6113</v>
      </c>
      <c r="B6957" t="s">
        <v>6693</v>
      </c>
      <c r="C6957">
        <v>1</v>
      </c>
      <c r="D6957" s="1">
        <v>1.84E-6</v>
      </c>
      <c r="E6957">
        <v>0</v>
      </c>
      <c r="F6957">
        <v>0</v>
      </c>
      <c r="G6957">
        <v>1</v>
      </c>
      <c r="H6957" s="1">
        <v>9.4700000000000008E-6</v>
      </c>
      <c r="I6957" s="5" t="str">
        <f t="shared" si="112"/>
        <v/>
      </c>
    </row>
    <row r="6958" spans="1:9">
      <c r="A6958">
        <v>6111</v>
      </c>
      <c r="B6958" t="s">
        <v>6694</v>
      </c>
      <c r="C6958">
        <v>1</v>
      </c>
      <c r="D6958" s="1">
        <v>1.84E-6</v>
      </c>
      <c r="E6958">
        <v>0</v>
      </c>
      <c r="F6958">
        <v>0</v>
      </c>
      <c r="G6958">
        <v>1</v>
      </c>
      <c r="H6958" s="1">
        <v>9.4700000000000008E-6</v>
      </c>
      <c r="I6958" s="5" t="str">
        <f t="shared" si="112"/>
        <v/>
      </c>
    </row>
    <row r="6959" spans="1:9">
      <c r="A6959">
        <v>6114</v>
      </c>
      <c r="B6959" t="s">
        <v>6695</v>
      </c>
      <c r="C6959">
        <v>1</v>
      </c>
      <c r="D6959" s="1">
        <v>1.84E-6</v>
      </c>
      <c r="E6959">
        <v>0</v>
      </c>
      <c r="F6959">
        <v>0</v>
      </c>
      <c r="G6959">
        <v>1</v>
      </c>
      <c r="H6959" s="1">
        <v>9.4700000000000008E-6</v>
      </c>
      <c r="I6959" s="5" t="str">
        <f t="shared" si="112"/>
        <v/>
      </c>
    </row>
    <row r="6960" spans="1:9">
      <c r="A6960">
        <v>6117</v>
      </c>
      <c r="B6960" t="s">
        <v>6696</v>
      </c>
      <c r="C6960">
        <v>1</v>
      </c>
      <c r="D6960" s="1">
        <v>1.84E-6</v>
      </c>
      <c r="E6960">
        <v>0</v>
      </c>
      <c r="F6960">
        <v>0</v>
      </c>
      <c r="G6960">
        <v>1</v>
      </c>
      <c r="H6960" s="1">
        <v>9.4700000000000008E-6</v>
      </c>
      <c r="I6960" s="5" t="str">
        <f t="shared" si="112"/>
        <v/>
      </c>
    </row>
    <row r="6961" spans="1:9">
      <c r="A6961">
        <v>6119</v>
      </c>
      <c r="B6961" t="s">
        <v>6697</v>
      </c>
      <c r="C6961">
        <v>1</v>
      </c>
      <c r="D6961" s="1">
        <v>1.84E-6</v>
      </c>
      <c r="E6961">
        <v>0</v>
      </c>
      <c r="F6961">
        <v>0</v>
      </c>
      <c r="G6961">
        <v>1</v>
      </c>
      <c r="H6961" s="1">
        <v>9.4700000000000008E-6</v>
      </c>
      <c r="I6961" s="5" t="str">
        <f t="shared" si="112"/>
        <v/>
      </c>
    </row>
    <row r="6962" spans="1:9">
      <c r="A6962">
        <v>6120</v>
      </c>
      <c r="B6962" t="s">
        <v>6698</v>
      </c>
      <c r="C6962">
        <v>1</v>
      </c>
      <c r="D6962" s="1">
        <v>1.84E-6</v>
      </c>
      <c r="E6962">
        <v>0</v>
      </c>
      <c r="F6962">
        <v>0</v>
      </c>
      <c r="G6962">
        <v>1</v>
      </c>
      <c r="H6962" s="1">
        <v>9.4700000000000008E-6</v>
      </c>
      <c r="I6962" s="5" t="str">
        <f t="shared" si="112"/>
        <v/>
      </c>
    </row>
    <row r="6963" spans="1:9">
      <c r="A6963">
        <v>6122</v>
      </c>
      <c r="B6963" t="s">
        <v>6699</v>
      </c>
      <c r="C6963">
        <v>1</v>
      </c>
      <c r="D6963" s="1">
        <v>1.84E-6</v>
      </c>
      <c r="E6963">
        <v>0</v>
      </c>
      <c r="F6963">
        <v>0</v>
      </c>
      <c r="G6963">
        <v>1</v>
      </c>
      <c r="H6963" s="1">
        <v>9.4700000000000008E-6</v>
      </c>
      <c r="I6963" s="5" t="str">
        <f t="shared" si="112"/>
        <v/>
      </c>
    </row>
    <row r="6964" spans="1:9">
      <c r="A6964">
        <v>6121</v>
      </c>
      <c r="B6964" t="s">
        <v>6700</v>
      </c>
      <c r="C6964">
        <v>1</v>
      </c>
      <c r="D6964" s="1">
        <v>1.84E-6</v>
      </c>
      <c r="E6964">
        <v>0</v>
      </c>
      <c r="F6964">
        <v>0</v>
      </c>
      <c r="G6964">
        <v>1</v>
      </c>
      <c r="H6964" s="1">
        <v>9.4700000000000008E-6</v>
      </c>
      <c r="I6964" s="5" t="str">
        <f t="shared" si="112"/>
        <v/>
      </c>
    </row>
    <row r="6965" spans="1:9">
      <c r="A6965">
        <v>6124</v>
      </c>
      <c r="B6965" t="s">
        <v>6701</v>
      </c>
      <c r="C6965">
        <v>1</v>
      </c>
      <c r="D6965" s="1">
        <v>1.84E-6</v>
      </c>
      <c r="E6965">
        <v>0</v>
      </c>
      <c r="F6965">
        <v>0</v>
      </c>
      <c r="G6965">
        <v>1</v>
      </c>
      <c r="H6965" s="1">
        <v>9.4700000000000008E-6</v>
      </c>
      <c r="I6965" s="5" t="str">
        <f t="shared" si="112"/>
        <v/>
      </c>
    </row>
    <row r="6966" spans="1:9">
      <c r="A6966">
        <v>6125</v>
      </c>
      <c r="B6966" t="s">
        <v>6702</v>
      </c>
      <c r="C6966">
        <v>1</v>
      </c>
      <c r="D6966" s="1">
        <v>1.84E-6</v>
      </c>
      <c r="E6966">
        <v>0</v>
      </c>
      <c r="F6966">
        <v>0</v>
      </c>
      <c r="G6966">
        <v>1</v>
      </c>
      <c r="H6966" s="1">
        <v>9.4700000000000008E-6</v>
      </c>
      <c r="I6966" s="5" t="str">
        <f t="shared" si="112"/>
        <v/>
      </c>
    </row>
    <row r="6967" spans="1:9">
      <c r="A6967">
        <v>6129</v>
      </c>
      <c r="B6967" t="s">
        <v>6703</v>
      </c>
      <c r="C6967">
        <v>1</v>
      </c>
      <c r="D6967" s="1">
        <v>1.84E-6</v>
      </c>
      <c r="E6967">
        <v>0</v>
      </c>
      <c r="F6967">
        <v>0</v>
      </c>
      <c r="G6967">
        <v>1</v>
      </c>
      <c r="H6967" s="1">
        <v>9.4700000000000008E-6</v>
      </c>
      <c r="I6967" s="5" t="str">
        <f t="shared" si="112"/>
        <v/>
      </c>
    </row>
    <row r="6968" spans="1:9">
      <c r="A6968">
        <v>6130</v>
      </c>
      <c r="B6968" t="s">
        <v>6704</v>
      </c>
      <c r="C6968">
        <v>1</v>
      </c>
      <c r="D6968" s="1">
        <v>1.84E-6</v>
      </c>
      <c r="E6968">
        <v>0</v>
      </c>
      <c r="F6968">
        <v>0</v>
      </c>
      <c r="G6968">
        <v>1</v>
      </c>
      <c r="H6968" s="1">
        <v>9.4700000000000008E-6</v>
      </c>
      <c r="I6968" s="5" t="str">
        <f t="shared" si="112"/>
        <v/>
      </c>
    </row>
    <row r="6969" spans="1:9">
      <c r="A6969">
        <v>6132</v>
      </c>
      <c r="B6969" t="s">
        <v>6705</v>
      </c>
      <c r="C6969">
        <v>1</v>
      </c>
      <c r="D6969" s="1">
        <v>1.84E-6</v>
      </c>
      <c r="E6969">
        <v>0</v>
      </c>
      <c r="F6969">
        <v>0</v>
      </c>
      <c r="G6969">
        <v>1</v>
      </c>
      <c r="H6969" s="1">
        <v>9.4700000000000008E-6</v>
      </c>
      <c r="I6969" s="5" t="str">
        <f t="shared" si="112"/>
        <v/>
      </c>
    </row>
    <row r="6970" spans="1:9">
      <c r="A6970">
        <v>6133</v>
      </c>
      <c r="B6970" t="s">
        <v>6706</v>
      </c>
      <c r="C6970">
        <v>1</v>
      </c>
      <c r="D6970" s="1">
        <v>1.84E-6</v>
      </c>
      <c r="E6970">
        <v>0</v>
      </c>
      <c r="F6970">
        <v>0</v>
      </c>
      <c r="G6970">
        <v>1</v>
      </c>
      <c r="H6970" s="1">
        <v>9.4700000000000008E-6</v>
      </c>
      <c r="I6970" s="5" t="str">
        <f t="shared" si="112"/>
        <v/>
      </c>
    </row>
    <row r="6971" spans="1:9">
      <c r="A6971">
        <v>6135</v>
      </c>
      <c r="B6971" t="s">
        <v>6707</v>
      </c>
      <c r="C6971">
        <v>1</v>
      </c>
      <c r="D6971" s="1">
        <v>1.84E-6</v>
      </c>
      <c r="E6971">
        <v>0</v>
      </c>
      <c r="F6971">
        <v>0</v>
      </c>
      <c r="G6971">
        <v>1</v>
      </c>
      <c r="H6971" s="1">
        <v>9.4700000000000008E-6</v>
      </c>
      <c r="I6971" s="5" t="str">
        <f t="shared" si="112"/>
        <v/>
      </c>
    </row>
    <row r="6972" spans="1:9">
      <c r="A6972">
        <v>6136</v>
      </c>
      <c r="B6972" t="s">
        <v>6708</v>
      </c>
      <c r="C6972">
        <v>1</v>
      </c>
      <c r="D6972" s="1">
        <v>1.84E-6</v>
      </c>
      <c r="E6972">
        <v>0</v>
      </c>
      <c r="F6972">
        <v>0</v>
      </c>
      <c r="G6972">
        <v>1</v>
      </c>
      <c r="H6972" s="1">
        <v>9.4700000000000008E-6</v>
      </c>
      <c r="I6972" s="5" t="str">
        <f t="shared" si="112"/>
        <v/>
      </c>
    </row>
    <row r="6973" spans="1:9">
      <c r="A6973">
        <v>6139</v>
      </c>
      <c r="B6973" t="s">
        <v>6709</v>
      </c>
      <c r="C6973">
        <v>1</v>
      </c>
      <c r="D6973" s="1">
        <v>1.84E-6</v>
      </c>
      <c r="E6973">
        <v>0</v>
      </c>
      <c r="F6973">
        <v>0</v>
      </c>
      <c r="G6973">
        <v>1</v>
      </c>
      <c r="H6973" s="1">
        <v>9.4700000000000008E-6</v>
      </c>
      <c r="I6973" s="5" t="str">
        <f t="shared" si="112"/>
        <v/>
      </c>
    </row>
    <row r="6974" spans="1:9">
      <c r="A6974">
        <v>6140</v>
      </c>
      <c r="B6974" t="s">
        <v>6710</v>
      </c>
      <c r="C6974">
        <v>1</v>
      </c>
      <c r="D6974" s="1">
        <v>1.84E-6</v>
      </c>
      <c r="E6974">
        <v>0</v>
      </c>
      <c r="F6974">
        <v>0</v>
      </c>
      <c r="G6974">
        <v>1</v>
      </c>
      <c r="H6974" s="1">
        <v>9.4700000000000008E-6</v>
      </c>
      <c r="I6974" s="5" t="str">
        <f t="shared" si="112"/>
        <v/>
      </c>
    </row>
    <row r="6975" spans="1:9">
      <c r="A6975">
        <v>6137</v>
      </c>
      <c r="B6975" t="s">
        <v>6711</v>
      </c>
      <c r="C6975">
        <v>1</v>
      </c>
      <c r="D6975" s="1">
        <v>1.84E-6</v>
      </c>
      <c r="E6975">
        <v>0</v>
      </c>
      <c r="F6975">
        <v>0</v>
      </c>
      <c r="G6975">
        <v>1</v>
      </c>
      <c r="H6975" s="1">
        <v>9.4700000000000008E-6</v>
      </c>
      <c r="I6975" s="5" t="str">
        <f t="shared" si="112"/>
        <v/>
      </c>
    </row>
    <row r="6976" spans="1:9">
      <c r="A6976">
        <v>6142</v>
      </c>
      <c r="B6976" t="s">
        <v>6712</v>
      </c>
      <c r="C6976">
        <v>1</v>
      </c>
      <c r="D6976" s="1">
        <v>1.84E-6</v>
      </c>
      <c r="E6976">
        <v>0</v>
      </c>
      <c r="F6976">
        <v>0</v>
      </c>
      <c r="G6976">
        <v>1</v>
      </c>
      <c r="H6976" s="1">
        <v>9.4700000000000008E-6</v>
      </c>
      <c r="I6976" s="5" t="str">
        <f t="shared" si="112"/>
        <v/>
      </c>
    </row>
    <row r="6977" spans="1:9">
      <c r="A6977">
        <v>6145</v>
      </c>
      <c r="B6977" t="s">
        <v>6713</v>
      </c>
      <c r="C6977">
        <v>1</v>
      </c>
      <c r="D6977" s="1">
        <v>1.84E-6</v>
      </c>
      <c r="E6977">
        <v>0</v>
      </c>
      <c r="F6977">
        <v>0</v>
      </c>
      <c r="G6977">
        <v>1</v>
      </c>
      <c r="H6977" s="1">
        <v>9.4700000000000008E-6</v>
      </c>
      <c r="I6977" s="5" t="str">
        <f t="shared" si="112"/>
        <v/>
      </c>
    </row>
    <row r="6978" spans="1:9">
      <c r="A6978">
        <v>6143</v>
      </c>
      <c r="B6978" t="s">
        <v>6714</v>
      </c>
      <c r="C6978">
        <v>1</v>
      </c>
      <c r="D6978" s="1">
        <v>1.84E-6</v>
      </c>
      <c r="E6978">
        <v>0</v>
      </c>
      <c r="F6978">
        <v>0</v>
      </c>
      <c r="G6978">
        <v>1</v>
      </c>
      <c r="H6978" s="1">
        <v>9.4700000000000008E-6</v>
      </c>
      <c r="I6978" s="5" t="str">
        <f t="shared" si="112"/>
        <v/>
      </c>
    </row>
    <row r="6979" spans="1:9">
      <c r="A6979">
        <v>6151</v>
      </c>
      <c r="B6979" t="s">
        <v>6715</v>
      </c>
      <c r="C6979">
        <v>1</v>
      </c>
      <c r="D6979" s="1">
        <v>1.84E-6</v>
      </c>
      <c r="E6979">
        <v>0</v>
      </c>
      <c r="F6979">
        <v>0</v>
      </c>
      <c r="G6979">
        <v>1</v>
      </c>
      <c r="H6979" s="1">
        <v>9.4700000000000008E-6</v>
      </c>
      <c r="I6979" s="5" t="str">
        <f t="shared" ref="I6979:I7042" si="113">IFERROR(VLOOKUP(B6979,L:L,1,FALSE),"")</f>
        <v/>
      </c>
    </row>
    <row r="6980" spans="1:9">
      <c r="A6980">
        <v>6152</v>
      </c>
      <c r="B6980" t="s">
        <v>6716</v>
      </c>
      <c r="C6980">
        <v>1</v>
      </c>
      <c r="D6980" s="1">
        <v>1.84E-6</v>
      </c>
      <c r="E6980">
        <v>0</v>
      </c>
      <c r="F6980">
        <v>0</v>
      </c>
      <c r="G6980">
        <v>1</v>
      </c>
      <c r="H6980" s="1">
        <v>9.4700000000000008E-6</v>
      </c>
      <c r="I6980" s="5" t="str">
        <f t="shared" si="113"/>
        <v/>
      </c>
    </row>
    <row r="6981" spans="1:9">
      <c r="A6981">
        <v>6154</v>
      </c>
      <c r="B6981" t="s">
        <v>6717</v>
      </c>
      <c r="C6981">
        <v>1</v>
      </c>
      <c r="D6981" s="1">
        <v>1.84E-6</v>
      </c>
      <c r="E6981">
        <v>0</v>
      </c>
      <c r="F6981">
        <v>0</v>
      </c>
      <c r="G6981">
        <v>1</v>
      </c>
      <c r="H6981" s="1">
        <v>9.4700000000000008E-6</v>
      </c>
      <c r="I6981" s="5" t="str">
        <f t="shared" si="113"/>
        <v/>
      </c>
    </row>
    <row r="6982" spans="1:9">
      <c r="A6982">
        <v>6156</v>
      </c>
      <c r="B6982" t="s">
        <v>6718</v>
      </c>
      <c r="C6982">
        <v>1</v>
      </c>
      <c r="D6982" s="1">
        <v>1.84E-6</v>
      </c>
      <c r="E6982">
        <v>0</v>
      </c>
      <c r="F6982">
        <v>0</v>
      </c>
      <c r="G6982">
        <v>1</v>
      </c>
      <c r="H6982" s="1">
        <v>9.4700000000000008E-6</v>
      </c>
      <c r="I6982" s="5" t="str">
        <f t="shared" si="113"/>
        <v/>
      </c>
    </row>
    <row r="6983" spans="1:9">
      <c r="A6983">
        <v>6157</v>
      </c>
      <c r="B6983" t="s">
        <v>6719</v>
      </c>
      <c r="C6983">
        <v>1</v>
      </c>
      <c r="D6983" s="1">
        <v>1.84E-6</v>
      </c>
      <c r="E6983">
        <v>0</v>
      </c>
      <c r="F6983">
        <v>0</v>
      </c>
      <c r="G6983">
        <v>1</v>
      </c>
      <c r="H6983" s="1">
        <v>9.4700000000000008E-6</v>
      </c>
      <c r="I6983" s="5" t="str">
        <f t="shared" si="113"/>
        <v/>
      </c>
    </row>
    <row r="6984" spans="1:9">
      <c r="A6984">
        <v>6158</v>
      </c>
      <c r="B6984" t="s">
        <v>6720</v>
      </c>
      <c r="C6984">
        <v>1</v>
      </c>
      <c r="D6984" s="1">
        <v>1.84E-6</v>
      </c>
      <c r="E6984">
        <v>0</v>
      </c>
      <c r="F6984">
        <v>0</v>
      </c>
      <c r="G6984">
        <v>1</v>
      </c>
      <c r="H6984" s="1">
        <v>9.4700000000000008E-6</v>
      </c>
      <c r="I6984" s="5" t="str">
        <f t="shared" si="113"/>
        <v/>
      </c>
    </row>
    <row r="6985" spans="1:9">
      <c r="A6985">
        <v>6159</v>
      </c>
      <c r="B6985" t="s">
        <v>6721</v>
      </c>
      <c r="C6985">
        <v>1</v>
      </c>
      <c r="D6985" s="1">
        <v>1.84E-6</v>
      </c>
      <c r="E6985">
        <v>0</v>
      </c>
      <c r="F6985">
        <v>0</v>
      </c>
      <c r="G6985">
        <v>1</v>
      </c>
      <c r="H6985" s="1">
        <v>9.4700000000000008E-6</v>
      </c>
      <c r="I6985" s="5" t="str">
        <f t="shared" si="113"/>
        <v/>
      </c>
    </row>
    <row r="6986" spans="1:9">
      <c r="A6986">
        <v>6161</v>
      </c>
      <c r="B6986" t="s">
        <v>6722</v>
      </c>
      <c r="C6986">
        <v>1</v>
      </c>
      <c r="D6986" s="1">
        <v>1.84E-6</v>
      </c>
      <c r="E6986">
        <v>0</v>
      </c>
      <c r="F6986">
        <v>0</v>
      </c>
      <c r="G6986">
        <v>1</v>
      </c>
      <c r="H6986" s="1">
        <v>9.4700000000000008E-6</v>
      </c>
      <c r="I6986" s="5" t="str">
        <f t="shared" si="113"/>
        <v/>
      </c>
    </row>
    <row r="6987" spans="1:9">
      <c r="A6987">
        <v>6163</v>
      </c>
      <c r="B6987" t="s">
        <v>6723</v>
      </c>
      <c r="C6987">
        <v>1</v>
      </c>
      <c r="D6987" s="1">
        <v>1.84E-6</v>
      </c>
      <c r="E6987">
        <v>0</v>
      </c>
      <c r="F6987">
        <v>0</v>
      </c>
      <c r="G6987">
        <v>1</v>
      </c>
      <c r="H6987" s="1">
        <v>9.4700000000000008E-6</v>
      </c>
      <c r="I6987" s="5" t="str">
        <f t="shared" si="113"/>
        <v/>
      </c>
    </row>
    <row r="6988" spans="1:9">
      <c r="A6988">
        <v>6165</v>
      </c>
      <c r="B6988" t="s">
        <v>6724</v>
      </c>
      <c r="C6988">
        <v>1</v>
      </c>
      <c r="D6988" s="1">
        <v>1.84E-6</v>
      </c>
      <c r="E6988">
        <v>0</v>
      </c>
      <c r="F6988">
        <v>0</v>
      </c>
      <c r="G6988">
        <v>1</v>
      </c>
      <c r="H6988" s="1">
        <v>9.4700000000000008E-6</v>
      </c>
      <c r="I6988" s="5" t="str">
        <f t="shared" si="113"/>
        <v/>
      </c>
    </row>
    <row r="6989" spans="1:9">
      <c r="A6989">
        <v>6171</v>
      </c>
      <c r="B6989" t="s">
        <v>6725</v>
      </c>
      <c r="C6989">
        <v>1</v>
      </c>
      <c r="D6989" s="1">
        <v>1.84E-6</v>
      </c>
      <c r="E6989">
        <v>0</v>
      </c>
      <c r="F6989">
        <v>0</v>
      </c>
      <c r="G6989">
        <v>1</v>
      </c>
      <c r="H6989" s="1">
        <v>9.4700000000000008E-6</v>
      </c>
      <c r="I6989" s="5" t="str">
        <f t="shared" si="113"/>
        <v/>
      </c>
    </row>
    <row r="6990" spans="1:9">
      <c r="A6990">
        <v>6172</v>
      </c>
      <c r="B6990" t="s">
        <v>6726</v>
      </c>
      <c r="C6990">
        <v>1</v>
      </c>
      <c r="D6990" s="1">
        <v>1.84E-6</v>
      </c>
      <c r="E6990">
        <v>0</v>
      </c>
      <c r="F6990">
        <v>0</v>
      </c>
      <c r="G6990">
        <v>1</v>
      </c>
      <c r="H6990" s="1">
        <v>9.4700000000000008E-6</v>
      </c>
      <c r="I6990" s="5" t="str">
        <f t="shared" si="113"/>
        <v/>
      </c>
    </row>
    <row r="6991" spans="1:9">
      <c r="A6991">
        <v>6173</v>
      </c>
      <c r="B6991" t="s">
        <v>6727</v>
      </c>
      <c r="C6991">
        <v>1</v>
      </c>
      <c r="D6991" s="1">
        <v>1.84E-6</v>
      </c>
      <c r="E6991">
        <v>0</v>
      </c>
      <c r="F6991">
        <v>0</v>
      </c>
      <c r="G6991">
        <v>1</v>
      </c>
      <c r="H6991" s="1">
        <v>9.4700000000000008E-6</v>
      </c>
      <c r="I6991" s="5" t="str">
        <f t="shared" si="113"/>
        <v/>
      </c>
    </row>
    <row r="6992" spans="1:9">
      <c r="A6992">
        <v>6175</v>
      </c>
      <c r="B6992" t="s">
        <v>6728</v>
      </c>
      <c r="C6992">
        <v>1</v>
      </c>
      <c r="D6992" s="1">
        <v>1.84E-6</v>
      </c>
      <c r="E6992">
        <v>0</v>
      </c>
      <c r="F6992">
        <v>0</v>
      </c>
      <c r="G6992">
        <v>1</v>
      </c>
      <c r="H6992" s="1">
        <v>9.4700000000000008E-6</v>
      </c>
      <c r="I6992" s="5" t="str">
        <f t="shared" si="113"/>
        <v/>
      </c>
    </row>
    <row r="6993" spans="1:9">
      <c r="A6993">
        <v>6174</v>
      </c>
      <c r="B6993" t="s">
        <v>6729</v>
      </c>
      <c r="C6993">
        <v>1</v>
      </c>
      <c r="D6993" s="1">
        <v>1.84E-6</v>
      </c>
      <c r="E6993">
        <v>0</v>
      </c>
      <c r="F6993">
        <v>0</v>
      </c>
      <c r="G6993">
        <v>1</v>
      </c>
      <c r="H6993" s="1">
        <v>9.4700000000000008E-6</v>
      </c>
      <c r="I6993" s="5" t="str">
        <f t="shared" si="113"/>
        <v/>
      </c>
    </row>
    <row r="6994" spans="1:9">
      <c r="A6994">
        <v>6176</v>
      </c>
      <c r="B6994" t="s">
        <v>6730</v>
      </c>
      <c r="C6994">
        <v>1</v>
      </c>
      <c r="D6994" s="1">
        <v>1.84E-6</v>
      </c>
      <c r="E6994">
        <v>0</v>
      </c>
      <c r="F6994">
        <v>0</v>
      </c>
      <c r="G6994">
        <v>1</v>
      </c>
      <c r="H6994" s="1">
        <v>9.4700000000000008E-6</v>
      </c>
      <c r="I6994" s="5" t="str">
        <f t="shared" si="113"/>
        <v/>
      </c>
    </row>
    <row r="6995" spans="1:9">
      <c r="A6995">
        <v>6178</v>
      </c>
      <c r="B6995" t="s">
        <v>6731</v>
      </c>
      <c r="C6995">
        <v>1</v>
      </c>
      <c r="D6995" s="1">
        <v>1.84E-6</v>
      </c>
      <c r="E6995">
        <v>0</v>
      </c>
      <c r="F6995">
        <v>0</v>
      </c>
      <c r="G6995">
        <v>1</v>
      </c>
      <c r="H6995" s="1">
        <v>9.4700000000000008E-6</v>
      </c>
      <c r="I6995" s="5" t="str">
        <f t="shared" si="113"/>
        <v/>
      </c>
    </row>
    <row r="6996" spans="1:9">
      <c r="A6996">
        <v>6181</v>
      </c>
      <c r="B6996" t="s">
        <v>6732</v>
      </c>
      <c r="C6996">
        <v>1</v>
      </c>
      <c r="D6996" s="1">
        <v>1.84E-6</v>
      </c>
      <c r="E6996">
        <v>0</v>
      </c>
      <c r="F6996">
        <v>0</v>
      </c>
      <c r="G6996">
        <v>1</v>
      </c>
      <c r="H6996" s="1">
        <v>9.4700000000000008E-6</v>
      </c>
      <c r="I6996" s="5" t="str">
        <f t="shared" si="113"/>
        <v/>
      </c>
    </row>
    <row r="6997" spans="1:9">
      <c r="A6997">
        <v>6182</v>
      </c>
      <c r="B6997" t="s">
        <v>6733</v>
      </c>
      <c r="C6997">
        <v>1</v>
      </c>
      <c r="D6997" s="1">
        <v>1.84E-6</v>
      </c>
      <c r="E6997">
        <v>0</v>
      </c>
      <c r="F6997">
        <v>0</v>
      </c>
      <c r="G6997">
        <v>1</v>
      </c>
      <c r="H6997" s="1">
        <v>9.4700000000000008E-6</v>
      </c>
      <c r="I6997" s="5" t="str">
        <f t="shared" si="113"/>
        <v/>
      </c>
    </row>
    <row r="6998" spans="1:9">
      <c r="A6998">
        <v>6183</v>
      </c>
      <c r="B6998" t="s">
        <v>6734</v>
      </c>
      <c r="C6998">
        <v>1</v>
      </c>
      <c r="D6998" s="1">
        <v>1.84E-6</v>
      </c>
      <c r="E6998">
        <v>0</v>
      </c>
      <c r="F6998">
        <v>0</v>
      </c>
      <c r="G6998">
        <v>1</v>
      </c>
      <c r="H6998" s="1">
        <v>9.4700000000000008E-6</v>
      </c>
      <c r="I6998" s="5" t="str">
        <f t="shared" si="113"/>
        <v/>
      </c>
    </row>
    <row r="6999" spans="1:9">
      <c r="A6999">
        <v>6184</v>
      </c>
      <c r="B6999" t="s">
        <v>6735</v>
      </c>
      <c r="C6999">
        <v>1</v>
      </c>
      <c r="D6999" s="1">
        <v>1.84E-6</v>
      </c>
      <c r="E6999">
        <v>0</v>
      </c>
      <c r="F6999">
        <v>0</v>
      </c>
      <c r="G6999">
        <v>1</v>
      </c>
      <c r="H6999" s="1">
        <v>9.4700000000000008E-6</v>
      </c>
      <c r="I6999" s="5" t="str">
        <f t="shared" si="113"/>
        <v/>
      </c>
    </row>
    <row r="7000" spans="1:9">
      <c r="A7000">
        <v>6186</v>
      </c>
      <c r="B7000" t="s">
        <v>6736</v>
      </c>
      <c r="C7000">
        <v>1</v>
      </c>
      <c r="D7000" s="1">
        <v>1.84E-6</v>
      </c>
      <c r="E7000">
        <v>0</v>
      </c>
      <c r="F7000">
        <v>0</v>
      </c>
      <c r="G7000">
        <v>1</v>
      </c>
      <c r="H7000" s="1">
        <v>9.4700000000000008E-6</v>
      </c>
      <c r="I7000" s="5" t="str">
        <f t="shared" si="113"/>
        <v/>
      </c>
    </row>
    <row r="7001" spans="1:9">
      <c r="A7001">
        <v>6187</v>
      </c>
      <c r="B7001" t="s">
        <v>6737</v>
      </c>
      <c r="C7001">
        <v>1</v>
      </c>
      <c r="D7001" s="1">
        <v>1.84E-6</v>
      </c>
      <c r="E7001">
        <v>0</v>
      </c>
      <c r="F7001">
        <v>0</v>
      </c>
      <c r="G7001">
        <v>1</v>
      </c>
      <c r="H7001" s="1">
        <v>9.4700000000000008E-6</v>
      </c>
      <c r="I7001" s="5" t="str">
        <f t="shared" si="113"/>
        <v/>
      </c>
    </row>
    <row r="7002" spans="1:9">
      <c r="A7002">
        <v>6188</v>
      </c>
      <c r="B7002" t="s">
        <v>6738</v>
      </c>
      <c r="C7002">
        <v>1</v>
      </c>
      <c r="D7002" s="1">
        <v>1.84E-6</v>
      </c>
      <c r="E7002">
        <v>0</v>
      </c>
      <c r="F7002">
        <v>0</v>
      </c>
      <c r="G7002">
        <v>1</v>
      </c>
      <c r="H7002" s="1">
        <v>9.4700000000000008E-6</v>
      </c>
      <c r="I7002" s="5" t="str">
        <f t="shared" si="113"/>
        <v/>
      </c>
    </row>
    <row r="7003" spans="1:9">
      <c r="A7003">
        <v>6189</v>
      </c>
      <c r="B7003" t="s">
        <v>6739</v>
      </c>
      <c r="C7003">
        <v>1</v>
      </c>
      <c r="D7003" s="1">
        <v>1.84E-6</v>
      </c>
      <c r="E7003">
        <v>0</v>
      </c>
      <c r="F7003">
        <v>0</v>
      </c>
      <c r="G7003">
        <v>1</v>
      </c>
      <c r="H7003" s="1">
        <v>9.4700000000000008E-6</v>
      </c>
      <c r="I7003" s="5" t="str">
        <f t="shared" si="113"/>
        <v/>
      </c>
    </row>
    <row r="7004" spans="1:9">
      <c r="A7004">
        <v>6193</v>
      </c>
      <c r="B7004" t="s">
        <v>6740</v>
      </c>
      <c r="C7004">
        <v>1</v>
      </c>
      <c r="D7004" s="1">
        <v>1.84E-6</v>
      </c>
      <c r="E7004">
        <v>0</v>
      </c>
      <c r="F7004">
        <v>0</v>
      </c>
      <c r="G7004">
        <v>1</v>
      </c>
      <c r="H7004" s="1">
        <v>9.4700000000000008E-6</v>
      </c>
      <c r="I7004" s="5" t="str">
        <f t="shared" si="113"/>
        <v/>
      </c>
    </row>
    <row r="7005" spans="1:9">
      <c r="A7005">
        <v>6194</v>
      </c>
      <c r="B7005" t="s">
        <v>6741</v>
      </c>
      <c r="C7005">
        <v>1</v>
      </c>
      <c r="D7005" s="1">
        <v>1.84E-6</v>
      </c>
      <c r="E7005">
        <v>0</v>
      </c>
      <c r="F7005">
        <v>0</v>
      </c>
      <c r="G7005">
        <v>1</v>
      </c>
      <c r="H7005" s="1">
        <v>9.4700000000000008E-6</v>
      </c>
      <c r="I7005" s="5" t="str">
        <f t="shared" si="113"/>
        <v/>
      </c>
    </row>
    <row r="7006" spans="1:9">
      <c r="A7006">
        <v>6191</v>
      </c>
      <c r="B7006" t="s">
        <v>6742</v>
      </c>
      <c r="C7006">
        <v>1</v>
      </c>
      <c r="D7006" s="1">
        <v>1.84E-6</v>
      </c>
      <c r="E7006">
        <v>0</v>
      </c>
      <c r="F7006">
        <v>0</v>
      </c>
      <c r="G7006">
        <v>1</v>
      </c>
      <c r="H7006" s="1">
        <v>9.4700000000000008E-6</v>
      </c>
      <c r="I7006" s="5" t="str">
        <f t="shared" si="113"/>
        <v/>
      </c>
    </row>
    <row r="7007" spans="1:9">
      <c r="A7007">
        <v>6197</v>
      </c>
      <c r="B7007" t="s">
        <v>6743</v>
      </c>
      <c r="C7007">
        <v>1</v>
      </c>
      <c r="D7007" s="1">
        <v>1.84E-6</v>
      </c>
      <c r="E7007">
        <v>0</v>
      </c>
      <c r="F7007">
        <v>0</v>
      </c>
      <c r="G7007">
        <v>1</v>
      </c>
      <c r="H7007" s="1">
        <v>9.4700000000000008E-6</v>
      </c>
      <c r="I7007" s="5" t="str">
        <f t="shared" si="113"/>
        <v/>
      </c>
    </row>
    <row r="7008" spans="1:9">
      <c r="A7008">
        <v>6206</v>
      </c>
      <c r="B7008" t="s">
        <v>6744</v>
      </c>
      <c r="C7008">
        <v>1</v>
      </c>
      <c r="D7008" s="1">
        <v>1.84E-6</v>
      </c>
      <c r="E7008">
        <v>0</v>
      </c>
      <c r="F7008">
        <v>0</v>
      </c>
      <c r="G7008">
        <v>1</v>
      </c>
      <c r="H7008" s="1">
        <v>9.4700000000000008E-6</v>
      </c>
      <c r="I7008" s="5" t="str">
        <f t="shared" si="113"/>
        <v/>
      </c>
    </row>
    <row r="7009" spans="1:9">
      <c r="A7009">
        <v>6207</v>
      </c>
      <c r="B7009" t="s">
        <v>6745</v>
      </c>
      <c r="C7009">
        <v>1</v>
      </c>
      <c r="D7009" s="1">
        <v>1.84E-6</v>
      </c>
      <c r="E7009">
        <v>0</v>
      </c>
      <c r="F7009">
        <v>0</v>
      </c>
      <c r="G7009">
        <v>1</v>
      </c>
      <c r="H7009" s="1">
        <v>9.4700000000000008E-6</v>
      </c>
      <c r="I7009" s="5" t="str">
        <f t="shared" si="113"/>
        <v/>
      </c>
    </row>
    <row r="7010" spans="1:9">
      <c r="A7010">
        <v>6211</v>
      </c>
      <c r="B7010" t="s">
        <v>6746</v>
      </c>
      <c r="C7010">
        <v>1</v>
      </c>
      <c r="D7010" s="1">
        <v>1.84E-6</v>
      </c>
      <c r="E7010">
        <v>0</v>
      </c>
      <c r="F7010">
        <v>0</v>
      </c>
      <c r="G7010">
        <v>1</v>
      </c>
      <c r="H7010" s="1">
        <v>9.4700000000000008E-6</v>
      </c>
      <c r="I7010" s="5" t="str">
        <f t="shared" si="113"/>
        <v/>
      </c>
    </row>
    <row r="7011" spans="1:9">
      <c r="A7011">
        <v>6212</v>
      </c>
      <c r="B7011" t="s">
        <v>6747</v>
      </c>
      <c r="C7011">
        <v>1</v>
      </c>
      <c r="D7011" s="1">
        <v>1.84E-6</v>
      </c>
      <c r="E7011">
        <v>0</v>
      </c>
      <c r="F7011">
        <v>0</v>
      </c>
      <c r="G7011">
        <v>1</v>
      </c>
      <c r="H7011" s="1">
        <v>9.4700000000000008E-6</v>
      </c>
      <c r="I7011" s="5" t="str">
        <f t="shared" si="113"/>
        <v/>
      </c>
    </row>
    <row r="7012" spans="1:9">
      <c r="A7012">
        <v>6214</v>
      </c>
      <c r="B7012" t="s">
        <v>6748</v>
      </c>
      <c r="C7012">
        <v>1</v>
      </c>
      <c r="D7012" s="1">
        <v>1.84E-6</v>
      </c>
      <c r="E7012">
        <v>0</v>
      </c>
      <c r="F7012">
        <v>0</v>
      </c>
      <c r="G7012">
        <v>1</v>
      </c>
      <c r="H7012" s="1">
        <v>9.4700000000000008E-6</v>
      </c>
      <c r="I7012" s="5" t="str">
        <f t="shared" si="113"/>
        <v/>
      </c>
    </row>
    <row r="7013" spans="1:9">
      <c r="A7013">
        <v>6215</v>
      </c>
      <c r="B7013" t="s">
        <v>6749</v>
      </c>
      <c r="C7013">
        <v>1</v>
      </c>
      <c r="D7013" s="1">
        <v>1.84E-6</v>
      </c>
      <c r="E7013">
        <v>0</v>
      </c>
      <c r="F7013">
        <v>0</v>
      </c>
      <c r="G7013">
        <v>1</v>
      </c>
      <c r="H7013" s="1">
        <v>9.4700000000000008E-6</v>
      </c>
      <c r="I7013" s="5" t="str">
        <f t="shared" si="113"/>
        <v/>
      </c>
    </row>
    <row r="7014" spans="1:9">
      <c r="A7014">
        <v>6218</v>
      </c>
      <c r="B7014" t="s">
        <v>6750</v>
      </c>
      <c r="C7014">
        <v>1</v>
      </c>
      <c r="D7014" s="1">
        <v>1.84E-6</v>
      </c>
      <c r="E7014">
        <v>0</v>
      </c>
      <c r="F7014">
        <v>0</v>
      </c>
      <c r="G7014">
        <v>1</v>
      </c>
      <c r="H7014" s="1">
        <v>9.4700000000000008E-6</v>
      </c>
      <c r="I7014" s="5" t="str">
        <f t="shared" si="113"/>
        <v/>
      </c>
    </row>
    <row r="7015" spans="1:9">
      <c r="A7015">
        <v>6223</v>
      </c>
      <c r="B7015" t="s">
        <v>6751</v>
      </c>
      <c r="C7015">
        <v>1</v>
      </c>
      <c r="D7015" s="1">
        <v>1.84E-6</v>
      </c>
      <c r="E7015">
        <v>0</v>
      </c>
      <c r="F7015">
        <v>0</v>
      </c>
      <c r="G7015">
        <v>1</v>
      </c>
      <c r="H7015" s="1">
        <v>9.4700000000000008E-6</v>
      </c>
      <c r="I7015" s="5" t="str">
        <f t="shared" si="113"/>
        <v/>
      </c>
    </row>
    <row r="7016" spans="1:9">
      <c r="A7016">
        <v>6224</v>
      </c>
      <c r="B7016" t="s">
        <v>6752</v>
      </c>
      <c r="C7016">
        <v>1</v>
      </c>
      <c r="D7016" s="1">
        <v>1.84E-6</v>
      </c>
      <c r="E7016">
        <v>0</v>
      </c>
      <c r="F7016">
        <v>0</v>
      </c>
      <c r="G7016">
        <v>1</v>
      </c>
      <c r="H7016" s="1">
        <v>9.4700000000000008E-6</v>
      </c>
      <c r="I7016" s="5" t="str">
        <f t="shared" si="113"/>
        <v/>
      </c>
    </row>
    <row r="7017" spans="1:9">
      <c r="A7017">
        <v>6228</v>
      </c>
      <c r="B7017" t="s">
        <v>6753</v>
      </c>
      <c r="C7017">
        <v>1</v>
      </c>
      <c r="D7017" s="1">
        <v>1.84E-6</v>
      </c>
      <c r="E7017">
        <v>0</v>
      </c>
      <c r="F7017">
        <v>0</v>
      </c>
      <c r="G7017">
        <v>1</v>
      </c>
      <c r="H7017" s="1">
        <v>9.4700000000000008E-6</v>
      </c>
      <c r="I7017" s="5" t="str">
        <f t="shared" si="113"/>
        <v/>
      </c>
    </row>
    <row r="7018" spans="1:9">
      <c r="A7018">
        <v>6230</v>
      </c>
      <c r="B7018" t="s">
        <v>6754</v>
      </c>
      <c r="C7018">
        <v>1</v>
      </c>
      <c r="D7018" s="1">
        <v>1.84E-6</v>
      </c>
      <c r="E7018">
        <v>0</v>
      </c>
      <c r="F7018">
        <v>0</v>
      </c>
      <c r="G7018">
        <v>1</v>
      </c>
      <c r="H7018" s="1">
        <v>9.4700000000000008E-6</v>
      </c>
      <c r="I7018" s="5" t="str">
        <f t="shared" si="113"/>
        <v/>
      </c>
    </row>
    <row r="7019" spans="1:9">
      <c r="A7019">
        <v>6232</v>
      </c>
      <c r="B7019" t="s">
        <v>6755</v>
      </c>
      <c r="C7019">
        <v>1</v>
      </c>
      <c r="D7019" s="1">
        <v>1.84E-6</v>
      </c>
      <c r="E7019">
        <v>0</v>
      </c>
      <c r="F7019">
        <v>0</v>
      </c>
      <c r="G7019">
        <v>1</v>
      </c>
      <c r="H7019" s="1">
        <v>9.4700000000000008E-6</v>
      </c>
      <c r="I7019" s="5" t="str">
        <f t="shared" si="113"/>
        <v/>
      </c>
    </row>
    <row r="7020" spans="1:9">
      <c r="A7020">
        <v>6231</v>
      </c>
      <c r="B7020" t="s">
        <v>6756</v>
      </c>
      <c r="C7020">
        <v>1</v>
      </c>
      <c r="D7020" s="1">
        <v>1.84E-6</v>
      </c>
      <c r="E7020">
        <v>0</v>
      </c>
      <c r="F7020">
        <v>0</v>
      </c>
      <c r="G7020">
        <v>1</v>
      </c>
      <c r="H7020" s="1">
        <v>9.4700000000000008E-6</v>
      </c>
      <c r="I7020" s="5" t="str">
        <f t="shared" si="113"/>
        <v/>
      </c>
    </row>
    <row r="7021" spans="1:9">
      <c r="A7021">
        <v>6233</v>
      </c>
      <c r="B7021" t="s">
        <v>6757</v>
      </c>
      <c r="C7021">
        <v>1</v>
      </c>
      <c r="D7021" s="1">
        <v>1.84E-6</v>
      </c>
      <c r="E7021">
        <v>0</v>
      </c>
      <c r="F7021">
        <v>0</v>
      </c>
      <c r="G7021">
        <v>1</v>
      </c>
      <c r="H7021" s="1">
        <v>9.4700000000000008E-6</v>
      </c>
      <c r="I7021" s="5" t="str">
        <f t="shared" si="113"/>
        <v/>
      </c>
    </row>
    <row r="7022" spans="1:9">
      <c r="A7022">
        <v>6236</v>
      </c>
      <c r="B7022" t="s">
        <v>6758</v>
      </c>
      <c r="C7022">
        <v>1</v>
      </c>
      <c r="D7022" s="1">
        <v>1.84E-6</v>
      </c>
      <c r="E7022">
        <v>0</v>
      </c>
      <c r="F7022">
        <v>0</v>
      </c>
      <c r="G7022">
        <v>1</v>
      </c>
      <c r="H7022" s="1">
        <v>9.4700000000000008E-6</v>
      </c>
      <c r="I7022" s="5" t="str">
        <f t="shared" si="113"/>
        <v/>
      </c>
    </row>
    <row r="7023" spans="1:9">
      <c r="A7023">
        <v>6237</v>
      </c>
      <c r="B7023" t="s">
        <v>6759</v>
      </c>
      <c r="C7023">
        <v>1</v>
      </c>
      <c r="D7023" s="1">
        <v>1.84E-6</v>
      </c>
      <c r="E7023">
        <v>0</v>
      </c>
      <c r="F7023">
        <v>0</v>
      </c>
      <c r="G7023">
        <v>1</v>
      </c>
      <c r="H7023" s="1">
        <v>9.4700000000000008E-6</v>
      </c>
      <c r="I7023" s="5" t="str">
        <f t="shared" si="113"/>
        <v/>
      </c>
    </row>
    <row r="7024" spans="1:9">
      <c r="A7024">
        <v>6240</v>
      </c>
      <c r="B7024" t="s">
        <v>6760</v>
      </c>
      <c r="C7024">
        <v>1</v>
      </c>
      <c r="D7024" s="1">
        <v>1.84E-6</v>
      </c>
      <c r="E7024">
        <v>0</v>
      </c>
      <c r="F7024">
        <v>0</v>
      </c>
      <c r="G7024">
        <v>1</v>
      </c>
      <c r="H7024" s="1">
        <v>9.4700000000000008E-6</v>
      </c>
      <c r="I7024" s="5" t="str">
        <f t="shared" si="113"/>
        <v/>
      </c>
    </row>
    <row r="7025" spans="1:9">
      <c r="A7025">
        <v>6242</v>
      </c>
      <c r="B7025" t="s">
        <v>6761</v>
      </c>
      <c r="C7025">
        <v>1</v>
      </c>
      <c r="D7025" s="1">
        <v>1.84E-6</v>
      </c>
      <c r="E7025">
        <v>0</v>
      </c>
      <c r="F7025">
        <v>0</v>
      </c>
      <c r="G7025">
        <v>1</v>
      </c>
      <c r="H7025" s="1">
        <v>9.4700000000000008E-6</v>
      </c>
      <c r="I7025" s="5" t="str">
        <f t="shared" si="113"/>
        <v/>
      </c>
    </row>
    <row r="7026" spans="1:9">
      <c r="A7026">
        <v>6241</v>
      </c>
      <c r="B7026" t="s">
        <v>6762</v>
      </c>
      <c r="C7026">
        <v>1</v>
      </c>
      <c r="D7026" s="1">
        <v>1.84E-6</v>
      </c>
      <c r="E7026">
        <v>0</v>
      </c>
      <c r="F7026">
        <v>0</v>
      </c>
      <c r="G7026">
        <v>1</v>
      </c>
      <c r="H7026" s="1">
        <v>9.4700000000000008E-6</v>
      </c>
      <c r="I7026" s="5" t="str">
        <f t="shared" si="113"/>
        <v/>
      </c>
    </row>
    <row r="7027" spans="1:9">
      <c r="A7027">
        <v>6243</v>
      </c>
      <c r="B7027" t="s">
        <v>6763</v>
      </c>
      <c r="C7027">
        <v>1</v>
      </c>
      <c r="D7027" s="1">
        <v>1.84E-6</v>
      </c>
      <c r="E7027">
        <v>0</v>
      </c>
      <c r="F7027">
        <v>0</v>
      </c>
      <c r="G7027">
        <v>1</v>
      </c>
      <c r="H7027" s="1">
        <v>9.4700000000000008E-6</v>
      </c>
      <c r="I7027" s="5" t="str">
        <f t="shared" si="113"/>
        <v/>
      </c>
    </row>
    <row r="7028" spans="1:9">
      <c r="A7028">
        <v>6244</v>
      </c>
      <c r="B7028" t="s">
        <v>6764</v>
      </c>
      <c r="C7028">
        <v>1</v>
      </c>
      <c r="D7028" s="1">
        <v>1.84E-6</v>
      </c>
      <c r="E7028">
        <v>0</v>
      </c>
      <c r="F7028">
        <v>0</v>
      </c>
      <c r="G7028">
        <v>1</v>
      </c>
      <c r="H7028" s="1">
        <v>9.4700000000000008E-6</v>
      </c>
      <c r="I7028" s="5" t="str">
        <f t="shared" si="113"/>
        <v/>
      </c>
    </row>
    <row r="7029" spans="1:9">
      <c r="A7029">
        <v>6246</v>
      </c>
      <c r="B7029" t="s">
        <v>6765</v>
      </c>
      <c r="C7029">
        <v>1</v>
      </c>
      <c r="D7029" s="1">
        <v>1.84E-6</v>
      </c>
      <c r="E7029">
        <v>0</v>
      </c>
      <c r="F7029">
        <v>0</v>
      </c>
      <c r="G7029">
        <v>1</v>
      </c>
      <c r="H7029" s="1">
        <v>9.4700000000000008E-6</v>
      </c>
      <c r="I7029" s="5" t="str">
        <f t="shared" si="113"/>
        <v/>
      </c>
    </row>
    <row r="7030" spans="1:9">
      <c r="A7030">
        <v>6247</v>
      </c>
      <c r="B7030" t="s">
        <v>6766</v>
      </c>
      <c r="C7030">
        <v>1</v>
      </c>
      <c r="D7030" s="1">
        <v>1.84E-6</v>
      </c>
      <c r="E7030">
        <v>0</v>
      </c>
      <c r="F7030">
        <v>0</v>
      </c>
      <c r="G7030">
        <v>1</v>
      </c>
      <c r="H7030" s="1">
        <v>9.4700000000000008E-6</v>
      </c>
      <c r="I7030" s="5" t="str">
        <f t="shared" si="113"/>
        <v/>
      </c>
    </row>
    <row r="7031" spans="1:9">
      <c r="A7031">
        <v>6249</v>
      </c>
      <c r="B7031" t="s">
        <v>6767</v>
      </c>
      <c r="C7031">
        <v>1</v>
      </c>
      <c r="D7031" s="1">
        <v>1.84E-6</v>
      </c>
      <c r="E7031">
        <v>0</v>
      </c>
      <c r="F7031">
        <v>0</v>
      </c>
      <c r="G7031">
        <v>1</v>
      </c>
      <c r="H7031" s="1">
        <v>9.4700000000000008E-6</v>
      </c>
      <c r="I7031" s="5" t="str">
        <f t="shared" si="113"/>
        <v/>
      </c>
    </row>
    <row r="7032" spans="1:9">
      <c r="A7032">
        <v>6254</v>
      </c>
      <c r="B7032" t="s">
        <v>6768</v>
      </c>
      <c r="C7032">
        <v>1</v>
      </c>
      <c r="D7032" s="1">
        <v>1.84E-6</v>
      </c>
      <c r="E7032">
        <v>0</v>
      </c>
      <c r="F7032">
        <v>0</v>
      </c>
      <c r="G7032">
        <v>1</v>
      </c>
      <c r="H7032" s="1">
        <v>9.4700000000000008E-6</v>
      </c>
      <c r="I7032" s="5" t="str">
        <f t="shared" si="113"/>
        <v/>
      </c>
    </row>
    <row r="7033" spans="1:9">
      <c r="A7033">
        <v>6256</v>
      </c>
      <c r="B7033" t="s">
        <v>6769</v>
      </c>
      <c r="C7033">
        <v>1</v>
      </c>
      <c r="D7033" s="1">
        <v>1.84E-6</v>
      </c>
      <c r="E7033">
        <v>0</v>
      </c>
      <c r="F7033">
        <v>0</v>
      </c>
      <c r="G7033">
        <v>1</v>
      </c>
      <c r="H7033" s="1">
        <v>9.4700000000000008E-6</v>
      </c>
      <c r="I7033" s="5" t="str">
        <f t="shared" si="113"/>
        <v/>
      </c>
    </row>
    <row r="7034" spans="1:9">
      <c r="A7034">
        <v>6257</v>
      </c>
      <c r="B7034" t="s">
        <v>6770</v>
      </c>
      <c r="C7034">
        <v>1</v>
      </c>
      <c r="D7034" s="1">
        <v>1.84E-6</v>
      </c>
      <c r="E7034">
        <v>0</v>
      </c>
      <c r="F7034">
        <v>0</v>
      </c>
      <c r="G7034">
        <v>1</v>
      </c>
      <c r="H7034" s="1">
        <v>9.4700000000000008E-6</v>
      </c>
      <c r="I7034" s="5" t="str">
        <f t="shared" si="113"/>
        <v/>
      </c>
    </row>
    <row r="7035" spans="1:9">
      <c r="A7035">
        <v>6259</v>
      </c>
      <c r="B7035" t="s">
        <v>6771</v>
      </c>
      <c r="C7035">
        <v>1</v>
      </c>
      <c r="D7035" s="1">
        <v>1.84E-6</v>
      </c>
      <c r="E7035">
        <v>0</v>
      </c>
      <c r="F7035">
        <v>0</v>
      </c>
      <c r="G7035">
        <v>1</v>
      </c>
      <c r="H7035" s="1">
        <v>9.4700000000000008E-6</v>
      </c>
      <c r="I7035" s="5" t="str">
        <f t="shared" si="113"/>
        <v/>
      </c>
    </row>
    <row r="7036" spans="1:9">
      <c r="A7036">
        <v>6263</v>
      </c>
      <c r="B7036" t="s">
        <v>6772</v>
      </c>
      <c r="C7036">
        <v>1</v>
      </c>
      <c r="D7036" s="1">
        <v>1.84E-6</v>
      </c>
      <c r="E7036">
        <v>0</v>
      </c>
      <c r="F7036">
        <v>0</v>
      </c>
      <c r="G7036">
        <v>1</v>
      </c>
      <c r="H7036" s="1">
        <v>9.4700000000000008E-6</v>
      </c>
      <c r="I7036" s="5" t="str">
        <f t="shared" si="113"/>
        <v/>
      </c>
    </row>
    <row r="7037" spans="1:9">
      <c r="A7037">
        <v>6261</v>
      </c>
      <c r="B7037" t="s">
        <v>6773</v>
      </c>
      <c r="C7037">
        <v>1</v>
      </c>
      <c r="D7037" s="1">
        <v>1.84E-6</v>
      </c>
      <c r="E7037">
        <v>0</v>
      </c>
      <c r="F7037">
        <v>0</v>
      </c>
      <c r="G7037">
        <v>1</v>
      </c>
      <c r="H7037" s="1">
        <v>9.4700000000000008E-6</v>
      </c>
      <c r="I7037" s="5" t="str">
        <f t="shared" si="113"/>
        <v/>
      </c>
    </row>
    <row r="7038" spans="1:9">
      <c r="A7038">
        <v>6262</v>
      </c>
      <c r="B7038" t="s">
        <v>6774</v>
      </c>
      <c r="C7038">
        <v>1</v>
      </c>
      <c r="D7038" s="1">
        <v>1.84E-6</v>
      </c>
      <c r="E7038">
        <v>0</v>
      </c>
      <c r="F7038">
        <v>0</v>
      </c>
      <c r="G7038">
        <v>1</v>
      </c>
      <c r="H7038" s="1">
        <v>9.4700000000000008E-6</v>
      </c>
      <c r="I7038" s="5" t="str">
        <f t="shared" si="113"/>
        <v/>
      </c>
    </row>
    <row r="7039" spans="1:9">
      <c r="A7039">
        <v>6260</v>
      </c>
      <c r="B7039" t="s">
        <v>6775</v>
      </c>
      <c r="C7039">
        <v>1</v>
      </c>
      <c r="D7039" s="1">
        <v>1.84E-6</v>
      </c>
      <c r="E7039">
        <v>0</v>
      </c>
      <c r="F7039">
        <v>0</v>
      </c>
      <c r="G7039">
        <v>1</v>
      </c>
      <c r="H7039" s="1">
        <v>9.4700000000000008E-6</v>
      </c>
      <c r="I7039" s="5" t="str">
        <f t="shared" si="113"/>
        <v/>
      </c>
    </row>
    <row r="7040" spans="1:9">
      <c r="A7040">
        <v>6268</v>
      </c>
      <c r="B7040" t="s">
        <v>6776</v>
      </c>
      <c r="C7040">
        <v>1</v>
      </c>
      <c r="D7040" s="1">
        <v>1.84E-6</v>
      </c>
      <c r="E7040">
        <v>0</v>
      </c>
      <c r="F7040">
        <v>0</v>
      </c>
      <c r="G7040">
        <v>1</v>
      </c>
      <c r="H7040" s="1">
        <v>9.4700000000000008E-6</v>
      </c>
      <c r="I7040" s="5" t="str">
        <f t="shared" si="113"/>
        <v/>
      </c>
    </row>
    <row r="7041" spans="1:9">
      <c r="A7041">
        <v>6267</v>
      </c>
      <c r="B7041">
        <v>120000</v>
      </c>
      <c r="C7041">
        <v>1</v>
      </c>
      <c r="D7041" s="1">
        <v>1.84E-6</v>
      </c>
      <c r="E7041">
        <v>0</v>
      </c>
      <c r="F7041">
        <v>0</v>
      </c>
      <c r="G7041">
        <v>1</v>
      </c>
      <c r="H7041" s="1">
        <v>9.4700000000000008E-6</v>
      </c>
      <c r="I7041" s="5" t="str">
        <f t="shared" si="113"/>
        <v/>
      </c>
    </row>
    <row r="7042" spans="1:9">
      <c r="A7042">
        <v>6271</v>
      </c>
      <c r="B7042" t="s">
        <v>6777</v>
      </c>
      <c r="C7042">
        <v>1</v>
      </c>
      <c r="D7042" s="1">
        <v>1.84E-6</v>
      </c>
      <c r="E7042">
        <v>0</v>
      </c>
      <c r="F7042">
        <v>0</v>
      </c>
      <c r="G7042">
        <v>1</v>
      </c>
      <c r="H7042" s="1">
        <v>9.4700000000000008E-6</v>
      </c>
      <c r="I7042" s="5" t="str">
        <f t="shared" si="113"/>
        <v/>
      </c>
    </row>
    <row r="7043" spans="1:9">
      <c r="A7043">
        <v>6273</v>
      </c>
      <c r="B7043" t="s">
        <v>6778</v>
      </c>
      <c r="C7043">
        <v>1</v>
      </c>
      <c r="D7043" s="1">
        <v>1.84E-6</v>
      </c>
      <c r="E7043">
        <v>0</v>
      </c>
      <c r="F7043">
        <v>0</v>
      </c>
      <c r="G7043">
        <v>1</v>
      </c>
      <c r="H7043" s="1">
        <v>9.4700000000000008E-6</v>
      </c>
      <c r="I7043" s="5" t="str">
        <f t="shared" ref="I7043:I7106" si="114">IFERROR(VLOOKUP(B7043,L:L,1,FALSE),"")</f>
        <v/>
      </c>
    </row>
    <row r="7044" spans="1:9">
      <c r="A7044">
        <v>6276</v>
      </c>
      <c r="B7044" t="s">
        <v>6779</v>
      </c>
      <c r="C7044">
        <v>1</v>
      </c>
      <c r="D7044" s="1">
        <v>1.84E-6</v>
      </c>
      <c r="E7044">
        <v>0</v>
      </c>
      <c r="F7044">
        <v>0</v>
      </c>
      <c r="G7044">
        <v>1</v>
      </c>
      <c r="H7044" s="1">
        <v>9.4700000000000008E-6</v>
      </c>
      <c r="I7044" s="5" t="str">
        <f t="shared" si="114"/>
        <v/>
      </c>
    </row>
    <row r="7045" spans="1:9">
      <c r="A7045">
        <v>6280</v>
      </c>
      <c r="B7045" t="s">
        <v>6780</v>
      </c>
      <c r="C7045">
        <v>1</v>
      </c>
      <c r="D7045" s="1">
        <v>1.84E-6</v>
      </c>
      <c r="E7045">
        <v>0</v>
      </c>
      <c r="F7045">
        <v>0</v>
      </c>
      <c r="G7045">
        <v>1</v>
      </c>
      <c r="H7045" s="1">
        <v>9.4700000000000008E-6</v>
      </c>
      <c r="I7045" s="5" t="str">
        <f t="shared" si="114"/>
        <v/>
      </c>
    </row>
    <row r="7046" spans="1:9">
      <c r="A7046">
        <v>6278</v>
      </c>
      <c r="B7046" t="s">
        <v>6781</v>
      </c>
      <c r="C7046">
        <v>1</v>
      </c>
      <c r="D7046" s="1">
        <v>1.84E-6</v>
      </c>
      <c r="E7046">
        <v>0</v>
      </c>
      <c r="F7046">
        <v>0</v>
      </c>
      <c r="G7046">
        <v>1</v>
      </c>
      <c r="H7046" s="1">
        <v>9.4700000000000008E-6</v>
      </c>
      <c r="I7046" s="5" t="str">
        <f t="shared" si="114"/>
        <v/>
      </c>
    </row>
    <row r="7047" spans="1:9">
      <c r="A7047">
        <v>6281</v>
      </c>
      <c r="B7047" t="s">
        <v>6782</v>
      </c>
      <c r="C7047">
        <v>1</v>
      </c>
      <c r="D7047" s="1">
        <v>1.84E-6</v>
      </c>
      <c r="E7047">
        <v>0</v>
      </c>
      <c r="F7047">
        <v>0</v>
      </c>
      <c r="G7047">
        <v>1</v>
      </c>
      <c r="H7047" s="1">
        <v>9.4700000000000008E-6</v>
      </c>
      <c r="I7047" s="5" t="str">
        <f t="shared" si="114"/>
        <v/>
      </c>
    </row>
    <row r="7048" spans="1:9">
      <c r="A7048">
        <v>6286</v>
      </c>
      <c r="B7048" t="s">
        <v>6783</v>
      </c>
      <c r="C7048">
        <v>1</v>
      </c>
      <c r="D7048" s="1">
        <v>1.84E-6</v>
      </c>
      <c r="E7048">
        <v>0</v>
      </c>
      <c r="F7048">
        <v>0</v>
      </c>
      <c r="G7048">
        <v>1</v>
      </c>
      <c r="H7048" s="1">
        <v>9.4700000000000008E-6</v>
      </c>
      <c r="I7048" s="5" t="str">
        <f t="shared" si="114"/>
        <v/>
      </c>
    </row>
    <row r="7049" spans="1:9">
      <c r="A7049">
        <v>6287</v>
      </c>
      <c r="B7049" t="s">
        <v>6784</v>
      </c>
      <c r="C7049">
        <v>1</v>
      </c>
      <c r="D7049" s="1">
        <v>1.84E-6</v>
      </c>
      <c r="E7049">
        <v>0</v>
      </c>
      <c r="F7049">
        <v>0</v>
      </c>
      <c r="G7049">
        <v>1</v>
      </c>
      <c r="H7049" s="1">
        <v>9.4700000000000008E-6</v>
      </c>
      <c r="I7049" s="5" t="str">
        <f t="shared" si="114"/>
        <v/>
      </c>
    </row>
    <row r="7050" spans="1:9">
      <c r="A7050">
        <v>6290</v>
      </c>
      <c r="B7050">
        <v>5400</v>
      </c>
      <c r="C7050">
        <v>1</v>
      </c>
      <c r="D7050" s="1">
        <v>1.84E-6</v>
      </c>
      <c r="E7050">
        <v>0</v>
      </c>
      <c r="F7050">
        <v>0</v>
      </c>
      <c r="G7050">
        <v>1</v>
      </c>
      <c r="H7050" s="1">
        <v>9.4700000000000008E-6</v>
      </c>
      <c r="I7050" s="5" t="str">
        <f t="shared" si="114"/>
        <v/>
      </c>
    </row>
    <row r="7051" spans="1:9">
      <c r="A7051">
        <v>6293</v>
      </c>
      <c r="B7051" t="s">
        <v>6785</v>
      </c>
      <c r="C7051">
        <v>1</v>
      </c>
      <c r="D7051" s="1">
        <v>1.84E-6</v>
      </c>
      <c r="E7051">
        <v>0</v>
      </c>
      <c r="F7051">
        <v>0</v>
      </c>
      <c r="G7051">
        <v>1</v>
      </c>
      <c r="H7051" s="1">
        <v>9.4700000000000008E-6</v>
      </c>
      <c r="I7051" s="5" t="str">
        <f t="shared" si="114"/>
        <v/>
      </c>
    </row>
    <row r="7052" spans="1:9">
      <c r="A7052">
        <v>6296</v>
      </c>
      <c r="B7052">
        <v>139</v>
      </c>
      <c r="C7052">
        <v>1</v>
      </c>
      <c r="D7052" s="1">
        <v>1.84E-6</v>
      </c>
      <c r="E7052">
        <v>0</v>
      </c>
      <c r="F7052">
        <v>0</v>
      </c>
      <c r="G7052">
        <v>1</v>
      </c>
      <c r="H7052" s="1">
        <v>9.4700000000000008E-6</v>
      </c>
      <c r="I7052" s="5" t="str">
        <f t="shared" si="114"/>
        <v/>
      </c>
    </row>
    <row r="7053" spans="1:9">
      <c r="A7053">
        <v>6297</v>
      </c>
      <c r="B7053" t="s">
        <v>6786</v>
      </c>
      <c r="C7053">
        <v>1</v>
      </c>
      <c r="D7053" s="1">
        <v>1.84E-6</v>
      </c>
      <c r="E7053">
        <v>0</v>
      </c>
      <c r="F7053">
        <v>0</v>
      </c>
      <c r="G7053">
        <v>1</v>
      </c>
      <c r="H7053" s="1">
        <v>9.4700000000000008E-6</v>
      </c>
      <c r="I7053" s="5" t="str">
        <f t="shared" si="114"/>
        <v/>
      </c>
    </row>
    <row r="7054" spans="1:9">
      <c r="A7054">
        <v>6299</v>
      </c>
      <c r="B7054">
        <v>49500</v>
      </c>
      <c r="C7054">
        <v>1</v>
      </c>
      <c r="D7054" s="1">
        <v>1.84E-6</v>
      </c>
      <c r="E7054">
        <v>0</v>
      </c>
      <c r="F7054">
        <v>0</v>
      </c>
      <c r="G7054">
        <v>1</v>
      </c>
      <c r="H7054" s="1">
        <v>9.4700000000000008E-6</v>
      </c>
      <c r="I7054" s="5" t="str">
        <f t="shared" si="114"/>
        <v/>
      </c>
    </row>
    <row r="7055" spans="1:9">
      <c r="A7055">
        <v>6300</v>
      </c>
      <c r="B7055" t="s">
        <v>6787</v>
      </c>
      <c r="C7055">
        <v>1</v>
      </c>
      <c r="D7055" s="1">
        <v>1.84E-6</v>
      </c>
      <c r="E7055">
        <v>0</v>
      </c>
      <c r="F7055">
        <v>0</v>
      </c>
      <c r="G7055">
        <v>1</v>
      </c>
      <c r="H7055" s="1">
        <v>9.4700000000000008E-6</v>
      </c>
      <c r="I7055" s="5" t="str">
        <f t="shared" si="114"/>
        <v/>
      </c>
    </row>
    <row r="7056" spans="1:9">
      <c r="A7056">
        <v>6302</v>
      </c>
      <c r="B7056" t="s">
        <v>6788</v>
      </c>
      <c r="C7056">
        <v>1</v>
      </c>
      <c r="D7056" s="1">
        <v>1.84E-6</v>
      </c>
      <c r="E7056">
        <v>0</v>
      </c>
      <c r="F7056">
        <v>0</v>
      </c>
      <c r="G7056">
        <v>1</v>
      </c>
      <c r="H7056" s="1">
        <v>9.4700000000000008E-6</v>
      </c>
      <c r="I7056" s="5" t="str">
        <f t="shared" si="114"/>
        <v/>
      </c>
    </row>
    <row r="7057" spans="1:9">
      <c r="A7057">
        <v>6303</v>
      </c>
      <c r="B7057" t="s">
        <v>6789</v>
      </c>
      <c r="C7057">
        <v>1</v>
      </c>
      <c r="D7057" s="1">
        <v>1.84E-6</v>
      </c>
      <c r="E7057">
        <v>0</v>
      </c>
      <c r="F7057">
        <v>0</v>
      </c>
      <c r="G7057">
        <v>1</v>
      </c>
      <c r="H7057" s="1">
        <v>9.4700000000000008E-6</v>
      </c>
      <c r="I7057" s="5" t="str">
        <f t="shared" si="114"/>
        <v/>
      </c>
    </row>
    <row r="7058" spans="1:9">
      <c r="A7058">
        <v>6305</v>
      </c>
      <c r="B7058" t="s">
        <v>6790</v>
      </c>
      <c r="C7058">
        <v>1</v>
      </c>
      <c r="D7058" s="1">
        <v>1.84E-6</v>
      </c>
      <c r="E7058">
        <v>0</v>
      </c>
      <c r="F7058">
        <v>0</v>
      </c>
      <c r="G7058">
        <v>1</v>
      </c>
      <c r="H7058" s="1">
        <v>9.4700000000000008E-6</v>
      </c>
      <c r="I7058" s="5" t="str">
        <f t="shared" si="114"/>
        <v/>
      </c>
    </row>
    <row r="7059" spans="1:9">
      <c r="A7059">
        <v>6307</v>
      </c>
      <c r="B7059">
        <v>204</v>
      </c>
      <c r="C7059">
        <v>1</v>
      </c>
      <c r="D7059" s="1">
        <v>1.84E-6</v>
      </c>
      <c r="E7059">
        <v>0</v>
      </c>
      <c r="F7059">
        <v>0</v>
      </c>
      <c r="G7059">
        <v>1</v>
      </c>
      <c r="H7059" s="1">
        <v>9.4700000000000008E-6</v>
      </c>
      <c r="I7059" s="5" t="str">
        <f t="shared" si="114"/>
        <v/>
      </c>
    </row>
    <row r="7060" spans="1:9">
      <c r="A7060">
        <v>6308</v>
      </c>
      <c r="B7060" t="s">
        <v>6791</v>
      </c>
      <c r="C7060">
        <v>1</v>
      </c>
      <c r="D7060" s="1">
        <v>1.84E-6</v>
      </c>
      <c r="E7060">
        <v>0</v>
      </c>
      <c r="F7060">
        <v>0</v>
      </c>
      <c r="G7060">
        <v>1</v>
      </c>
      <c r="H7060" s="1">
        <v>9.4700000000000008E-6</v>
      </c>
      <c r="I7060" s="5" t="str">
        <f t="shared" si="114"/>
        <v/>
      </c>
    </row>
    <row r="7061" spans="1:9">
      <c r="A7061">
        <v>6315</v>
      </c>
      <c r="B7061" t="s">
        <v>6792</v>
      </c>
      <c r="C7061">
        <v>1</v>
      </c>
      <c r="D7061" s="1">
        <v>1.84E-6</v>
      </c>
      <c r="E7061">
        <v>0</v>
      </c>
      <c r="F7061">
        <v>0</v>
      </c>
      <c r="G7061">
        <v>1</v>
      </c>
      <c r="H7061" s="1">
        <v>9.4700000000000008E-6</v>
      </c>
      <c r="I7061" s="5" t="str">
        <f t="shared" si="114"/>
        <v/>
      </c>
    </row>
    <row r="7062" spans="1:9">
      <c r="A7062">
        <v>6317</v>
      </c>
      <c r="B7062" t="s">
        <v>6793</v>
      </c>
      <c r="C7062">
        <v>1</v>
      </c>
      <c r="D7062" s="1">
        <v>1.84E-6</v>
      </c>
      <c r="E7062">
        <v>0</v>
      </c>
      <c r="F7062">
        <v>0</v>
      </c>
      <c r="G7062">
        <v>1</v>
      </c>
      <c r="H7062" s="1">
        <v>9.4700000000000008E-6</v>
      </c>
      <c r="I7062" s="5" t="str">
        <f t="shared" si="114"/>
        <v/>
      </c>
    </row>
    <row r="7063" spans="1:9">
      <c r="A7063">
        <v>6321</v>
      </c>
      <c r="B7063" t="s">
        <v>6794</v>
      </c>
      <c r="C7063">
        <v>1</v>
      </c>
      <c r="D7063" s="1">
        <v>1.84E-6</v>
      </c>
      <c r="E7063">
        <v>0</v>
      </c>
      <c r="F7063">
        <v>0</v>
      </c>
      <c r="G7063">
        <v>1</v>
      </c>
      <c r="H7063" s="1">
        <v>9.4700000000000008E-6</v>
      </c>
      <c r="I7063" s="5" t="str">
        <f t="shared" si="114"/>
        <v/>
      </c>
    </row>
    <row r="7064" spans="1:9">
      <c r="A7064">
        <v>6324</v>
      </c>
      <c r="B7064" t="s">
        <v>6795</v>
      </c>
      <c r="C7064">
        <v>1</v>
      </c>
      <c r="D7064" s="1">
        <v>1.84E-6</v>
      </c>
      <c r="E7064">
        <v>0</v>
      </c>
      <c r="F7064">
        <v>0</v>
      </c>
      <c r="G7064">
        <v>1</v>
      </c>
      <c r="H7064" s="1">
        <v>9.4700000000000008E-6</v>
      </c>
      <c r="I7064" s="5" t="str">
        <f t="shared" si="114"/>
        <v/>
      </c>
    </row>
    <row r="7065" spans="1:9">
      <c r="A7065">
        <v>6325</v>
      </c>
      <c r="B7065" t="s">
        <v>6796</v>
      </c>
      <c r="C7065">
        <v>1</v>
      </c>
      <c r="D7065" s="1">
        <v>1.84E-6</v>
      </c>
      <c r="E7065">
        <v>0</v>
      </c>
      <c r="F7065">
        <v>0</v>
      </c>
      <c r="G7065">
        <v>1</v>
      </c>
      <c r="H7065" s="1">
        <v>9.4700000000000008E-6</v>
      </c>
      <c r="I7065" s="5" t="str">
        <f t="shared" si="114"/>
        <v/>
      </c>
    </row>
    <row r="7066" spans="1:9">
      <c r="A7066">
        <v>6328</v>
      </c>
      <c r="B7066" t="s">
        <v>6797</v>
      </c>
      <c r="C7066">
        <v>1</v>
      </c>
      <c r="D7066" s="1">
        <v>1.84E-6</v>
      </c>
      <c r="E7066">
        <v>0</v>
      </c>
      <c r="F7066">
        <v>0</v>
      </c>
      <c r="G7066">
        <v>1</v>
      </c>
      <c r="H7066" s="1">
        <v>9.4700000000000008E-6</v>
      </c>
      <c r="I7066" s="5" t="str">
        <f t="shared" si="114"/>
        <v/>
      </c>
    </row>
    <row r="7067" spans="1:9">
      <c r="A7067">
        <v>6330</v>
      </c>
      <c r="B7067" t="s">
        <v>6798</v>
      </c>
      <c r="C7067">
        <v>1</v>
      </c>
      <c r="D7067" s="1">
        <v>1.84E-6</v>
      </c>
      <c r="E7067">
        <v>0</v>
      </c>
      <c r="F7067">
        <v>0</v>
      </c>
      <c r="G7067">
        <v>1</v>
      </c>
      <c r="H7067" s="1">
        <v>9.4700000000000008E-6</v>
      </c>
      <c r="I7067" s="5" t="str">
        <f t="shared" si="114"/>
        <v/>
      </c>
    </row>
    <row r="7068" spans="1:9">
      <c r="A7068">
        <v>6329</v>
      </c>
      <c r="B7068" t="s">
        <v>6799</v>
      </c>
      <c r="C7068">
        <v>1</v>
      </c>
      <c r="D7068" s="1">
        <v>1.84E-6</v>
      </c>
      <c r="E7068">
        <v>0</v>
      </c>
      <c r="F7068">
        <v>0</v>
      </c>
      <c r="G7068">
        <v>1</v>
      </c>
      <c r="H7068" s="1">
        <v>9.4700000000000008E-6</v>
      </c>
      <c r="I7068" s="5" t="str">
        <f t="shared" si="114"/>
        <v/>
      </c>
    </row>
    <row r="7069" spans="1:9">
      <c r="A7069">
        <v>6332</v>
      </c>
      <c r="B7069">
        <v>1470</v>
      </c>
      <c r="C7069">
        <v>1</v>
      </c>
      <c r="D7069" s="1">
        <v>1.84E-6</v>
      </c>
      <c r="E7069">
        <v>0</v>
      </c>
      <c r="F7069">
        <v>0</v>
      </c>
      <c r="G7069">
        <v>1</v>
      </c>
      <c r="H7069" s="1">
        <v>9.4700000000000008E-6</v>
      </c>
      <c r="I7069" s="5" t="str">
        <f t="shared" si="114"/>
        <v/>
      </c>
    </row>
    <row r="7070" spans="1:9">
      <c r="A7070">
        <v>6331</v>
      </c>
      <c r="B7070" t="s">
        <v>6800</v>
      </c>
      <c r="C7070">
        <v>1</v>
      </c>
      <c r="D7070" s="1">
        <v>1.84E-6</v>
      </c>
      <c r="E7070">
        <v>0</v>
      </c>
      <c r="F7070">
        <v>0</v>
      </c>
      <c r="G7070">
        <v>1</v>
      </c>
      <c r="H7070" s="1">
        <v>9.4700000000000008E-6</v>
      </c>
      <c r="I7070" s="5" t="str">
        <f t="shared" si="114"/>
        <v/>
      </c>
    </row>
    <row r="7071" spans="1:9">
      <c r="A7071">
        <v>6337</v>
      </c>
      <c r="B7071" t="s">
        <v>6801</v>
      </c>
      <c r="C7071">
        <v>1</v>
      </c>
      <c r="D7071" s="1">
        <v>1.84E-6</v>
      </c>
      <c r="E7071">
        <v>0</v>
      </c>
      <c r="F7071">
        <v>0</v>
      </c>
      <c r="G7071">
        <v>1</v>
      </c>
      <c r="H7071" s="1">
        <v>9.4700000000000008E-6</v>
      </c>
      <c r="I7071" s="5" t="str">
        <f t="shared" si="114"/>
        <v/>
      </c>
    </row>
    <row r="7072" spans="1:9">
      <c r="A7072">
        <v>6341</v>
      </c>
      <c r="B7072" t="s">
        <v>6802</v>
      </c>
      <c r="C7072">
        <v>1</v>
      </c>
      <c r="D7072" s="1">
        <v>1.84E-6</v>
      </c>
      <c r="E7072">
        <v>0</v>
      </c>
      <c r="F7072">
        <v>0</v>
      </c>
      <c r="G7072">
        <v>1</v>
      </c>
      <c r="H7072" s="1">
        <v>9.4700000000000008E-6</v>
      </c>
      <c r="I7072" s="5" t="str">
        <f t="shared" si="114"/>
        <v/>
      </c>
    </row>
    <row r="7073" spans="1:9">
      <c r="A7073">
        <v>6342</v>
      </c>
      <c r="B7073" t="s">
        <v>6803</v>
      </c>
      <c r="C7073">
        <v>1</v>
      </c>
      <c r="D7073" s="1">
        <v>1.84E-6</v>
      </c>
      <c r="E7073">
        <v>0</v>
      </c>
      <c r="F7073">
        <v>0</v>
      </c>
      <c r="G7073">
        <v>1</v>
      </c>
      <c r="H7073" s="1">
        <v>9.4700000000000008E-6</v>
      </c>
      <c r="I7073" s="5" t="str">
        <f t="shared" si="114"/>
        <v/>
      </c>
    </row>
    <row r="7074" spans="1:9">
      <c r="A7074">
        <v>6348</v>
      </c>
      <c r="B7074" t="s">
        <v>6804</v>
      </c>
      <c r="C7074">
        <v>1</v>
      </c>
      <c r="D7074" s="1">
        <v>1.84E-6</v>
      </c>
      <c r="E7074">
        <v>0</v>
      </c>
      <c r="F7074">
        <v>0</v>
      </c>
      <c r="G7074">
        <v>1</v>
      </c>
      <c r="H7074" s="1">
        <v>9.4700000000000008E-6</v>
      </c>
      <c r="I7074" s="5" t="str">
        <f t="shared" si="114"/>
        <v/>
      </c>
    </row>
    <row r="7075" spans="1:9">
      <c r="A7075">
        <v>6349</v>
      </c>
      <c r="B7075" t="s">
        <v>6805</v>
      </c>
      <c r="C7075">
        <v>1</v>
      </c>
      <c r="D7075" s="1">
        <v>1.84E-6</v>
      </c>
      <c r="E7075">
        <v>0</v>
      </c>
      <c r="F7075">
        <v>0</v>
      </c>
      <c r="G7075">
        <v>1</v>
      </c>
      <c r="H7075" s="1">
        <v>9.4700000000000008E-6</v>
      </c>
      <c r="I7075" s="5" t="str">
        <f t="shared" si="114"/>
        <v/>
      </c>
    </row>
    <row r="7076" spans="1:9">
      <c r="A7076">
        <v>6347</v>
      </c>
      <c r="B7076" t="s">
        <v>6806</v>
      </c>
      <c r="C7076">
        <v>1</v>
      </c>
      <c r="D7076" s="1">
        <v>1.84E-6</v>
      </c>
      <c r="E7076">
        <v>0</v>
      </c>
      <c r="F7076">
        <v>0</v>
      </c>
      <c r="G7076">
        <v>1</v>
      </c>
      <c r="H7076" s="1">
        <v>9.4700000000000008E-6</v>
      </c>
      <c r="I7076" s="5" t="str">
        <f t="shared" si="114"/>
        <v/>
      </c>
    </row>
    <row r="7077" spans="1:9">
      <c r="A7077">
        <v>6351</v>
      </c>
      <c r="B7077" t="s">
        <v>6807</v>
      </c>
      <c r="C7077">
        <v>1</v>
      </c>
      <c r="D7077" s="1">
        <v>1.84E-6</v>
      </c>
      <c r="E7077">
        <v>0</v>
      </c>
      <c r="F7077">
        <v>0</v>
      </c>
      <c r="G7077">
        <v>1</v>
      </c>
      <c r="H7077" s="1">
        <v>9.4700000000000008E-6</v>
      </c>
      <c r="I7077" s="5" t="str">
        <f t="shared" si="114"/>
        <v/>
      </c>
    </row>
    <row r="7078" spans="1:9">
      <c r="A7078">
        <v>6352</v>
      </c>
      <c r="B7078" t="s">
        <v>6808</v>
      </c>
      <c r="C7078">
        <v>1</v>
      </c>
      <c r="D7078" s="1">
        <v>1.84E-6</v>
      </c>
      <c r="E7078">
        <v>0</v>
      </c>
      <c r="F7078">
        <v>0</v>
      </c>
      <c r="G7078">
        <v>1</v>
      </c>
      <c r="H7078" s="1">
        <v>9.4700000000000008E-6</v>
      </c>
      <c r="I7078" s="5" t="str">
        <f t="shared" si="114"/>
        <v/>
      </c>
    </row>
    <row r="7079" spans="1:9">
      <c r="A7079">
        <v>6355</v>
      </c>
      <c r="B7079" t="s">
        <v>6809</v>
      </c>
      <c r="C7079">
        <v>1</v>
      </c>
      <c r="D7079" s="1">
        <v>1.84E-6</v>
      </c>
      <c r="E7079">
        <v>0</v>
      </c>
      <c r="F7079">
        <v>0</v>
      </c>
      <c r="G7079">
        <v>1</v>
      </c>
      <c r="H7079" s="1">
        <v>9.4700000000000008E-6</v>
      </c>
      <c r="I7079" s="5" t="str">
        <f t="shared" si="114"/>
        <v/>
      </c>
    </row>
    <row r="7080" spans="1:9">
      <c r="A7080">
        <v>6353</v>
      </c>
      <c r="B7080" t="s">
        <v>6810</v>
      </c>
      <c r="C7080">
        <v>1</v>
      </c>
      <c r="D7080" s="1">
        <v>1.84E-6</v>
      </c>
      <c r="E7080">
        <v>0</v>
      </c>
      <c r="F7080">
        <v>0</v>
      </c>
      <c r="G7080">
        <v>1</v>
      </c>
      <c r="H7080" s="1">
        <v>9.4700000000000008E-6</v>
      </c>
      <c r="I7080" s="5" t="str">
        <f t="shared" si="114"/>
        <v/>
      </c>
    </row>
    <row r="7081" spans="1:9">
      <c r="A7081">
        <v>6356</v>
      </c>
      <c r="B7081" t="s">
        <v>6811</v>
      </c>
      <c r="C7081">
        <v>1</v>
      </c>
      <c r="D7081" s="1">
        <v>1.84E-6</v>
      </c>
      <c r="E7081">
        <v>0</v>
      </c>
      <c r="F7081">
        <v>0</v>
      </c>
      <c r="G7081">
        <v>1</v>
      </c>
      <c r="H7081" s="1">
        <v>9.4700000000000008E-6</v>
      </c>
      <c r="I7081" s="5" t="str">
        <f t="shared" si="114"/>
        <v/>
      </c>
    </row>
    <row r="7082" spans="1:9">
      <c r="A7082">
        <v>6358</v>
      </c>
      <c r="B7082" t="s">
        <v>6812</v>
      </c>
      <c r="C7082">
        <v>1</v>
      </c>
      <c r="D7082" s="1">
        <v>1.84E-6</v>
      </c>
      <c r="E7082">
        <v>0</v>
      </c>
      <c r="F7082">
        <v>0</v>
      </c>
      <c r="G7082">
        <v>1</v>
      </c>
      <c r="H7082" s="1">
        <v>9.4700000000000008E-6</v>
      </c>
      <c r="I7082" s="5" t="str">
        <f t="shared" si="114"/>
        <v/>
      </c>
    </row>
    <row r="7083" spans="1:9">
      <c r="A7083">
        <v>6359</v>
      </c>
      <c r="B7083" t="s">
        <v>6813</v>
      </c>
      <c r="C7083">
        <v>1</v>
      </c>
      <c r="D7083" s="1">
        <v>1.84E-6</v>
      </c>
      <c r="E7083">
        <v>0</v>
      </c>
      <c r="F7083">
        <v>0</v>
      </c>
      <c r="G7083">
        <v>1</v>
      </c>
      <c r="H7083" s="1">
        <v>9.4700000000000008E-6</v>
      </c>
      <c r="I7083" s="5" t="str">
        <f t="shared" si="114"/>
        <v/>
      </c>
    </row>
    <row r="7084" spans="1:9">
      <c r="A7084">
        <v>6362</v>
      </c>
      <c r="B7084" t="s">
        <v>6814</v>
      </c>
      <c r="C7084">
        <v>1</v>
      </c>
      <c r="D7084" s="1">
        <v>1.84E-6</v>
      </c>
      <c r="E7084">
        <v>0</v>
      </c>
      <c r="F7084">
        <v>0</v>
      </c>
      <c r="G7084">
        <v>1</v>
      </c>
      <c r="H7084" s="1">
        <v>9.4700000000000008E-6</v>
      </c>
      <c r="I7084" s="5" t="str">
        <f t="shared" si="114"/>
        <v/>
      </c>
    </row>
    <row r="7085" spans="1:9">
      <c r="A7085">
        <v>6363</v>
      </c>
      <c r="B7085" t="s">
        <v>6815</v>
      </c>
      <c r="C7085">
        <v>1</v>
      </c>
      <c r="D7085" s="1">
        <v>1.84E-6</v>
      </c>
      <c r="E7085">
        <v>0</v>
      </c>
      <c r="F7085">
        <v>0</v>
      </c>
      <c r="G7085">
        <v>1</v>
      </c>
      <c r="H7085" s="1">
        <v>9.4700000000000008E-6</v>
      </c>
      <c r="I7085" s="5" t="str">
        <f t="shared" si="114"/>
        <v/>
      </c>
    </row>
    <row r="7086" spans="1:9">
      <c r="A7086">
        <v>6365</v>
      </c>
      <c r="B7086" t="s">
        <v>6816</v>
      </c>
      <c r="C7086">
        <v>1</v>
      </c>
      <c r="D7086" s="1">
        <v>1.84E-6</v>
      </c>
      <c r="E7086">
        <v>0</v>
      </c>
      <c r="F7086">
        <v>0</v>
      </c>
      <c r="G7086">
        <v>1</v>
      </c>
      <c r="H7086" s="1">
        <v>9.4700000000000008E-6</v>
      </c>
      <c r="I7086" s="5" t="str">
        <f t="shared" si="114"/>
        <v/>
      </c>
    </row>
    <row r="7087" spans="1:9">
      <c r="A7087">
        <v>6364</v>
      </c>
      <c r="B7087" t="s">
        <v>6817</v>
      </c>
      <c r="C7087">
        <v>1</v>
      </c>
      <c r="D7087" s="1">
        <v>1.84E-6</v>
      </c>
      <c r="E7087">
        <v>0</v>
      </c>
      <c r="F7087">
        <v>0</v>
      </c>
      <c r="G7087">
        <v>1</v>
      </c>
      <c r="H7087" s="1">
        <v>9.4700000000000008E-6</v>
      </c>
      <c r="I7087" s="5" t="str">
        <f t="shared" si="114"/>
        <v/>
      </c>
    </row>
    <row r="7088" spans="1:9">
      <c r="A7088">
        <v>6366</v>
      </c>
      <c r="B7088" t="s">
        <v>6818</v>
      </c>
      <c r="C7088">
        <v>1</v>
      </c>
      <c r="D7088" s="1">
        <v>1.84E-6</v>
      </c>
      <c r="E7088">
        <v>0</v>
      </c>
      <c r="F7088">
        <v>0</v>
      </c>
      <c r="G7088">
        <v>1</v>
      </c>
      <c r="H7088" s="1">
        <v>9.4700000000000008E-6</v>
      </c>
      <c r="I7088" s="5" t="str">
        <f t="shared" si="114"/>
        <v/>
      </c>
    </row>
    <row r="7089" spans="1:9">
      <c r="A7089">
        <v>6369</v>
      </c>
      <c r="B7089" t="s">
        <v>6819</v>
      </c>
      <c r="C7089">
        <v>1</v>
      </c>
      <c r="D7089" s="1">
        <v>1.84E-6</v>
      </c>
      <c r="E7089">
        <v>0</v>
      </c>
      <c r="F7089">
        <v>0</v>
      </c>
      <c r="G7089">
        <v>1</v>
      </c>
      <c r="H7089" s="1">
        <v>9.4700000000000008E-6</v>
      </c>
      <c r="I7089" s="5" t="str">
        <f t="shared" si="114"/>
        <v/>
      </c>
    </row>
    <row r="7090" spans="1:9">
      <c r="A7090">
        <v>6371</v>
      </c>
      <c r="B7090" t="s">
        <v>6820</v>
      </c>
      <c r="C7090">
        <v>1</v>
      </c>
      <c r="D7090" s="1">
        <v>1.84E-6</v>
      </c>
      <c r="E7090">
        <v>0</v>
      </c>
      <c r="F7090">
        <v>0</v>
      </c>
      <c r="G7090">
        <v>1</v>
      </c>
      <c r="H7090" s="1">
        <v>9.4700000000000008E-6</v>
      </c>
      <c r="I7090" s="5" t="str">
        <f t="shared" si="114"/>
        <v/>
      </c>
    </row>
    <row r="7091" spans="1:9">
      <c r="A7091">
        <v>6372</v>
      </c>
      <c r="B7091" t="s">
        <v>6821</v>
      </c>
      <c r="C7091">
        <v>1</v>
      </c>
      <c r="D7091" s="1">
        <v>1.84E-6</v>
      </c>
      <c r="E7091">
        <v>0</v>
      </c>
      <c r="F7091">
        <v>0</v>
      </c>
      <c r="G7091">
        <v>1</v>
      </c>
      <c r="H7091" s="1">
        <v>9.4700000000000008E-6</v>
      </c>
      <c r="I7091" s="5" t="str">
        <f t="shared" si="114"/>
        <v/>
      </c>
    </row>
    <row r="7092" spans="1:9">
      <c r="A7092">
        <v>6373</v>
      </c>
      <c r="B7092" t="s">
        <v>6822</v>
      </c>
      <c r="C7092">
        <v>1</v>
      </c>
      <c r="D7092" s="1">
        <v>1.84E-6</v>
      </c>
      <c r="E7092">
        <v>0</v>
      </c>
      <c r="F7092">
        <v>0</v>
      </c>
      <c r="G7092">
        <v>1</v>
      </c>
      <c r="H7092" s="1">
        <v>9.4700000000000008E-6</v>
      </c>
      <c r="I7092" s="5" t="str">
        <f t="shared" si="114"/>
        <v/>
      </c>
    </row>
    <row r="7093" spans="1:9">
      <c r="A7093">
        <v>6375</v>
      </c>
      <c r="B7093" t="s">
        <v>6823</v>
      </c>
      <c r="C7093">
        <v>1</v>
      </c>
      <c r="D7093" s="1">
        <v>1.84E-6</v>
      </c>
      <c r="E7093">
        <v>0</v>
      </c>
      <c r="F7093">
        <v>0</v>
      </c>
      <c r="G7093">
        <v>1</v>
      </c>
      <c r="H7093" s="1">
        <v>9.4700000000000008E-6</v>
      </c>
      <c r="I7093" s="5" t="str">
        <f t="shared" si="114"/>
        <v/>
      </c>
    </row>
    <row r="7094" spans="1:9">
      <c r="A7094">
        <v>6376</v>
      </c>
      <c r="B7094" t="s">
        <v>6824</v>
      </c>
      <c r="C7094">
        <v>1</v>
      </c>
      <c r="D7094" s="1">
        <v>1.84E-6</v>
      </c>
      <c r="E7094">
        <v>0</v>
      </c>
      <c r="F7094">
        <v>0</v>
      </c>
      <c r="G7094">
        <v>1</v>
      </c>
      <c r="H7094" s="1">
        <v>9.4700000000000008E-6</v>
      </c>
      <c r="I7094" s="5" t="str">
        <f t="shared" si="114"/>
        <v/>
      </c>
    </row>
    <row r="7095" spans="1:9">
      <c r="A7095">
        <v>6377</v>
      </c>
      <c r="B7095" t="s">
        <v>6825</v>
      </c>
      <c r="C7095">
        <v>1</v>
      </c>
      <c r="D7095" s="1">
        <v>1.84E-6</v>
      </c>
      <c r="E7095">
        <v>0</v>
      </c>
      <c r="F7095">
        <v>0</v>
      </c>
      <c r="G7095">
        <v>1</v>
      </c>
      <c r="H7095" s="1">
        <v>9.4700000000000008E-6</v>
      </c>
      <c r="I7095" s="5" t="str">
        <f t="shared" si="114"/>
        <v/>
      </c>
    </row>
    <row r="7096" spans="1:9">
      <c r="A7096">
        <v>6378</v>
      </c>
      <c r="B7096" t="s">
        <v>6826</v>
      </c>
      <c r="C7096">
        <v>1</v>
      </c>
      <c r="D7096" s="1">
        <v>1.84E-6</v>
      </c>
      <c r="E7096">
        <v>0</v>
      </c>
      <c r="F7096">
        <v>0</v>
      </c>
      <c r="G7096">
        <v>1</v>
      </c>
      <c r="H7096" s="1">
        <v>9.4700000000000008E-6</v>
      </c>
      <c r="I7096" s="5" t="str">
        <f t="shared" si="114"/>
        <v/>
      </c>
    </row>
    <row r="7097" spans="1:9">
      <c r="A7097">
        <v>6382</v>
      </c>
      <c r="B7097" t="s">
        <v>6827</v>
      </c>
      <c r="C7097">
        <v>1</v>
      </c>
      <c r="D7097" s="1">
        <v>1.84E-6</v>
      </c>
      <c r="E7097">
        <v>0</v>
      </c>
      <c r="F7097">
        <v>0</v>
      </c>
      <c r="G7097">
        <v>1</v>
      </c>
      <c r="H7097" s="1">
        <v>9.4700000000000008E-6</v>
      </c>
      <c r="I7097" s="5" t="str">
        <f t="shared" si="114"/>
        <v/>
      </c>
    </row>
    <row r="7098" spans="1:9">
      <c r="A7098">
        <v>6383</v>
      </c>
      <c r="B7098" t="s">
        <v>6828</v>
      </c>
      <c r="C7098">
        <v>1</v>
      </c>
      <c r="D7098" s="1">
        <v>1.84E-6</v>
      </c>
      <c r="E7098">
        <v>0</v>
      </c>
      <c r="F7098">
        <v>0</v>
      </c>
      <c r="G7098">
        <v>1</v>
      </c>
      <c r="H7098" s="1">
        <v>9.4700000000000008E-6</v>
      </c>
      <c r="I7098" s="5" t="str">
        <f t="shared" si="114"/>
        <v/>
      </c>
    </row>
    <row r="7099" spans="1:9">
      <c r="A7099">
        <v>6385</v>
      </c>
      <c r="B7099" t="s">
        <v>6829</v>
      </c>
      <c r="C7099">
        <v>1</v>
      </c>
      <c r="D7099" s="1">
        <v>1.84E-6</v>
      </c>
      <c r="E7099">
        <v>0</v>
      </c>
      <c r="F7099">
        <v>0</v>
      </c>
      <c r="G7099">
        <v>1</v>
      </c>
      <c r="H7099" s="1">
        <v>9.4700000000000008E-6</v>
      </c>
      <c r="I7099" s="5" t="str">
        <f t="shared" si="114"/>
        <v/>
      </c>
    </row>
    <row r="7100" spans="1:9">
      <c r="A7100">
        <v>6386</v>
      </c>
      <c r="B7100" t="s">
        <v>6830</v>
      </c>
      <c r="C7100">
        <v>1</v>
      </c>
      <c r="D7100" s="1">
        <v>1.84E-6</v>
      </c>
      <c r="E7100">
        <v>0</v>
      </c>
      <c r="F7100">
        <v>0</v>
      </c>
      <c r="G7100">
        <v>1</v>
      </c>
      <c r="H7100" s="1">
        <v>9.4700000000000008E-6</v>
      </c>
      <c r="I7100" s="5" t="str">
        <f t="shared" si="114"/>
        <v/>
      </c>
    </row>
    <row r="7101" spans="1:9">
      <c r="A7101">
        <v>6387</v>
      </c>
      <c r="B7101" t="s">
        <v>6831</v>
      </c>
      <c r="C7101">
        <v>1</v>
      </c>
      <c r="D7101" s="1">
        <v>1.84E-6</v>
      </c>
      <c r="E7101">
        <v>0</v>
      </c>
      <c r="F7101">
        <v>0</v>
      </c>
      <c r="G7101">
        <v>1</v>
      </c>
      <c r="H7101" s="1">
        <v>9.4700000000000008E-6</v>
      </c>
      <c r="I7101" s="5" t="str">
        <f t="shared" si="114"/>
        <v/>
      </c>
    </row>
    <row r="7102" spans="1:9">
      <c r="A7102">
        <v>6388</v>
      </c>
      <c r="B7102" t="s">
        <v>6832</v>
      </c>
      <c r="C7102">
        <v>1</v>
      </c>
      <c r="D7102" s="1">
        <v>1.84E-6</v>
      </c>
      <c r="E7102">
        <v>0</v>
      </c>
      <c r="F7102">
        <v>0</v>
      </c>
      <c r="G7102">
        <v>1</v>
      </c>
      <c r="H7102" s="1">
        <v>9.4700000000000008E-6</v>
      </c>
      <c r="I7102" s="5" t="str">
        <f t="shared" si="114"/>
        <v/>
      </c>
    </row>
    <row r="7103" spans="1:9">
      <c r="A7103">
        <v>6392</v>
      </c>
      <c r="B7103" t="s">
        <v>6833</v>
      </c>
      <c r="C7103">
        <v>1</v>
      </c>
      <c r="D7103" s="1">
        <v>1.84E-6</v>
      </c>
      <c r="E7103">
        <v>0</v>
      </c>
      <c r="F7103">
        <v>0</v>
      </c>
      <c r="G7103">
        <v>1</v>
      </c>
      <c r="H7103" s="1">
        <v>9.4700000000000008E-6</v>
      </c>
      <c r="I7103" s="5" t="str">
        <f t="shared" si="114"/>
        <v/>
      </c>
    </row>
    <row r="7104" spans="1:9">
      <c r="A7104">
        <v>6395</v>
      </c>
      <c r="B7104" t="s">
        <v>6834</v>
      </c>
      <c r="C7104">
        <v>1</v>
      </c>
      <c r="D7104" s="1">
        <v>1.84E-6</v>
      </c>
      <c r="E7104">
        <v>0</v>
      </c>
      <c r="F7104">
        <v>0</v>
      </c>
      <c r="G7104">
        <v>1</v>
      </c>
      <c r="H7104" s="1">
        <v>9.4700000000000008E-6</v>
      </c>
      <c r="I7104" s="5" t="str">
        <f t="shared" si="114"/>
        <v/>
      </c>
    </row>
    <row r="7105" spans="1:9">
      <c r="A7105">
        <v>6394</v>
      </c>
      <c r="B7105" t="s">
        <v>6835</v>
      </c>
      <c r="C7105">
        <v>1</v>
      </c>
      <c r="D7105" s="1">
        <v>1.84E-6</v>
      </c>
      <c r="E7105">
        <v>0</v>
      </c>
      <c r="F7105">
        <v>0</v>
      </c>
      <c r="G7105">
        <v>1</v>
      </c>
      <c r="H7105" s="1">
        <v>9.4700000000000008E-6</v>
      </c>
      <c r="I7105" s="5" t="str">
        <f t="shared" si="114"/>
        <v/>
      </c>
    </row>
    <row r="7106" spans="1:9">
      <c r="A7106">
        <v>6393</v>
      </c>
      <c r="B7106" t="s">
        <v>6836</v>
      </c>
      <c r="C7106">
        <v>1</v>
      </c>
      <c r="D7106" s="1">
        <v>1.84E-6</v>
      </c>
      <c r="E7106">
        <v>0</v>
      </c>
      <c r="F7106">
        <v>0</v>
      </c>
      <c r="G7106">
        <v>1</v>
      </c>
      <c r="H7106" s="1">
        <v>9.4700000000000008E-6</v>
      </c>
      <c r="I7106" s="5" t="str">
        <f t="shared" si="114"/>
        <v/>
      </c>
    </row>
    <row r="7107" spans="1:9">
      <c r="A7107">
        <v>6398</v>
      </c>
      <c r="B7107" t="s">
        <v>6837</v>
      </c>
      <c r="C7107">
        <v>1</v>
      </c>
      <c r="D7107" s="1">
        <v>1.84E-6</v>
      </c>
      <c r="E7107">
        <v>0</v>
      </c>
      <c r="F7107">
        <v>0</v>
      </c>
      <c r="G7107">
        <v>1</v>
      </c>
      <c r="H7107" s="1">
        <v>9.4700000000000008E-6</v>
      </c>
      <c r="I7107" s="5" t="str">
        <f t="shared" ref="I7107:I7170" si="115">IFERROR(VLOOKUP(B7107,L:L,1,FALSE),"")</f>
        <v/>
      </c>
    </row>
    <row r="7108" spans="1:9">
      <c r="A7108">
        <v>6399</v>
      </c>
      <c r="B7108" t="s">
        <v>6838</v>
      </c>
      <c r="C7108">
        <v>1</v>
      </c>
      <c r="D7108" s="1">
        <v>1.84E-6</v>
      </c>
      <c r="E7108">
        <v>0</v>
      </c>
      <c r="F7108">
        <v>0</v>
      </c>
      <c r="G7108">
        <v>1</v>
      </c>
      <c r="H7108" s="1">
        <v>9.4700000000000008E-6</v>
      </c>
      <c r="I7108" s="5" t="str">
        <f t="shared" si="115"/>
        <v/>
      </c>
    </row>
    <row r="7109" spans="1:9">
      <c r="A7109">
        <v>6401</v>
      </c>
      <c r="B7109" t="s">
        <v>6839</v>
      </c>
      <c r="C7109">
        <v>1</v>
      </c>
      <c r="D7109" s="1">
        <v>1.84E-6</v>
      </c>
      <c r="E7109">
        <v>0</v>
      </c>
      <c r="F7109">
        <v>0</v>
      </c>
      <c r="G7109">
        <v>1</v>
      </c>
      <c r="H7109" s="1">
        <v>9.4700000000000008E-6</v>
      </c>
      <c r="I7109" s="5" t="str">
        <f t="shared" si="115"/>
        <v/>
      </c>
    </row>
    <row r="7110" spans="1:9">
      <c r="A7110">
        <v>6402</v>
      </c>
      <c r="B7110" t="s">
        <v>6840</v>
      </c>
      <c r="C7110">
        <v>1</v>
      </c>
      <c r="D7110" s="1">
        <v>1.84E-6</v>
      </c>
      <c r="E7110">
        <v>0</v>
      </c>
      <c r="F7110">
        <v>0</v>
      </c>
      <c r="G7110">
        <v>1</v>
      </c>
      <c r="H7110" s="1">
        <v>9.4700000000000008E-6</v>
      </c>
      <c r="I7110" s="5" t="str">
        <f t="shared" si="115"/>
        <v/>
      </c>
    </row>
    <row r="7111" spans="1:9">
      <c r="A7111">
        <v>6403</v>
      </c>
      <c r="B7111" t="s">
        <v>6841</v>
      </c>
      <c r="C7111">
        <v>1</v>
      </c>
      <c r="D7111" s="1">
        <v>1.84E-6</v>
      </c>
      <c r="E7111">
        <v>0</v>
      </c>
      <c r="F7111">
        <v>0</v>
      </c>
      <c r="G7111">
        <v>1</v>
      </c>
      <c r="H7111" s="1">
        <v>9.4700000000000008E-6</v>
      </c>
      <c r="I7111" s="5" t="str">
        <f t="shared" si="115"/>
        <v/>
      </c>
    </row>
    <row r="7112" spans="1:9">
      <c r="A7112">
        <v>6405</v>
      </c>
      <c r="B7112" t="s">
        <v>6842</v>
      </c>
      <c r="C7112">
        <v>1</v>
      </c>
      <c r="D7112" s="1">
        <v>1.84E-6</v>
      </c>
      <c r="E7112">
        <v>0</v>
      </c>
      <c r="F7112">
        <v>0</v>
      </c>
      <c r="G7112">
        <v>1</v>
      </c>
      <c r="H7112" s="1">
        <v>9.4700000000000008E-6</v>
      </c>
      <c r="I7112" s="5" t="str">
        <f t="shared" si="115"/>
        <v/>
      </c>
    </row>
    <row r="7113" spans="1:9">
      <c r="A7113">
        <v>6406</v>
      </c>
      <c r="B7113" t="s">
        <v>6843</v>
      </c>
      <c r="C7113">
        <v>1</v>
      </c>
      <c r="D7113" s="1">
        <v>1.84E-6</v>
      </c>
      <c r="E7113">
        <v>0</v>
      </c>
      <c r="F7113">
        <v>0</v>
      </c>
      <c r="G7113">
        <v>1</v>
      </c>
      <c r="H7113" s="1">
        <v>9.4700000000000008E-6</v>
      </c>
      <c r="I7113" s="5" t="str">
        <f t="shared" si="115"/>
        <v/>
      </c>
    </row>
    <row r="7114" spans="1:9">
      <c r="A7114">
        <v>6404</v>
      </c>
      <c r="B7114" t="s">
        <v>6844</v>
      </c>
      <c r="C7114">
        <v>1</v>
      </c>
      <c r="D7114" s="1">
        <v>1.84E-6</v>
      </c>
      <c r="E7114">
        <v>0</v>
      </c>
      <c r="F7114">
        <v>0</v>
      </c>
      <c r="G7114">
        <v>1</v>
      </c>
      <c r="H7114" s="1">
        <v>9.4700000000000008E-6</v>
      </c>
      <c r="I7114" s="5" t="str">
        <f t="shared" si="115"/>
        <v/>
      </c>
    </row>
    <row r="7115" spans="1:9">
      <c r="A7115">
        <v>6407</v>
      </c>
      <c r="B7115" t="s">
        <v>6845</v>
      </c>
      <c r="C7115">
        <v>1</v>
      </c>
      <c r="D7115" s="1">
        <v>1.84E-6</v>
      </c>
      <c r="E7115">
        <v>0</v>
      </c>
      <c r="F7115">
        <v>0</v>
      </c>
      <c r="G7115">
        <v>1</v>
      </c>
      <c r="H7115" s="1">
        <v>9.4700000000000008E-6</v>
      </c>
      <c r="I7115" s="5" t="str">
        <f t="shared" si="115"/>
        <v/>
      </c>
    </row>
    <row r="7116" spans="1:9">
      <c r="A7116">
        <v>6408</v>
      </c>
      <c r="B7116" t="s">
        <v>6846</v>
      </c>
      <c r="C7116">
        <v>1</v>
      </c>
      <c r="D7116" s="1">
        <v>1.84E-6</v>
      </c>
      <c r="E7116">
        <v>0</v>
      </c>
      <c r="F7116">
        <v>0</v>
      </c>
      <c r="G7116">
        <v>1</v>
      </c>
      <c r="H7116" s="1">
        <v>9.4700000000000008E-6</v>
      </c>
      <c r="I7116" s="5" t="str">
        <f t="shared" si="115"/>
        <v/>
      </c>
    </row>
    <row r="7117" spans="1:9">
      <c r="A7117">
        <v>6409</v>
      </c>
      <c r="B7117" t="s">
        <v>6847</v>
      </c>
      <c r="C7117">
        <v>1</v>
      </c>
      <c r="D7117" s="1">
        <v>1.84E-6</v>
      </c>
      <c r="E7117">
        <v>0</v>
      </c>
      <c r="F7117">
        <v>0</v>
      </c>
      <c r="G7117">
        <v>1</v>
      </c>
      <c r="H7117" s="1">
        <v>9.4700000000000008E-6</v>
      </c>
      <c r="I7117" s="5" t="str">
        <f t="shared" si="115"/>
        <v/>
      </c>
    </row>
    <row r="7118" spans="1:9">
      <c r="A7118">
        <v>6411</v>
      </c>
      <c r="B7118" t="s">
        <v>6848</v>
      </c>
      <c r="C7118">
        <v>1</v>
      </c>
      <c r="D7118" s="1">
        <v>1.84E-6</v>
      </c>
      <c r="E7118">
        <v>0</v>
      </c>
      <c r="F7118">
        <v>0</v>
      </c>
      <c r="G7118">
        <v>1</v>
      </c>
      <c r="H7118" s="1">
        <v>9.4700000000000008E-6</v>
      </c>
      <c r="I7118" s="5" t="str">
        <f t="shared" si="115"/>
        <v/>
      </c>
    </row>
    <row r="7119" spans="1:9">
      <c r="A7119">
        <v>6414</v>
      </c>
      <c r="B7119" t="s">
        <v>6849</v>
      </c>
      <c r="C7119">
        <v>1</v>
      </c>
      <c r="D7119" s="1">
        <v>1.84E-6</v>
      </c>
      <c r="E7119">
        <v>0</v>
      </c>
      <c r="F7119">
        <v>0</v>
      </c>
      <c r="G7119">
        <v>1</v>
      </c>
      <c r="H7119" s="1">
        <v>9.4700000000000008E-6</v>
      </c>
      <c r="I7119" s="5" t="str">
        <f t="shared" si="115"/>
        <v/>
      </c>
    </row>
    <row r="7120" spans="1:9">
      <c r="A7120">
        <v>6412</v>
      </c>
      <c r="B7120" t="s">
        <v>6850</v>
      </c>
      <c r="C7120">
        <v>1</v>
      </c>
      <c r="D7120" s="1">
        <v>1.84E-6</v>
      </c>
      <c r="E7120">
        <v>0</v>
      </c>
      <c r="F7120">
        <v>0</v>
      </c>
      <c r="G7120">
        <v>1</v>
      </c>
      <c r="H7120" s="1">
        <v>9.4700000000000008E-6</v>
      </c>
      <c r="I7120" s="5" t="str">
        <f t="shared" si="115"/>
        <v/>
      </c>
    </row>
    <row r="7121" spans="1:9">
      <c r="A7121">
        <v>6415</v>
      </c>
      <c r="B7121">
        <v>348000</v>
      </c>
      <c r="C7121">
        <v>1</v>
      </c>
      <c r="D7121" s="1">
        <v>1.84E-6</v>
      </c>
      <c r="E7121">
        <v>0</v>
      </c>
      <c r="F7121">
        <v>0</v>
      </c>
      <c r="G7121">
        <v>1</v>
      </c>
      <c r="H7121" s="1">
        <v>9.4700000000000008E-6</v>
      </c>
      <c r="I7121" s="5" t="str">
        <f t="shared" si="115"/>
        <v/>
      </c>
    </row>
    <row r="7122" spans="1:9">
      <c r="A7122">
        <v>6417</v>
      </c>
      <c r="B7122" t="s">
        <v>6851</v>
      </c>
      <c r="C7122">
        <v>1</v>
      </c>
      <c r="D7122" s="1">
        <v>1.84E-6</v>
      </c>
      <c r="E7122">
        <v>0</v>
      </c>
      <c r="F7122">
        <v>0</v>
      </c>
      <c r="G7122">
        <v>1</v>
      </c>
      <c r="H7122" s="1">
        <v>9.4700000000000008E-6</v>
      </c>
      <c r="I7122" s="5" t="str">
        <f t="shared" si="115"/>
        <v/>
      </c>
    </row>
    <row r="7123" spans="1:9">
      <c r="A7123">
        <v>6419</v>
      </c>
      <c r="B7123" t="s">
        <v>6852</v>
      </c>
      <c r="C7123">
        <v>1</v>
      </c>
      <c r="D7123" s="1">
        <v>1.84E-6</v>
      </c>
      <c r="E7123">
        <v>0</v>
      </c>
      <c r="F7123">
        <v>0</v>
      </c>
      <c r="G7123">
        <v>1</v>
      </c>
      <c r="H7123" s="1">
        <v>9.4700000000000008E-6</v>
      </c>
      <c r="I7123" s="5" t="str">
        <f t="shared" si="115"/>
        <v/>
      </c>
    </row>
    <row r="7124" spans="1:9">
      <c r="A7124">
        <v>6418</v>
      </c>
      <c r="B7124" t="s">
        <v>6853</v>
      </c>
      <c r="C7124">
        <v>1</v>
      </c>
      <c r="D7124" s="1">
        <v>1.84E-6</v>
      </c>
      <c r="E7124">
        <v>0</v>
      </c>
      <c r="F7124">
        <v>0</v>
      </c>
      <c r="G7124">
        <v>1</v>
      </c>
      <c r="H7124" s="1">
        <v>9.4700000000000008E-6</v>
      </c>
      <c r="I7124" s="5" t="str">
        <f t="shared" si="115"/>
        <v/>
      </c>
    </row>
    <row r="7125" spans="1:9">
      <c r="A7125">
        <v>6420</v>
      </c>
      <c r="B7125" t="s">
        <v>6854</v>
      </c>
      <c r="C7125">
        <v>1</v>
      </c>
      <c r="D7125" s="1">
        <v>1.84E-6</v>
      </c>
      <c r="E7125">
        <v>0</v>
      </c>
      <c r="F7125">
        <v>0</v>
      </c>
      <c r="G7125">
        <v>1</v>
      </c>
      <c r="H7125" s="1">
        <v>9.4700000000000008E-6</v>
      </c>
      <c r="I7125" s="5" t="str">
        <f t="shared" si="115"/>
        <v/>
      </c>
    </row>
    <row r="7126" spans="1:9">
      <c r="A7126">
        <v>6422</v>
      </c>
      <c r="B7126" t="s">
        <v>6855</v>
      </c>
      <c r="C7126">
        <v>1</v>
      </c>
      <c r="D7126" s="1">
        <v>1.84E-6</v>
      </c>
      <c r="E7126">
        <v>0</v>
      </c>
      <c r="F7126">
        <v>0</v>
      </c>
      <c r="G7126">
        <v>1</v>
      </c>
      <c r="H7126" s="1">
        <v>9.4700000000000008E-6</v>
      </c>
      <c r="I7126" s="5" t="str">
        <f t="shared" si="115"/>
        <v/>
      </c>
    </row>
    <row r="7127" spans="1:9">
      <c r="A7127">
        <v>6424</v>
      </c>
      <c r="B7127" t="s">
        <v>6856</v>
      </c>
      <c r="C7127">
        <v>1</v>
      </c>
      <c r="D7127" s="1">
        <v>1.84E-6</v>
      </c>
      <c r="E7127">
        <v>0</v>
      </c>
      <c r="F7127">
        <v>0</v>
      </c>
      <c r="G7127">
        <v>1</v>
      </c>
      <c r="H7127" s="1">
        <v>9.4700000000000008E-6</v>
      </c>
      <c r="I7127" s="5" t="str">
        <f t="shared" si="115"/>
        <v/>
      </c>
    </row>
    <row r="7128" spans="1:9">
      <c r="A7128">
        <v>6425</v>
      </c>
      <c r="B7128" t="s">
        <v>6857</v>
      </c>
      <c r="C7128">
        <v>1</v>
      </c>
      <c r="D7128" s="1">
        <v>1.84E-6</v>
      </c>
      <c r="E7128">
        <v>0</v>
      </c>
      <c r="F7128">
        <v>0</v>
      </c>
      <c r="G7128">
        <v>1</v>
      </c>
      <c r="H7128" s="1">
        <v>9.4700000000000008E-6</v>
      </c>
      <c r="I7128" s="5" t="str">
        <f t="shared" si="115"/>
        <v/>
      </c>
    </row>
    <row r="7129" spans="1:9">
      <c r="A7129">
        <v>6428</v>
      </c>
      <c r="B7129" t="s">
        <v>6858</v>
      </c>
      <c r="C7129">
        <v>1</v>
      </c>
      <c r="D7129" s="1">
        <v>1.84E-6</v>
      </c>
      <c r="E7129">
        <v>0</v>
      </c>
      <c r="F7129">
        <v>0</v>
      </c>
      <c r="G7129">
        <v>1</v>
      </c>
      <c r="H7129" s="1">
        <v>9.4700000000000008E-6</v>
      </c>
      <c r="I7129" s="5" t="str">
        <f t="shared" si="115"/>
        <v/>
      </c>
    </row>
    <row r="7130" spans="1:9">
      <c r="A7130">
        <v>6429</v>
      </c>
      <c r="B7130" t="s">
        <v>6859</v>
      </c>
      <c r="C7130">
        <v>1</v>
      </c>
      <c r="D7130" s="1">
        <v>1.84E-6</v>
      </c>
      <c r="E7130">
        <v>0</v>
      </c>
      <c r="F7130">
        <v>0</v>
      </c>
      <c r="G7130">
        <v>1</v>
      </c>
      <c r="H7130" s="1">
        <v>9.4700000000000008E-6</v>
      </c>
      <c r="I7130" s="5" t="str">
        <f t="shared" si="115"/>
        <v/>
      </c>
    </row>
    <row r="7131" spans="1:9">
      <c r="A7131">
        <v>6432</v>
      </c>
      <c r="B7131" t="s">
        <v>6860</v>
      </c>
      <c r="C7131">
        <v>1</v>
      </c>
      <c r="D7131" s="1">
        <v>1.84E-6</v>
      </c>
      <c r="E7131">
        <v>0</v>
      </c>
      <c r="F7131">
        <v>0</v>
      </c>
      <c r="G7131">
        <v>1</v>
      </c>
      <c r="H7131" s="1">
        <v>9.4700000000000008E-6</v>
      </c>
      <c r="I7131" s="5" t="str">
        <f t="shared" si="115"/>
        <v/>
      </c>
    </row>
    <row r="7132" spans="1:9">
      <c r="A7132">
        <v>6434</v>
      </c>
      <c r="B7132" t="s">
        <v>6861</v>
      </c>
      <c r="C7132">
        <v>1</v>
      </c>
      <c r="D7132" s="1">
        <v>1.84E-6</v>
      </c>
      <c r="E7132">
        <v>0</v>
      </c>
      <c r="F7132">
        <v>0</v>
      </c>
      <c r="G7132">
        <v>1</v>
      </c>
      <c r="H7132" s="1">
        <v>9.4700000000000008E-6</v>
      </c>
      <c r="I7132" s="5" t="str">
        <f t="shared" si="115"/>
        <v/>
      </c>
    </row>
    <row r="7133" spans="1:9">
      <c r="A7133">
        <v>6435</v>
      </c>
      <c r="B7133" t="s">
        <v>6862</v>
      </c>
      <c r="C7133">
        <v>1</v>
      </c>
      <c r="D7133" s="1">
        <v>1.84E-6</v>
      </c>
      <c r="E7133">
        <v>0</v>
      </c>
      <c r="F7133">
        <v>0</v>
      </c>
      <c r="G7133">
        <v>1</v>
      </c>
      <c r="H7133" s="1">
        <v>9.4700000000000008E-6</v>
      </c>
      <c r="I7133" s="5" t="str">
        <f t="shared" si="115"/>
        <v/>
      </c>
    </row>
    <row r="7134" spans="1:9">
      <c r="A7134">
        <v>6439</v>
      </c>
      <c r="B7134" t="s">
        <v>6863</v>
      </c>
      <c r="C7134">
        <v>1</v>
      </c>
      <c r="D7134" s="1">
        <v>1.84E-6</v>
      </c>
      <c r="E7134">
        <v>0</v>
      </c>
      <c r="F7134">
        <v>0</v>
      </c>
      <c r="G7134">
        <v>1</v>
      </c>
      <c r="H7134" s="1">
        <v>9.4700000000000008E-6</v>
      </c>
      <c r="I7134" s="5" t="str">
        <f t="shared" si="115"/>
        <v/>
      </c>
    </row>
    <row r="7135" spans="1:9">
      <c r="A7135">
        <v>6441</v>
      </c>
      <c r="B7135" t="s">
        <v>6864</v>
      </c>
      <c r="C7135">
        <v>1</v>
      </c>
      <c r="D7135" s="1">
        <v>1.84E-6</v>
      </c>
      <c r="E7135">
        <v>0</v>
      </c>
      <c r="F7135">
        <v>0</v>
      </c>
      <c r="G7135">
        <v>1</v>
      </c>
      <c r="H7135" s="1">
        <v>9.4700000000000008E-6</v>
      </c>
      <c r="I7135" s="5" t="str">
        <f t="shared" si="115"/>
        <v/>
      </c>
    </row>
    <row r="7136" spans="1:9">
      <c r="A7136">
        <v>6442</v>
      </c>
      <c r="B7136" t="s">
        <v>6865</v>
      </c>
      <c r="C7136">
        <v>1</v>
      </c>
      <c r="D7136" s="1">
        <v>1.84E-6</v>
      </c>
      <c r="E7136">
        <v>0</v>
      </c>
      <c r="F7136">
        <v>0</v>
      </c>
      <c r="G7136">
        <v>1</v>
      </c>
      <c r="H7136" s="1">
        <v>9.4700000000000008E-6</v>
      </c>
      <c r="I7136" s="5" t="str">
        <f t="shared" si="115"/>
        <v/>
      </c>
    </row>
    <row r="7137" spans="1:9">
      <c r="A7137">
        <v>6443</v>
      </c>
      <c r="B7137" t="s">
        <v>6866</v>
      </c>
      <c r="C7137">
        <v>1</v>
      </c>
      <c r="D7137" s="1">
        <v>1.84E-6</v>
      </c>
      <c r="E7137">
        <v>0</v>
      </c>
      <c r="F7137">
        <v>0</v>
      </c>
      <c r="G7137">
        <v>1</v>
      </c>
      <c r="H7137" s="1">
        <v>9.4700000000000008E-6</v>
      </c>
      <c r="I7137" s="5" t="str">
        <f t="shared" si="115"/>
        <v/>
      </c>
    </row>
    <row r="7138" spans="1:9">
      <c r="A7138">
        <v>6445</v>
      </c>
      <c r="B7138" t="s">
        <v>6867</v>
      </c>
      <c r="C7138">
        <v>1</v>
      </c>
      <c r="D7138" s="1">
        <v>1.84E-6</v>
      </c>
      <c r="E7138">
        <v>0</v>
      </c>
      <c r="F7138">
        <v>0</v>
      </c>
      <c r="G7138">
        <v>1</v>
      </c>
      <c r="H7138" s="1">
        <v>9.4700000000000008E-6</v>
      </c>
      <c r="I7138" s="5" t="str">
        <f t="shared" si="115"/>
        <v/>
      </c>
    </row>
    <row r="7139" spans="1:9">
      <c r="A7139">
        <v>6444</v>
      </c>
      <c r="B7139" t="s">
        <v>6868</v>
      </c>
      <c r="C7139">
        <v>1</v>
      </c>
      <c r="D7139" s="1">
        <v>1.84E-6</v>
      </c>
      <c r="E7139">
        <v>0</v>
      </c>
      <c r="F7139">
        <v>0</v>
      </c>
      <c r="G7139">
        <v>1</v>
      </c>
      <c r="H7139" s="1">
        <v>9.4700000000000008E-6</v>
      </c>
      <c r="I7139" s="5" t="str">
        <f t="shared" si="115"/>
        <v/>
      </c>
    </row>
    <row r="7140" spans="1:9">
      <c r="A7140">
        <v>6451</v>
      </c>
      <c r="B7140" t="s">
        <v>6869</v>
      </c>
      <c r="C7140">
        <v>1</v>
      </c>
      <c r="D7140" s="1">
        <v>1.84E-6</v>
      </c>
      <c r="E7140">
        <v>0</v>
      </c>
      <c r="F7140">
        <v>0</v>
      </c>
      <c r="G7140">
        <v>1</v>
      </c>
      <c r="H7140" s="1">
        <v>9.4700000000000008E-6</v>
      </c>
      <c r="I7140" s="5" t="str">
        <f t="shared" si="115"/>
        <v/>
      </c>
    </row>
    <row r="7141" spans="1:9">
      <c r="A7141">
        <v>6453</v>
      </c>
      <c r="B7141" t="s">
        <v>6870</v>
      </c>
      <c r="C7141">
        <v>1</v>
      </c>
      <c r="D7141" s="1">
        <v>1.84E-6</v>
      </c>
      <c r="E7141">
        <v>0</v>
      </c>
      <c r="F7141">
        <v>0</v>
      </c>
      <c r="G7141">
        <v>1</v>
      </c>
      <c r="H7141" s="1">
        <v>9.4700000000000008E-6</v>
      </c>
      <c r="I7141" s="5" t="str">
        <f t="shared" si="115"/>
        <v/>
      </c>
    </row>
    <row r="7142" spans="1:9">
      <c r="A7142">
        <v>6454</v>
      </c>
      <c r="B7142" t="s">
        <v>6871</v>
      </c>
      <c r="C7142">
        <v>1</v>
      </c>
      <c r="D7142" s="1">
        <v>1.84E-6</v>
      </c>
      <c r="E7142">
        <v>0</v>
      </c>
      <c r="F7142">
        <v>0</v>
      </c>
      <c r="G7142">
        <v>1</v>
      </c>
      <c r="H7142" s="1">
        <v>9.4700000000000008E-6</v>
      </c>
      <c r="I7142" s="5" t="str">
        <f t="shared" si="115"/>
        <v/>
      </c>
    </row>
    <row r="7143" spans="1:9">
      <c r="A7143">
        <v>6455</v>
      </c>
      <c r="B7143" t="s">
        <v>6872</v>
      </c>
      <c r="C7143">
        <v>1</v>
      </c>
      <c r="D7143" s="1">
        <v>1.84E-6</v>
      </c>
      <c r="E7143">
        <v>0</v>
      </c>
      <c r="F7143">
        <v>0</v>
      </c>
      <c r="G7143">
        <v>1</v>
      </c>
      <c r="H7143" s="1">
        <v>9.4700000000000008E-6</v>
      </c>
      <c r="I7143" s="5" t="str">
        <f t="shared" si="115"/>
        <v/>
      </c>
    </row>
    <row r="7144" spans="1:9">
      <c r="A7144">
        <v>6457</v>
      </c>
      <c r="B7144" t="s">
        <v>6873</v>
      </c>
      <c r="C7144">
        <v>1</v>
      </c>
      <c r="D7144" s="1">
        <v>1.84E-6</v>
      </c>
      <c r="E7144">
        <v>0</v>
      </c>
      <c r="F7144">
        <v>0</v>
      </c>
      <c r="G7144">
        <v>1</v>
      </c>
      <c r="H7144" s="1">
        <v>9.4700000000000008E-6</v>
      </c>
      <c r="I7144" s="5" t="str">
        <f t="shared" si="115"/>
        <v/>
      </c>
    </row>
    <row r="7145" spans="1:9">
      <c r="A7145">
        <v>6459</v>
      </c>
      <c r="B7145" t="s">
        <v>6874</v>
      </c>
      <c r="C7145">
        <v>1</v>
      </c>
      <c r="D7145" s="1">
        <v>1.84E-6</v>
      </c>
      <c r="E7145">
        <v>0</v>
      </c>
      <c r="F7145">
        <v>0</v>
      </c>
      <c r="G7145">
        <v>1</v>
      </c>
      <c r="H7145" s="1">
        <v>9.4700000000000008E-6</v>
      </c>
      <c r="I7145" s="5" t="str">
        <f t="shared" si="115"/>
        <v/>
      </c>
    </row>
    <row r="7146" spans="1:9">
      <c r="A7146">
        <v>6460</v>
      </c>
      <c r="B7146" t="s">
        <v>6875</v>
      </c>
      <c r="C7146">
        <v>1</v>
      </c>
      <c r="D7146" s="1">
        <v>1.84E-6</v>
      </c>
      <c r="E7146">
        <v>0</v>
      </c>
      <c r="F7146">
        <v>0</v>
      </c>
      <c r="G7146">
        <v>1</v>
      </c>
      <c r="H7146" s="1">
        <v>9.4700000000000008E-6</v>
      </c>
      <c r="I7146" s="5" t="str">
        <f t="shared" si="115"/>
        <v/>
      </c>
    </row>
    <row r="7147" spans="1:9">
      <c r="A7147">
        <v>6468</v>
      </c>
      <c r="B7147" t="s">
        <v>6876</v>
      </c>
      <c r="C7147">
        <v>1</v>
      </c>
      <c r="D7147" s="1">
        <v>1.84E-6</v>
      </c>
      <c r="E7147">
        <v>0</v>
      </c>
      <c r="F7147">
        <v>0</v>
      </c>
      <c r="G7147">
        <v>1</v>
      </c>
      <c r="H7147" s="1">
        <v>9.4700000000000008E-6</v>
      </c>
      <c r="I7147" s="5" t="str">
        <f t="shared" si="115"/>
        <v/>
      </c>
    </row>
    <row r="7148" spans="1:9">
      <c r="A7148">
        <v>6464</v>
      </c>
      <c r="B7148" t="s">
        <v>6877</v>
      </c>
      <c r="C7148">
        <v>1</v>
      </c>
      <c r="D7148" s="1">
        <v>1.84E-6</v>
      </c>
      <c r="E7148">
        <v>0</v>
      </c>
      <c r="F7148">
        <v>0</v>
      </c>
      <c r="G7148">
        <v>1</v>
      </c>
      <c r="H7148" s="1">
        <v>9.4700000000000008E-6</v>
      </c>
      <c r="I7148" s="5" t="str">
        <f t="shared" si="115"/>
        <v/>
      </c>
    </row>
    <row r="7149" spans="1:9">
      <c r="A7149">
        <v>6467</v>
      </c>
      <c r="B7149" t="s">
        <v>6878</v>
      </c>
      <c r="C7149">
        <v>1</v>
      </c>
      <c r="D7149" s="1">
        <v>1.84E-6</v>
      </c>
      <c r="E7149">
        <v>0</v>
      </c>
      <c r="F7149">
        <v>0</v>
      </c>
      <c r="G7149">
        <v>1</v>
      </c>
      <c r="H7149" s="1">
        <v>9.4700000000000008E-6</v>
      </c>
      <c r="I7149" s="5" t="str">
        <f t="shared" si="115"/>
        <v/>
      </c>
    </row>
    <row r="7150" spans="1:9">
      <c r="A7150">
        <v>6470</v>
      </c>
      <c r="B7150" t="s">
        <v>6879</v>
      </c>
      <c r="C7150">
        <v>1</v>
      </c>
      <c r="D7150" s="1">
        <v>1.84E-6</v>
      </c>
      <c r="E7150">
        <v>0</v>
      </c>
      <c r="F7150">
        <v>0</v>
      </c>
      <c r="G7150">
        <v>1</v>
      </c>
      <c r="H7150" s="1">
        <v>9.4700000000000008E-6</v>
      </c>
      <c r="I7150" s="5" t="str">
        <f t="shared" si="115"/>
        <v/>
      </c>
    </row>
    <row r="7151" spans="1:9">
      <c r="A7151">
        <v>6469</v>
      </c>
      <c r="B7151" t="s">
        <v>6880</v>
      </c>
      <c r="C7151">
        <v>1</v>
      </c>
      <c r="D7151" s="1">
        <v>1.84E-6</v>
      </c>
      <c r="E7151">
        <v>0</v>
      </c>
      <c r="F7151">
        <v>0</v>
      </c>
      <c r="G7151">
        <v>1</v>
      </c>
      <c r="H7151" s="1">
        <v>9.4700000000000008E-6</v>
      </c>
      <c r="I7151" s="5" t="str">
        <f t="shared" si="115"/>
        <v/>
      </c>
    </row>
    <row r="7152" spans="1:9">
      <c r="A7152">
        <v>6473</v>
      </c>
      <c r="B7152" t="s">
        <v>6881</v>
      </c>
      <c r="C7152">
        <v>1</v>
      </c>
      <c r="D7152" s="1">
        <v>1.84E-6</v>
      </c>
      <c r="E7152">
        <v>0</v>
      </c>
      <c r="F7152">
        <v>0</v>
      </c>
      <c r="G7152">
        <v>1</v>
      </c>
      <c r="H7152" s="1">
        <v>9.4700000000000008E-6</v>
      </c>
      <c r="I7152" s="5" t="str">
        <f t="shared" si="115"/>
        <v/>
      </c>
    </row>
    <row r="7153" spans="1:9">
      <c r="A7153">
        <v>6475</v>
      </c>
      <c r="B7153" t="s">
        <v>6882</v>
      </c>
      <c r="C7153">
        <v>1</v>
      </c>
      <c r="D7153" s="1">
        <v>1.84E-6</v>
      </c>
      <c r="E7153">
        <v>0</v>
      </c>
      <c r="F7153">
        <v>0</v>
      </c>
      <c r="G7153">
        <v>1</v>
      </c>
      <c r="H7153" s="1">
        <v>9.4700000000000008E-6</v>
      </c>
      <c r="I7153" s="5" t="str">
        <f t="shared" si="115"/>
        <v/>
      </c>
    </row>
    <row r="7154" spans="1:9">
      <c r="A7154">
        <v>6477</v>
      </c>
      <c r="B7154" t="s">
        <v>6883</v>
      </c>
      <c r="C7154">
        <v>1</v>
      </c>
      <c r="D7154" s="1">
        <v>1.84E-6</v>
      </c>
      <c r="E7154">
        <v>0</v>
      </c>
      <c r="F7154">
        <v>0</v>
      </c>
      <c r="G7154">
        <v>1</v>
      </c>
      <c r="H7154" s="1">
        <v>9.4700000000000008E-6</v>
      </c>
      <c r="I7154" s="5" t="str">
        <f t="shared" si="115"/>
        <v/>
      </c>
    </row>
    <row r="7155" spans="1:9">
      <c r="A7155">
        <v>6485</v>
      </c>
      <c r="B7155" t="s">
        <v>6884</v>
      </c>
      <c r="C7155">
        <v>1</v>
      </c>
      <c r="D7155" s="1">
        <v>1.84E-6</v>
      </c>
      <c r="E7155">
        <v>0</v>
      </c>
      <c r="F7155">
        <v>0</v>
      </c>
      <c r="G7155">
        <v>1</v>
      </c>
      <c r="H7155" s="1">
        <v>9.4700000000000008E-6</v>
      </c>
      <c r="I7155" s="5" t="str">
        <f t="shared" si="115"/>
        <v/>
      </c>
    </row>
    <row r="7156" spans="1:9">
      <c r="A7156">
        <v>6486</v>
      </c>
      <c r="B7156" t="s">
        <v>6885</v>
      </c>
      <c r="C7156">
        <v>1</v>
      </c>
      <c r="D7156" s="1">
        <v>1.84E-6</v>
      </c>
      <c r="E7156">
        <v>0</v>
      </c>
      <c r="F7156">
        <v>0</v>
      </c>
      <c r="G7156">
        <v>1</v>
      </c>
      <c r="H7156" s="1">
        <v>9.4700000000000008E-6</v>
      </c>
      <c r="I7156" s="5" t="str">
        <f t="shared" si="115"/>
        <v/>
      </c>
    </row>
    <row r="7157" spans="1:9">
      <c r="A7157">
        <v>6489</v>
      </c>
      <c r="B7157" t="s">
        <v>6886</v>
      </c>
      <c r="C7157">
        <v>1</v>
      </c>
      <c r="D7157" s="1">
        <v>1.84E-6</v>
      </c>
      <c r="E7157">
        <v>0</v>
      </c>
      <c r="F7157">
        <v>0</v>
      </c>
      <c r="G7157">
        <v>1</v>
      </c>
      <c r="H7157" s="1">
        <v>9.4700000000000008E-6</v>
      </c>
      <c r="I7157" s="5" t="str">
        <f t="shared" si="115"/>
        <v/>
      </c>
    </row>
    <row r="7158" spans="1:9">
      <c r="A7158">
        <v>6490</v>
      </c>
      <c r="B7158" t="s">
        <v>6887</v>
      </c>
      <c r="C7158">
        <v>1</v>
      </c>
      <c r="D7158" s="1">
        <v>1.84E-6</v>
      </c>
      <c r="E7158">
        <v>0</v>
      </c>
      <c r="F7158">
        <v>0</v>
      </c>
      <c r="G7158">
        <v>1</v>
      </c>
      <c r="H7158" s="1">
        <v>9.4700000000000008E-6</v>
      </c>
      <c r="I7158" s="5" t="str">
        <f t="shared" si="115"/>
        <v/>
      </c>
    </row>
    <row r="7159" spans="1:9">
      <c r="A7159">
        <v>6491</v>
      </c>
      <c r="B7159" t="s">
        <v>6888</v>
      </c>
      <c r="C7159">
        <v>1</v>
      </c>
      <c r="D7159" s="1">
        <v>1.84E-6</v>
      </c>
      <c r="E7159">
        <v>0</v>
      </c>
      <c r="F7159">
        <v>0</v>
      </c>
      <c r="G7159">
        <v>1</v>
      </c>
      <c r="H7159" s="1">
        <v>9.4700000000000008E-6</v>
      </c>
      <c r="I7159" s="5" t="str">
        <f t="shared" si="115"/>
        <v/>
      </c>
    </row>
    <row r="7160" spans="1:9">
      <c r="A7160">
        <v>6494</v>
      </c>
      <c r="B7160" t="s">
        <v>6889</v>
      </c>
      <c r="C7160">
        <v>1</v>
      </c>
      <c r="D7160" s="1">
        <v>1.84E-6</v>
      </c>
      <c r="E7160">
        <v>0</v>
      </c>
      <c r="F7160">
        <v>0</v>
      </c>
      <c r="G7160">
        <v>1</v>
      </c>
      <c r="H7160" s="1">
        <v>9.4700000000000008E-6</v>
      </c>
      <c r="I7160" s="5" t="str">
        <f t="shared" si="115"/>
        <v/>
      </c>
    </row>
    <row r="7161" spans="1:9">
      <c r="A7161">
        <v>6495</v>
      </c>
      <c r="B7161" t="s">
        <v>6890</v>
      </c>
      <c r="C7161">
        <v>1</v>
      </c>
      <c r="D7161" s="1">
        <v>1.84E-6</v>
      </c>
      <c r="E7161">
        <v>0</v>
      </c>
      <c r="F7161">
        <v>0</v>
      </c>
      <c r="G7161">
        <v>1</v>
      </c>
      <c r="H7161" s="1">
        <v>9.4700000000000008E-6</v>
      </c>
      <c r="I7161" s="5" t="str">
        <f t="shared" si="115"/>
        <v/>
      </c>
    </row>
    <row r="7162" spans="1:9">
      <c r="A7162">
        <v>6499</v>
      </c>
      <c r="B7162" t="s">
        <v>6891</v>
      </c>
      <c r="C7162">
        <v>1</v>
      </c>
      <c r="D7162" s="1">
        <v>1.84E-6</v>
      </c>
      <c r="E7162">
        <v>0</v>
      </c>
      <c r="F7162">
        <v>0</v>
      </c>
      <c r="G7162">
        <v>1</v>
      </c>
      <c r="H7162" s="1">
        <v>9.4700000000000008E-6</v>
      </c>
      <c r="I7162" s="5" t="str">
        <f t="shared" si="115"/>
        <v/>
      </c>
    </row>
    <row r="7163" spans="1:9">
      <c r="A7163">
        <v>6498</v>
      </c>
      <c r="B7163" t="s">
        <v>6892</v>
      </c>
      <c r="C7163">
        <v>1</v>
      </c>
      <c r="D7163" s="1">
        <v>1.84E-6</v>
      </c>
      <c r="E7163">
        <v>0</v>
      </c>
      <c r="F7163">
        <v>0</v>
      </c>
      <c r="G7163">
        <v>1</v>
      </c>
      <c r="H7163" s="1">
        <v>9.4700000000000008E-6</v>
      </c>
      <c r="I7163" s="5" t="str">
        <f t="shared" si="115"/>
        <v/>
      </c>
    </row>
    <row r="7164" spans="1:9">
      <c r="A7164">
        <v>6497</v>
      </c>
      <c r="B7164" t="s">
        <v>6893</v>
      </c>
      <c r="C7164">
        <v>1</v>
      </c>
      <c r="D7164" s="1">
        <v>1.84E-6</v>
      </c>
      <c r="E7164">
        <v>0</v>
      </c>
      <c r="F7164">
        <v>0</v>
      </c>
      <c r="G7164">
        <v>1</v>
      </c>
      <c r="H7164" s="1">
        <v>9.4700000000000008E-6</v>
      </c>
      <c r="I7164" s="5" t="str">
        <f t="shared" si="115"/>
        <v/>
      </c>
    </row>
    <row r="7165" spans="1:9">
      <c r="A7165">
        <v>6503</v>
      </c>
      <c r="B7165" t="s">
        <v>6894</v>
      </c>
      <c r="C7165">
        <v>1</v>
      </c>
      <c r="D7165" s="1">
        <v>1.84E-6</v>
      </c>
      <c r="E7165">
        <v>0</v>
      </c>
      <c r="F7165">
        <v>0</v>
      </c>
      <c r="G7165">
        <v>1</v>
      </c>
      <c r="H7165" s="1">
        <v>9.4700000000000008E-6</v>
      </c>
      <c r="I7165" s="5" t="str">
        <f t="shared" si="115"/>
        <v/>
      </c>
    </row>
    <row r="7166" spans="1:9">
      <c r="A7166">
        <v>6504</v>
      </c>
      <c r="B7166" t="s">
        <v>6895</v>
      </c>
      <c r="C7166">
        <v>1</v>
      </c>
      <c r="D7166" s="1">
        <v>1.84E-6</v>
      </c>
      <c r="E7166">
        <v>0</v>
      </c>
      <c r="F7166">
        <v>0</v>
      </c>
      <c r="G7166">
        <v>1</v>
      </c>
      <c r="H7166" s="1">
        <v>9.4700000000000008E-6</v>
      </c>
      <c r="I7166" s="5" t="str">
        <f t="shared" si="115"/>
        <v/>
      </c>
    </row>
    <row r="7167" spans="1:9">
      <c r="A7167">
        <v>6506</v>
      </c>
      <c r="B7167" t="s">
        <v>6896</v>
      </c>
      <c r="C7167">
        <v>1</v>
      </c>
      <c r="D7167" s="1">
        <v>1.84E-6</v>
      </c>
      <c r="E7167">
        <v>0</v>
      </c>
      <c r="F7167">
        <v>0</v>
      </c>
      <c r="G7167">
        <v>1</v>
      </c>
      <c r="H7167" s="1">
        <v>9.4700000000000008E-6</v>
      </c>
      <c r="I7167" s="5" t="str">
        <f t="shared" si="115"/>
        <v/>
      </c>
    </row>
    <row r="7168" spans="1:9">
      <c r="A7168">
        <v>6509</v>
      </c>
      <c r="B7168" t="s">
        <v>6897</v>
      </c>
      <c r="C7168">
        <v>1</v>
      </c>
      <c r="D7168" s="1">
        <v>1.84E-6</v>
      </c>
      <c r="E7168">
        <v>0</v>
      </c>
      <c r="F7168">
        <v>0</v>
      </c>
      <c r="G7168">
        <v>1</v>
      </c>
      <c r="H7168" s="1">
        <v>9.4700000000000008E-6</v>
      </c>
      <c r="I7168" s="5" t="str">
        <f t="shared" si="115"/>
        <v/>
      </c>
    </row>
    <row r="7169" spans="1:9">
      <c r="A7169">
        <v>6511</v>
      </c>
      <c r="B7169" t="s">
        <v>6898</v>
      </c>
      <c r="C7169">
        <v>1</v>
      </c>
      <c r="D7169" s="1">
        <v>1.84E-6</v>
      </c>
      <c r="E7169">
        <v>0</v>
      </c>
      <c r="F7169">
        <v>0</v>
      </c>
      <c r="G7169">
        <v>1</v>
      </c>
      <c r="H7169" s="1">
        <v>9.4700000000000008E-6</v>
      </c>
      <c r="I7169" s="5" t="str">
        <f t="shared" si="115"/>
        <v/>
      </c>
    </row>
    <row r="7170" spans="1:9">
      <c r="A7170">
        <v>6515</v>
      </c>
      <c r="B7170" t="s">
        <v>6899</v>
      </c>
      <c r="C7170">
        <v>1</v>
      </c>
      <c r="D7170" s="1">
        <v>1.84E-6</v>
      </c>
      <c r="E7170">
        <v>0</v>
      </c>
      <c r="F7170">
        <v>0</v>
      </c>
      <c r="G7170">
        <v>1</v>
      </c>
      <c r="H7170" s="1">
        <v>9.4700000000000008E-6</v>
      </c>
      <c r="I7170" s="5" t="str">
        <f t="shared" si="115"/>
        <v/>
      </c>
    </row>
    <row r="7171" spans="1:9">
      <c r="A7171">
        <v>6512</v>
      </c>
      <c r="B7171" t="s">
        <v>6900</v>
      </c>
      <c r="C7171">
        <v>1</v>
      </c>
      <c r="D7171" s="1">
        <v>1.84E-6</v>
      </c>
      <c r="E7171">
        <v>0</v>
      </c>
      <c r="F7171">
        <v>0</v>
      </c>
      <c r="G7171">
        <v>1</v>
      </c>
      <c r="H7171" s="1">
        <v>9.4700000000000008E-6</v>
      </c>
      <c r="I7171" s="5" t="str">
        <f t="shared" ref="I7171:I7234" si="116">IFERROR(VLOOKUP(B7171,L:L,1,FALSE),"")</f>
        <v/>
      </c>
    </row>
    <row r="7172" spans="1:9">
      <c r="A7172">
        <v>6518</v>
      </c>
      <c r="B7172" t="s">
        <v>6901</v>
      </c>
      <c r="C7172">
        <v>1</v>
      </c>
      <c r="D7172" s="1">
        <v>1.84E-6</v>
      </c>
      <c r="E7172">
        <v>0</v>
      </c>
      <c r="F7172">
        <v>0</v>
      </c>
      <c r="G7172">
        <v>1</v>
      </c>
      <c r="H7172" s="1">
        <v>9.4700000000000008E-6</v>
      </c>
      <c r="I7172" s="5" t="str">
        <f t="shared" si="116"/>
        <v/>
      </c>
    </row>
    <row r="7173" spans="1:9">
      <c r="A7173">
        <v>6520</v>
      </c>
      <c r="B7173" t="s">
        <v>6902</v>
      </c>
      <c r="C7173">
        <v>1</v>
      </c>
      <c r="D7173" s="1">
        <v>1.84E-6</v>
      </c>
      <c r="E7173">
        <v>0</v>
      </c>
      <c r="F7173">
        <v>0</v>
      </c>
      <c r="G7173">
        <v>1</v>
      </c>
      <c r="H7173" s="1">
        <v>9.4700000000000008E-6</v>
      </c>
      <c r="I7173" s="5" t="str">
        <f t="shared" si="116"/>
        <v/>
      </c>
    </row>
    <row r="7174" spans="1:9">
      <c r="A7174">
        <v>6521</v>
      </c>
      <c r="B7174" t="s">
        <v>6903</v>
      </c>
      <c r="C7174">
        <v>1</v>
      </c>
      <c r="D7174" s="1">
        <v>1.84E-6</v>
      </c>
      <c r="E7174">
        <v>0</v>
      </c>
      <c r="F7174">
        <v>0</v>
      </c>
      <c r="G7174">
        <v>1</v>
      </c>
      <c r="H7174" s="1">
        <v>9.4700000000000008E-6</v>
      </c>
      <c r="I7174" s="5" t="str">
        <f t="shared" si="116"/>
        <v/>
      </c>
    </row>
    <row r="7175" spans="1:9">
      <c r="A7175">
        <v>6524</v>
      </c>
      <c r="B7175" t="s">
        <v>6904</v>
      </c>
      <c r="C7175">
        <v>1</v>
      </c>
      <c r="D7175" s="1">
        <v>1.84E-6</v>
      </c>
      <c r="E7175">
        <v>0</v>
      </c>
      <c r="F7175">
        <v>0</v>
      </c>
      <c r="G7175">
        <v>1</v>
      </c>
      <c r="H7175" s="1">
        <v>9.4700000000000008E-6</v>
      </c>
      <c r="I7175" s="5" t="str">
        <f t="shared" si="116"/>
        <v/>
      </c>
    </row>
    <row r="7176" spans="1:9">
      <c r="A7176">
        <v>6526</v>
      </c>
      <c r="B7176" t="s">
        <v>6905</v>
      </c>
      <c r="C7176">
        <v>1</v>
      </c>
      <c r="D7176" s="1">
        <v>1.84E-6</v>
      </c>
      <c r="E7176">
        <v>0</v>
      </c>
      <c r="F7176">
        <v>0</v>
      </c>
      <c r="G7176">
        <v>1</v>
      </c>
      <c r="H7176" s="1">
        <v>9.4700000000000008E-6</v>
      </c>
      <c r="I7176" s="5" t="str">
        <f t="shared" si="116"/>
        <v/>
      </c>
    </row>
    <row r="7177" spans="1:9">
      <c r="A7177">
        <v>6528</v>
      </c>
      <c r="B7177" t="s">
        <v>6906</v>
      </c>
      <c r="C7177">
        <v>1</v>
      </c>
      <c r="D7177" s="1">
        <v>1.84E-6</v>
      </c>
      <c r="E7177">
        <v>0</v>
      </c>
      <c r="F7177">
        <v>0</v>
      </c>
      <c r="G7177">
        <v>1</v>
      </c>
      <c r="H7177" s="1">
        <v>9.4700000000000008E-6</v>
      </c>
      <c r="I7177" s="5" t="str">
        <f t="shared" si="116"/>
        <v/>
      </c>
    </row>
    <row r="7178" spans="1:9">
      <c r="A7178">
        <v>6529</v>
      </c>
      <c r="B7178" t="s">
        <v>6907</v>
      </c>
      <c r="C7178">
        <v>1</v>
      </c>
      <c r="D7178" s="1">
        <v>1.84E-6</v>
      </c>
      <c r="E7178">
        <v>0</v>
      </c>
      <c r="F7178">
        <v>0</v>
      </c>
      <c r="G7178">
        <v>1</v>
      </c>
      <c r="H7178" s="1">
        <v>9.4700000000000008E-6</v>
      </c>
      <c r="I7178" s="5" t="str">
        <f t="shared" si="116"/>
        <v/>
      </c>
    </row>
    <row r="7179" spans="1:9">
      <c r="A7179">
        <v>6530</v>
      </c>
      <c r="B7179" t="s">
        <v>6908</v>
      </c>
      <c r="C7179">
        <v>1</v>
      </c>
      <c r="D7179" s="1">
        <v>1.84E-6</v>
      </c>
      <c r="E7179">
        <v>0</v>
      </c>
      <c r="F7179">
        <v>0</v>
      </c>
      <c r="G7179">
        <v>1</v>
      </c>
      <c r="H7179" s="1">
        <v>9.4700000000000008E-6</v>
      </c>
      <c r="I7179" s="5" t="str">
        <f t="shared" si="116"/>
        <v/>
      </c>
    </row>
    <row r="7180" spans="1:9">
      <c r="A7180">
        <v>6532</v>
      </c>
      <c r="B7180" t="s">
        <v>6909</v>
      </c>
      <c r="C7180">
        <v>1</v>
      </c>
      <c r="D7180" s="1">
        <v>1.84E-6</v>
      </c>
      <c r="E7180">
        <v>0</v>
      </c>
      <c r="F7180">
        <v>0</v>
      </c>
      <c r="G7180">
        <v>1</v>
      </c>
      <c r="H7180" s="1">
        <v>9.4700000000000008E-6</v>
      </c>
      <c r="I7180" s="5" t="str">
        <f t="shared" si="116"/>
        <v/>
      </c>
    </row>
    <row r="7181" spans="1:9">
      <c r="A7181">
        <v>6534</v>
      </c>
      <c r="B7181" t="s">
        <v>6910</v>
      </c>
      <c r="C7181">
        <v>1</v>
      </c>
      <c r="D7181" s="1">
        <v>1.84E-6</v>
      </c>
      <c r="E7181">
        <v>0</v>
      </c>
      <c r="F7181">
        <v>0</v>
      </c>
      <c r="G7181">
        <v>1</v>
      </c>
      <c r="H7181" s="1">
        <v>9.4700000000000008E-6</v>
      </c>
      <c r="I7181" s="5" t="str">
        <f t="shared" si="116"/>
        <v/>
      </c>
    </row>
    <row r="7182" spans="1:9">
      <c r="A7182">
        <v>6538</v>
      </c>
      <c r="B7182" t="s">
        <v>6911</v>
      </c>
      <c r="C7182">
        <v>1</v>
      </c>
      <c r="D7182" s="1">
        <v>1.84E-6</v>
      </c>
      <c r="E7182">
        <v>0</v>
      </c>
      <c r="F7182">
        <v>0</v>
      </c>
      <c r="G7182">
        <v>1</v>
      </c>
      <c r="H7182" s="1">
        <v>9.4700000000000008E-6</v>
      </c>
      <c r="I7182" s="5" t="str">
        <f t="shared" si="116"/>
        <v/>
      </c>
    </row>
    <row r="7183" spans="1:9">
      <c r="A7183">
        <v>6539</v>
      </c>
      <c r="B7183" t="s">
        <v>6912</v>
      </c>
      <c r="C7183">
        <v>1</v>
      </c>
      <c r="D7183" s="1">
        <v>1.84E-6</v>
      </c>
      <c r="E7183">
        <v>0</v>
      </c>
      <c r="F7183">
        <v>0</v>
      </c>
      <c r="G7183">
        <v>1</v>
      </c>
      <c r="H7183" s="1">
        <v>9.4700000000000008E-6</v>
      </c>
      <c r="I7183" s="5" t="str">
        <f t="shared" si="116"/>
        <v/>
      </c>
    </row>
    <row r="7184" spans="1:9">
      <c r="A7184">
        <v>6537</v>
      </c>
      <c r="B7184" t="s">
        <v>6913</v>
      </c>
      <c r="C7184">
        <v>1</v>
      </c>
      <c r="D7184" s="1">
        <v>1.84E-6</v>
      </c>
      <c r="E7184">
        <v>0</v>
      </c>
      <c r="F7184">
        <v>0</v>
      </c>
      <c r="G7184">
        <v>1</v>
      </c>
      <c r="H7184" s="1">
        <v>9.4700000000000008E-6</v>
      </c>
      <c r="I7184" s="5" t="str">
        <f t="shared" si="116"/>
        <v/>
      </c>
    </row>
    <row r="7185" spans="1:9">
      <c r="A7185">
        <v>6541</v>
      </c>
      <c r="B7185" t="s">
        <v>6914</v>
      </c>
      <c r="C7185">
        <v>1</v>
      </c>
      <c r="D7185" s="1">
        <v>1.84E-6</v>
      </c>
      <c r="E7185">
        <v>0</v>
      </c>
      <c r="F7185">
        <v>0</v>
      </c>
      <c r="G7185">
        <v>1</v>
      </c>
      <c r="H7185" s="1">
        <v>9.4700000000000008E-6</v>
      </c>
      <c r="I7185" s="5" t="str">
        <f t="shared" si="116"/>
        <v/>
      </c>
    </row>
    <row r="7186" spans="1:9">
      <c r="A7186">
        <v>6542</v>
      </c>
      <c r="B7186" t="s">
        <v>6915</v>
      </c>
      <c r="C7186">
        <v>1</v>
      </c>
      <c r="D7186" s="1">
        <v>1.84E-6</v>
      </c>
      <c r="E7186">
        <v>0</v>
      </c>
      <c r="F7186">
        <v>0</v>
      </c>
      <c r="G7186">
        <v>1</v>
      </c>
      <c r="H7186" s="1">
        <v>9.4700000000000008E-6</v>
      </c>
      <c r="I7186" s="5" t="str">
        <f t="shared" si="116"/>
        <v/>
      </c>
    </row>
    <row r="7187" spans="1:9">
      <c r="A7187">
        <v>6543</v>
      </c>
      <c r="B7187" t="s">
        <v>6916</v>
      </c>
      <c r="C7187">
        <v>1</v>
      </c>
      <c r="D7187" s="1">
        <v>1.84E-6</v>
      </c>
      <c r="E7187">
        <v>0</v>
      </c>
      <c r="F7187">
        <v>0</v>
      </c>
      <c r="G7187">
        <v>1</v>
      </c>
      <c r="H7187" s="1">
        <v>9.4700000000000008E-6</v>
      </c>
      <c r="I7187" s="5" t="str">
        <f t="shared" si="116"/>
        <v/>
      </c>
    </row>
    <row r="7188" spans="1:9">
      <c r="A7188">
        <v>6546</v>
      </c>
      <c r="B7188" t="s">
        <v>6917</v>
      </c>
      <c r="C7188">
        <v>1</v>
      </c>
      <c r="D7188" s="1">
        <v>1.84E-6</v>
      </c>
      <c r="E7188">
        <v>0</v>
      </c>
      <c r="F7188">
        <v>0</v>
      </c>
      <c r="G7188">
        <v>1</v>
      </c>
      <c r="H7188" s="1">
        <v>9.4700000000000008E-6</v>
      </c>
      <c r="I7188" s="5" t="str">
        <f t="shared" si="116"/>
        <v/>
      </c>
    </row>
    <row r="7189" spans="1:9">
      <c r="A7189">
        <v>6559</v>
      </c>
      <c r="B7189" t="s">
        <v>6918</v>
      </c>
      <c r="C7189">
        <v>1</v>
      </c>
      <c r="D7189" s="1">
        <v>1.84E-6</v>
      </c>
      <c r="E7189">
        <v>0</v>
      </c>
      <c r="F7189">
        <v>0</v>
      </c>
      <c r="G7189">
        <v>1</v>
      </c>
      <c r="H7189" s="1">
        <v>9.4700000000000008E-6</v>
      </c>
      <c r="I7189" s="5" t="str">
        <f t="shared" si="116"/>
        <v/>
      </c>
    </row>
    <row r="7190" spans="1:9">
      <c r="A7190">
        <v>6560</v>
      </c>
      <c r="B7190" t="s">
        <v>6919</v>
      </c>
      <c r="C7190">
        <v>1</v>
      </c>
      <c r="D7190" s="1">
        <v>1.84E-6</v>
      </c>
      <c r="E7190">
        <v>0</v>
      </c>
      <c r="F7190">
        <v>0</v>
      </c>
      <c r="G7190">
        <v>1</v>
      </c>
      <c r="H7190" s="1">
        <v>9.4700000000000008E-6</v>
      </c>
      <c r="I7190" s="5" t="str">
        <f t="shared" si="116"/>
        <v/>
      </c>
    </row>
    <row r="7191" spans="1:9">
      <c r="A7191">
        <v>6562</v>
      </c>
      <c r="B7191" t="s">
        <v>6920</v>
      </c>
      <c r="C7191">
        <v>1</v>
      </c>
      <c r="D7191" s="1">
        <v>1.84E-6</v>
      </c>
      <c r="E7191">
        <v>0</v>
      </c>
      <c r="F7191">
        <v>0</v>
      </c>
      <c r="G7191">
        <v>1</v>
      </c>
      <c r="H7191" s="1">
        <v>9.4700000000000008E-6</v>
      </c>
      <c r="I7191" s="5" t="str">
        <f t="shared" si="116"/>
        <v/>
      </c>
    </row>
    <row r="7192" spans="1:9">
      <c r="A7192">
        <v>6564</v>
      </c>
      <c r="B7192" t="s">
        <v>6921</v>
      </c>
      <c r="C7192">
        <v>1</v>
      </c>
      <c r="D7192" s="1">
        <v>1.84E-6</v>
      </c>
      <c r="E7192">
        <v>0</v>
      </c>
      <c r="F7192">
        <v>0</v>
      </c>
      <c r="G7192">
        <v>1</v>
      </c>
      <c r="H7192" s="1">
        <v>9.4700000000000008E-6</v>
      </c>
      <c r="I7192" s="5" t="str">
        <f t="shared" si="116"/>
        <v/>
      </c>
    </row>
    <row r="7193" spans="1:9">
      <c r="A7193">
        <v>6566</v>
      </c>
      <c r="B7193" t="s">
        <v>6922</v>
      </c>
      <c r="C7193">
        <v>1</v>
      </c>
      <c r="D7193" s="1">
        <v>1.84E-6</v>
      </c>
      <c r="E7193">
        <v>0</v>
      </c>
      <c r="F7193">
        <v>0</v>
      </c>
      <c r="G7193">
        <v>1</v>
      </c>
      <c r="H7193" s="1">
        <v>9.4700000000000008E-6</v>
      </c>
      <c r="I7193" s="5" t="str">
        <f t="shared" si="116"/>
        <v/>
      </c>
    </row>
    <row r="7194" spans="1:9">
      <c r="A7194">
        <v>6569</v>
      </c>
      <c r="B7194" t="s">
        <v>6923</v>
      </c>
      <c r="C7194">
        <v>1</v>
      </c>
      <c r="D7194" s="1">
        <v>1.84E-6</v>
      </c>
      <c r="E7194">
        <v>0</v>
      </c>
      <c r="F7194">
        <v>0</v>
      </c>
      <c r="G7194">
        <v>1</v>
      </c>
      <c r="H7194" s="1">
        <v>9.4700000000000008E-6</v>
      </c>
      <c r="I7194" s="5" t="str">
        <f t="shared" si="116"/>
        <v/>
      </c>
    </row>
    <row r="7195" spans="1:9">
      <c r="A7195">
        <v>6570</v>
      </c>
      <c r="B7195" t="s">
        <v>6924</v>
      </c>
      <c r="C7195">
        <v>1</v>
      </c>
      <c r="D7195" s="1">
        <v>1.84E-6</v>
      </c>
      <c r="E7195">
        <v>0</v>
      </c>
      <c r="F7195">
        <v>0</v>
      </c>
      <c r="G7195">
        <v>1</v>
      </c>
      <c r="H7195" s="1">
        <v>9.4700000000000008E-6</v>
      </c>
      <c r="I7195" s="5" t="str">
        <f t="shared" si="116"/>
        <v/>
      </c>
    </row>
    <row r="7196" spans="1:9">
      <c r="A7196">
        <v>6571</v>
      </c>
      <c r="B7196" t="s">
        <v>6925</v>
      </c>
      <c r="C7196">
        <v>1</v>
      </c>
      <c r="D7196" s="1">
        <v>1.84E-6</v>
      </c>
      <c r="E7196">
        <v>0</v>
      </c>
      <c r="F7196">
        <v>0</v>
      </c>
      <c r="G7196">
        <v>1</v>
      </c>
      <c r="H7196" s="1">
        <v>9.4700000000000008E-6</v>
      </c>
      <c r="I7196" s="5" t="str">
        <f t="shared" si="116"/>
        <v/>
      </c>
    </row>
    <row r="7197" spans="1:9">
      <c r="A7197">
        <v>6574</v>
      </c>
      <c r="B7197" t="s">
        <v>6926</v>
      </c>
      <c r="C7197">
        <v>1</v>
      </c>
      <c r="D7197" s="1">
        <v>1.84E-6</v>
      </c>
      <c r="E7197">
        <v>0</v>
      </c>
      <c r="F7197">
        <v>0</v>
      </c>
      <c r="G7197">
        <v>1</v>
      </c>
      <c r="H7197" s="1">
        <v>9.4700000000000008E-6</v>
      </c>
      <c r="I7197" s="5" t="str">
        <f t="shared" si="116"/>
        <v/>
      </c>
    </row>
    <row r="7198" spans="1:9">
      <c r="A7198">
        <v>6575</v>
      </c>
      <c r="B7198" t="s">
        <v>6927</v>
      </c>
      <c r="C7198">
        <v>1</v>
      </c>
      <c r="D7198" s="1">
        <v>1.84E-6</v>
      </c>
      <c r="E7198">
        <v>0</v>
      </c>
      <c r="F7198">
        <v>0</v>
      </c>
      <c r="G7198">
        <v>1</v>
      </c>
      <c r="H7198" s="1">
        <v>9.4700000000000008E-6</v>
      </c>
      <c r="I7198" s="5" t="str">
        <f t="shared" si="116"/>
        <v/>
      </c>
    </row>
    <row r="7199" spans="1:9">
      <c r="A7199">
        <v>6578</v>
      </c>
      <c r="B7199" t="s">
        <v>6928</v>
      </c>
      <c r="C7199">
        <v>1</v>
      </c>
      <c r="D7199" s="1">
        <v>1.84E-6</v>
      </c>
      <c r="E7199">
        <v>0</v>
      </c>
      <c r="F7199">
        <v>0</v>
      </c>
      <c r="G7199">
        <v>1</v>
      </c>
      <c r="H7199" s="1">
        <v>9.4700000000000008E-6</v>
      </c>
      <c r="I7199" s="5" t="str">
        <f t="shared" si="116"/>
        <v/>
      </c>
    </row>
    <row r="7200" spans="1:9">
      <c r="A7200">
        <v>6580</v>
      </c>
      <c r="B7200" t="s">
        <v>6929</v>
      </c>
      <c r="C7200">
        <v>1</v>
      </c>
      <c r="D7200" s="1">
        <v>1.84E-6</v>
      </c>
      <c r="E7200">
        <v>0</v>
      </c>
      <c r="F7200">
        <v>0</v>
      </c>
      <c r="G7200">
        <v>1</v>
      </c>
      <c r="H7200" s="1">
        <v>9.4700000000000008E-6</v>
      </c>
      <c r="I7200" s="5" t="str">
        <f t="shared" si="116"/>
        <v/>
      </c>
    </row>
    <row r="7201" spans="1:9">
      <c r="A7201">
        <v>6579</v>
      </c>
      <c r="B7201">
        <v>47000</v>
      </c>
      <c r="C7201">
        <v>1</v>
      </c>
      <c r="D7201" s="1">
        <v>1.84E-6</v>
      </c>
      <c r="E7201">
        <v>0</v>
      </c>
      <c r="F7201">
        <v>0</v>
      </c>
      <c r="G7201">
        <v>1</v>
      </c>
      <c r="H7201" s="1">
        <v>9.4700000000000008E-6</v>
      </c>
      <c r="I7201" s="5" t="str">
        <f t="shared" si="116"/>
        <v/>
      </c>
    </row>
    <row r="7202" spans="1:9">
      <c r="A7202">
        <v>6582</v>
      </c>
      <c r="B7202" t="s">
        <v>6930</v>
      </c>
      <c r="C7202">
        <v>1</v>
      </c>
      <c r="D7202" s="1">
        <v>1.84E-6</v>
      </c>
      <c r="E7202">
        <v>0</v>
      </c>
      <c r="F7202">
        <v>0</v>
      </c>
      <c r="G7202">
        <v>1</v>
      </c>
      <c r="H7202" s="1">
        <v>9.4700000000000008E-6</v>
      </c>
      <c r="I7202" s="5" t="str">
        <f t="shared" si="116"/>
        <v/>
      </c>
    </row>
    <row r="7203" spans="1:9">
      <c r="A7203">
        <v>6583</v>
      </c>
      <c r="B7203" t="s">
        <v>6931</v>
      </c>
      <c r="C7203">
        <v>1</v>
      </c>
      <c r="D7203" s="1">
        <v>1.84E-6</v>
      </c>
      <c r="E7203">
        <v>0</v>
      </c>
      <c r="F7203">
        <v>0</v>
      </c>
      <c r="G7203">
        <v>1</v>
      </c>
      <c r="H7203" s="1">
        <v>9.4700000000000008E-6</v>
      </c>
      <c r="I7203" s="5" t="str">
        <f t="shared" si="116"/>
        <v/>
      </c>
    </row>
    <row r="7204" spans="1:9">
      <c r="A7204">
        <v>6585</v>
      </c>
      <c r="B7204" t="s">
        <v>6932</v>
      </c>
      <c r="C7204">
        <v>1</v>
      </c>
      <c r="D7204" s="1">
        <v>1.84E-6</v>
      </c>
      <c r="E7204">
        <v>0</v>
      </c>
      <c r="F7204">
        <v>0</v>
      </c>
      <c r="G7204">
        <v>1</v>
      </c>
      <c r="H7204" s="1">
        <v>9.4700000000000008E-6</v>
      </c>
      <c r="I7204" s="5" t="str">
        <f t="shared" si="116"/>
        <v/>
      </c>
    </row>
    <row r="7205" spans="1:9">
      <c r="A7205">
        <v>6586</v>
      </c>
      <c r="B7205" t="s">
        <v>6933</v>
      </c>
      <c r="C7205">
        <v>1</v>
      </c>
      <c r="D7205" s="1">
        <v>1.84E-6</v>
      </c>
      <c r="E7205">
        <v>0</v>
      </c>
      <c r="F7205">
        <v>0</v>
      </c>
      <c r="G7205">
        <v>1</v>
      </c>
      <c r="H7205" s="1">
        <v>9.4700000000000008E-6</v>
      </c>
      <c r="I7205" s="5" t="str">
        <f t="shared" si="116"/>
        <v/>
      </c>
    </row>
    <row r="7206" spans="1:9">
      <c r="A7206">
        <v>6590</v>
      </c>
      <c r="B7206" s="4" t="s">
        <v>6934</v>
      </c>
      <c r="C7206">
        <v>1</v>
      </c>
      <c r="D7206" s="1">
        <v>1.84E-6</v>
      </c>
      <c r="E7206">
        <v>0</v>
      </c>
      <c r="F7206">
        <v>0</v>
      </c>
      <c r="G7206">
        <v>1</v>
      </c>
      <c r="H7206" s="1">
        <v>9.4700000000000008E-6</v>
      </c>
      <c r="I7206" s="5" t="str">
        <f t="shared" si="116"/>
        <v/>
      </c>
    </row>
    <row r="7207" spans="1:9">
      <c r="A7207">
        <v>6589</v>
      </c>
      <c r="B7207" t="s">
        <v>6935</v>
      </c>
      <c r="C7207">
        <v>1</v>
      </c>
      <c r="D7207" s="1">
        <v>1.84E-6</v>
      </c>
      <c r="E7207">
        <v>0</v>
      </c>
      <c r="F7207">
        <v>0</v>
      </c>
      <c r="G7207">
        <v>1</v>
      </c>
      <c r="H7207" s="1">
        <v>9.4700000000000008E-6</v>
      </c>
      <c r="I7207" s="5" t="str">
        <f t="shared" si="116"/>
        <v/>
      </c>
    </row>
    <row r="7208" spans="1:9">
      <c r="A7208">
        <v>6591</v>
      </c>
      <c r="B7208" t="s">
        <v>6936</v>
      </c>
      <c r="C7208">
        <v>1</v>
      </c>
      <c r="D7208" s="1">
        <v>1.84E-6</v>
      </c>
      <c r="E7208">
        <v>0</v>
      </c>
      <c r="F7208">
        <v>0</v>
      </c>
      <c r="G7208">
        <v>1</v>
      </c>
      <c r="H7208" s="1">
        <v>9.4700000000000008E-6</v>
      </c>
      <c r="I7208" s="5" t="str">
        <f t="shared" si="116"/>
        <v/>
      </c>
    </row>
    <row r="7209" spans="1:9">
      <c r="A7209">
        <v>6593</v>
      </c>
      <c r="B7209" t="s">
        <v>6937</v>
      </c>
      <c r="C7209">
        <v>1</v>
      </c>
      <c r="D7209" s="1">
        <v>1.84E-6</v>
      </c>
      <c r="E7209">
        <v>0</v>
      </c>
      <c r="F7209">
        <v>0</v>
      </c>
      <c r="G7209">
        <v>1</v>
      </c>
      <c r="H7209" s="1">
        <v>9.4700000000000008E-6</v>
      </c>
      <c r="I7209" s="5" t="str">
        <f t="shared" si="116"/>
        <v/>
      </c>
    </row>
    <row r="7210" spans="1:9">
      <c r="A7210">
        <v>6595</v>
      </c>
      <c r="B7210" t="s">
        <v>6938</v>
      </c>
      <c r="C7210">
        <v>1</v>
      </c>
      <c r="D7210" s="1">
        <v>1.84E-6</v>
      </c>
      <c r="E7210">
        <v>0</v>
      </c>
      <c r="F7210">
        <v>0</v>
      </c>
      <c r="G7210">
        <v>1</v>
      </c>
      <c r="H7210" s="1">
        <v>9.4700000000000008E-6</v>
      </c>
      <c r="I7210" s="5" t="str">
        <f t="shared" si="116"/>
        <v/>
      </c>
    </row>
    <row r="7211" spans="1:9">
      <c r="A7211">
        <v>6596</v>
      </c>
      <c r="B7211" t="s">
        <v>6939</v>
      </c>
      <c r="C7211">
        <v>1</v>
      </c>
      <c r="D7211" s="1">
        <v>1.84E-6</v>
      </c>
      <c r="E7211">
        <v>0</v>
      </c>
      <c r="F7211">
        <v>0</v>
      </c>
      <c r="G7211">
        <v>1</v>
      </c>
      <c r="H7211" s="1">
        <v>9.4700000000000008E-6</v>
      </c>
      <c r="I7211" s="5" t="str">
        <f t="shared" si="116"/>
        <v/>
      </c>
    </row>
    <row r="7212" spans="1:9">
      <c r="A7212">
        <v>6597</v>
      </c>
      <c r="B7212" t="s">
        <v>6940</v>
      </c>
      <c r="C7212">
        <v>1</v>
      </c>
      <c r="D7212" s="1">
        <v>1.84E-6</v>
      </c>
      <c r="E7212">
        <v>0</v>
      </c>
      <c r="F7212">
        <v>0</v>
      </c>
      <c r="G7212">
        <v>1</v>
      </c>
      <c r="H7212" s="1">
        <v>9.4700000000000008E-6</v>
      </c>
      <c r="I7212" s="5" t="str">
        <f t="shared" si="116"/>
        <v/>
      </c>
    </row>
    <row r="7213" spans="1:9">
      <c r="A7213">
        <v>6598</v>
      </c>
      <c r="B7213" t="s">
        <v>6941</v>
      </c>
      <c r="C7213">
        <v>1</v>
      </c>
      <c r="D7213" s="1">
        <v>1.84E-6</v>
      </c>
      <c r="E7213">
        <v>0</v>
      </c>
      <c r="F7213">
        <v>0</v>
      </c>
      <c r="G7213">
        <v>1</v>
      </c>
      <c r="H7213" s="1">
        <v>9.4700000000000008E-6</v>
      </c>
      <c r="I7213" s="5" t="str">
        <f t="shared" si="116"/>
        <v/>
      </c>
    </row>
    <row r="7214" spans="1:9">
      <c r="A7214">
        <v>6602</v>
      </c>
      <c r="B7214" t="s">
        <v>6942</v>
      </c>
      <c r="C7214">
        <v>1</v>
      </c>
      <c r="D7214" s="1">
        <v>1.84E-6</v>
      </c>
      <c r="E7214">
        <v>0</v>
      </c>
      <c r="F7214">
        <v>0</v>
      </c>
      <c r="G7214">
        <v>1</v>
      </c>
      <c r="H7214" s="1">
        <v>9.4700000000000008E-6</v>
      </c>
      <c r="I7214" s="5" t="str">
        <f t="shared" si="116"/>
        <v/>
      </c>
    </row>
    <row r="7215" spans="1:9">
      <c r="A7215">
        <v>6603</v>
      </c>
      <c r="B7215" t="s">
        <v>6943</v>
      </c>
      <c r="C7215">
        <v>1</v>
      </c>
      <c r="D7215" s="1">
        <v>1.84E-6</v>
      </c>
      <c r="E7215">
        <v>0</v>
      </c>
      <c r="F7215">
        <v>0</v>
      </c>
      <c r="G7215">
        <v>1</v>
      </c>
      <c r="H7215" s="1">
        <v>9.4700000000000008E-6</v>
      </c>
      <c r="I7215" s="5" t="str">
        <f t="shared" si="116"/>
        <v/>
      </c>
    </row>
    <row r="7216" spans="1:9">
      <c r="A7216">
        <v>6606</v>
      </c>
      <c r="B7216" t="s">
        <v>6944</v>
      </c>
      <c r="C7216">
        <v>1</v>
      </c>
      <c r="D7216" s="1">
        <v>1.84E-6</v>
      </c>
      <c r="E7216">
        <v>0</v>
      </c>
      <c r="F7216">
        <v>0</v>
      </c>
      <c r="G7216">
        <v>1</v>
      </c>
      <c r="H7216" s="1">
        <v>9.4700000000000008E-6</v>
      </c>
      <c r="I7216" s="5" t="str">
        <f t="shared" si="116"/>
        <v/>
      </c>
    </row>
    <row r="7217" spans="1:9">
      <c r="A7217">
        <v>6608</v>
      </c>
      <c r="B7217" t="s">
        <v>6945</v>
      </c>
      <c r="C7217">
        <v>1</v>
      </c>
      <c r="D7217" s="1">
        <v>1.84E-6</v>
      </c>
      <c r="E7217">
        <v>0</v>
      </c>
      <c r="F7217">
        <v>0</v>
      </c>
      <c r="G7217">
        <v>1</v>
      </c>
      <c r="H7217" s="1">
        <v>9.4700000000000008E-6</v>
      </c>
      <c r="I7217" s="5" t="str">
        <f t="shared" si="116"/>
        <v/>
      </c>
    </row>
    <row r="7218" spans="1:9">
      <c r="A7218">
        <v>6607</v>
      </c>
      <c r="B7218" t="s">
        <v>6946</v>
      </c>
      <c r="C7218">
        <v>1</v>
      </c>
      <c r="D7218" s="1">
        <v>1.84E-6</v>
      </c>
      <c r="E7218">
        <v>0</v>
      </c>
      <c r="F7218">
        <v>0</v>
      </c>
      <c r="G7218">
        <v>1</v>
      </c>
      <c r="H7218" s="1">
        <v>9.4700000000000008E-6</v>
      </c>
      <c r="I7218" s="5" t="str">
        <f t="shared" si="116"/>
        <v/>
      </c>
    </row>
    <row r="7219" spans="1:9">
      <c r="A7219">
        <v>6610</v>
      </c>
      <c r="B7219" t="s">
        <v>6947</v>
      </c>
      <c r="C7219">
        <v>1</v>
      </c>
      <c r="D7219" s="1">
        <v>1.84E-6</v>
      </c>
      <c r="E7219">
        <v>0</v>
      </c>
      <c r="F7219">
        <v>0</v>
      </c>
      <c r="G7219">
        <v>1</v>
      </c>
      <c r="H7219" s="1">
        <v>9.4700000000000008E-6</v>
      </c>
      <c r="I7219" s="5" t="str">
        <f t="shared" si="116"/>
        <v/>
      </c>
    </row>
    <row r="7220" spans="1:9">
      <c r="A7220">
        <v>6609</v>
      </c>
      <c r="B7220" t="s">
        <v>6948</v>
      </c>
      <c r="C7220">
        <v>1</v>
      </c>
      <c r="D7220" s="1">
        <v>1.84E-6</v>
      </c>
      <c r="E7220">
        <v>0</v>
      </c>
      <c r="F7220">
        <v>0</v>
      </c>
      <c r="G7220">
        <v>1</v>
      </c>
      <c r="H7220" s="1">
        <v>9.4700000000000008E-6</v>
      </c>
      <c r="I7220" s="5" t="str">
        <f t="shared" si="116"/>
        <v/>
      </c>
    </row>
    <row r="7221" spans="1:9">
      <c r="A7221">
        <v>6612</v>
      </c>
      <c r="B7221" t="s">
        <v>6949</v>
      </c>
      <c r="C7221">
        <v>1</v>
      </c>
      <c r="D7221" s="1">
        <v>1.84E-6</v>
      </c>
      <c r="E7221">
        <v>0</v>
      </c>
      <c r="F7221">
        <v>0</v>
      </c>
      <c r="G7221">
        <v>1</v>
      </c>
      <c r="H7221" s="1">
        <v>9.4700000000000008E-6</v>
      </c>
      <c r="I7221" s="5" t="str">
        <f t="shared" si="116"/>
        <v/>
      </c>
    </row>
    <row r="7222" spans="1:9">
      <c r="A7222">
        <v>6617</v>
      </c>
      <c r="B7222" t="s">
        <v>6950</v>
      </c>
      <c r="C7222">
        <v>1</v>
      </c>
      <c r="D7222" s="1">
        <v>1.84E-6</v>
      </c>
      <c r="E7222">
        <v>0</v>
      </c>
      <c r="F7222">
        <v>0</v>
      </c>
      <c r="G7222">
        <v>1</v>
      </c>
      <c r="H7222" s="1">
        <v>9.4700000000000008E-6</v>
      </c>
      <c r="I7222" s="5" t="str">
        <f t="shared" si="116"/>
        <v/>
      </c>
    </row>
    <row r="7223" spans="1:9">
      <c r="A7223">
        <v>6616</v>
      </c>
      <c r="B7223" t="s">
        <v>6951</v>
      </c>
      <c r="C7223">
        <v>1</v>
      </c>
      <c r="D7223" s="1">
        <v>1.84E-6</v>
      </c>
      <c r="E7223">
        <v>0</v>
      </c>
      <c r="F7223">
        <v>0</v>
      </c>
      <c r="G7223">
        <v>1</v>
      </c>
      <c r="H7223" s="1">
        <v>9.4700000000000008E-6</v>
      </c>
      <c r="I7223" s="5" t="str">
        <f t="shared" si="116"/>
        <v/>
      </c>
    </row>
    <row r="7224" spans="1:9">
      <c r="A7224">
        <v>6618</v>
      </c>
      <c r="B7224" t="s">
        <v>6952</v>
      </c>
      <c r="C7224">
        <v>1</v>
      </c>
      <c r="D7224" s="1">
        <v>1.84E-6</v>
      </c>
      <c r="E7224">
        <v>0</v>
      </c>
      <c r="F7224">
        <v>0</v>
      </c>
      <c r="G7224">
        <v>1</v>
      </c>
      <c r="H7224" s="1">
        <v>9.4700000000000008E-6</v>
      </c>
      <c r="I7224" s="5" t="str">
        <f t="shared" si="116"/>
        <v/>
      </c>
    </row>
    <row r="7225" spans="1:9">
      <c r="A7225">
        <v>6619</v>
      </c>
      <c r="B7225" t="s">
        <v>6953</v>
      </c>
      <c r="C7225">
        <v>1</v>
      </c>
      <c r="D7225" s="1">
        <v>1.84E-6</v>
      </c>
      <c r="E7225">
        <v>0</v>
      </c>
      <c r="F7225">
        <v>0</v>
      </c>
      <c r="G7225">
        <v>1</v>
      </c>
      <c r="H7225" s="1">
        <v>9.4700000000000008E-6</v>
      </c>
      <c r="I7225" s="5" t="str">
        <f t="shared" si="116"/>
        <v/>
      </c>
    </row>
    <row r="7226" spans="1:9">
      <c r="A7226">
        <v>6623</v>
      </c>
      <c r="B7226" t="s">
        <v>6954</v>
      </c>
      <c r="C7226">
        <v>1</v>
      </c>
      <c r="D7226" s="1">
        <v>1.84E-6</v>
      </c>
      <c r="E7226">
        <v>0</v>
      </c>
      <c r="F7226">
        <v>0</v>
      </c>
      <c r="G7226">
        <v>1</v>
      </c>
      <c r="H7226" s="1">
        <v>9.4700000000000008E-6</v>
      </c>
      <c r="I7226" s="5" t="str">
        <f t="shared" si="116"/>
        <v/>
      </c>
    </row>
    <row r="7227" spans="1:9">
      <c r="A7227">
        <v>6624</v>
      </c>
      <c r="B7227" t="s">
        <v>6955</v>
      </c>
      <c r="C7227">
        <v>1</v>
      </c>
      <c r="D7227" s="1">
        <v>1.84E-6</v>
      </c>
      <c r="E7227">
        <v>0</v>
      </c>
      <c r="F7227">
        <v>0</v>
      </c>
      <c r="G7227">
        <v>1</v>
      </c>
      <c r="H7227" s="1">
        <v>9.4700000000000008E-6</v>
      </c>
      <c r="I7227" s="5" t="str">
        <f t="shared" si="116"/>
        <v/>
      </c>
    </row>
    <row r="7228" spans="1:9">
      <c r="A7228">
        <v>6625</v>
      </c>
      <c r="B7228" t="s">
        <v>6956</v>
      </c>
      <c r="C7228">
        <v>1</v>
      </c>
      <c r="D7228" s="1">
        <v>1.84E-6</v>
      </c>
      <c r="E7228">
        <v>0</v>
      </c>
      <c r="F7228">
        <v>0</v>
      </c>
      <c r="G7228">
        <v>1</v>
      </c>
      <c r="H7228" s="1">
        <v>9.4700000000000008E-6</v>
      </c>
      <c r="I7228" s="5" t="str">
        <f t="shared" si="116"/>
        <v/>
      </c>
    </row>
    <row r="7229" spans="1:9">
      <c r="A7229">
        <v>6635</v>
      </c>
      <c r="B7229" t="s">
        <v>6957</v>
      </c>
      <c r="C7229">
        <v>1</v>
      </c>
      <c r="D7229" s="1">
        <v>1.84E-6</v>
      </c>
      <c r="E7229">
        <v>0</v>
      </c>
      <c r="F7229">
        <v>0</v>
      </c>
      <c r="G7229">
        <v>1</v>
      </c>
      <c r="H7229" s="1">
        <v>9.4700000000000008E-6</v>
      </c>
      <c r="I7229" s="5" t="str">
        <f t="shared" si="116"/>
        <v/>
      </c>
    </row>
    <row r="7230" spans="1:9">
      <c r="A7230">
        <v>6634</v>
      </c>
      <c r="B7230" t="s">
        <v>6958</v>
      </c>
      <c r="C7230">
        <v>1</v>
      </c>
      <c r="D7230" s="1">
        <v>1.84E-6</v>
      </c>
      <c r="E7230">
        <v>0</v>
      </c>
      <c r="F7230">
        <v>0</v>
      </c>
      <c r="G7230">
        <v>1</v>
      </c>
      <c r="H7230" s="1">
        <v>9.4700000000000008E-6</v>
      </c>
      <c r="I7230" s="5" t="str">
        <f t="shared" si="116"/>
        <v/>
      </c>
    </row>
    <row r="7231" spans="1:9">
      <c r="A7231">
        <v>6638</v>
      </c>
      <c r="B7231" t="s">
        <v>6959</v>
      </c>
      <c r="C7231">
        <v>1</v>
      </c>
      <c r="D7231" s="1">
        <v>1.84E-6</v>
      </c>
      <c r="E7231">
        <v>0</v>
      </c>
      <c r="F7231">
        <v>0</v>
      </c>
      <c r="G7231">
        <v>1</v>
      </c>
      <c r="H7231" s="1">
        <v>9.4700000000000008E-6</v>
      </c>
      <c r="I7231" s="5" t="str">
        <f t="shared" si="116"/>
        <v/>
      </c>
    </row>
    <row r="7232" spans="1:9">
      <c r="A7232">
        <v>6637</v>
      </c>
      <c r="B7232" t="s">
        <v>6960</v>
      </c>
      <c r="C7232">
        <v>1</v>
      </c>
      <c r="D7232" s="1">
        <v>1.84E-6</v>
      </c>
      <c r="E7232">
        <v>0</v>
      </c>
      <c r="F7232">
        <v>0</v>
      </c>
      <c r="G7232">
        <v>1</v>
      </c>
      <c r="H7232" s="1">
        <v>9.4700000000000008E-6</v>
      </c>
      <c r="I7232" s="5" t="str">
        <f t="shared" si="116"/>
        <v/>
      </c>
    </row>
    <row r="7233" spans="1:9">
      <c r="A7233">
        <v>6640</v>
      </c>
      <c r="B7233">
        <v>243000</v>
      </c>
      <c r="C7233">
        <v>1</v>
      </c>
      <c r="D7233" s="1">
        <v>1.84E-6</v>
      </c>
      <c r="E7233">
        <v>0</v>
      </c>
      <c r="F7233">
        <v>0</v>
      </c>
      <c r="G7233">
        <v>1</v>
      </c>
      <c r="H7233" s="1">
        <v>9.4700000000000008E-6</v>
      </c>
      <c r="I7233" s="5" t="str">
        <f t="shared" si="116"/>
        <v/>
      </c>
    </row>
    <row r="7234" spans="1:9">
      <c r="A7234">
        <v>6641</v>
      </c>
      <c r="B7234" t="s">
        <v>6961</v>
      </c>
      <c r="C7234">
        <v>1</v>
      </c>
      <c r="D7234" s="1">
        <v>1.84E-6</v>
      </c>
      <c r="E7234">
        <v>0</v>
      </c>
      <c r="F7234">
        <v>0</v>
      </c>
      <c r="G7234">
        <v>1</v>
      </c>
      <c r="H7234" s="1">
        <v>9.4700000000000008E-6</v>
      </c>
      <c r="I7234" s="5" t="str">
        <f t="shared" si="116"/>
        <v/>
      </c>
    </row>
    <row r="7235" spans="1:9">
      <c r="A7235">
        <v>6645</v>
      </c>
      <c r="B7235">
        <v>24335</v>
      </c>
      <c r="C7235">
        <v>1</v>
      </c>
      <c r="D7235" s="1">
        <v>1.84E-6</v>
      </c>
      <c r="E7235">
        <v>0</v>
      </c>
      <c r="F7235">
        <v>0</v>
      </c>
      <c r="G7235">
        <v>1</v>
      </c>
      <c r="H7235" s="1">
        <v>9.4700000000000008E-6</v>
      </c>
      <c r="I7235" s="5" t="str">
        <f t="shared" ref="I7235:I7298" si="117">IFERROR(VLOOKUP(B7235,L:L,1,FALSE),"")</f>
        <v/>
      </c>
    </row>
    <row r="7236" spans="1:9">
      <c r="A7236">
        <v>6648</v>
      </c>
      <c r="B7236">
        <v>20304</v>
      </c>
      <c r="C7236">
        <v>1</v>
      </c>
      <c r="D7236" s="1">
        <v>1.84E-6</v>
      </c>
      <c r="E7236">
        <v>0</v>
      </c>
      <c r="F7236">
        <v>0</v>
      </c>
      <c r="G7236">
        <v>1</v>
      </c>
      <c r="H7236" s="1">
        <v>9.4700000000000008E-6</v>
      </c>
      <c r="I7236" s="5" t="str">
        <f t="shared" si="117"/>
        <v/>
      </c>
    </row>
    <row r="7237" spans="1:9">
      <c r="A7237">
        <v>6649</v>
      </c>
      <c r="B7237">
        <v>10192</v>
      </c>
      <c r="C7237">
        <v>1</v>
      </c>
      <c r="D7237" s="1">
        <v>1.84E-6</v>
      </c>
      <c r="E7237">
        <v>0</v>
      </c>
      <c r="F7237">
        <v>0</v>
      </c>
      <c r="G7237">
        <v>1</v>
      </c>
      <c r="H7237" s="1">
        <v>9.4700000000000008E-6</v>
      </c>
      <c r="I7237" s="5" t="str">
        <f t="shared" si="117"/>
        <v/>
      </c>
    </row>
    <row r="7238" spans="1:9">
      <c r="A7238">
        <v>6654</v>
      </c>
      <c r="B7238" t="s">
        <v>6962</v>
      </c>
      <c r="C7238">
        <v>1</v>
      </c>
      <c r="D7238" s="1">
        <v>1.84E-6</v>
      </c>
      <c r="E7238">
        <v>0</v>
      </c>
      <c r="F7238">
        <v>0</v>
      </c>
      <c r="G7238">
        <v>1</v>
      </c>
      <c r="H7238" s="1">
        <v>9.4700000000000008E-6</v>
      </c>
      <c r="I7238" s="5" t="str">
        <f t="shared" si="117"/>
        <v/>
      </c>
    </row>
    <row r="7239" spans="1:9">
      <c r="A7239">
        <v>6658</v>
      </c>
      <c r="B7239" t="s">
        <v>6963</v>
      </c>
      <c r="C7239">
        <v>1</v>
      </c>
      <c r="D7239" s="1">
        <v>1.84E-6</v>
      </c>
      <c r="E7239">
        <v>0</v>
      </c>
      <c r="F7239">
        <v>0</v>
      </c>
      <c r="G7239">
        <v>1</v>
      </c>
      <c r="H7239" s="1">
        <v>9.4700000000000008E-6</v>
      </c>
      <c r="I7239" s="5" t="str">
        <f t="shared" si="117"/>
        <v/>
      </c>
    </row>
    <row r="7240" spans="1:9">
      <c r="A7240">
        <v>6657</v>
      </c>
      <c r="B7240" t="s">
        <v>6964</v>
      </c>
      <c r="C7240">
        <v>1</v>
      </c>
      <c r="D7240" s="1">
        <v>1.84E-6</v>
      </c>
      <c r="E7240">
        <v>0</v>
      </c>
      <c r="F7240">
        <v>0</v>
      </c>
      <c r="G7240">
        <v>1</v>
      </c>
      <c r="H7240" s="1">
        <v>9.4700000000000008E-6</v>
      </c>
      <c r="I7240" s="5" t="str">
        <f t="shared" si="117"/>
        <v/>
      </c>
    </row>
    <row r="7241" spans="1:9">
      <c r="A7241">
        <v>6662</v>
      </c>
      <c r="B7241" t="s">
        <v>6965</v>
      </c>
      <c r="C7241">
        <v>1</v>
      </c>
      <c r="D7241" s="1">
        <v>1.84E-6</v>
      </c>
      <c r="E7241">
        <v>0</v>
      </c>
      <c r="F7241">
        <v>0</v>
      </c>
      <c r="G7241">
        <v>1</v>
      </c>
      <c r="H7241" s="1">
        <v>9.4700000000000008E-6</v>
      </c>
      <c r="I7241" s="5" t="str">
        <f t="shared" si="117"/>
        <v/>
      </c>
    </row>
    <row r="7242" spans="1:9">
      <c r="A7242">
        <v>6663</v>
      </c>
      <c r="B7242" t="s">
        <v>6966</v>
      </c>
      <c r="C7242">
        <v>1</v>
      </c>
      <c r="D7242" s="1">
        <v>1.84E-6</v>
      </c>
      <c r="E7242">
        <v>0</v>
      </c>
      <c r="F7242">
        <v>0</v>
      </c>
      <c r="G7242">
        <v>1</v>
      </c>
      <c r="H7242" s="1">
        <v>9.4700000000000008E-6</v>
      </c>
      <c r="I7242" s="5" t="str">
        <f t="shared" si="117"/>
        <v/>
      </c>
    </row>
    <row r="7243" spans="1:9">
      <c r="A7243">
        <v>6665</v>
      </c>
      <c r="B7243" t="s">
        <v>6967</v>
      </c>
      <c r="C7243">
        <v>1</v>
      </c>
      <c r="D7243" s="1">
        <v>1.84E-6</v>
      </c>
      <c r="E7243">
        <v>0</v>
      </c>
      <c r="F7243">
        <v>0</v>
      </c>
      <c r="G7243">
        <v>1</v>
      </c>
      <c r="H7243" s="1">
        <v>9.4700000000000008E-6</v>
      </c>
      <c r="I7243" s="5" t="str">
        <f t="shared" si="117"/>
        <v/>
      </c>
    </row>
    <row r="7244" spans="1:9">
      <c r="A7244">
        <v>6669</v>
      </c>
      <c r="B7244" t="s">
        <v>6968</v>
      </c>
      <c r="C7244">
        <v>1</v>
      </c>
      <c r="D7244" s="1">
        <v>1.84E-6</v>
      </c>
      <c r="E7244">
        <v>0</v>
      </c>
      <c r="F7244">
        <v>0</v>
      </c>
      <c r="G7244">
        <v>1</v>
      </c>
      <c r="H7244" s="1">
        <v>9.4700000000000008E-6</v>
      </c>
      <c r="I7244" s="5" t="str">
        <f t="shared" si="117"/>
        <v/>
      </c>
    </row>
    <row r="7245" spans="1:9">
      <c r="A7245">
        <v>6676</v>
      </c>
      <c r="B7245" t="s">
        <v>6969</v>
      </c>
      <c r="C7245">
        <v>1</v>
      </c>
      <c r="D7245" s="1">
        <v>1.84E-6</v>
      </c>
      <c r="E7245">
        <v>0</v>
      </c>
      <c r="F7245">
        <v>0</v>
      </c>
      <c r="G7245">
        <v>1</v>
      </c>
      <c r="H7245" s="1">
        <v>9.4700000000000008E-6</v>
      </c>
      <c r="I7245" s="5" t="str">
        <f t="shared" si="117"/>
        <v/>
      </c>
    </row>
    <row r="7246" spans="1:9">
      <c r="A7246">
        <v>6677</v>
      </c>
      <c r="B7246" t="s">
        <v>6970</v>
      </c>
      <c r="C7246">
        <v>1</v>
      </c>
      <c r="D7246" s="1">
        <v>1.84E-6</v>
      </c>
      <c r="E7246">
        <v>0</v>
      </c>
      <c r="F7246">
        <v>0</v>
      </c>
      <c r="G7246">
        <v>1</v>
      </c>
      <c r="H7246" s="1">
        <v>9.4700000000000008E-6</v>
      </c>
      <c r="I7246" s="5" t="str">
        <f t="shared" si="117"/>
        <v/>
      </c>
    </row>
    <row r="7247" spans="1:9">
      <c r="A7247">
        <v>6675</v>
      </c>
      <c r="B7247" t="s">
        <v>6971</v>
      </c>
      <c r="C7247">
        <v>1</v>
      </c>
      <c r="D7247" s="1">
        <v>1.84E-6</v>
      </c>
      <c r="E7247">
        <v>0</v>
      </c>
      <c r="F7247">
        <v>0</v>
      </c>
      <c r="G7247">
        <v>1</v>
      </c>
      <c r="H7247" s="1">
        <v>9.4700000000000008E-6</v>
      </c>
      <c r="I7247" s="5" t="str">
        <f t="shared" si="117"/>
        <v/>
      </c>
    </row>
    <row r="7248" spans="1:9">
      <c r="A7248">
        <v>6679</v>
      </c>
      <c r="B7248" t="s">
        <v>6972</v>
      </c>
      <c r="C7248">
        <v>1</v>
      </c>
      <c r="D7248" s="1">
        <v>1.84E-6</v>
      </c>
      <c r="E7248">
        <v>0</v>
      </c>
      <c r="F7248">
        <v>0</v>
      </c>
      <c r="G7248">
        <v>1</v>
      </c>
      <c r="H7248" s="1">
        <v>9.4700000000000008E-6</v>
      </c>
      <c r="I7248" s="5" t="str">
        <f t="shared" si="117"/>
        <v/>
      </c>
    </row>
    <row r="7249" spans="1:9">
      <c r="A7249">
        <v>6680</v>
      </c>
      <c r="B7249" t="s">
        <v>6973</v>
      </c>
      <c r="C7249">
        <v>1</v>
      </c>
      <c r="D7249" s="1">
        <v>1.84E-6</v>
      </c>
      <c r="E7249">
        <v>0</v>
      </c>
      <c r="F7249">
        <v>0</v>
      </c>
      <c r="G7249">
        <v>1</v>
      </c>
      <c r="H7249" s="1">
        <v>9.4700000000000008E-6</v>
      </c>
      <c r="I7249" s="5" t="str">
        <f t="shared" si="117"/>
        <v/>
      </c>
    </row>
    <row r="7250" spans="1:9">
      <c r="A7250">
        <v>6678</v>
      </c>
      <c r="B7250" t="s">
        <v>6974</v>
      </c>
      <c r="C7250">
        <v>1</v>
      </c>
      <c r="D7250" s="1">
        <v>1.84E-6</v>
      </c>
      <c r="E7250">
        <v>0</v>
      </c>
      <c r="F7250">
        <v>0</v>
      </c>
      <c r="G7250">
        <v>1</v>
      </c>
      <c r="H7250" s="1">
        <v>9.4700000000000008E-6</v>
      </c>
      <c r="I7250" s="5" t="str">
        <f t="shared" si="117"/>
        <v/>
      </c>
    </row>
    <row r="7251" spans="1:9">
      <c r="A7251">
        <v>6681</v>
      </c>
      <c r="B7251" t="s">
        <v>6975</v>
      </c>
      <c r="C7251">
        <v>1</v>
      </c>
      <c r="D7251" s="1">
        <v>1.84E-6</v>
      </c>
      <c r="E7251">
        <v>0</v>
      </c>
      <c r="F7251">
        <v>0</v>
      </c>
      <c r="G7251">
        <v>1</v>
      </c>
      <c r="H7251" s="1">
        <v>9.4700000000000008E-6</v>
      </c>
      <c r="I7251" s="5" t="str">
        <f t="shared" si="117"/>
        <v/>
      </c>
    </row>
    <row r="7252" spans="1:9">
      <c r="A7252">
        <v>6682</v>
      </c>
      <c r="B7252" t="s">
        <v>6976</v>
      </c>
      <c r="C7252">
        <v>1</v>
      </c>
      <c r="D7252" s="1">
        <v>1.84E-6</v>
      </c>
      <c r="E7252">
        <v>0</v>
      </c>
      <c r="F7252">
        <v>0</v>
      </c>
      <c r="G7252">
        <v>1</v>
      </c>
      <c r="H7252" s="1">
        <v>9.4700000000000008E-6</v>
      </c>
      <c r="I7252" s="5" t="str">
        <f t="shared" si="117"/>
        <v/>
      </c>
    </row>
    <row r="7253" spans="1:9">
      <c r="A7253">
        <v>6684</v>
      </c>
      <c r="B7253" t="s">
        <v>6977</v>
      </c>
      <c r="C7253">
        <v>1</v>
      </c>
      <c r="D7253" s="1">
        <v>1.84E-6</v>
      </c>
      <c r="E7253">
        <v>0</v>
      </c>
      <c r="F7253">
        <v>0</v>
      </c>
      <c r="G7253">
        <v>1</v>
      </c>
      <c r="H7253" s="1">
        <v>9.4700000000000008E-6</v>
      </c>
      <c r="I7253" s="5" t="str">
        <f t="shared" si="117"/>
        <v/>
      </c>
    </row>
    <row r="7254" spans="1:9">
      <c r="A7254">
        <v>6686</v>
      </c>
      <c r="B7254" t="s">
        <v>6978</v>
      </c>
      <c r="C7254">
        <v>1</v>
      </c>
      <c r="D7254" s="1">
        <v>1.84E-6</v>
      </c>
      <c r="E7254">
        <v>0</v>
      </c>
      <c r="F7254">
        <v>0</v>
      </c>
      <c r="G7254">
        <v>1</v>
      </c>
      <c r="H7254" s="1">
        <v>9.4700000000000008E-6</v>
      </c>
      <c r="I7254" s="5" t="str">
        <f t="shared" si="117"/>
        <v/>
      </c>
    </row>
    <row r="7255" spans="1:9">
      <c r="A7255">
        <v>6688</v>
      </c>
      <c r="B7255" t="s">
        <v>6979</v>
      </c>
      <c r="C7255">
        <v>1</v>
      </c>
      <c r="D7255" s="1">
        <v>1.84E-6</v>
      </c>
      <c r="E7255">
        <v>0</v>
      </c>
      <c r="F7255">
        <v>0</v>
      </c>
      <c r="G7255">
        <v>1</v>
      </c>
      <c r="H7255" s="1">
        <v>9.4700000000000008E-6</v>
      </c>
      <c r="I7255" s="5" t="str">
        <f t="shared" si="117"/>
        <v/>
      </c>
    </row>
    <row r="7256" spans="1:9">
      <c r="A7256">
        <v>6690</v>
      </c>
      <c r="B7256" t="s">
        <v>6980</v>
      </c>
      <c r="C7256">
        <v>1</v>
      </c>
      <c r="D7256" s="1">
        <v>1.84E-6</v>
      </c>
      <c r="E7256">
        <v>0</v>
      </c>
      <c r="F7256">
        <v>0</v>
      </c>
      <c r="G7256">
        <v>1</v>
      </c>
      <c r="H7256" s="1">
        <v>9.4700000000000008E-6</v>
      </c>
      <c r="I7256" s="5" t="str">
        <f t="shared" si="117"/>
        <v/>
      </c>
    </row>
    <row r="7257" spans="1:9">
      <c r="A7257">
        <v>6689</v>
      </c>
      <c r="B7257" t="s">
        <v>6981</v>
      </c>
      <c r="C7257">
        <v>1</v>
      </c>
      <c r="D7257" s="1">
        <v>1.84E-6</v>
      </c>
      <c r="E7257">
        <v>0</v>
      </c>
      <c r="F7257">
        <v>0</v>
      </c>
      <c r="G7257">
        <v>1</v>
      </c>
      <c r="H7257" s="1">
        <v>9.4700000000000008E-6</v>
      </c>
      <c r="I7257" s="5" t="str">
        <f t="shared" si="117"/>
        <v/>
      </c>
    </row>
    <row r="7258" spans="1:9">
      <c r="A7258">
        <v>6696</v>
      </c>
      <c r="B7258" t="s">
        <v>6982</v>
      </c>
      <c r="C7258">
        <v>1</v>
      </c>
      <c r="D7258" s="1">
        <v>1.84E-6</v>
      </c>
      <c r="E7258">
        <v>0</v>
      </c>
      <c r="F7258">
        <v>0</v>
      </c>
      <c r="G7258">
        <v>1</v>
      </c>
      <c r="H7258" s="1">
        <v>9.4700000000000008E-6</v>
      </c>
      <c r="I7258" s="5" t="str">
        <f t="shared" si="117"/>
        <v/>
      </c>
    </row>
    <row r="7259" spans="1:9">
      <c r="A7259">
        <v>6700</v>
      </c>
      <c r="B7259" t="s">
        <v>6983</v>
      </c>
      <c r="C7259">
        <v>1</v>
      </c>
      <c r="D7259" s="1">
        <v>1.84E-6</v>
      </c>
      <c r="E7259">
        <v>0</v>
      </c>
      <c r="F7259">
        <v>0</v>
      </c>
      <c r="G7259">
        <v>1</v>
      </c>
      <c r="H7259" s="1">
        <v>9.4700000000000008E-6</v>
      </c>
      <c r="I7259" s="5" t="str">
        <f t="shared" si="117"/>
        <v/>
      </c>
    </row>
    <row r="7260" spans="1:9">
      <c r="A7260">
        <v>6703</v>
      </c>
      <c r="B7260" t="s">
        <v>6984</v>
      </c>
      <c r="C7260">
        <v>1</v>
      </c>
      <c r="D7260" s="1">
        <v>1.84E-6</v>
      </c>
      <c r="E7260">
        <v>0</v>
      </c>
      <c r="F7260">
        <v>0</v>
      </c>
      <c r="G7260">
        <v>1</v>
      </c>
      <c r="H7260" s="1">
        <v>9.4700000000000008E-6</v>
      </c>
      <c r="I7260" s="5" t="str">
        <f t="shared" si="117"/>
        <v/>
      </c>
    </row>
    <row r="7261" spans="1:9">
      <c r="A7261">
        <v>6705</v>
      </c>
      <c r="B7261" t="s">
        <v>6985</v>
      </c>
      <c r="C7261">
        <v>1</v>
      </c>
      <c r="D7261" s="1">
        <v>1.84E-6</v>
      </c>
      <c r="E7261">
        <v>0</v>
      </c>
      <c r="F7261">
        <v>0</v>
      </c>
      <c r="G7261">
        <v>1</v>
      </c>
      <c r="H7261" s="1">
        <v>9.4700000000000008E-6</v>
      </c>
      <c r="I7261" s="5" t="str">
        <f t="shared" si="117"/>
        <v/>
      </c>
    </row>
    <row r="7262" spans="1:9">
      <c r="A7262">
        <v>6706</v>
      </c>
      <c r="B7262" t="s">
        <v>6986</v>
      </c>
      <c r="C7262">
        <v>1</v>
      </c>
      <c r="D7262" s="1">
        <v>1.84E-6</v>
      </c>
      <c r="E7262">
        <v>0</v>
      </c>
      <c r="F7262">
        <v>0</v>
      </c>
      <c r="G7262">
        <v>1</v>
      </c>
      <c r="H7262" s="1">
        <v>9.4700000000000008E-6</v>
      </c>
      <c r="I7262" s="5" t="str">
        <f t="shared" si="117"/>
        <v/>
      </c>
    </row>
    <row r="7263" spans="1:9">
      <c r="A7263">
        <v>6708</v>
      </c>
      <c r="B7263" t="s">
        <v>6987</v>
      </c>
      <c r="C7263">
        <v>1</v>
      </c>
      <c r="D7263" s="1">
        <v>1.84E-6</v>
      </c>
      <c r="E7263">
        <v>0</v>
      </c>
      <c r="F7263">
        <v>0</v>
      </c>
      <c r="G7263">
        <v>1</v>
      </c>
      <c r="H7263" s="1">
        <v>9.4700000000000008E-6</v>
      </c>
      <c r="I7263" s="5" t="str">
        <f t="shared" si="117"/>
        <v/>
      </c>
    </row>
    <row r="7264" spans="1:9">
      <c r="A7264">
        <v>6710</v>
      </c>
      <c r="B7264" t="s">
        <v>6988</v>
      </c>
      <c r="C7264">
        <v>1</v>
      </c>
      <c r="D7264" s="1">
        <v>1.84E-6</v>
      </c>
      <c r="E7264">
        <v>0</v>
      </c>
      <c r="F7264">
        <v>0</v>
      </c>
      <c r="G7264">
        <v>1</v>
      </c>
      <c r="H7264" s="1">
        <v>9.4700000000000008E-6</v>
      </c>
      <c r="I7264" s="5" t="str">
        <f t="shared" si="117"/>
        <v/>
      </c>
    </row>
    <row r="7265" spans="1:9">
      <c r="A7265">
        <v>6712</v>
      </c>
      <c r="B7265" t="s">
        <v>6989</v>
      </c>
      <c r="C7265">
        <v>1</v>
      </c>
      <c r="D7265" s="1">
        <v>1.84E-6</v>
      </c>
      <c r="E7265">
        <v>0</v>
      </c>
      <c r="F7265">
        <v>0</v>
      </c>
      <c r="G7265">
        <v>1</v>
      </c>
      <c r="H7265" s="1">
        <v>9.4700000000000008E-6</v>
      </c>
      <c r="I7265" s="5" t="str">
        <f t="shared" si="117"/>
        <v/>
      </c>
    </row>
    <row r="7266" spans="1:9">
      <c r="A7266">
        <v>6714</v>
      </c>
      <c r="B7266" t="s">
        <v>6990</v>
      </c>
      <c r="C7266">
        <v>1</v>
      </c>
      <c r="D7266" s="1">
        <v>1.84E-6</v>
      </c>
      <c r="E7266">
        <v>0</v>
      </c>
      <c r="F7266">
        <v>0</v>
      </c>
      <c r="G7266">
        <v>1</v>
      </c>
      <c r="H7266" s="1">
        <v>9.4700000000000008E-6</v>
      </c>
      <c r="I7266" s="5" t="str">
        <f t="shared" si="117"/>
        <v/>
      </c>
    </row>
    <row r="7267" spans="1:9">
      <c r="A7267">
        <v>6715</v>
      </c>
      <c r="B7267" t="s">
        <v>6991</v>
      </c>
      <c r="C7267">
        <v>1</v>
      </c>
      <c r="D7267" s="1">
        <v>1.84E-6</v>
      </c>
      <c r="E7267">
        <v>0</v>
      </c>
      <c r="F7267">
        <v>0</v>
      </c>
      <c r="G7267">
        <v>1</v>
      </c>
      <c r="H7267" s="1">
        <v>9.4700000000000008E-6</v>
      </c>
      <c r="I7267" s="5" t="str">
        <f t="shared" si="117"/>
        <v/>
      </c>
    </row>
    <row r="7268" spans="1:9">
      <c r="A7268">
        <v>6716</v>
      </c>
      <c r="B7268" t="s">
        <v>6992</v>
      </c>
      <c r="C7268">
        <v>1</v>
      </c>
      <c r="D7268" s="1">
        <v>1.84E-6</v>
      </c>
      <c r="E7268">
        <v>0</v>
      </c>
      <c r="F7268">
        <v>0</v>
      </c>
      <c r="G7268">
        <v>1</v>
      </c>
      <c r="H7268" s="1">
        <v>9.4700000000000008E-6</v>
      </c>
      <c r="I7268" s="5" t="str">
        <f t="shared" si="117"/>
        <v/>
      </c>
    </row>
    <row r="7269" spans="1:9">
      <c r="A7269">
        <v>6717</v>
      </c>
      <c r="B7269" t="s">
        <v>6993</v>
      </c>
      <c r="C7269">
        <v>1</v>
      </c>
      <c r="D7269" s="1">
        <v>1.84E-6</v>
      </c>
      <c r="E7269">
        <v>0</v>
      </c>
      <c r="F7269">
        <v>0</v>
      </c>
      <c r="G7269">
        <v>1</v>
      </c>
      <c r="H7269" s="1">
        <v>9.4700000000000008E-6</v>
      </c>
      <c r="I7269" s="5" t="str">
        <f t="shared" si="117"/>
        <v/>
      </c>
    </row>
    <row r="7270" spans="1:9">
      <c r="A7270">
        <v>6718</v>
      </c>
      <c r="B7270" t="s">
        <v>6994</v>
      </c>
      <c r="C7270">
        <v>1</v>
      </c>
      <c r="D7270" s="1">
        <v>1.84E-6</v>
      </c>
      <c r="E7270">
        <v>0</v>
      </c>
      <c r="F7270">
        <v>0</v>
      </c>
      <c r="G7270">
        <v>1</v>
      </c>
      <c r="H7270" s="1">
        <v>9.4700000000000008E-6</v>
      </c>
      <c r="I7270" s="5" t="str">
        <f t="shared" si="117"/>
        <v/>
      </c>
    </row>
    <row r="7271" spans="1:9">
      <c r="A7271">
        <v>6719</v>
      </c>
      <c r="B7271" t="s">
        <v>6995</v>
      </c>
      <c r="C7271">
        <v>1</v>
      </c>
      <c r="D7271" s="1">
        <v>1.84E-6</v>
      </c>
      <c r="E7271">
        <v>0</v>
      </c>
      <c r="F7271">
        <v>0</v>
      </c>
      <c r="G7271">
        <v>1</v>
      </c>
      <c r="H7271" s="1">
        <v>9.4700000000000008E-6</v>
      </c>
      <c r="I7271" s="5" t="str">
        <f t="shared" si="117"/>
        <v/>
      </c>
    </row>
    <row r="7272" spans="1:9">
      <c r="A7272">
        <v>6721</v>
      </c>
      <c r="B7272" t="s">
        <v>6996</v>
      </c>
      <c r="C7272">
        <v>1</v>
      </c>
      <c r="D7272" s="1">
        <v>1.84E-6</v>
      </c>
      <c r="E7272">
        <v>0</v>
      </c>
      <c r="F7272">
        <v>0</v>
      </c>
      <c r="G7272">
        <v>1</v>
      </c>
      <c r="H7272" s="1">
        <v>9.4700000000000008E-6</v>
      </c>
      <c r="I7272" s="5" t="str">
        <f t="shared" si="117"/>
        <v/>
      </c>
    </row>
    <row r="7273" spans="1:9">
      <c r="A7273">
        <v>6723</v>
      </c>
      <c r="B7273" t="s">
        <v>6997</v>
      </c>
      <c r="C7273">
        <v>1</v>
      </c>
      <c r="D7273" s="1">
        <v>1.84E-6</v>
      </c>
      <c r="E7273">
        <v>0</v>
      </c>
      <c r="F7273">
        <v>0</v>
      </c>
      <c r="G7273">
        <v>1</v>
      </c>
      <c r="H7273" s="1">
        <v>9.4700000000000008E-6</v>
      </c>
      <c r="I7273" s="5" t="str">
        <f t="shared" si="117"/>
        <v/>
      </c>
    </row>
    <row r="7274" spans="1:9">
      <c r="A7274">
        <v>6727</v>
      </c>
      <c r="B7274" t="s">
        <v>6998</v>
      </c>
      <c r="C7274">
        <v>1</v>
      </c>
      <c r="D7274" s="1">
        <v>1.84E-6</v>
      </c>
      <c r="E7274">
        <v>0</v>
      </c>
      <c r="F7274">
        <v>0</v>
      </c>
      <c r="G7274">
        <v>1</v>
      </c>
      <c r="H7274" s="1">
        <v>9.4700000000000008E-6</v>
      </c>
      <c r="I7274" s="5" t="str">
        <f t="shared" si="117"/>
        <v/>
      </c>
    </row>
    <row r="7275" spans="1:9">
      <c r="A7275">
        <v>6724</v>
      </c>
      <c r="B7275" t="s">
        <v>6999</v>
      </c>
      <c r="C7275">
        <v>1</v>
      </c>
      <c r="D7275" s="1">
        <v>1.84E-6</v>
      </c>
      <c r="E7275">
        <v>0</v>
      </c>
      <c r="F7275">
        <v>0</v>
      </c>
      <c r="G7275">
        <v>1</v>
      </c>
      <c r="H7275" s="1">
        <v>9.4700000000000008E-6</v>
      </c>
      <c r="I7275" s="5" t="str">
        <f t="shared" si="117"/>
        <v/>
      </c>
    </row>
    <row r="7276" spans="1:9">
      <c r="A7276">
        <v>6735</v>
      </c>
      <c r="B7276" t="s">
        <v>7000</v>
      </c>
      <c r="C7276">
        <v>1</v>
      </c>
      <c r="D7276" s="1">
        <v>1.84E-6</v>
      </c>
      <c r="E7276">
        <v>0</v>
      </c>
      <c r="F7276">
        <v>0</v>
      </c>
      <c r="G7276">
        <v>1</v>
      </c>
      <c r="H7276" s="1">
        <v>9.4700000000000008E-6</v>
      </c>
      <c r="I7276" s="5" t="str">
        <f t="shared" si="117"/>
        <v/>
      </c>
    </row>
    <row r="7277" spans="1:9">
      <c r="A7277">
        <v>6737</v>
      </c>
      <c r="B7277" t="s">
        <v>7001</v>
      </c>
      <c r="C7277">
        <v>1</v>
      </c>
      <c r="D7277" s="1">
        <v>1.84E-6</v>
      </c>
      <c r="E7277">
        <v>0</v>
      </c>
      <c r="F7277">
        <v>0</v>
      </c>
      <c r="G7277">
        <v>1</v>
      </c>
      <c r="H7277" s="1">
        <v>9.4700000000000008E-6</v>
      </c>
      <c r="I7277" s="5" t="str">
        <f t="shared" si="117"/>
        <v/>
      </c>
    </row>
    <row r="7278" spans="1:9">
      <c r="A7278">
        <v>6736</v>
      </c>
      <c r="B7278" t="s">
        <v>7002</v>
      </c>
      <c r="C7278">
        <v>1</v>
      </c>
      <c r="D7278" s="1">
        <v>1.84E-6</v>
      </c>
      <c r="E7278">
        <v>0</v>
      </c>
      <c r="F7278">
        <v>0</v>
      </c>
      <c r="G7278">
        <v>1</v>
      </c>
      <c r="H7278" s="1">
        <v>9.4700000000000008E-6</v>
      </c>
      <c r="I7278" s="5" t="str">
        <f t="shared" si="117"/>
        <v/>
      </c>
    </row>
    <row r="7279" spans="1:9">
      <c r="A7279">
        <v>6740</v>
      </c>
      <c r="B7279" t="s">
        <v>7003</v>
      </c>
      <c r="C7279">
        <v>1</v>
      </c>
      <c r="D7279" s="1">
        <v>1.84E-6</v>
      </c>
      <c r="E7279">
        <v>0</v>
      </c>
      <c r="F7279">
        <v>0</v>
      </c>
      <c r="G7279">
        <v>1</v>
      </c>
      <c r="H7279" s="1">
        <v>9.4700000000000008E-6</v>
      </c>
      <c r="I7279" s="5" t="str">
        <f t="shared" si="117"/>
        <v/>
      </c>
    </row>
    <row r="7280" spans="1:9">
      <c r="A7280">
        <v>6739</v>
      </c>
      <c r="B7280" t="s">
        <v>7004</v>
      </c>
      <c r="C7280">
        <v>1</v>
      </c>
      <c r="D7280" s="1">
        <v>1.84E-6</v>
      </c>
      <c r="E7280">
        <v>0</v>
      </c>
      <c r="F7280">
        <v>0</v>
      </c>
      <c r="G7280">
        <v>1</v>
      </c>
      <c r="H7280" s="1">
        <v>9.4700000000000008E-6</v>
      </c>
      <c r="I7280" s="5" t="str">
        <f t="shared" si="117"/>
        <v/>
      </c>
    </row>
    <row r="7281" spans="1:9">
      <c r="A7281">
        <v>6741</v>
      </c>
      <c r="B7281">
        <v>180000</v>
      </c>
      <c r="C7281">
        <v>1</v>
      </c>
      <c r="D7281" s="1">
        <v>1.84E-6</v>
      </c>
      <c r="E7281">
        <v>0</v>
      </c>
      <c r="F7281">
        <v>0</v>
      </c>
      <c r="G7281">
        <v>1</v>
      </c>
      <c r="H7281" s="1">
        <v>9.4700000000000008E-6</v>
      </c>
      <c r="I7281" s="5" t="str">
        <f t="shared" si="117"/>
        <v/>
      </c>
    </row>
    <row r="7282" spans="1:9">
      <c r="A7282">
        <v>6742</v>
      </c>
      <c r="B7282" t="s">
        <v>7005</v>
      </c>
      <c r="C7282">
        <v>1</v>
      </c>
      <c r="D7282" s="1">
        <v>1.84E-6</v>
      </c>
      <c r="E7282">
        <v>0</v>
      </c>
      <c r="F7282">
        <v>0</v>
      </c>
      <c r="G7282">
        <v>1</v>
      </c>
      <c r="H7282" s="1">
        <v>9.4700000000000008E-6</v>
      </c>
      <c r="I7282" s="5" t="str">
        <f t="shared" si="117"/>
        <v/>
      </c>
    </row>
    <row r="7283" spans="1:9">
      <c r="A7283">
        <v>6743</v>
      </c>
      <c r="B7283" t="s">
        <v>7006</v>
      </c>
      <c r="C7283">
        <v>1</v>
      </c>
      <c r="D7283" s="1">
        <v>1.84E-6</v>
      </c>
      <c r="E7283">
        <v>0</v>
      </c>
      <c r="F7283">
        <v>0</v>
      </c>
      <c r="G7283">
        <v>1</v>
      </c>
      <c r="H7283" s="1">
        <v>9.4700000000000008E-6</v>
      </c>
      <c r="I7283" s="5" t="str">
        <f t="shared" si="117"/>
        <v/>
      </c>
    </row>
    <row r="7284" spans="1:9">
      <c r="A7284">
        <v>6747</v>
      </c>
      <c r="B7284" t="s">
        <v>7007</v>
      </c>
      <c r="C7284">
        <v>1</v>
      </c>
      <c r="D7284" s="1">
        <v>1.84E-6</v>
      </c>
      <c r="E7284">
        <v>0</v>
      </c>
      <c r="F7284">
        <v>0</v>
      </c>
      <c r="G7284">
        <v>1</v>
      </c>
      <c r="H7284" s="1">
        <v>9.4700000000000008E-6</v>
      </c>
      <c r="I7284" s="5" t="str">
        <f t="shared" si="117"/>
        <v/>
      </c>
    </row>
    <row r="7285" spans="1:9">
      <c r="A7285">
        <v>6748</v>
      </c>
      <c r="B7285" t="s">
        <v>7008</v>
      </c>
      <c r="C7285">
        <v>1</v>
      </c>
      <c r="D7285" s="1">
        <v>1.84E-6</v>
      </c>
      <c r="E7285">
        <v>0</v>
      </c>
      <c r="F7285">
        <v>0</v>
      </c>
      <c r="G7285">
        <v>1</v>
      </c>
      <c r="H7285" s="1">
        <v>9.4700000000000008E-6</v>
      </c>
      <c r="I7285" s="5" t="str">
        <f t="shared" si="117"/>
        <v/>
      </c>
    </row>
    <row r="7286" spans="1:9">
      <c r="A7286">
        <v>6754</v>
      </c>
      <c r="B7286" t="s">
        <v>7009</v>
      </c>
      <c r="C7286">
        <v>1</v>
      </c>
      <c r="D7286" s="1">
        <v>1.84E-6</v>
      </c>
      <c r="E7286">
        <v>0</v>
      </c>
      <c r="F7286">
        <v>0</v>
      </c>
      <c r="G7286">
        <v>1</v>
      </c>
      <c r="H7286" s="1">
        <v>9.4700000000000008E-6</v>
      </c>
      <c r="I7286" s="5" t="str">
        <f t="shared" si="117"/>
        <v/>
      </c>
    </row>
    <row r="7287" spans="1:9">
      <c r="A7287">
        <v>6757</v>
      </c>
      <c r="B7287" t="s">
        <v>7010</v>
      </c>
      <c r="C7287">
        <v>1</v>
      </c>
      <c r="D7287" s="1">
        <v>1.84E-6</v>
      </c>
      <c r="E7287">
        <v>0</v>
      </c>
      <c r="F7287">
        <v>0</v>
      </c>
      <c r="G7287">
        <v>1</v>
      </c>
      <c r="H7287" s="1">
        <v>9.4700000000000008E-6</v>
      </c>
      <c r="I7287" s="5" t="str">
        <f t="shared" si="117"/>
        <v/>
      </c>
    </row>
    <row r="7288" spans="1:9">
      <c r="A7288">
        <v>6756</v>
      </c>
      <c r="B7288" t="s">
        <v>7011</v>
      </c>
      <c r="C7288">
        <v>1</v>
      </c>
      <c r="D7288" s="1">
        <v>1.84E-6</v>
      </c>
      <c r="E7288">
        <v>0</v>
      </c>
      <c r="F7288">
        <v>0</v>
      </c>
      <c r="G7288">
        <v>1</v>
      </c>
      <c r="H7288" s="1">
        <v>9.4700000000000008E-6</v>
      </c>
      <c r="I7288" s="5" t="str">
        <f t="shared" si="117"/>
        <v/>
      </c>
    </row>
    <row r="7289" spans="1:9">
      <c r="A7289">
        <v>6759</v>
      </c>
      <c r="B7289" t="s">
        <v>7012</v>
      </c>
      <c r="C7289">
        <v>1</v>
      </c>
      <c r="D7289" s="1">
        <v>1.84E-6</v>
      </c>
      <c r="E7289">
        <v>0</v>
      </c>
      <c r="F7289">
        <v>0</v>
      </c>
      <c r="G7289">
        <v>1</v>
      </c>
      <c r="H7289" s="1">
        <v>9.4700000000000008E-6</v>
      </c>
      <c r="I7289" s="5" t="str">
        <f t="shared" si="117"/>
        <v/>
      </c>
    </row>
    <row r="7290" spans="1:9">
      <c r="A7290">
        <v>6758</v>
      </c>
      <c r="B7290" t="s">
        <v>7013</v>
      </c>
      <c r="C7290">
        <v>1</v>
      </c>
      <c r="D7290" s="1">
        <v>1.84E-6</v>
      </c>
      <c r="E7290">
        <v>0</v>
      </c>
      <c r="F7290">
        <v>0</v>
      </c>
      <c r="G7290">
        <v>1</v>
      </c>
      <c r="H7290" s="1">
        <v>9.4700000000000008E-6</v>
      </c>
      <c r="I7290" s="5" t="str">
        <f t="shared" si="117"/>
        <v/>
      </c>
    </row>
    <row r="7291" spans="1:9">
      <c r="A7291">
        <v>6763</v>
      </c>
      <c r="B7291" t="s">
        <v>7014</v>
      </c>
      <c r="C7291">
        <v>1</v>
      </c>
      <c r="D7291" s="1">
        <v>1.84E-6</v>
      </c>
      <c r="E7291">
        <v>0</v>
      </c>
      <c r="F7291">
        <v>0</v>
      </c>
      <c r="G7291">
        <v>1</v>
      </c>
      <c r="H7291" s="1">
        <v>9.4700000000000008E-6</v>
      </c>
      <c r="I7291" s="5" t="str">
        <f t="shared" si="117"/>
        <v/>
      </c>
    </row>
    <row r="7292" spans="1:9">
      <c r="A7292">
        <v>6762</v>
      </c>
      <c r="B7292" t="s">
        <v>7015</v>
      </c>
      <c r="C7292">
        <v>1</v>
      </c>
      <c r="D7292" s="1">
        <v>1.84E-6</v>
      </c>
      <c r="E7292">
        <v>0</v>
      </c>
      <c r="F7292">
        <v>0</v>
      </c>
      <c r="G7292">
        <v>1</v>
      </c>
      <c r="H7292" s="1">
        <v>9.4700000000000008E-6</v>
      </c>
      <c r="I7292" s="5" t="str">
        <f t="shared" si="117"/>
        <v/>
      </c>
    </row>
    <row r="7293" spans="1:9">
      <c r="A7293">
        <v>6764</v>
      </c>
      <c r="B7293" t="s">
        <v>7016</v>
      </c>
      <c r="C7293">
        <v>1</v>
      </c>
      <c r="D7293" s="1">
        <v>1.84E-6</v>
      </c>
      <c r="E7293">
        <v>0</v>
      </c>
      <c r="F7293">
        <v>0</v>
      </c>
      <c r="G7293">
        <v>1</v>
      </c>
      <c r="H7293" s="1">
        <v>9.4700000000000008E-6</v>
      </c>
      <c r="I7293" s="5" t="str">
        <f t="shared" si="117"/>
        <v/>
      </c>
    </row>
    <row r="7294" spans="1:9">
      <c r="A7294">
        <v>6765</v>
      </c>
      <c r="B7294" t="s">
        <v>7017</v>
      </c>
      <c r="C7294">
        <v>1</v>
      </c>
      <c r="D7294" s="1">
        <v>1.84E-6</v>
      </c>
      <c r="E7294">
        <v>0</v>
      </c>
      <c r="F7294">
        <v>0</v>
      </c>
      <c r="G7294">
        <v>1</v>
      </c>
      <c r="H7294" s="1">
        <v>9.4700000000000008E-6</v>
      </c>
      <c r="I7294" s="5" t="str">
        <f t="shared" si="117"/>
        <v/>
      </c>
    </row>
    <row r="7295" spans="1:9">
      <c r="A7295">
        <v>6768</v>
      </c>
      <c r="B7295" t="s">
        <v>7018</v>
      </c>
      <c r="C7295">
        <v>1</v>
      </c>
      <c r="D7295" s="1">
        <v>1.84E-6</v>
      </c>
      <c r="E7295">
        <v>0</v>
      </c>
      <c r="F7295">
        <v>0</v>
      </c>
      <c r="G7295">
        <v>1</v>
      </c>
      <c r="H7295" s="1">
        <v>9.4700000000000008E-6</v>
      </c>
      <c r="I7295" s="5" t="str">
        <f t="shared" si="117"/>
        <v/>
      </c>
    </row>
    <row r="7296" spans="1:9">
      <c r="A7296">
        <v>6769</v>
      </c>
      <c r="B7296" t="s">
        <v>7019</v>
      </c>
      <c r="C7296">
        <v>1</v>
      </c>
      <c r="D7296" s="1">
        <v>1.84E-6</v>
      </c>
      <c r="E7296">
        <v>0</v>
      </c>
      <c r="F7296">
        <v>0</v>
      </c>
      <c r="G7296">
        <v>1</v>
      </c>
      <c r="H7296" s="1">
        <v>9.4700000000000008E-6</v>
      </c>
      <c r="I7296" s="5" t="str">
        <f t="shared" si="117"/>
        <v/>
      </c>
    </row>
    <row r="7297" spans="1:9">
      <c r="A7297">
        <v>6771</v>
      </c>
      <c r="B7297" t="s">
        <v>7020</v>
      </c>
      <c r="C7297">
        <v>1</v>
      </c>
      <c r="D7297" s="1">
        <v>1.84E-6</v>
      </c>
      <c r="E7297">
        <v>0</v>
      </c>
      <c r="F7297">
        <v>0</v>
      </c>
      <c r="G7297">
        <v>1</v>
      </c>
      <c r="H7297" s="1">
        <v>9.4700000000000008E-6</v>
      </c>
      <c r="I7297" s="5" t="str">
        <f t="shared" si="117"/>
        <v/>
      </c>
    </row>
    <row r="7298" spans="1:9">
      <c r="A7298">
        <v>6772</v>
      </c>
      <c r="B7298" t="s">
        <v>7021</v>
      </c>
      <c r="C7298">
        <v>1</v>
      </c>
      <c r="D7298" s="1">
        <v>1.84E-6</v>
      </c>
      <c r="E7298">
        <v>0</v>
      </c>
      <c r="F7298">
        <v>0</v>
      </c>
      <c r="G7298">
        <v>1</v>
      </c>
      <c r="H7298" s="1">
        <v>9.4700000000000008E-6</v>
      </c>
      <c r="I7298" s="5" t="str">
        <f t="shared" si="117"/>
        <v/>
      </c>
    </row>
    <row r="7299" spans="1:9">
      <c r="A7299">
        <v>6775</v>
      </c>
      <c r="B7299" t="s">
        <v>7022</v>
      </c>
      <c r="C7299">
        <v>1</v>
      </c>
      <c r="D7299" s="1">
        <v>1.84E-6</v>
      </c>
      <c r="E7299">
        <v>0</v>
      </c>
      <c r="F7299">
        <v>0</v>
      </c>
      <c r="G7299">
        <v>1</v>
      </c>
      <c r="H7299" s="1">
        <v>9.4700000000000008E-6</v>
      </c>
      <c r="I7299" s="5" t="str">
        <f t="shared" ref="I7299:I7362" si="118">IFERROR(VLOOKUP(B7299,L:L,1,FALSE),"")</f>
        <v/>
      </c>
    </row>
    <row r="7300" spans="1:9">
      <c r="A7300">
        <v>6774</v>
      </c>
      <c r="B7300" t="s">
        <v>7023</v>
      </c>
      <c r="C7300">
        <v>1</v>
      </c>
      <c r="D7300" s="1">
        <v>1.84E-6</v>
      </c>
      <c r="E7300">
        <v>0</v>
      </c>
      <c r="F7300">
        <v>0</v>
      </c>
      <c r="G7300">
        <v>1</v>
      </c>
      <c r="H7300" s="1">
        <v>9.4700000000000008E-6</v>
      </c>
      <c r="I7300" s="5" t="str">
        <f t="shared" si="118"/>
        <v/>
      </c>
    </row>
    <row r="7301" spans="1:9">
      <c r="A7301">
        <v>6777</v>
      </c>
      <c r="B7301" t="s">
        <v>7024</v>
      </c>
      <c r="C7301">
        <v>1</v>
      </c>
      <c r="D7301" s="1">
        <v>1.84E-6</v>
      </c>
      <c r="E7301">
        <v>0</v>
      </c>
      <c r="F7301">
        <v>0</v>
      </c>
      <c r="G7301">
        <v>1</v>
      </c>
      <c r="H7301" s="1">
        <v>9.4700000000000008E-6</v>
      </c>
      <c r="I7301" s="5" t="str">
        <f t="shared" si="118"/>
        <v/>
      </c>
    </row>
    <row r="7302" spans="1:9">
      <c r="A7302">
        <v>6781</v>
      </c>
      <c r="B7302" t="s">
        <v>7025</v>
      </c>
      <c r="C7302">
        <v>1</v>
      </c>
      <c r="D7302" s="1">
        <v>1.84E-6</v>
      </c>
      <c r="E7302">
        <v>0</v>
      </c>
      <c r="F7302">
        <v>0</v>
      </c>
      <c r="G7302">
        <v>1</v>
      </c>
      <c r="H7302" s="1">
        <v>9.4700000000000008E-6</v>
      </c>
      <c r="I7302" s="5" t="str">
        <f t="shared" si="118"/>
        <v/>
      </c>
    </row>
    <row r="7303" spans="1:9">
      <c r="A7303">
        <v>6783</v>
      </c>
      <c r="B7303" t="s">
        <v>7026</v>
      </c>
      <c r="C7303">
        <v>1</v>
      </c>
      <c r="D7303" s="1">
        <v>1.84E-6</v>
      </c>
      <c r="E7303">
        <v>0</v>
      </c>
      <c r="F7303">
        <v>0</v>
      </c>
      <c r="G7303">
        <v>1</v>
      </c>
      <c r="H7303" s="1">
        <v>9.4700000000000008E-6</v>
      </c>
      <c r="I7303" s="5" t="str">
        <f t="shared" si="118"/>
        <v/>
      </c>
    </row>
    <row r="7304" spans="1:9">
      <c r="A7304">
        <v>6785</v>
      </c>
      <c r="B7304" t="s">
        <v>7027</v>
      </c>
      <c r="C7304">
        <v>1</v>
      </c>
      <c r="D7304" s="1">
        <v>1.84E-6</v>
      </c>
      <c r="E7304">
        <v>0</v>
      </c>
      <c r="F7304">
        <v>0</v>
      </c>
      <c r="G7304">
        <v>1</v>
      </c>
      <c r="H7304" s="1">
        <v>9.4700000000000008E-6</v>
      </c>
      <c r="I7304" s="5" t="str">
        <f t="shared" si="118"/>
        <v/>
      </c>
    </row>
    <row r="7305" spans="1:9">
      <c r="A7305">
        <v>6787</v>
      </c>
      <c r="B7305" t="s">
        <v>7028</v>
      </c>
      <c r="C7305">
        <v>1</v>
      </c>
      <c r="D7305" s="1">
        <v>1.84E-6</v>
      </c>
      <c r="E7305">
        <v>0</v>
      </c>
      <c r="F7305">
        <v>0</v>
      </c>
      <c r="G7305">
        <v>1</v>
      </c>
      <c r="H7305" s="1">
        <v>9.4700000000000008E-6</v>
      </c>
      <c r="I7305" s="5" t="str">
        <f t="shared" si="118"/>
        <v/>
      </c>
    </row>
    <row r="7306" spans="1:9">
      <c r="A7306">
        <v>6788</v>
      </c>
      <c r="B7306" t="s">
        <v>7029</v>
      </c>
      <c r="C7306">
        <v>1</v>
      </c>
      <c r="D7306" s="1">
        <v>1.84E-6</v>
      </c>
      <c r="E7306">
        <v>0</v>
      </c>
      <c r="F7306">
        <v>0</v>
      </c>
      <c r="G7306">
        <v>1</v>
      </c>
      <c r="H7306" s="1">
        <v>9.4700000000000008E-6</v>
      </c>
      <c r="I7306" s="5" t="str">
        <f t="shared" si="118"/>
        <v/>
      </c>
    </row>
    <row r="7307" spans="1:9">
      <c r="A7307">
        <v>6789</v>
      </c>
      <c r="B7307" t="s">
        <v>7030</v>
      </c>
      <c r="C7307">
        <v>1</v>
      </c>
      <c r="D7307" s="1">
        <v>1.84E-6</v>
      </c>
      <c r="E7307">
        <v>0</v>
      </c>
      <c r="F7307">
        <v>0</v>
      </c>
      <c r="G7307">
        <v>1</v>
      </c>
      <c r="H7307" s="1">
        <v>9.4700000000000008E-6</v>
      </c>
      <c r="I7307" s="5" t="str">
        <f t="shared" si="118"/>
        <v/>
      </c>
    </row>
    <row r="7308" spans="1:9">
      <c r="A7308">
        <v>6792</v>
      </c>
      <c r="B7308" t="s">
        <v>7031</v>
      </c>
      <c r="C7308">
        <v>1</v>
      </c>
      <c r="D7308" s="1">
        <v>1.84E-6</v>
      </c>
      <c r="E7308">
        <v>0</v>
      </c>
      <c r="F7308">
        <v>0</v>
      </c>
      <c r="G7308">
        <v>1</v>
      </c>
      <c r="H7308" s="1">
        <v>9.4700000000000008E-6</v>
      </c>
      <c r="I7308" s="5" t="str">
        <f t="shared" si="118"/>
        <v/>
      </c>
    </row>
    <row r="7309" spans="1:9">
      <c r="A7309">
        <v>6793</v>
      </c>
      <c r="B7309" t="s">
        <v>7032</v>
      </c>
      <c r="C7309">
        <v>1</v>
      </c>
      <c r="D7309" s="1">
        <v>1.84E-6</v>
      </c>
      <c r="E7309">
        <v>0</v>
      </c>
      <c r="F7309">
        <v>0</v>
      </c>
      <c r="G7309">
        <v>1</v>
      </c>
      <c r="H7309" s="1">
        <v>9.4700000000000008E-6</v>
      </c>
      <c r="I7309" s="5" t="str">
        <f t="shared" si="118"/>
        <v/>
      </c>
    </row>
    <row r="7310" spans="1:9">
      <c r="A7310">
        <v>6794</v>
      </c>
      <c r="B7310" t="s">
        <v>7033</v>
      </c>
      <c r="C7310">
        <v>1</v>
      </c>
      <c r="D7310" s="1">
        <v>1.84E-6</v>
      </c>
      <c r="E7310">
        <v>0</v>
      </c>
      <c r="F7310">
        <v>0</v>
      </c>
      <c r="G7310">
        <v>1</v>
      </c>
      <c r="H7310" s="1">
        <v>9.4700000000000008E-6</v>
      </c>
      <c r="I7310" s="5" t="str">
        <f t="shared" si="118"/>
        <v/>
      </c>
    </row>
    <row r="7311" spans="1:9">
      <c r="A7311">
        <v>6795</v>
      </c>
      <c r="B7311" t="s">
        <v>7034</v>
      </c>
      <c r="C7311">
        <v>1</v>
      </c>
      <c r="D7311" s="1">
        <v>1.84E-6</v>
      </c>
      <c r="E7311">
        <v>0</v>
      </c>
      <c r="F7311">
        <v>0</v>
      </c>
      <c r="G7311">
        <v>1</v>
      </c>
      <c r="H7311" s="1">
        <v>9.4700000000000008E-6</v>
      </c>
      <c r="I7311" s="5" t="str">
        <f t="shared" si="118"/>
        <v/>
      </c>
    </row>
    <row r="7312" spans="1:9">
      <c r="A7312">
        <v>6800</v>
      </c>
      <c r="B7312" t="s">
        <v>7035</v>
      </c>
      <c r="C7312">
        <v>1</v>
      </c>
      <c r="D7312" s="1">
        <v>1.84E-6</v>
      </c>
      <c r="E7312">
        <v>0</v>
      </c>
      <c r="F7312">
        <v>0</v>
      </c>
      <c r="G7312">
        <v>1</v>
      </c>
      <c r="H7312" s="1">
        <v>9.4700000000000008E-6</v>
      </c>
      <c r="I7312" s="5" t="str">
        <f t="shared" si="118"/>
        <v/>
      </c>
    </row>
    <row r="7313" spans="1:9">
      <c r="A7313">
        <v>6801</v>
      </c>
      <c r="B7313" t="s">
        <v>7036</v>
      </c>
      <c r="C7313">
        <v>1</v>
      </c>
      <c r="D7313" s="1">
        <v>1.84E-6</v>
      </c>
      <c r="E7313">
        <v>0</v>
      </c>
      <c r="F7313">
        <v>0</v>
      </c>
      <c r="G7313">
        <v>1</v>
      </c>
      <c r="H7313" s="1">
        <v>9.4700000000000008E-6</v>
      </c>
      <c r="I7313" s="5" t="str">
        <f t="shared" si="118"/>
        <v/>
      </c>
    </row>
    <row r="7314" spans="1:9">
      <c r="A7314">
        <v>6802</v>
      </c>
      <c r="B7314" t="s">
        <v>7037</v>
      </c>
      <c r="C7314">
        <v>1</v>
      </c>
      <c r="D7314" s="1">
        <v>1.84E-6</v>
      </c>
      <c r="E7314">
        <v>0</v>
      </c>
      <c r="F7314">
        <v>0</v>
      </c>
      <c r="G7314">
        <v>1</v>
      </c>
      <c r="H7314" s="1">
        <v>9.4700000000000008E-6</v>
      </c>
      <c r="I7314" s="5" t="str">
        <f t="shared" si="118"/>
        <v/>
      </c>
    </row>
    <row r="7315" spans="1:9">
      <c r="A7315">
        <v>6804</v>
      </c>
      <c r="B7315" t="s">
        <v>7038</v>
      </c>
      <c r="C7315">
        <v>1</v>
      </c>
      <c r="D7315" s="1">
        <v>1.84E-6</v>
      </c>
      <c r="E7315">
        <v>0</v>
      </c>
      <c r="F7315">
        <v>0</v>
      </c>
      <c r="G7315">
        <v>1</v>
      </c>
      <c r="H7315" s="1">
        <v>9.4700000000000008E-6</v>
      </c>
      <c r="I7315" s="5" t="str">
        <f t="shared" si="118"/>
        <v/>
      </c>
    </row>
    <row r="7316" spans="1:9">
      <c r="A7316">
        <v>6806</v>
      </c>
      <c r="B7316" t="s">
        <v>7039</v>
      </c>
      <c r="C7316">
        <v>1</v>
      </c>
      <c r="D7316" s="1">
        <v>1.84E-6</v>
      </c>
      <c r="E7316">
        <v>0</v>
      </c>
      <c r="F7316">
        <v>0</v>
      </c>
      <c r="G7316">
        <v>1</v>
      </c>
      <c r="H7316" s="1">
        <v>9.4700000000000008E-6</v>
      </c>
      <c r="I7316" s="5" t="str">
        <f t="shared" si="118"/>
        <v/>
      </c>
    </row>
    <row r="7317" spans="1:9">
      <c r="A7317">
        <v>6807</v>
      </c>
      <c r="B7317" t="s">
        <v>7040</v>
      </c>
      <c r="C7317">
        <v>1</v>
      </c>
      <c r="D7317" s="1">
        <v>1.84E-6</v>
      </c>
      <c r="E7317">
        <v>0</v>
      </c>
      <c r="F7317">
        <v>0</v>
      </c>
      <c r="G7317">
        <v>1</v>
      </c>
      <c r="H7317" s="1">
        <v>9.4700000000000008E-6</v>
      </c>
      <c r="I7317" s="5" t="str">
        <f t="shared" si="118"/>
        <v/>
      </c>
    </row>
    <row r="7318" spans="1:9">
      <c r="A7318">
        <v>6810</v>
      </c>
      <c r="B7318" t="s">
        <v>7041</v>
      </c>
      <c r="C7318">
        <v>1</v>
      </c>
      <c r="D7318" s="1">
        <v>1.84E-6</v>
      </c>
      <c r="E7318">
        <v>0</v>
      </c>
      <c r="F7318">
        <v>0</v>
      </c>
      <c r="G7318">
        <v>1</v>
      </c>
      <c r="H7318" s="1">
        <v>9.4700000000000008E-6</v>
      </c>
      <c r="I7318" s="5" t="str">
        <f t="shared" si="118"/>
        <v/>
      </c>
    </row>
    <row r="7319" spans="1:9">
      <c r="A7319">
        <v>6811</v>
      </c>
      <c r="B7319" t="s">
        <v>7042</v>
      </c>
      <c r="C7319">
        <v>1</v>
      </c>
      <c r="D7319" s="1">
        <v>1.84E-6</v>
      </c>
      <c r="E7319">
        <v>0</v>
      </c>
      <c r="F7319">
        <v>0</v>
      </c>
      <c r="G7319">
        <v>1</v>
      </c>
      <c r="H7319" s="1">
        <v>9.4700000000000008E-6</v>
      </c>
      <c r="I7319" s="5" t="str">
        <f t="shared" si="118"/>
        <v/>
      </c>
    </row>
    <row r="7320" spans="1:9">
      <c r="A7320">
        <v>6813</v>
      </c>
      <c r="B7320" t="s">
        <v>7043</v>
      </c>
      <c r="C7320">
        <v>1</v>
      </c>
      <c r="D7320" s="1">
        <v>1.84E-6</v>
      </c>
      <c r="E7320">
        <v>0</v>
      </c>
      <c r="F7320">
        <v>0</v>
      </c>
      <c r="G7320">
        <v>1</v>
      </c>
      <c r="H7320" s="1">
        <v>9.4700000000000008E-6</v>
      </c>
      <c r="I7320" s="5" t="str">
        <f t="shared" si="118"/>
        <v/>
      </c>
    </row>
    <row r="7321" spans="1:9">
      <c r="A7321">
        <v>6814</v>
      </c>
      <c r="B7321" t="s">
        <v>7044</v>
      </c>
      <c r="C7321">
        <v>1</v>
      </c>
      <c r="D7321" s="1">
        <v>1.84E-6</v>
      </c>
      <c r="E7321">
        <v>0</v>
      </c>
      <c r="F7321">
        <v>0</v>
      </c>
      <c r="G7321">
        <v>1</v>
      </c>
      <c r="H7321" s="1">
        <v>9.4700000000000008E-6</v>
      </c>
      <c r="I7321" s="5" t="str">
        <f t="shared" si="118"/>
        <v/>
      </c>
    </row>
    <row r="7322" spans="1:9">
      <c r="A7322">
        <v>6817</v>
      </c>
      <c r="B7322" t="s">
        <v>7045</v>
      </c>
      <c r="C7322">
        <v>1</v>
      </c>
      <c r="D7322" s="1">
        <v>1.84E-6</v>
      </c>
      <c r="E7322">
        <v>0</v>
      </c>
      <c r="F7322">
        <v>0</v>
      </c>
      <c r="G7322">
        <v>1</v>
      </c>
      <c r="H7322" s="1">
        <v>9.4700000000000008E-6</v>
      </c>
      <c r="I7322" s="5" t="str">
        <f t="shared" si="118"/>
        <v/>
      </c>
    </row>
    <row r="7323" spans="1:9">
      <c r="A7323">
        <v>6816</v>
      </c>
      <c r="B7323" t="s">
        <v>7046</v>
      </c>
      <c r="C7323">
        <v>1</v>
      </c>
      <c r="D7323" s="1">
        <v>1.84E-6</v>
      </c>
      <c r="E7323">
        <v>0</v>
      </c>
      <c r="F7323">
        <v>0</v>
      </c>
      <c r="G7323">
        <v>1</v>
      </c>
      <c r="H7323" s="1">
        <v>9.4700000000000008E-6</v>
      </c>
      <c r="I7323" s="5" t="str">
        <f t="shared" si="118"/>
        <v/>
      </c>
    </row>
    <row r="7324" spans="1:9">
      <c r="A7324">
        <v>6815</v>
      </c>
      <c r="B7324" t="s">
        <v>7047</v>
      </c>
      <c r="C7324">
        <v>1</v>
      </c>
      <c r="D7324" s="1">
        <v>1.84E-6</v>
      </c>
      <c r="E7324">
        <v>0</v>
      </c>
      <c r="F7324">
        <v>0</v>
      </c>
      <c r="G7324">
        <v>1</v>
      </c>
      <c r="H7324" s="1">
        <v>9.4700000000000008E-6</v>
      </c>
      <c r="I7324" s="5" t="str">
        <f t="shared" si="118"/>
        <v/>
      </c>
    </row>
    <row r="7325" spans="1:9">
      <c r="A7325">
        <v>6819</v>
      </c>
      <c r="B7325" t="s">
        <v>7048</v>
      </c>
      <c r="C7325">
        <v>1</v>
      </c>
      <c r="D7325" s="1">
        <v>1.84E-6</v>
      </c>
      <c r="E7325">
        <v>0</v>
      </c>
      <c r="F7325">
        <v>0</v>
      </c>
      <c r="G7325">
        <v>1</v>
      </c>
      <c r="H7325" s="1">
        <v>9.4700000000000008E-6</v>
      </c>
      <c r="I7325" s="5" t="str">
        <f t="shared" si="118"/>
        <v/>
      </c>
    </row>
    <row r="7326" spans="1:9">
      <c r="A7326">
        <v>6821</v>
      </c>
      <c r="B7326" t="s">
        <v>7049</v>
      </c>
      <c r="C7326">
        <v>1</v>
      </c>
      <c r="D7326" s="1">
        <v>1.84E-6</v>
      </c>
      <c r="E7326">
        <v>0</v>
      </c>
      <c r="F7326">
        <v>0</v>
      </c>
      <c r="G7326">
        <v>1</v>
      </c>
      <c r="H7326" s="1">
        <v>9.4700000000000008E-6</v>
      </c>
      <c r="I7326" s="5" t="str">
        <f t="shared" si="118"/>
        <v/>
      </c>
    </row>
    <row r="7327" spans="1:9">
      <c r="A7327">
        <v>6825</v>
      </c>
      <c r="B7327" t="s">
        <v>7050</v>
      </c>
      <c r="C7327">
        <v>1</v>
      </c>
      <c r="D7327" s="1">
        <v>1.84E-6</v>
      </c>
      <c r="E7327">
        <v>0</v>
      </c>
      <c r="F7327">
        <v>0</v>
      </c>
      <c r="G7327">
        <v>1</v>
      </c>
      <c r="H7327" s="1">
        <v>9.4700000000000008E-6</v>
      </c>
      <c r="I7327" s="5" t="str">
        <f t="shared" si="118"/>
        <v/>
      </c>
    </row>
    <row r="7328" spans="1:9">
      <c r="A7328">
        <v>6827</v>
      </c>
      <c r="B7328" t="s">
        <v>7051</v>
      </c>
      <c r="C7328">
        <v>1</v>
      </c>
      <c r="D7328" s="1">
        <v>1.84E-6</v>
      </c>
      <c r="E7328">
        <v>0</v>
      </c>
      <c r="F7328">
        <v>0</v>
      </c>
      <c r="G7328">
        <v>1</v>
      </c>
      <c r="H7328" s="1">
        <v>9.4700000000000008E-6</v>
      </c>
      <c r="I7328" s="5" t="str">
        <f t="shared" si="118"/>
        <v/>
      </c>
    </row>
    <row r="7329" spans="1:9">
      <c r="A7329">
        <v>6829</v>
      </c>
      <c r="B7329">
        <v>2</v>
      </c>
      <c r="C7329">
        <v>1</v>
      </c>
      <c r="D7329" s="1">
        <v>1.84E-6</v>
      </c>
      <c r="E7329">
        <v>0</v>
      </c>
      <c r="F7329">
        <v>0</v>
      </c>
      <c r="G7329">
        <v>1</v>
      </c>
      <c r="H7329" s="1">
        <v>9.4700000000000008E-6</v>
      </c>
      <c r="I7329" s="5" t="str">
        <f t="shared" si="118"/>
        <v/>
      </c>
    </row>
    <row r="7330" spans="1:9">
      <c r="A7330">
        <v>6832</v>
      </c>
      <c r="B7330" t="s">
        <v>7052</v>
      </c>
      <c r="C7330">
        <v>1</v>
      </c>
      <c r="D7330" s="1">
        <v>1.84E-6</v>
      </c>
      <c r="E7330">
        <v>0</v>
      </c>
      <c r="F7330">
        <v>0</v>
      </c>
      <c r="G7330">
        <v>1</v>
      </c>
      <c r="H7330" s="1">
        <v>9.4700000000000008E-6</v>
      </c>
      <c r="I7330" s="5" t="str">
        <f t="shared" si="118"/>
        <v/>
      </c>
    </row>
    <row r="7331" spans="1:9">
      <c r="A7331">
        <v>6833</v>
      </c>
      <c r="B7331" t="s">
        <v>7053</v>
      </c>
      <c r="C7331">
        <v>1</v>
      </c>
      <c r="D7331" s="1">
        <v>1.84E-6</v>
      </c>
      <c r="E7331">
        <v>0</v>
      </c>
      <c r="F7331">
        <v>0</v>
      </c>
      <c r="G7331">
        <v>1</v>
      </c>
      <c r="H7331" s="1">
        <v>9.4700000000000008E-6</v>
      </c>
      <c r="I7331" s="5" t="str">
        <f t="shared" si="118"/>
        <v/>
      </c>
    </row>
    <row r="7332" spans="1:9">
      <c r="A7332">
        <v>6834</v>
      </c>
      <c r="B7332" t="s">
        <v>7054</v>
      </c>
      <c r="C7332">
        <v>1</v>
      </c>
      <c r="D7332" s="1">
        <v>1.84E-6</v>
      </c>
      <c r="E7332">
        <v>0</v>
      </c>
      <c r="F7332">
        <v>0</v>
      </c>
      <c r="G7332">
        <v>1</v>
      </c>
      <c r="H7332" s="1">
        <v>9.4700000000000008E-6</v>
      </c>
      <c r="I7332" s="5" t="str">
        <f t="shared" si="118"/>
        <v/>
      </c>
    </row>
    <row r="7333" spans="1:9">
      <c r="A7333">
        <v>6835</v>
      </c>
      <c r="B7333" t="s">
        <v>7055</v>
      </c>
      <c r="C7333">
        <v>1</v>
      </c>
      <c r="D7333" s="1">
        <v>1.84E-6</v>
      </c>
      <c r="E7333">
        <v>0</v>
      </c>
      <c r="F7333">
        <v>0</v>
      </c>
      <c r="G7333">
        <v>1</v>
      </c>
      <c r="H7333" s="1">
        <v>9.4700000000000008E-6</v>
      </c>
      <c r="I7333" s="5" t="str">
        <f t="shared" si="118"/>
        <v/>
      </c>
    </row>
    <row r="7334" spans="1:9">
      <c r="A7334">
        <v>6839</v>
      </c>
      <c r="B7334" t="s">
        <v>7056</v>
      </c>
      <c r="C7334">
        <v>1</v>
      </c>
      <c r="D7334" s="1">
        <v>1.84E-6</v>
      </c>
      <c r="E7334">
        <v>0</v>
      </c>
      <c r="F7334">
        <v>0</v>
      </c>
      <c r="G7334">
        <v>1</v>
      </c>
      <c r="H7334" s="1">
        <v>9.4700000000000008E-6</v>
      </c>
      <c r="I7334" s="5" t="str">
        <f t="shared" si="118"/>
        <v/>
      </c>
    </row>
    <row r="7335" spans="1:9">
      <c r="A7335">
        <v>6840</v>
      </c>
      <c r="B7335" t="s">
        <v>7057</v>
      </c>
      <c r="C7335">
        <v>1</v>
      </c>
      <c r="D7335" s="1">
        <v>1.84E-6</v>
      </c>
      <c r="E7335">
        <v>0</v>
      </c>
      <c r="F7335">
        <v>0</v>
      </c>
      <c r="G7335">
        <v>1</v>
      </c>
      <c r="H7335" s="1">
        <v>9.4700000000000008E-6</v>
      </c>
      <c r="I7335" s="5" t="str">
        <f t="shared" si="118"/>
        <v/>
      </c>
    </row>
    <row r="7336" spans="1:9">
      <c r="A7336">
        <v>6841</v>
      </c>
      <c r="B7336" t="s">
        <v>7058</v>
      </c>
      <c r="C7336">
        <v>1</v>
      </c>
      <c r="D7336" s="1">
        <v>1.84E-6</v>
      </c>
      <c r="E7336">
        <v>0</v>
      </c>
      <c r="F7336">
        <v>0</v>
      </c>
      <c r="G7336">
        <v>1</v>
      </c>
      <c r="H7336" s="1">
        <v>9.4700000000000008E-6</v>
      </c>
      <c r="I7336" s="5" t="str">
        <f t="shared" si="118"/>
        <v/>
      </c>
    </row>
    <row r="7337" spans="1:9">
      <c r="A7337">
        <v>6843</v>
      </c>
      <c r="B7337" t="s">
        <v>7059</v>
      </c>
      <c r="C7337">
        <v>1</v>
      </c>
      <c r="D7337" s="1">
        <v>1.84E-6</v>
      </c>
      <c r="E7337">
        <v>0</v>
      </c>
      <c r="F7337">
        <v>0</v>
      </c>
      <c r="G7337">
        <v>1</v>
      </c>
      <c r="H7337" s="1">
        <v>9.4700000000000008E-6</v>
      </c>
      <c r="I7337" s="5" t="str">
        <f t="shared" si="118"/>
        <v/>
      </c>
    </row>
    <row r="7338" spans="1:9">
      <c r="A7338">
        <v>6844</v>
      </c>
      <c r="B7338" t="s">
        <v>7060</v>
      </c>
      <c r="C7338">
        <v>1</v>
      </c>
      <c r="D7338" s="1">
        <v>1.84E-6</v>
      </c>
      <c r="E7338">
        <v>0</v>
      </c>
      <c r="F7338">
        <v>0</v>
      </c>
      <c r="G7338">
        <v>1</v>
      </c>
      <c r="H7338" s="1">
        <v>9.4700000000000008E-6</v>
      </c>
      <c r="I7338" s="5" t="str">
        <f t="shared" si="118"/>
        <v/>
      </c>
    </row>
    <row r="7339" spans="1:9">
      <c r="A7339">
        <v>6845</v>
      </c>
      <c r="B7339" t="s">
        <v>7061</v>
      </c>
      <c r="C7339">
        <v>1</v>
      </c>
      <c r="D7339" s="1">
        <v>1.84E-6</v>
      </c>
      <c r="E7339">
        <v>0</v>
      </c>
      <c r="F7339">
        <v>0</v>
      </c>
      <c r="G7339">
        <v>1</v>
      </c>
      <c r="H7339" s="1">
        <v>9.4700000000000008E-6</v>
      </c>
      <c r="I7339" s="5" t="str">
        <f t="shared" si="118"/>
        <v/>
      </c>
    </row>
    <row r="7340" spans="1:9">
      <c r="A7340">
        <v>6847</v>
      </c>
      <c r="B7340" t="s">
        <v>7062</v>
      </c>
      <c r="C7340">
        <v>1</v>
      </c>
      <c r="D7340" s="1">
        <v>1.84E-6</v>
      </c>
      <c r="E7340">
        <v>0</v>
      </c>
      <c r="F7340">
        <v>0</v>
      </c>
      <c r="G7340">
        <v>1</v>
      </c>
      <c r="H7340" s="1">
        <v>9.4700000000000008E-6</v>
      </c>
      <c r="I7340" s="5" t="str">
        <f t="shared" si="118"/>
        <v/>
      </c>
    </row>
    <row r="7341" spans="1:9">
      <c r="A7341">
        <v>6851</v>
      </c>
      <c r="B7341" t="s">
        <v>7063</v>
      </c>
      <c r="C7341">
        <v>1</v>
      </c>
      <c r="D7341" s="1">
        <v>1.84E-6</v>
      </c>
      <c r="E7341">
        <v>0</v>
      </c>
      <c r="F7341">
        <v>0</v>
      </c>
      <c r="G7341">
        <v>1</v>
      </c>
      <c r="H7341" s="1">
        <v>9.4700000000000008E-6</v>
      </c>
      <c r="I7341" s="5" t="str">
        <f t="shared" si="118"/>
        <v/>
      </c>
    </row>
    <row r="7342" spans="1:9">
      <c r="A7342">
        <v>6853</v>
      </c>
      <c r="B7342" t="s">
        <v>7064</v>
      </c>
      <c r="C7342">
        <v>1</v>
      </c>
      <c r="D7342" s="1">
        <v>1.84E-6</v>
      </c>
      <c r="E7342">
        <v>0</v>
      </c>
      <c r="F7342">
        <v>0</v>
      </c>
      <c r="G7342">
        <v>1</v>
      </c>
      <c r="H7342" s="1">
        <v>9.4700000000000008E-6</v>
      </c>
      <c r="I7342" s="5" t="str">
        <f t="shared" si="118"/>
        <v/>
      </c>
    </row>
    <row r="7343" spans="1:9">
      <c r="A7343">
        <v>6855</v>
      </c>
      <c r="B7343">
        <v>9600</v>
      </c>
      <c r="C7343">
        <v>1</v>
      </c>
      <c r="D7343" s="1">
        <v>1.84E-6</v>
      </c>
      <c r="E7343">
        <v>0</v>
      </c>
      <c r="F7343">
        <v>0</v>
      </c>
      <c r="G7343">
        <v>1</v>
      </c>
      <c r="H7343" s="1">
        <v>9.4700000000000008E-6</v>
      </c>
      <c r="I7343" s="5" t="str">
        <f t="shared" si="118"/>
        <v/>
      </c>
    </row>
    <row r="7344" spans="1:9">
      <c r="A7344">
        <v>6857</v>
      </c>
      <c r="B7344" t="s">
        <v>7065</v>
      </c>
      <c r="C7344">
        <v>1</v>
      </c>
      <c r="D7344" s="1">
        <v>1.84E-6</v>
      </c>
      <c r="E7344">
        <v>0</v>
      </c>
      <c r="F7344">
        <v>0</v>
      </c>
      <c r="G7344">
        <v>1</v>
      </c>
      <c r="H7344" s="1">
        <v>9.4700000000000008E-6</v>
      </c>
      <c r="I7344" s="5" t="str">
        <f t="shared" si="118"/>
        <v/>
      </c>
    </row>
    <row r="7345" spans="1:9">
      <c r="A7345">
        <v>6862</v>
      </c>
      <c r="B7345">
        <v>5600</v>
      </c>
      <c r="C7345">
        <v>1</v>
      </c>
      <c r="D7345" s="1">
        <v>1.84E-6</v>
      </c>
      <c r="E7345">
        <v>0</v>
      </c>
      <c r="F7345">
        <v>0</v>
      </c>
      <c r="G7345">
        <v>1</v>
      </c>
      <c r="H7345" s="1">
        <v>9.4700000000000008E-6</v>
      </c>
      <c r="I7345" s="5" t="str">
        <f t="shared" si="118"/>
        <v/>
      </c>
    </row>
    <row r="7346" spans="1:9">
      <c r="A7346">
        <v>6864</v>
      </c>
      <c r="B7346" t="s">
        <v>7066</v>
      </c>
      <c r="C7346">
        <v>1</v>
      </c>
      <c r="D7346" s="1">
        <v>1.84E-6</v>
      </c>
      <c r="E7346">
        <v>0</v>
      </c>
      <c r="F7346">
        <v>0</v>
      </c>
      <c r="G7346">
        <v>1</v>
      </c>
      <c r="H7346" s="1">
        <v>9.4700000000000008E-6</v>
      </c>
      <c r="I7346" s="5" t="str">
        <f t="shared" si="118"/>
        <v/>
      </c>
    </row>
    <row r="7347" spans="1:9">
      <c r="A7347">
        <v>6863</v>
      </c>
      <c r="B7347" t="s">
        <v>7067</v>
      </c>
      <c r="C7347">
        <v>1</v>
      </c>
      <c r="D7347" s="1">
        <v>1.84E-6</v>
      </c>
      <c r="E7347">
        <v>0</v>
      </c>
      <c r="F7347">
        <v>0</v>
      </c>
      <c r="G7347">
        <v>1</v>
      </c>
      <c r="H7347" s="1">
        <v>9.4700000000000008E-6</v>
      </c>
      <c r="I7347" s="5" t="str">
        <f t="shared" si="118"/>
        <v/>
      </c>
    </row>
    <row r="7348" spans="1:9">
      <c r="A7348">
        <v>6868</v>
      </c>
      <c r="B7348" t="s">
        <v>7068</v>
      </c>
      <c r="C7348">
        <v>1</v>
      </c>
      <c r="D7348" s="1">
        <v>1.84E-6</v>
      </c>
      <c r="E7348">
        <v>0</v>
      </c>
      <c r="F7348">
        <v>0</v>
      </c>
      <c r="G7348">
        <v>1</v>
      </c>
      <c r="H7348" s="1">
        <v>9.4700000000000008E-6</v>
      </c>
      <c r="I7348" s="5" t="str">
        <f t="shared" si="118"/>
        <v/>
      </c>
    </row>
    <row r="7349" spans="1:9">
      <c r="A7349">
        <v>6874</v>
      </c>
      <c r="B7349" t="s">
        <v>7069</v>
      </c>
      <c r="C7349">
        <v>1</v>
      </c>
      <c r="D7349" s="1">
        <v>1.84E-6</v>
      </c>
      <c r="E7349">
        <v>0</v>
      </c>
      <c r="F7349">
        <v>0</v>
      </c>
      <c r="G7349">
        <v>1</v>
      </c>
      <c r="H7349" s="1">
        <v>9.4700000000000008E-6</v>
      </c>
      <c r="I7349" s="5" t="str">
        <f t="shared" si="118"/>
        <v/>
      </c>
    </row>
    <row r="7350" spans="1:9">
      <c r="A7350">
        <v>6873</v>
      </c>
      <c r="B7350" t="s">
        <v>7070</v>
      </c>
      <c r="C7350">
        <v>1</v>
      </c>
      <c r="D7350" s="1">
        <v>1.84E-6</v>
      </c>
      <c r="E7350">
        <v>0</v>
      </c>
      <c r="F7350">
        <v>0</v>
      </c>
      <c r="G7350">
        <v>1</v>
      </c>
      <c r="H7350" s="1">
        <v>9.4700000000000008E-6</v>
      </c>
      <c r="I7350" s="5" t="str">
        <f t="shared" si="118"/>
        <v/>
      </c>
    </row>
    <row r="7351" spans="1:9">
      <c r="A7351">
        <v>6879</v>
      </c>
      <c r="B7351" t="s">
        <v>7071</v>
      </c>
      <c r="C7351">
        <v>1</v>
      </c>
      <c r="D7351" s="1">
        <v>1.84E-6</v>
      </c>
      <c r="E7351">
        <v>0</v>
      </c>
      <c r="F7351">
        <v>0</v>
      </c>
      <c r="G7351">
        <v>1</v>
      </c>
      <c r="H7351" s="1">
        <v>9.4700000000000008E-6</v>
      </c>
      <c r="I7351" s="5" t="str">
        <f t="shared" si="118"/>
        <v/>
      </c>
    </row>
    <row r="7352" spans="1:9">
      <c r="A7352">
        <v>6878</v>
      </c>
      <c r="B7352" t="s">
        <v>7072</v>
      </c>
      <c r="C7352">
        <v>1</v>
      </c>
      <c r="D7352" s="1">
        <v>1.84E-6</v>
      </c>
      <c r="E7352">
        <v>0</v>
      </c>
      <c r="F7352">
        <v>0</v>
      </c>
      <c r="G7352">
        <v>1</v>
      </c>
      <c r="H7352" s="1">
        <v>9.4700000000000008E-6</v>
      </c>
      <c r="I7352" s="5" t="str">
        <f t="shared" si="118"/>
        <v/>
      </c>
    </row>
    <row r="7353" spans="1:9">
      <c r="A7353">
        <v>6880</v>
      </c>
      <c r="B7353" t="s">
        <v>7073</v>
      </c>
      <c r="C7353">
        <v>1</v>
      </c>
      <c r="D7353" s="1">
        <v>1.84E-6</v>
      </c>
      <c r="E7353">
        <v>0</v>
      </c>
      <c r="F7353">
        <v>0</v>
      </c>
      <c r="G7353">
        <v>1</v>
      </c>
      <c r="H7353" s="1">
        <v>9.4700000000000008E-6</v>
      </c>
      <c r="I7353" s="5" t="str">
        <f t="shared" si="118"/>
        <v/>
      </c>
    </row>
    <row r="7354" spans="1:9">
      <c r="A7354">
        <v>6884</v>
      </c>
      <c r="B7354" t="s">
        <v>7074</v>
      </c>
      <c r="C7354">
        <v>1</v>
      </c>
      <c r="D7354" s="1">
        <v>1.84E-6</v>
      </c>
      <c r="E7354">
        <v>0</v>
      </c>
      <c r="F7354">
        <v>0</v>
      </c>
      <c r="G7354">
        <v>1</v>
      </c>
      <c r="H7354" s="1">
        <v>9.4700000000000008E-6</v>
      </c>
      <c r="I7354" s="5" t="str">
        <f t="shared" si="118"/>
        <v/>
      </c>
    </row>
    <row r="7355" spans="1:9">
      <c r="A7355">
        <v>6882</v>
      </c>
      <c r="B7355" t="s">
        <v>7075</v>
      </c>
      <c r="C7355">
        <v>1</v>
      </c>
      <c r="D7355" s="1">
        <v>1.84E-6</v>
      </c>
      <c r="E7355">
        <v>0</v>
      </c>
      <c r="F7355">
        <v>0</v>
      </c>
      <c r="G7355">
        <v>1</v>
      </c>
      <c r="H7355" s="1">
        <v>9.4700000000000008E-6</v>
      </c>
      <c r="I7355" s="5" t="str">
        <f t="shared" si="118"/>
        <v/>
      </c>
    </row>
    <row r="7356" spans="1:9">
      <c r="A7356">
        <v>6888</v>
      </c>
      <c r="B7356" t="s">
        <v>7076</v>
      </c>
      <c r="C7356">
        <v>1</v>
      </c>
      <c r="D7356" s="1">
        <v>1.84E-6</v>
      </c>
      <c r="E7356">
        <v>0</v>
      </c>
      <c r="F7356">
        <v>0</v>
      </c>
      <c r="G7356">
        <v>1</v>
      </c>
      <c r="H7356" s="1">
        <v>9.4700000000000008E-6</v>
      </c>
      <c r="I7356" s="5" t="str">
        <f t="shared" si="118"/>
        <v/>
      </c>
    </row>
    <row r="7357" spans="1:9">
      <c r="A7357">
        <v>6890</v>
      </c>
      <c r="B7357" t="s">
        <v>7077</v>
      </c>
      <c r="C7357">
        <v>1</v>
      </c>
      <c r="D7357" s="1">
        <v>1.84E-6</v>
      </c>
      <c r="E7357">
        <v>0</v>
      </c>
      <c r="F7357">
        <v>0</v>
      </c>
      <c r="G7357">
        <v>1</v>
      </c>
      <c r="H7357" s="1">
        <v>9.4700000000000008E-6</v>
      </c>
      <c r="I7357" s="5" t="str">
        <f t="shared" si="118"/>
        <v/>
      </c>
    </row>
    <row r="7358" spans="1:9">
      <c r="A7358">
        <v>6891</v>
      </c>
      <c r="B7358" t="s">
        <v>7078</v>
      </c>
      <c r="C7358">
        <v>1</v>
      </c>
      <c r="D7358" s="1">
        <v>1.84E-6</v>
      </c>
      <c r="E7358">
        <v>0</v>
      </c>
      <c r="F7358">
        <v>0</v>
      </c>
      <c r="G7358">
        <v>1</v>
      </c>
      <c r="H7358" s="1">
        <v>9.4700000000000008E-6</v>
      </c>
      <c r="I7358" s="5" t="str">
        <f t="shared" si="118"/>
        <v/>
      </c>
    </row>
    <row r="7359" spans="1:9">
      <c r="A7359">
        <v>6892</v>
      </c>
      <c r="B7359" t="s">
        <v>7079</v>
      </c>
      <c r="C7359">
        <v>1</v>
      </c>
      <c r="D7359" s="1">
        <v>1.84E-6</v>
      </c>
      <c r="E7359">
        <v>0</v>
      </c>
      <c r="F7359">
        <v>0</v>
      </c>
      <c r="G7359">
        <v>1</v>
      </c>
      <c r="H7359" s="1">
        <v>9.4700000000000008E-6</v>
      </c>
      <c r="I7359" s="5" t="str">
        <f t="shared" si="118"/>
        <v/>
      </c>
    </row>
    <row r="7360" spans="1:9">
      <c r="A7360">
        <v>6893</v>
      </c>
      <c r="B7360" t="s">
        <v>7080</v>
      </c>
      <c r="C7360">
        <v>1</v>
      </c>
      <c r="D7360" s="1">
        <v>1.84E-6</v>
      </c>
      <c r="E7360">
        <v>0</v>
      </c>
      <c r="F7360">
        <v>0</v>
      </c>
      <c r="G7360">
        <v>1</v>
      </c>
      <c r="H7360" s="1">
        <v>9.4700000000000008E-6</v>
      </c>
      <c r="I7360" s="5" t="str">
        <f t="shared" si="118"/>
        <v/>
      </c>
    </row>
    <row r="7361" spans="1:9">
      <c r="A7361">
        <v>6894</v>
      </c>
      <c r="B7361" t="s">
        <v>7081</v>
      </c>
      <c r="C7361">
        <v>1</v>
      </c>
      <c r="D7361" s="1">
        <v>1.84E-6</v>
      </c>
      <c r="E7361">
        <v>0</v>
      </c>
      <c r="F7361">
        <v>0</v>
      </c>
      <c r="G7361">
        <v>1</v>
      </c>
      <c r="H7361" s="1">
        <v>9.4700000000000008E-6</v>
      </c>
      <c r="I7361" s="5" t="str">
        <f t="shared" si="118"/>
        <v/>
      </c>
    </row>
    <row r="7362" spans="1:9">
      <c r="A7362">
        <v>6897</v>
      </c>
      <c r="B7362" t="s">
        <v>7082</v>
      </c>
      <c r="C7362">
        <v>1</v>
      </c>
      <c r="D7362" s="1">
        <v>1.84E-6</v>
      </c>
      <c r="E7362">
        <v>0</v>
      </c>
      <c r="F7362">
        <v>0</v>
      </c>
      <c r="G7362">
        <v>1</v>
      </c>
      <c r="H7362" s="1">
        <v>9.4700000000000008E-6</v>
      </c>
      <c r="I7362" s="5" t="str">
        <f t="shared" si="118"/>
        <v/>
      </c>
    </row>
    <row r="7363" spans="1:9">
      <c r="A7363">
        <v>6896</v>
      </c>
      <c r="B7363" t="s">
        <v>7083</v>
      </c>
      <c r="C7363">
        <v>1</v>
      </c>
      <c r="D7363" s="1">
        <v>1.84E-6</v>
      </c>
      <c r="E7363">
        <v>0</v>
      </c>
      <c r="F7363">
        <v>0</v>
      </c>
      <c r="G7363">
        <v>1</v>
      </c>
      <c r="H7363" s="1">
        <v>9.4700000000000008E-6</v>
      </c>
      <c r="I7363" s="5" t="str">
        <f t="shared" ref="I7363:I7426" si="119">IFERROR(VLOOKUP(B7363,L:L,1,FALSE),"")</f>
        <v/>
      </c>
    </row>
    <row r="7364" spans="1:9">
      <c r="A7364">
        <v>6899</v>
      </c>
      <c r="B7364" t="s">
        <v>7084</v>
      </c>
      <c r="C7364">
        <v>1</v>
      </c>
      <c r="D7364" s="1">
        <v>1.84E-6</v>
      </c>
      <c r="E7364">
        <v>0</v>
      </c>
      <c r="F7364">
        <v>0</v>
      </c>
      <c r="G7364">
        <v>1</v>
      </c>
      <c r="H7364" s="1">
        <v>9.4700000000000008E-6</v>
      </c>
      <c r="I7364" s="5" t="str">
        <f t="shared" si="119"/>
        <v/>
      </c>
    </row>
    <row r="7365" spans="1:9">
      <c r="A7365">
        <v>6898</v>
      </c>
      <c r="B7365" t="s">
        <v>7085</v>
      </c>
      <c r="C7365">
        <v>1</v>
      </c>
      <c r="D7365" s="1">
        <v>1.84E-6</v>
      </c>
      <c r="E7365">
        <v>0</v>
      </c>
      <c r="F7365">
        <v>0</v>
      </c>
      <c r="G7365">
        <v>1</v>
      </c>
      <c r="H7365" s="1">
        <v>9.4700000000000008E-6</v>
      </c>
      <c r="I7365" s="5" t="str">
        <f t="shared" si="119"/>
        <v/>
      </c>
    </row>
    <row r="7366" spans="1:9">
      <c r="A7366">
        <v>6903</v>
      </c>
      <c r="B7366" t="s">
        <v>7086</v>
      </c>
      <c r="C7366">
        <v>1</v>
      </c>
      <c r="D7366" s="1">
        <v>1.84E-6</v>
      </c>
      <c r="E7366">
        <v>0</v>
      </c>
      <c r="F7366">
        <v>0</v>
      </c>
      <c r="G7366">
        <v>1</v>
      </c>
      <c r="H7366" s="1">
        <v>9.4700000000000008E-6</v>
      </c>
      <c r="I7366" s="5" t="str">
        <f t="shared" si="119"/>
        <v/>
      </c>
    </row>
    <row r="7367" spans="1:9">
      <c r="A7367">
        <v>6906</v>
      </c>
      <c r="B7367" t="s">
        <v>7087</v>
      </c>
      <c r="C7367">
        <v>1</v>
      </c>
      <c r="D7367" s="1">
        <v>1.84E-6</v>
      </c>
      <c r="E7367">
        <v>0</v>
      </c>
      <c r="F7367">
        <v>0</v>
      </c>
      <c r="G7367">
        <v>1</v>
      </c>
      <c r="H7367" s="1">
        <v>9.4700000000000008E-6</v>
      </c>
      <c r="I7367" s="5" t="str">
        <f t="shared" si="119"/>
        <v/>
      </c>
    </row>
    <row r="7368" spans="1:9">
      <c r="A7368">
        <v>6907</v>
      </c>
      <c r="B7368" t="s">
        <v>7088</v>
      </c>
      <c r="C7368">
        <v>1</v>
      </c>
      <c r="D7368" s="1">
        <v>1.84E-6</v>
      </c>
      <c r="E7368">
        <v>0</v>
      </c>
      <c r="F7368">
        <v>0</v>
      </c>
      <c r="G7368">
        <v>1</v>
      </c>
      <c r="H7368" s="1">
        <v>9.4700000000000008E-6</v>
      </c>
      <c r="I7368" s="5" t="str">
        <f t="shared" si="119"/>
        <v/>
      </c>
    </row>
    <row r="7369" spans="1:9">
      <c r="A7369">
        <v>6913</v>
      </c>
      <c r="B7369" t="s">
        <v>7089</v>
      </c>
      <c r="C7369">
        <v>1</v>
      </c>
      <c r="D7369" s="1">
        <v>1.84E-6</v>
      </c>
      <c r="E7369">
        <v>0</v>
      </c>
      <c r="F7369">
        <v>0</v>
      </c>
      <c r="G7369">
        <v>1</v>
      </c>
      <c r="H7369" s="1">
        <v>9.4700000000000008E-6</v>
      </c>
      <c r="I7369" s="5" t="str">
        <f t="shared" si="119"/>
        <v/>
      </c>
    </row>
    <row r="7370" spans="1:9">
      <c r="A7370">
        <v>6916</v>
      </c>
      <c r="B7370" t="s">
        <v>7090</v>
      </c>
      <c r="C7370">
        <v>1</v>
      </c>
      <c r="D7370" s="1">
        <v>1.84E-6</v>
      </c>
      <c r="E7370">
        <v>0</v>
      </c>
      <c r="F7370">
        <v>0</v>
      </c>
      <c r="G7370">
        <v>1</v>
      </c>
      <c r="H7370" s="1">
        <v>9.4700000000000008E-6</v>
      </c>
      <c r="I7370" s="5" t="str">
        <f t="shared" si="119"/>
        <v/>
      </c>
    </row>
    <row r="7371" spans="1:9">
      <c r="A7371">
        <v>6915</v>
      </c>
      <c r="B7371" t="s">
        <v>7091</v>
      </c>
      <c r="C7371">
        <v>1</v>
      </c>
      <c r="D7371" s="1">
        <v>1.84E-6</v>
      </c>
      <c r="E7371">
        <v>0</v>
      </c>
      <c r="F7371">
        <v>0</v>
      </c>
      <c r="G7371">
        <v>1</v>
      </c>
      <c r="H7371" s="1">
        <v>9.4700000000000008E-6</v>
      </c>
      <c r="I7371" s="5" t="str">
        <f t="shared" si="119"/>
        <v/>
      </c>
    </row>
    <row r="7372" spans="1:9">
      <c r="A7372">
        <v>6919</v>
      </c>
      <c r="B7372">
        <v>51700</v>
      </c>
      <c r="C7372">
        <v>1</v>
      </c>
      <c r="D7372" s="1">
        <v>1.84E-6</v>
      </c>
      <c r="E7372">
        <v>0</v>
      </c>
      <c r="F7372">
        <v>0</v>
      </c>
      <c r="G7372">
        <v>1</v>
      </c>
      <c r="H7372" s="1">
        <v>9.4700000000000008E-6</v>
      </c>
      <c r="I7372" s="5" t="str">
        <f t="shared" si="119"/>
        <v/>
      </c>
    </row>
    <row r="7373" spans="1:9">
      <c r="A7373">
        <v>6920</v>
      </c>
      <c r="B7373" t="s">
        <v>7092</v>
      </c>
      <c r="C7373">
        <v>1</v>
      </c>
      <c r="D7373" s="1">
        <v>1.84E-6</v>
      </c>
      <c r="E7373">
        <v>0</v>
      </c>
      <c r="F7373">
        <v>0</v>
      </c>
      <c r="G7373">
        <v>1</v>
      </c>
      <c r="H7373" s="1">
        <v>9.4700000000000008E-6</v>
      </c>
      <c r="I7373" s="5" t="str">
        <f t="shared" si="119"/>
        <v/>
      </c>
    </row>
    <row r="7374" spans="1:9">
      <c r="A7374">
        <v>6917</v>
      </c>
      <c r="B7374">
        <v>7</v>
      </c>
      <c r="C7374">
        <v>1</v>
      </c>
      <c r="D7374" s="1">
        <v>1.84E-6</v>
      </c>
      <c r="E7374">
        <v>0</v>
      </c>
      <c r="F7374">
        <v>0</v>
      </c>
      <c r="G7374">
        <v>1</v>
      </c>
      <c r="H7374" s="1">
        <v>9.4700000000000008E-6</v>
      </c>
      <c r="I7374" s="5" t="str">
        <f t="shared" si="119"/>
        <v/>
      </c>
    </row>
    <row r="7375" spans="1:9">
      <c r="A7375">
        <v>6918</v>
      </c>
      <c r="B7375">
        <v>352000</v>
      </c>
      <c r="C7375">
        <v>1</v>
      </c>
      <c r="D7375" s="1">
        <v>1.84E-6</v>
      </c>
      <c r="E7375">
        <v>0</v>
      </c>
      <c r="F7375">
        <v>0</v>
      </c>
      <c r="G7375">
        <v>1</v>
      </c>
      <c r="H7375" s="1">
        <v>9.4700000000000008E-6</v>
      </c>
      <c r="I7375" s="5" t="str">
        <f t="shared" si="119"/>
        <v/>
      </c>
    </row>
    <row r="7376" spans="1:9">
      <c r="A7376">
        <v>6921</v>
      </c>
      <c r="B7376" t="s">
        <v>7093</v>
      </c>
      <c r="C7376">
        <v>1</v>
      </c>
      <c r="D7376" s="1">
        <v>1.84E-6</v>
      </c>
      <c r="E7376">
        <v>0</v>
      </c>
      <c r="F7376">
        <v>0</v>
      </c>
      <c r="G7376">
        <v>1</v>
      </c>
      <c r="H7376" s="1">
        <v>9.4700000000000008E-6</v>
      </c>
      <c r="I7376" s="5" t="str">
        <f t="shared" si="119"/>
        <v/>
      </c>
    </row>
    <row r="7377" spans="1:9">
      <c r="A7377">
        <v>6923</v>
      </c>
      <c r="B7377" t="s">
        <v>7094</v>
      </c>
      <c r="C7377">
        <v>1</v>
      </c>
      <c r="D7377" s="1">
        <v>1.84E-6</v>
      </c>
      <c r="E7377">
        <v>0</v>
      </c>
      <c r="F7377">
        <v>0</v>
      </c>
      <c r="G7377">
        <v>1</v>
      </c>
      <c r="H7377" s="1">
        <v>9.4700000000000008E-6</v>
      </c>
      <c r="I7377" s="5" t="str">
        <f t="shared" si="119"/>
        <v/>
      </c>
    </row>
    <row r="7378" spans="1:9">
      <c r="A7378">
        <v>6924</v>
      </c>
      <c r="B7378" t="s">
        <v>7095</v>
      </c>
      <c r="C7378">
        <v>1</v>
      </c>
      <c r="D7378" s="1">
        <v>1.84E-6</v>
      </c>
      <c r="E7378">
        <v>0</v>
      </c>
      <c r="F7378">
        <v>0</v>
      </c>
      <c r="G7378">
        <v>1</v>
      </c>
      <c r="H7378" s="1">
        <v>9.4700000000000008E-6</v>
      </c>
      <c r="I7378" s="5" t="str">
        <f t="shared" si="119"/>
        <v/>
      </c>
    </row>
    <row r="7379" spans="1:9">
      <c r="A7379">
        <v>6926</v>
      </c>
      <c r="B7379" t="s">
        <v>7096</v>
      </c>
      <c r="C7379">
        <v>1</v>
      </c>
      <c r="D7379" s="1">
        <v>1.84E-6</v>
      </c>
      <c r="E7379">
        <v>0</v>
      </c>
      <c r="F7379">
        <v>0</v>
      </c>
      <c r="G7379">
        <v>1</v>
      </c>
      <c r="H7379" s="1">
        <v>9.4700000000000008E-6</v>
      </c>
      <c r="I7379" s="5" t="str">
        <f t="shared" si="119"/>
        <v/>
      </c>
    </row>
    <row r="7380" spans="1:9">
      <c r="A7380">
        <v>6927</v>
      </c>
      <c r="B7380" t="s">
        <v>7097</v>
      </c>
      <c r="C7380">
        <v>1</v>
      </c>
      <c r="D7380" s="1">
        <v>1.84E-6</v>
      </c>
      <c r="E7380">
        <v>0</v>
      </c>
      <c r="F7380">
        <v>0</v>
      </c>
      <c r="G7380">
        <v>1</v>
      </c>
      <c r="H7380" s="1">
        <v>9.4700000000000008E-6</v>
      </c>
      <c r="I7380" s="5" t="str">
        <f t="shared" si="119"/>
        <v/>
      </c>
    </row>
    <row r="7381" spans="1:9">
      <c r="A7381">
        <v>6932</v>
      </c>
      <c r="B7381" t="s">
        <v>7098</v>
      </c>
      <c r="C7381">
        <v>1</v>
      </c>
      <c r="D7381" s="1">
        <v>1.84E-6</v>
      </c>
      <c r="E7381">
        <v>0</v>
      </c>
      <c r="F7381">
        <v>0</v>
      </c>
      <c r="G7381">
        <v>1</v>
      </c>
      <c r="H7381" s="1">
        <v>9.4700000000000008E-6</v>
      </c>
      <c r="I7381" s="5" t="str">
        <f t="shared" si="119"/>
        <v/>
      </c>
    </row>
    <row r="7382" spans="1:9">
      <c r="A7382">
        <v>6935</v>
      </c>
      <c r="B7382" t="s">
        <v>7099</v>
      </c>
      <c r="C7382">
        <v>1</v>
      </c>
      <c r="D7382" s="1">
        <v>1.84E-6</v>
      </c>
      <c r="E7382">
        <v>0</v>
      </c>
      <c r="F7382">
        <v>0</v>
      </c>
      <c r="G7382">
        <v>1</v>
      </c>
      <c r="H7382" s="1">
        <v>9.4700000000000008E-6</v>
      </c>
      <c r="I7382" s="5" t="str">
        <f t="shared" si="119"/>
        <v/>
      </c>
    </row>
    <row r="7383" spans="1:9">
      <c r="A7383">
        <v>6936</v>
      </c>
      <c r="B7383" t="s">
        <v>7100</v>
      </c>
      <c r="C7383">
        <v>1</v>
      </c>
      <c r="D7383" s="1">
        <v>1.84E-6</v>
      </c>
      <c r="E7383">
        <v>0</v>
      </c>
      <c r="F7383">
        <v>0</v>
      </c>
      <c r="G7383">
        <v>1</v>
      </c>
      <c r="H7383" s="1">
        <v>9.4700000000000008E-6</v>
      </c>
      <c r="I7383" s="5" t="str">
        <f t="shared" si="119"/>
        <v/>
      </c>
    </row>
    <row r="7384" spans="1:9">
      <c r="A7384">
        <v>6938</v>
      </c>
      <c r="B7384" t="s">
        <v>7101</v>
      </c>
      <c r="C7384">
        <v>1</v>
      </c>
      <c r="D7384" s="1">
        <v>1.84E-6</v>
      </c>
      <c r="E7384">
        <v>0</v>
      </c>
      <c r="F7384">
        <v>0</v>
      </c>
      <c r="G7384">
        <v>1</v>
      </c>
      <c r="H7384" s="1">
        <v>9.4700000000000008E-6</v>
      </c>
      <c r="I7384" s="5" t="str">
        <f t="shared" si="119"/>
        <v/>
      </c>
    </row>
    <row r="7385" spans="1:9">
      <c r="A7385">
        <v>6942</v>
      </c>
      <c r="B7385" t="s">
        <v>7102</v>
      </c>
      <c r="C7385">
        <v>1</v>
      </c>
      <c r="D7385" s="1">
        <v>1.84E-6</v>
      </c>
      <c r="E7385">
        <v>0</v>
      </c>
      <c r="F7385">
        <v>0</v>
      </c>
      <c r="G7385">
        <v>1</v>
      </c>
      <c r="H7385" s="1">
        <v>9.4700000000000008E-6</v>
      </c>
      <c r="I7385" s="5" t="str">
        <f t="shared" si="119"/>
        <v/>
      </c>
    </row>
    <row r="7386" spans="1:9">
      <c r="A7386">
        <v>6943</v>
      </c>
      <c r="B7386" t="s">
        <v>7103</v>
      </c>
      <c r="C7386">
        <v>1</v>
      </c>
      <c r="D7386" s="1">
        <v>1.84E-6</v>
      </c>
      <c r="E7386">
        <v>0</v>
      </c>
      <c r="F7386">
        <v>0</v>
      </c>
      <c r="G7386">
        <v>1</v>
      </c>
      <c r="H7386" s="1">
        <v>9.4700000000000008E-6</v>
      </c>
      <c r="I7386" s="5" t="str">
        <f t="shared" si="119"/>
        <v/>
      </c>
    </row>
    <row r="7387" spans="1:9">
      <c r="A7387">
        <v>6946</v>
      </c>
      <c r="B7387" t="s">
        <v>7104</v>
      </c>
      <c r="C7387">
        <v>1</v>
      </c>
      <c r="D7387" s="1">
        <v>1.84E-6</v>
      </c>
      <c r="E7387">
        <v>0</v>
      </c>
      <c r="F7387">
        <v>0</v>
      </c>
      <c r="G7387">
        <v>1</v>
      </c>
      <c r="H7387" s="1">
        <v>9.4700000000000008E-6</v>
      </c>
      <c r="I7387" s="5" t="str">
        <f t="shared" si="119"/>
        <v/>
      </c>
    </row>
    <row r="7388" spans="1:9">
      <c r="A7388">
        <v>6947</v>
      </c>
      <c r="B7388" t="s">
        <v>7105</v>
      </c>
      <c r="C7388">
        <v>1</v>
      </c>
      <c r="D7388" s="1">
        <v>1.84E-6</v>
      </c>
      <c r="E7388">
        <v>0</v>
      </c>
      <c r="F7388">
        <v>0</v>
      </c>
      <c r="G7388">
        <v>1</v>
      </c>
      <c r="H7388" s="1">
        <v>9.4700000000000008E-6</v>
      </c>
      <c r="I7388" s="5" t="str">
        <f t="shared" si="119"/>
        <v/>
      </c>
    </row>
    <row r="7389" spans="1:9">
      <c r="A7389">
        <v>6948</v>
      </c>
      <c r="B7389" t="s">
        <v>7106</v>
      </c>
      <c r="C7389">
        <v>1</v>
      </c>
      <c r="D7389" s="1">
        <v>1.84E-6</v>
      </c>
      <c r="E7389">
        <v>0</v>
      </c>
      <c r="F7389">
        <v>0</v>
      </c>
      <c r="G7389">
        <v>1</v>
      </c>
      <c r="H7389" s="1">
        <v>9.4700000000000008E-6</v>
      </c>
      <c r="I7389" s="5" t="str">
        <f t="shared" si="119"/>
        <v/>
      </c>
    </row>
    <row r="7390" spans="1:9">
      <c r="A7390">
        <v>6950</v>
      </c>
      <c r="B7390" t="s">
        <v>7107</v>
      </c>
      <c r="C7390">
        <v>1</v>
      </c>
      <c r="D7390" s="1">
        <v>1.84E-6</v>
      </c>
      <c r="E7390">
        <v>0</v>
      </c>
      <c r="F7390">
        <v>0</v>
      </c>
      <c r="G7390">
        <v>1</v>
      </c>
      <c r="H7390" s="1">
        <v>9.4700000000000008E-6</v>
      </c>
      <c r="I7390" s="5" t="str">
        <f t="shared" si="119"/>
        <v/>
      </c>
    </row>
    <row r="7391" spans="1:9">
      <c r="A7391">
        <v>6951</v>
      </c>
      <c r="B7391" t="s">
        <v>7108</v>
      </c>
      <c r="C7391">
        <v>1</v>
      </c>
      <c r="D7391" s="1">
        <v>1.84E-6</v>
      </c>
      <c r="E7391">
        <v>0</v>
      </c>
      <c r="F7391">
        <v>0</v>
      </c>
      <c r="G7391">
        <v>1</v>
      </c>
      <c r="H7391" s="1">
        <v>9.4700000000000008E-6</v>
      </c>
      <c r="I7391" s="5" t="str">
        <f t="shared" si="119"/>
        <v/>
      </c>
    </row>
    <row r="7392" spans="1:9">
      <c r="A7392">
        <v>6952</v>
      </c>
      <c r="B7392" t="s">
        <v>7109</v>
      </c>
      <c r="C7392">
        <v>1</v>
      </c>
      <c r="D7392" s="1">
        <v>1.84E-6</v>
      </c>
      <c r="E7392">
        <v>0</v>
      </c>
      <c r="F7392">
        <v>0</v>
      </c>
      <c r="G7392">
        <v>1</v>
      </c>
      <c r="H7392" s="1">
        <v>9.4700000000000008E-6</v>
      </c>
      <c r="I7392" s="5" t="str">
        <f t="shared" si="119"/>
        <v/>
      </c>
    </row>
    <row r="7393" spans="1:9">
      <c r="A7393">
        <v>6953</v>
      </c>
      <c r="B7393" t="s">
        <v>7110</v>
      </c>
      <c r="C7393">
        <v>1</v>
      </c>
      <c r="D7393" s="1">
        <v>1.84E-6</v>
      </c>
      <c r="E7393">
        <v>0</v>
      </c>
      <c r="F7393">
        <v>0</v>
      </c>
      <c r="G7393">
        <v>1</v>
      </c>
      <c r="H7393" s="1">
        <v>9.4700000000000008E-6</v>
      </c>
      <c r="I7393" s="5" t="str">
        <f t="shared" si="119"/>
        <v/>
      </c>
    </row>
    <row r="7394" spans="1:9">
      <c r="A7394">
        <v>6956</v>
      </c>
      <c r="B7394" t="s">
        <v>7111</v>
      </c>
      <c r="C7394">
        <v>1</v>
      </c>
      <c r="D7394" s="1">
        <v>1.84E-6</v>
      </c>
      <c r="E7394">
        <v>0</v>
      </c>
      <c r="F7394">
        <v>0</v>
      </c>
      <c r="G7394">
        <v>1</v>
      </c>
      <c r="H7394" s="1">
        <v>9.4700000000000008E-6</v>
      </c>
      <c r="I7394" s="5" t="str">
        <f t="shared" si="119"/>
        <v/>
      </c>
    </row>
    <row r="7395" spans="1:9">
      <c r="A7395">
        <v>6955</v>
      </c>
      <c r="B7395" t="s">
        <v>7112</v>
      </c>
      <c r="C7395">
        <v>1</v>
      </c>
      <c r="D7395" s="1">
        <v>1.84E-6</v>
      </c>
      <c r="E7395">
        <v>0</v>
      </c>
      <c r="F7395">
        <v>0</v>
      </c>
      <c r="G7395">
        <v>1</v>
      </c>
      <c r="H7395" s="1">
        <v>9.4700000000000008E-6</v>
      </c>
      <c r="I7395" s="5" t="str">
        <f t="shared" si="119"/>
        <v/>
      </c>
    </row>
    <row r="7396" spans="1:9">
      <c r="A7396">
        <v>6960</v>
      </c>
      <c r="B7396" t="s">
        <v>7113</v>
      </c>
      <c r="C7396">
        <v>1</v>
      </c>
      <c r="D7396" s="1">
        <v>1.84E-6</v>
      </c>
      <c r="E7396">
        <v>0</v>
      </c>
      <c r="F7396">
        <v>0</v>
      </c>
      <c r="G7396">
        <v>1</v>
      </c>
      <c r="H7396" s="1">
        <v>9.4700000000000008E-6</v>
      </c>
      <c r="I7396" s="5" t="str">
        <f t="shared" si="119"/>
        <v/>
      </c>
    </row>
    <row r="7397" spans="1:9">
      <c r="A7397">
        <v>6961</v>
      </c>
      <c r="B7397" t="s">
        <v>7114</v>
      </c>
      <c r="C7397">
        <v>1</v>
      </c>
      <c r="D7397" s="1">
        <v>1.84E-6</v>
      </c>
      <c r="E7397">
        <v>0</v>
      </c>
      <c r="F7397">
        <v>0</v>
      </c>
      <c r="G7397">
        <v>1</v>
      </c>
      <c r="H7397" s="1">
        <v>9.4700000000000008E-6</v>
      </c>
      <c r="I7397" s="5" t="str">
        <f t="shared" si="119"/>
        <v/>
      </c>
    </row>
    <row r="7398" spans="1:9">
      <c r="A7398">
        <v>6966</v>
      </c>
      <c r="B7398" t="s">
        <v>7115</v>
      </c>
      <c r="C7398">
        <v>1</v>
      </c>
      <c r="D7398" s="1">
        <v>1.84E-6</v>
      </c>
      <c r="E7398">
        <v>0</v>
      </c>
      <c r="F7398">
        <v>0</v>
      </c>
      <c r="G7398">
        <v>1</v>
      </c>
      <c r="H7398" s="1">
        <v>9.4700000000000008E-6</v>
      </c>
      <c r="I7398" s="5" t="str">
        <f t="shared" si="119"/>
        <v/>
      </c>
    </row>
    <row r="7399" spans="1:9">
      <c r="A7399">
        <v>6970</v>
      </c>
      <c r="B7399" t="s">
        <v>7116</v>
      </c>
      <c r="C7399">
        <v>1</v>
      </c>
      <c r="D7399" s="1">
        <v>1.84E-6</v>
      </c>
      <c r="E7399">
        <v>0</v>
      </c>
      <c r="F7399">
        <v>0</v>
      </c>
      <c r="G7399">
        <v>1</v>
      </c>
      <c r="H7399" s="1">
        <v>9.4700000000000008E-6</v>
      </c>
      <c r="I7399" s="5" t="str">
        <f t="shared" si="119"/>
        <v/>
      </c>
    </row>
    <row r="7400" spans="1:9">
      <c r="A7400">
        <v>6971</v>
      </c>
      <c r="B7400" t="s">
        <v>7117</v>
      </c>
      <c r="C7400">
        <v>1</v>
      </c>
      <c r="D7400" s="1">
        <v>1.84E-6</v>
      </c>
      <c r="E7400">
        <v>0</v>
      </c>
      <c r="F7400">
        <v>0</v>
      </c>
      <c r="G7400">
        <v>1</v>
      </c>
      <c r="H7400" s="1">
        <v>9.4700000000000008E-6</v>
      </c>
      <c r="I7400" s="5" t="str">
        <f t="shared" si="119"/>
        <v/>
      </c>
    </row>
    <row r="7401" spans="1:9">
      <c r="A7401">
        <v>6976</v>
      </c>
      <c r="B7401" t="s">
        <v>7118</v>
      </c>
      <c r="C7401">
        <v>1</v>
      </c>
      <c r="D7401" s="1">
        <v>1.84E-6</v>
      </c>
      <c r="E7401">
        <v>0</v>
      </c>
      <c r="F7401">
        <v>0</v>
      </c>
      <c r="G7401">
        <v>1</v>
      </c>
      <c r="H7401" s="1">
        <v>9.4700000000000008E-6</v>
      </c>
      <c r="I7401" s="5" t="str">
        <f t="shared" si="119"/>
        <v/>
      </c>
    </row>
    <row r="7402" spans="1:9">
      <c r="A7402">
        <v>6977</v>
      </c>
      <c r="B7402" t="s">
        <v>7119</v>
      </c>
      <c r="C7402">
        <v>1</v>
      </c>
      <c r="D7402" s="1">
        <v>1.84E-6</v>
      </c>
      <c r="E7402">
        <v>0</v>
      </c>
      <c r="F7402">
        <v>0</v>
      </c>
      <c r="G7402">
        <v>1</v>
      </c>
      <c r="H7402" s="1">
        <v>9.4700000000000008E-6</v>
      </c>
      <c r="I7402" s="5" t="str">
        <f t="shared" si="119"/>
        <v/>
      </c>
    </row>
    <row r="7403" spans="1:9">
      <c r="A7403">
        <v>6980</v>
      </c>
      <c r="B7403" t="s">
        <v>7120</v>
      </c>
      <c r="C7403">
        <v>1</v>
      </c>
      <c r="D7403" s="1">
        <v>1.84E-6</v>
      </c>
      <c r="E7403">
        <v>0</v>
      </c>
      <c r="F7403">
        <v>0</v>
      </c>
      <c r="G7403">
        <v>1</v>
      </c>
      <c r="H7403" s="1">
        <v>9.4700000000000008E-6</v>
      </c>
      <c r="I7403" s="5" t="str">
        <f t="shared" si="119"/>
        <v/>
      </c>
    </row>
    <row r="7404" spans="1:9">
      <c r="A7404">
        <v>6981</v>
      </c>
      <c r="B7404" t="s">
        <v>7121</v>
      </c>
      <c r="C7404">
        <v>1</v>
      </c>
      <c r="D7404" s="1">
        <v>1.84E-6</v>
      </c>
      <c r="E7404">
        <v>0</v>
      </c>
      <c r="F7404">
        <v>0</v>
      </c>
      <c r="G7404">
        <v>1</v>
      </c>
      <c r="H7404" s="1">
        <v>9.4700000000000008E-6</v>
      </c>
      <c r="I7404" s="5" t="str">
        <f t="shared" si="119"/>
        <v/>
      </c>
    </row>
    <row r="7405" spans="1:9">
      <c r="A7405">
        <v>6984</v>
      </c>
      <c r="B7405" t="s">
        <v>7122</v>
      </c>
      <c r="C7405">
        <v>1</v>
      </c>
      <c r="D7405" s="1">
        <v>1.84E-6</v>
      </c>
      <c r="E7405">
        <v>0</v>
      </c>
      <c r="F7405">
        <v>0</v>
      </c>
      <c r="G7405">
        <v>1</v>
      </c>
      <c r="H7405" s="1">
        <v>9.4700000000000008E-6</v>
      </c>
      <c r="I7405" s="5" t="str">
        <f t="shared" si="119"/>
        <v/>
      </c>
    </row>
    <row r="7406" spans="1:9">
      <c r="A7406">
        <v>6986</v>
      </c>
      <c r="B7406" t="s">
        <v>7123</v>
      </c>
      <c r="C7406">
        <v>1</v>
      </c>
      <c r="D7406" s="1">
        <v>1.84E-6</v>
      </c>
      <c r="E7406">
        <v>0</v>
      </c>
      <c r="F7406">
        <v>0</v>
      </c>
      <c r="G7406">
        <v>1</v>
      </c>
      <c r="H7406" s="1">
        <v>9.4700000000000008E-6</v>
      </c>
      <c r="I7406" s="5" t="str">
        <f t="shared" si="119"/>
        <v/>
      </c>
    </row>
    <row r="7407" spans="1:9">
      <c r="A7407">
        <v>6988</v>
      </c>
      <c r="B7407" t="s">
        <v>7124</v>
      </c>
      <c r="C7407">
        <v>1</v>
      </c>
      <c r="D7407" s="1">
        <v>1.84E-6</v>
      </c>
      <c r="E7407">
        <v>0</v>
      </c>
      <c r="F7407">
        <v>0</v>
      </c>
      <c r="G7407">
        <v>1</v>
      </c>
      <c r="H7407" s="1">
        <v>9.4700000000000008E-6</v>
      </c>
      <c r="I7407" s="5" t="str">
        <f t="shared" si="119"/>
        <v/>
      </c>
    </row>
    <row r="7408" spans="1:9">
      <c r="A7408">
        <v>6991</v>
      </c>
      <c r="B7408" t="s">
        <v>7125</v>
      </c>
      <c r="C7408">
        <v>1</v>
      </c>
      <c r="D7408" s="1">
        <v>1.84E-6</v>
      </c>
      <c r="E7408">
        <v>0</v>
      </c>
      <c r="F7408">
        <v>0</v>
      </c>
      <c r="G7408">
        <v>1</v>
      </c>
      <c r="H7408" s="1">
        <v>9.4700000000000008E-6</v>
      </c>
      <c r="I7408" s="5" t="str">
        <f t="shared" si="119"/>
        <v/>
      </c>
    </row>
    <row r="7409" spans="1:9">
      <c r="A7409">
        <v>6992</v>
      </c>
      <c r="B7409" t="s">
        <v>7126</v>
      </c>
      <c r="C7409">
        <v>1</v>
      </c>
      <c r="D7409" s="1">
        <v>1.84E-6</v>
      </c>
      <c r="E7409">
        <v>0</v>
      </c>
      <c r="F7409">
        <v>0</v>
      </c>
      <c r="G7409">
        <v>1</v>
      </c>
      <c r="H7409" s="1">
        <v>9.4700000000000008E-6</v>
      </c>
      <c r="I7409" s="5" t="str">
        <f t="shared" si="119"/>
        <v/>
      </c>
    </row>
    <row r="7410" spans="1:9">
      <c r="A7410">
        <v>6995</v>
      </c>
      <c r="B7410" t="s">
        <v>7127</v>
      </c>
      <c r="C7410">
        <v>1</v>
      </c>
      <c r="D7410" s="1">
        <v>1.84E-6</v>
      </c>
      <c r="E7410">
        <v>0</v>
      </c>
      <c r="F7410">
        <v>0</v>
      </c>
      <c r="G7410">
        <v>1</v>
      </c>
      <c r="H7410" s="1">
        <v>9.4700000000000008E-6</v>
      </c>
      <c r="I7410" s="5" t="str">
        <f t="shared" si="119"/>
        <v/>
      </c>
    </row>
    <row r="7411" spans="1:9">
      <c r="A7411">
        <v>6998</v>
      </c>
      <c r="B7411" t="s">
        <v>7128</v>
      </c>
      <c r="C7411">
        <v>1</v>
      </c>
      <c r="D7411" s="1">
        <v>1.84E-6</v>
      </c>
      <c r="E7411">
        <v>0</v>
      </c>
      <c r="F7411">
        <v>0</v>
      </c>
      <c r="G7411">
        <v>1</v>
      </c>
      <c r="H7411" s="1">
        <v>9.4700000000000008E-6</v>
      </c>
      <c r="I7411" s="5" t="str">
        <f t="shared" si="119"/>
        <v/>
      </c>
    </row>
    <row r="7412" spans="1:9">
      <c r="A7412">
        <v>6999</v>
      </c>
      <c r="B7412" t="s">
        <v>7129</v>
      </c>
      <c r="C7412">
        <v>1</v>
      </c>
      <c r="D7412" s="1">
        <v>1.84E-6</v>
      </c>
      <c r="E7412">
        <v>0</v>
      </c>
      <c r="F7412">
        <v>0</v>
      </c>
      <c r="G7412">
        <v>1</v>
      </c>
      <c r="H7412" s="1">
        <v>9.4700000000000008E-6</v>
      </c>
      <c r="I7412" s="5" t="str">
        <f t="shared" si="119"/>
        <v/>
      </c>
    </row>
    <row r="7413" spans="1:9">
      <c r="A7413">
        <v>7000</v>
      </c>
      <c r="B7413" t="s">
        <v>7130</v>
      </c>
      <c r="C7413">
        <v>1</v>
      </c>
      <c r="D7413" s="1">
        <v>1.84E-6</v>
      </c>
      <c r="E7413">
        <v>0</v>
      </c>
      <c r="F7413">
        <v>0</v>
      </c>
      <c r="G7413">
        <v>1</v>
      </c>
      <c r="H7413" s="1">
        <v>9.4700000000000008E-6</v>
      </c>
      <c r="I7413" s="5" t="str">
        <f t="shared" si="119"/>
        <v/>
      </c>
    </row>
    <row r="7414" spans="1:9">
      <c r="A7414">
        <v>7001</v>
      </c>
      <c r="B7414" t="s">
        <v>7131</v>
      </c>
      <c r="C7414">
        <v>1</v>
      </c>
      <c r="D7414" s="1">
        <v>1.84E-6</v>
      </c>
      <c r="E7414">
        <v>0</v>
      </c>
      <c r="F7414">
        <v>0</v>
      </c>
      <c r="G7414">
        <v>1</v>
      </c>
      <c r="H7414" s="1">
        <v>9.4700000000000008E-6</v>
      </c>
      <c r="I7414" s="5" t="str">
        <f t="shared" si="119"/>
        <v/>
      </c>
    </row>
    <row r="7415" spans="1:9">
      <c r="A7415">
        <v>7002</v>
      </c>
      <c r="B7415" t="s">
        <v>7132</v>
      </c>
      <c r="C7415">
        <v>1</v>
      </c>
      <c r="D7415" s="1">
        <v>1.84E-6</v>
      </c>
      <c r="E7415">
        <v>0</v>
      </c>
      <c r="F7415">
        <v>0</v>
      </c>
      <c r="G7415">
        <v>1</v>
      </c>
      <c r="H7415" s="1">
        <v>9.4700000000000008E-6</v>
      </c>
      <c r="I7415" s="5" t="str">
        <f t="shared" si="119"/>
        <v/>
      </c>
    </row>
    <row r="7416" spans="1:9">
      <c r="A7416">
        <v>7004</v>
      </c>
      <c r="B7416" t="s">
        <v>7133</v>
      </c>
      <c r="C7416">
        <v>1</v>
      </c>
      <c r="D7416" s="1">
        <v>1.84E-6</v>
      </c>
      <c r="E7416">
        <v>0</v>
      </c>
      <c r="F7416">
        <v>0</v>
      </c>
      <c r="G7416">
        <v>1</v>
      </c>
      <c r="H7416" s="1">
        <v>9.4700000000000008E-6</v>
      </c>
      <c r="I7416" s="5" t="str">
        <f t="shared" si="119"/>
        <v/>
      </c>
    </row>
    <row r="7417" spans="1:9">
      <c r="A7417">
        <v>7005</v>
      </c>
      <c r="B7417" t="s">
        <v>7134</v>
      </c>
      <c r="C7417">
        <v>1</v>
      </c>
      <c r="D7417" s="1">
        <v>1.84E-6</v>
      </c>
      <c r="E7417">
        <v>0</v>
      </c>
      <c r="F7417">
        <v>0</v>
      </c>
      <c r="G7417">
        <v>1</v>
      </c>
      <c r="H7417" s="1">
        <v>9.4700000000000008E-6</v>
      </c>
      <c r="I7417" s="5" t="str">
        <f t="shared" si="119"/>
        <v/>
      </c>
    </row>
    <row r="7418" spans="1:9">
      <c r="A7418">
        <v>7006</v>
      </c>
      <c r="B7418" t="s">
        <v>7135</v>
      </c>
      <c r="C7418">
        <v>1</v>
      </c>
      <c r="D7418" s="1">
        <v>1.84E-6</v>
      </c>
      <c r="E7418">
        <v>0</v>
      </c>
      <c r="F7418">
        <v>0</v>
      </c>
      <c r="G7418">
        <v>1</v>
      </c>
      <c r="H7418" s="1">
        <v>9.4700000000000008E-6</v>
      </c>
      <c r="I7418" s="5" t="str">
        <f t="shared" si="119"/>
        <v/>
      </c>
    </row>
    <row r="7419" spans="1:9">
      <c r="A7419">
        <v>7011</v>
      </c>
      <c r="B7419" t="s">
        <v>7136</v>
      </c>
      <c r="C7419">
        <v>1</v>
      </c>
      <c r="D7419" s="1">
        <v>1.84E-6</v>
      </c>
      <c r="E7419">
        <v>0</v>
      </c>
      <c r="F7419">
        <v>0</v>
      </c>
      <c r="G7419">
        <v>1</v>
      </c>
      <c r="H7419" s="1">
        <v>9.4700000000000008E-6</v>
      </c>
      <c r="I7419" s="5" t="str">
        <f t="shared" si="119"/>
        <v/>
      </c>
    </row>
    <row r="7420" spans="1:9">
      <c r="A7420">
        <v>7018</v>
      </c>
      <c r="B7420" t="s">
        <v>7137</v>
      </c>
      <c r="C7420">
        <v>1</v>
      </c>
      <c r="D7420" s="1">
        <v>1.84E-6</v>
      </c>
      <c r="E7420">
        <v>0</v>
      </c>
      <c r="F7420">
        <v>0</v>
      </c>
      <c r="G7420">
        <v>1</v>
      </c>
      <c r="H7420" s="1">
        <v>9.4700000000000008E-6</v>
      </c>
      <c r="I7420" s="5" t="str">
        <f t="shared" si="119"/>
        <v/>
      </c>
    </row>
    <row r="7421" spans="1:9">
      <c r="A7421">
        <v>7017</v>
      </c>
      <c r="B7421">
        <v>43362</v>
      </c>
      <c r="C7421">
        <v>1</v>
      </c>
      <c r="D7421" s="1">
        <v>1.84E-6</v>
      </c>
      <c r="E7421">
        <v>0</v>
      </c>
      <c r="F7421">
        <v>0</v>
      </c>
      <c r="G7421">
        <v>1</v>
      </c>
      <c r="H7421" s="1">
        <v>9.4700000000000008E-6</v>
      </c>
      <c r="I7421" s="5" t="str">
        <f t="shared" si="119"/>
        <v/>
      </c>
    </row>
    <row r="7422" spans="1:9">
      <c r="A7422">
        <v>7021</v>
      </c>
      <c r="B7422" t="s">
        <v>7138</v>
      </c>
      <c r="C7422">
        <v>1</v>
      </c>
      <c r="D7422" s="1">
        <v>1.84E-6</v>
      </c>
      <c r="E7422">
        <v>0</v>
      </c>
      <c r="F7422">
        <v>0</v>
      </c>
      <c r="G7422">
        <v>1</v>
      </c>
      <c r="H7422" s="1">
        <v>9.4700000000000008E-6</v>
      </c>
      <c r="I7422" s="5" t="str">
        <f t="shared" si="119"/>
        <v/>
      </c>
    </row>
    <row r="7423" spans="1:9">
      <c r="A7423">
        <v>7019</v>
      </c>
      <c r="B7423" t="s">
        <v>7139</v>
      </c>
      <c r="C7423">
        <v>1</v>
      </c>
      <c r="D7423" s="1">
        <v>1.84E-6</v>
      </c>
      <c r="E7423">
        <v>0</v>
      </c>
      <c r="F7423">
        <v>0</v>
      </c>
      <c r="G7423">
        <v>1</v>
      </c>
      <c r="H7423" s="1">
        <v>9.4700000000000008E-6</v>
      </c>
      <c r="I7423" s="5" t="str">
        <f t="shared" si="119"/>
        <v/>
      </c>
    </row>
    <row r="7424" spans="1:9">
      <c r="A7424">
        <v>7016</v>
      </c>
      <c r="B7424" t="s">
        <v>7140</v>
      </c>
      <c r="C7424">
        <v>1</v>
      </c>
      <c r="D7424" s="1">
        <v>1.84E-6</v>
      </c>
      <c r="E7424">
        <v>0</v>
      </c>
      <c r="F7424">
        <v>0</v>
      </c>
      <c r="G7424">
        <v>1</v>
      </c>
      <c r="H7424" s="1">
        <v>9.4700000000000008E-6</v>
      </c>
      <c r="I7424" s="5" t="str">
        <f t="shared" si="119"/>
        <v/>
      </c>
    </row>
    <row r="7425" spans="1:9">
      <c r="A7425">
        <v>7023</v>
      </c>
      <c r="B7425" t="s">
        <v>7141</v>
      </c>
      <c r="C7425">
        <v>1</v>
      </c>
      <c r="D7425" s="1">
        <v>1.84E-6</v>
      </c>
      <c r="E7425">
        <v>0</v>
      </c>
      <c r="F7425">
        <v>0</v>
      </c>
      <c r="G7425">
        <v>1</v>
      </c>
      <c r="H7425" s="1">
        <v>9.4700000000000008E-6</v>
      </c>
      <c r="I7425" s="5" t="str">
        <f t="shared" si="119"/>
        <v/>
      </c>
    </row>
    <row r="7426" spans="1:9">
      <c r="A7426">
        <v>7026</v>
      </c>
      <c r="B7426" t="s">
        <v>7142</v>
      </c>
      <c r="C7426">
        <v>1</v>
      </c>
      <c r="D7426" s="1">
        <v>1.84E-6</v>
      </c>
      <c r="E7426">
        <v>0</v>
      </c>
      <c r="F7426">
        <v>0</v>
      </c>
      <c r="G7426">
        <v>1</v>
      </c>
      <c r="H7426" s="1">
        <v>9.4700000000000008E-6</v>
      </c>
      <c r="I7426" s="5" t="str">
        <f t="shared" si="119"/>
        <v/>
      </c>
    </row>
    <row r="7427" spans="1:9">
      <c r="A7427">
        <v>7027</v>
      </c>
      <c r="B7427" t="s">
        <v>7143</v>
      </c>
      <c r="C7427">
        <v>1</v>
      </c>
      <c r="D7427" s="1">
        <v>1.84E-6</v>
      </c>
      <c r="E7427">
        <v>0</v>
      </c>
      <c r="F7427">
        <v>0</v>
      </c>
      <c r="G7427">
        <v>1</v>
      </c>
      <c r="H7427" s="1">
        <v>9.4700000000000008E-6</v>
      </c>
      <c r="I7427" s="5" t="str">
        <f t="shared" ref="I7427:I7490" si="120">IFERROR(VLOOKUP(B7427,L:L,1,FALSE),"")</f>
        <v/>
      </c>
    </row>
    <row r="7428" spans="1:9">
      <c r="A7428">
        <v>7030</v>
      </c>
      <c r="B7428" t="s">
        <v>7144</v>
      </c>
      <c r="C7428">
        <v>1</v>
      </c>
      <c r="D7428" s="1">
        <v>1.84E-6</v>
      </c>
      <c r="E7428">
        <v>0</v>
      </c>
      <c r="F7428">
        <v>0</v>
      </c>
      <c r="G7428">
        <v>1</v>
      </c>
      <c r="H7428" s="1">
        <v>9.4700000000000008E-6</v>
      </c>
      <c r="I7428" s="5" t="str">
        <f t="shared" si="120"/>
        <v/>
      </c>
    </row>
    <row r="7429" spans="1:9">
      <c r="A7429">
        <v>7033</v>
      </c>
      <c r="B7429">
        <v>53025</v>
      </c>
      <c r="C7429">
        <v>1</v>
      </c>
      <c r="D7429" s="1">
        <v>1.84E-6</v>
      </c>
      <c r="E7429">
        <v>0</v>
      </c>
      <c r="F7429">
        <v>0</v>
      </c>
      <c r="G7429">
        <v>1</v>
      </c>
      <c r="H7429" s="1">
        <v>9.4700000000000008E-6</v>
      </c>
      <c r="I7429" s="5" t="str">
        <f t="shared" si="120"/>
        <v/>
      </c>
    </row>
    <row r="7430" spans="1:9">
      <c r="A7430">
        <v>7034</v>
      </c>
      <c r="B7430" t="s">
        <v>7145</v>
      </c>
      <c r="C7430">
        <v>1</v>
      </c>
      <c r="D7430" s="1">
        <v>1.84E-6</v>
      </c>
      <c r="E7430">
        <v>0</v>
      </c>
      <c r="F7430">
        <v>0</v>
      </c>
      <c r="G7430">
        <v>1</v>
      </c>
      <c r="H7430" s="1">
        <v>9.4700000000000008E-6</v>
      </c>
      <c r="I7430" s="5" t="str">
        <f t="shared" si="120"/>
        <v/>
      </c>
    </row>
    <row r="7431" spans="1:9">
      <c r="A7431">
        <v>7036</v>
      </c>
      <c r="B7431" t="s">
        <v>7146</v>
      </c>
      <c r="C7431">
        <v>1</v>
      </c>
      <c r="D7431" s="1">
        <v>1.84E-6</v>
      </c>
      <c r="E7431">
        <v>0</v>
      </c>
      <c r="F7431">
        <v>0</v>
      </c>
      <c r="G7431">
        <v>1</v>
      </c>
      <c r="H7431" s="1">
        <v>9.4700000000000008E-6</v>
      </c>
      <c r="I7431" s="5" t="str">
        <f t="shared" si="120"/>
        <v/>
      </c>
    </row>
    <row r="7432" spans="1:9">
      <c r="A7432">
        <v>7037</v>
      </c>
      <c r="B7432" t="s">
        <v>7147</v>
      </c>
      <c r="C7432">
        <v>1</v>
      </c>
      <c r="D7432" s="1">
        <v>1.84E-6</v>
      </c>
      <c r="E7432">
        <v>0</v>
      </c>
      <c r="F7432">
        <v>0</v>
      </c>
      <c r="G7432">
        <v>1</v>
      </c>
      <c r="H7432" s="1">
        <v>9.4700000000000008E-6</v>
      </c>
      <c r="I7432" s="5" t="str">
        <f t="shared" si="120"/>
        <v/>
      </c>
    </row>
    <row r="7433" spans="1:9">
      <c r="A7433">
        <v>7040</v>
      </c>
      <c r="B7433" t="s">
        <v>7148</v>
      </c>
      <c r="C7433">
        <v>1</v>
      </c>
      <c r="D7433" s="1">
        <v>1.84E-6</v>
      </c>
      <c r="E7433">
        <v>0</v>
      </c>
      <c r="F7433">
        <v>0</v>
      </c>
      <c r="G7433">
        <v>1</v>
      </c>
      <c r="H7433" s="1">
        <v>9.4700000000000008E-6</v>
      </c>
      <c r="I7433" s="5" t="str">
        <f t="shared" si="120"/>
        <v/>
      </c>
    </row>
    <row r="7434" spans="1:9">
      <c r="A7434">
        <v>7045</v>
      </c>
      <c r="B7434" t="s">
        <v>7149</v>
      </c>
      <c r="C7434">
        <v>1</v>
      </c>
      <c r="D7434" s="1">
        <v>1.84E-6</v>
      </c>
      <c r="E7434">
        <v>0</v>
      </c>
      <c r="F7434">
        <v>0</v>
      </c>
      <c r="G7434">
        <v>1</v>
      </c>
      <c r="H7434" s="1">
        <v>9.4700000000000008E-6</v>
      </c>
      <c r="I7434" s="5" t="str">
        <f t="shared" si="120"/>
        <v/>
      </c>
    </row>
    <row r="7435" spans="1:9">
      <c r="A7435">
        <v>7046</v>
      </c>
      <c r="B7435" t="s">
        <v>7150</v>
      </c>
      <c r="C7435">
        <v>1</v>
      </c>
      <c r="D7435" s="1">
        <v>1.84E-6</v>
      </c>
      <c r="E7435">
        <v>0</v>
      </c>
      <c r="F7435">
        <v>0</v>
      </c>
      <c r="G7435">
        <v>1</v>
      </c>
      <c r="H7435" s="1">
        <v>9.4700000000000008E-6</v>
      </c>
      <c r="I7435" s="5" t="str">
        <f t="shared" si="120"/>
        <v/>
      </c>
    </row>
    <row r="7436" spans="1:9">
      <c r="A7436">
        <v>7054</v>
      </c>
      <c r="B7436" t="s">
        <v>7151</v>
      </c>
      <c r="C7436">
        <v>1</v>
      </c>
      <c r="D7436" s="1">
        <v>1.84E-6</v>
      </c>
      <c r="E7436">
        <v>0</v>
      </c>
      <c r="F7436">
        <v>0</v>
      </c>
      <c r="G7436">
        <v>1</v>
      </c>
      <c r="H7436" s="1">
        <v>9.4700000000000008E-6</v>
      </c>
      <c r="I7436" s="5" t="str">
        <f t="shared" si="120"/>
        <v/>
      </c>
    </row>
    <row r="7437" spans="1:9">
      <c r="A7437">
        <v>7058</v>
      </c>
      <c r="B7437" t="s">
        <v>7152</v>
      </c>
      <c r="C7437">
        <v>1</v>
      </c>
      <c r="D7437" s="1">
        <v>1.84E-6</v>
      </c>
      <c r="E7437">
        <v>0</v>
      </c>
      <c r="F7437">
        <v>0</v>
      </c>
      <c r="G7437">
        <v>1</v>
      </c>
      <c r="H7437" s="1">
        <v>9.4700000000000008E-6</v>
      </c>
      <c r="I7437" s="5" t="str">
        <f t="shared" si="120"/>
        <v/>
      </c>
    </row>
    <row r="7438" spans="1:9">
      <c r="A7438">
        <v>7059</v>
      </c>
      <c r="B7438" t="s">
        <v>7153</v>
      </c>
      <c r="C7438">
        <v>1</v>
      </c>
      <c r="D7438" s="1">
        <v>1.84E-6</v>
      </c>
      <c r="E7438">
        <v>0</v>
      </c>
      <c r="F7438">
        <v>0</v>
      </c>
      <c r="G7438">
        <v>1</v>
      </c>
      <c r="H7438" s="1">
        <v>9.4700000000000008E-6</v>
      </c>
      <c r="I7438" s="5" t="str">
        <f t="shared" si="120"/>
        <v/>
      </c>
    </row>
    <row r="7439" spans="1:9">
      <c r="A7439">
        <v>7061</v>
      </c>
      <c r="B7439" t="s">
        <v>7154</v>
      </c>
      <c r="C7439">
        <v>1</v>
      </c>
      <c r="D7439" s="1">
        <v>1.84E-6</v>
      </c>
      <c r="E7439">
        <v>0</v>
      </c>
      <c r="F7439">
        <v>0</v>
      </c>
      <c r="G7439">
        <v>1</v>
      </c>
      <c r="H7439" s="1">
        <v>9.4700000000000008E-6</v>
      </c>
      <c r="I7439" s="5" t="str">
        <f t="shared" si="120"/>
        <v/>
      </c>
    </row>
    <row r="7440" spans="1:9">
      <c r="A7440">
        <v>7066</v>
      </c>
      <c r="B7440" t="s">
        <v>7155</v>
      </c>
      <c r="C7440">
        <v>1</v>
      </c>
      <c r="D7440" s="1">
        <v>1.84E-6</v>
      </c>
      <c r="E7440">
        <v>0</v>
      </c>
      <c r="F7440">
        <v>0</v>
      </c>
      <c r="G7440">
        <v>1</v>
      </c>
      <c r="H7440" s="1">
        <v>9.4700000000000008E-6</v>
      </c>
      <c r="I7440" s="5" t="str">
        <f t="shared" si="120"/>
        <v/>
      </c>
    </row>
    <row r="7441" spans="1:9">
      <c r="A7441">
        <v>7069</v>
      </c>
      <c r="B7441" t="s">
        <v>7156</v>
      </c>
      <c r="C7441">
        <v>1</v>
      </c>
      <c r="D7441" s="1">
        <v>1.84E-6</v>
      </c>
      <c r="E7441">
        <v>0</v>
      </c>
      <c r="F7441">
        <v>0</v>
      </c>
      <c r="G7441">
        <v>1</v>
      </c>
      <c r="H7441" s="1">
        <v>9.4700000000000008E-6</v>
      </c>
      <c r="I7441" s="5" t="str">
        <f t="shared" si="120"/>
        <v/>
      </c>
    </row>
    <row r="7442" spans="1:9">
      <c r="A7442">
        <v>7068</v>
      </c>
      <c r="B7442" t="s">
        <v>7157</v>
      </c>
      <c r="C7442">
        <v>1</v>
      </c>
      <c r="D7442" s="1">
        <v>1.84E-6</v>
      </c>
      <c r="E7442">
        <v>0</v>
      </c>
      <c r="F7442">
        <v>0</v>
      </c>
      <c r="G7442">
        <v>1</v>
      </c>
      <c r="H7442" s="1">
        <v>9.4700000000000008E-6</v>
      </c>
      <c r="I7442" s="5" t="str">
        <f t="shared" si="120"/>
        <v/>
      </c>
    </row>
    <row r="7443" spans="1:9">
      <c r="A7443">
        <v>7071</v>
      </c>
      <c r="B7443" t="s">
        <v>7158</v>
      </c>
      <c r="C7443">
        <v>1</v>
      </c>
      <c r="D7443" s="1">
        <v>1.84E-6</v>
      </c>
      <c r="E7443">
        <v>0</v>
      </c>
      <c r="F7443">
        <v>0</v>
      </c>
      <c r="G7443">
        <v>1</v>
      </c>
      <c r="H7443" s="1">
        <v>9.4700000000000008E-6</v>
      </c>
      <c r="I7443" s="5" t="str">
        <f t="shared" si="120"/>
        <v/>
      </c>
    </row>
    <row r="7444" spans="1:9">
      <c r="A7444">
        <v>7070</v>
      </c>
      <c r="B7444">
        <v>840</v>
      </c>
      <c r="C7444">
        <v>1</v>
      </c>
      <c r="D7444" s="1">
        <v>1.84E-6</v>
      </c>
      <c r="E7444">
        <v>0</v>
      </c>
      <c r="F7444">
        <v>0</v>
      </c>
      <c r="G7444">
        <v>1</v>
      </c>
      <c r="H7444" s="1">
        <v>9.4700000000000008E-6</v>
      </c>
      <c r="I7444" s="5" t="str">
        <f t="shared" si="120"/>
        <v/>
      </c>
    </row>
    <row r="7445" spans="1:9">
      <c r="A7445">
        <v>7076</v>
      </c>
      <c r="B7445" t="s">
        <v>7159</v>
      </c>
      <c r="C7445">
        <v>1</v>
      </c>
      <c r="D7445" s="1">
        <v>1.84E-6</v>
      </c>
      <c r="E7445">
        <v>0</v>
      </c>
      <c r="F7445">
        <v>0</v>
      </c>
      <c r="G7445">
        <v>1</v>
      </c>
      <c r="H7445" s="1">
        <v>9.4700000000000008E-6</v>
      </c>
      <c r="I7445" s="5" t="str">
        <f t="shared" si="120"/>
        <v/>
      </c>
    </row>
    <row r="7446" spans="1:9">
      <c r="A7446">
        <v>7077</v>
      </c>
      <c r="B7446" t="s">
        <v>7160</v>
      </c>
      <c r="C7446">
        <v>1</v>
      </c>
      <c r="D7446" s="1">
        <v>1.84E-6</v>
      </c>
      <c r="E7446">
        <v>0</v>
      </c>
      <c r="F7446">
        <v>0</v>
      </c>
      <c r="G7446">
        <v>1</v>
      </c>
      <c r="H7446" s="1">
        <v>9.4700000000000008E-6</v>
      </c>
      <c r="I7446" s="5" t="str">
        <f t="shared" si="120"/>
        <v/>
      </c>
    </row>
    <row r="7447" spans="1:9">
      <c r="A7447">
        <v>7084</v>
      </c>
      <c r="B7447" t="s">
        <v>7161</v>
      </c>
      <c r="C7447">
        <v>1</v>
      </c>
      <c r="D7447" s="1">
        <v>1.84E-6</v>
      </c>
      <c r="E7447">
        <v>0</v>
      </c>
      <c r="F7447">
        <v>0</v>
      </c>
      <c r="G7447">
        <v>1</v>
      </c>
      <c r="H7447" s="1">
        <v>9.4700000000000008E-6</v>
      </c>
      <c r="I7447" s="5" t="str">
        <f t="shared" si="120"/>
        <v/>
      </c>
    </row>
    <row r="7448" spans="1:9">
      <c r="A7448">
        <v>7085</v>
      </c>
      <c r="B7448" t="s">
        <v>7162</v>
      </c>
      <c r="C7448">
        <v>1</v>
      </c>
      <c r="D7448" s="1">
        <v>1.84E-6</v>
      </c>
      <c r="E7448">
        <v>0</v>
      </c>
      <c r="F7448">
        <v>0</v>
      </c>
      <c r="G7448">
        <v>1</v>
      </c>
      <c r="H7448" s="1">
        <v>9.4700000000000008E-6</v>
      </c>
      <c r="I7448" s="5" t="str">
        <f t="shared" si="120"/>
        <v/>
      </c>
    </row>
    <row r="7449" spans="1:9">
      <c r="A7449">
        <v>7081</v>
      </c>
      <c r="B7449" t="s">
        <v>7163</v>
      </c>
      <c r="C7449">
        <v>1</v>
      </c>
      <c r="D7449" s="1">
        <v>1.84E-6</v>
      </c>
      <c r="E7449">
        <v>0</v>
      </c>
      <c r="F7449">
        <v>0</v>
      </c>
      <c r="G7449">
        <v>1</v>
      </c>
      <c r="H7449" s="1">
        <v>9.4700000000000008E-6</v>
      </c>
      <c r="I7449" s="5" t="str">
        <f t="shared" si="120"/>
        <v/>
      </c>
    </row>
    <row r="7450" spans="1:9">
      <c r="A7450">
        <v>7086</v>
      </c>
      <c r="B7450" t="s">
        <v>7164</v>
      </c>
      <c r="C7450">
        <v>1</v>
      </c>
      <c r="D7450" s="1">
        <v>1.84E-6</v>
      </c>
      <c r="E7450">
        <v>0</v>
      </c>
      <c r="F7450">
        <v>0</v>
      </c>
      <c r="G7450">
        <v>1</v>
      </c>
      <c r="H7450" s="1">
        <v>9.4700000000000008E-6</v>
      </c>
      <c r="I7450" s="5" t="str">
        <f t="shared" si="120"/>
        <v/>
      </c>
    </row>
    <row r="7451" spans="1:9">
      <c r="A7451">
        <v>7087</v>
      </c>
      <c r="B7451" t="s">
        <v>7165</v>
      </c>
      <c r="C7451">
        <v>1</v>
      </c>
      <c r="D7451" s="1">
        <v>1.84E-6</v>
      </c>
      <c r="E7451">
        <v>0</v>
      </c>
      <c r="F7451">
        <v>0</v>
      </c>
      <c r="G7451">
        <v>1</v>
      </c>
      <c r="H7451" s="1">
        <v>9.4700000000000008E-6</v>
      </c>
      <c r="I7451" s="5" t="str">
        <f t="shared" si="120"/>
        <v/>
      </c>
    </row>
    <row r="7452" spans="1:9">
      <c r="A7452">
        <v>7088</v>
      </c>
      <c r="B7452" t="s">
        <v>7166</v>
      </c>
      <c r="C7452">
        <v>1</v>
      </c>
      <c r="D7452" s="1">
        <v>1.84E-6</v>
      </c>
      <c r="E7452">
        <v>0</v>
      </c>
      <c r="F7452">
        <v>0</v>
      </c>
      <c r="G7452">
        <v>1</v>
      </c>
      <c r="H7452" s="1">
        <v>9.4700000000000008E-6</v>
      </c>
      <c r="I7452" s="5" t="str">
        <f t="shared" si="120"/>
        <v/>
      </c>
    </row>
    <row r="7453" spans="1:9">
      <c r="A7453">
        <v>7092</v>
      </c>
      <c r="B7453" t="s">
        <v>7167</v>
      </c>
      <c r="C7453">
        <v>1</v>
      </c>
      <c r="D7453" s="1">
        <v>1.84E-6</v>
      </c>
      <c r="E7453">
        <v>0</v>
      </c>
      <c r="F7453">
        <v>0</v>
      </c>
      <c r="G7453">
        <v>1</v>
      </c>
      <c r="H7453" s="1">
        <v>9.4700000000000008E-6</v>
      </c>
      <c r="I7453" s="5" t="str">
        <f t="shared" si="120"/>
        <v/>
      </c>
    </row>
    <row r="7454" spans="1:9">
      <c r="A7454">
        <v>7089</v>
      </c>
      <c r="B7454" t="s">
        <v>7168</v>
      </c>
      <c r="C7454">
        <v>1</v>
      </c>
      <c r="D7454" s="1">
        <v>1.84E-6</v>
      </c>
      <c r="E7454">
        <v>0</v>
      </c>
      <c r="F7454">
        <v>0</v>
      </c>
      <c r="G7454">
        <v>1</v>
      </c>
      <c r="H7454" s="1">
        <v>9.4700000000000008E-6</v>
      </c>
      <c r="I7454" s="5" t="str">
        <f t="shared" si="120"/>
        <v/>
      </c>
    </row>
    <row r="7455" spans="1:9">
      <c r="A7455">
        <v>7093</v>
      </c>
      <c r="B7455" t="s">
        <v>7169</v>
      </c>
      <c r="C7455">
        <v>1</v>
      </c>
      <c r="D7455" s="1">
        <v>1.84E-6</v>
      </c>
      <c r="E7455">
        <v>0</v>
      </c>
      <c r="F7455">
        <v>0</v>
      </c>
      <c r="G7455">
        <v>1</v>
      </c>
      <c r="H7455" s="1">
        <v>9.4700000000000008E-6</v>
      </c>
      <c r="I7455" s="5" t="str">
        <f t="shared" si="120"/>
        <v/>
      </c>
    </row>
    <row r="7456" spans="1:9">
      <c r="A7456">
        <v>7090</v>
      </c>
      <c r="B7456" t="s">
        <v>7170</v>
      </c>
      <c r="C7456">
        <v>1</v>
      </c>
      <c r="D7456" s="1">
        <v>1.84E-6</v>
      </c>
      <c r="E7456">
        <v>0</v>
      </c>
      <c r="F7456">
        <v>0</v>
      </c>
      <c r="G7456">
        <v>1</v>
      </c>
      <c r="H7456" s="1">
        <v>9.4700000000000008E-6</v>
      </c>
      <c r="I7456" s="5" t="str">
        <f t="shared" si="120"/>
        <v/>
      </c>
    </row>
    <row r="7457" spans="1:9">
      <c r="A7457">
        <v>7094</v>
      </c>
      <c r="B7457" t="s">
        <v>7171</v>
      </c>
      <c r="C7457">
        <v>1</v>
      </c>
      <c r="D7457" s="1">
        <v>1.84E-6</v>
      </c>
      <c r="E7457">
        <v>0</v>
      </c>
      <c r="F7457">
        <v>0</v>
      </c>
      <c r="G7457">
        <v>1</v>
      </c>
      <c r="H7457" s="1">
        <v>9.4700000000000008E-6</v>
      </c>
      <c r="I7457" s="5" t="str">
        <f t="shared" si="120"/>
        <v/>
      </c>
    </row>
    <row r="7458" spans="1:9">
      <c r="A7458">
        <v>7091</v>
      </c>
      <c r="B7458" t="s">
        <v>7172</v>
      </c>
      <c r="C7458">
        <v>1</v>
      </c>
      <c r="D7458" s="1">
        <v>1.84E-6</v>
      </c>
      <c r="E7458">
        <v>0</v>
      </c>
      <c r="F7458">
        <v>0</v>
      </c>
      <c r="G7458">
        <v>1</v>
      </c>
      <c r="H7458" s="1">
        <v>9.4700000000000008E-6</v>
      </c>
      <c r="I7458" s="5" t="str">
        <f t="shared" si="120"/>
        <v/>
      </c>
    </row>
    <row r="7459" spans="1:9">
      <c r="A7459">
        <v>7095</v>
      </c>
      <c r="B7459" t="s">
        <v>7173</v>
      </c>
      <c r="C7459">
        <v>1</v>
      </c>
      <c r="D7459" s="1">
        <v>1.84E-6</v>
      </c>
      <c r="E7459">
        <v>0</v>
      </c>
      <c r="F7459">
        <v>0</v>
      </c>
      <c r="G7459">
        <v>1</v>
      </c>
      <c r="H7459" s="1">
        <v>9.4700000000000008E-6</v>
      </c>
      <c r="I7459" s="5" t="str">
        <f t="shared" si="120"/>
        <v/>
      </c>
    </row>
    <row r="7460" spans="1:9">
      <c r="A7460">
        <v>7098</v>
      </c>
      <c r="B7460" t="s">
        <v>7174</v>
      </c>
      <c r="C7460">
        <v>1</v>
      </c>
      <c r="D7460" s="1">
        <v>1.84E-6</v>
      </c>
      <c r="E7460">
        <v>0</v>
      </c>
      <c r="F7460">
        <v>0</v>
      </c>
      <c r="G7460">
        <v>1</v>
      </c>
      <c r="H7460" s="1">
        <v>9.4700000000000008E-6</v>
      </c>
      <c r="I7460" s="5" t="str">
        <f t="shared" si="120"/>
        <v/>
      </c>
    </row>
    <row r="7461" spans="1:9">
      <c r="A7461">
        <v>7100</v>
      </c>
      <c r="B7461" t="s">
        <v>7175</v>
      </c>
      <c r="C7461">
        <v>1</v>
      </c>
      <c r="D7461" s="1">
        <v>1.84E-6</v>
      </c>
      <c r="E7461">
        <v>0</v>
      </c>
      <c r="F7461">
        <v>0</v>
      </c>
      <c r="G7461">
        <v>1</v>
      </c>
      <c r="H7461" s="1">
        <v>9.4700000000000008E-6</v>
      </c>
      <c r="I7461" s="5" t="str">
        <f t="shared" si="120"/>
        <v/>
      </c>
    </row>
    <row r="7462" spans="1:9">
      <c r="A7462">
        <v>7099</v>
      </c>
      <c r="B7462" t="s">
        <v>7176</v>
      </c>
      <c r="C7462">
        <v>1</v>
      </c>
      <c r="D7462" s="1">
        <v>1.84E-6</v>
      </c>
      <c r="E7462">
        <v>0</v>
      </c>
      <c r="F7462">
        <v>0</v>
      </c>
      <c r="G7462">
        <v>1</v>
      </c>
      <c r="H7462" s="1">
        <v>9.4700000000000008E-6</v>
      </c>
      <c r="I7462" s="5" t="str">
        <f t="shared" si="120"/>
        <v/>
      </c>
    </row>
    <row r="7463" spans="1:9">
      <c r="A7463">
        <v>7101</v>
      </c>
      <c r="B7463" t="s">
        <v>7177</v>
      </c>
      <c r="C7463">
        <v>1</v>
      </c>
      <c r="D7463" s="1">
        <v>1.84E-6</v>
      </c>
      <c r="E7463">
        <v>0</v>
      </c>
      <c r="F7463">
        <v>0</v>
      </c>
      <c r="G7463">
        <v>1</v>
      </c>
      <c r="H7463" s="1">
        <v>9.4700000000000008E-6</v>
      </c>
      <c r="I7463" s="5" t="str">
        <f t="shared" si="120"/>
        <v/>
      </c>
    </row>
    <row r="7464" spans="1:9">
      <c r="A7464">
        <v>7097</v>
      </c>
      <c r="B7464" t="s">
        <v>7178</v>
      </c>
      <c r="C7464">
        <v>1</v>
      </c>
      <c r="D7464" s="1">
        <v>1.84E-6</v>
      </c>
      <c r="E7464">
        <v>0</v>
      </c>
      <c r="F7464">
        <v>0</v>
      </c>
      <c r="G7464">
        <v>1</v>
      </c>
      <c r="H7464" s="1">
        <v>9.4700000000000008E-6</v>
      </c>
      <c r="I7464" s="5" t="str">
        <f t="shared" si="120"/>
        <v/>
      </c>
    </row>
    <row r="7465" spans="1:9">
      <c r="A7465">
        <v>7102</v>
      </c>
      <c r="B7465" t="s">
        <v>7179</v>
      </c>
      <c r="C7465">
        <v>1</v>
      </c>
      <c r="D7465" s="1">
        <v>1.84E-6</v>
      </c>
      <c r="E7465">
        <v>0</v>
      </c>
      <c r="F7465">
        <v>0</v>
      </c>
      <c r="G7465">
        <v>1</v>
      </c>
      <c r="H7465" s="1">
        <v>9.4700000000000008E-6</v>
      </c>
      <c r="I7465" s="5" t="str">
        <f t="shared" si="120"/>
        <v/>
      </c>
    </row>
    <row r="7466" spans="1:9">
      <c r="A7466">
        <v>7096</v>
      </c>
      <c r="B7466" t="s">
        <v>7180</v>
      </c>
      <c r="C7466">
        <v>1</v>
      </c>
      <c r="D7466" s="1">
        <v>1.84E-6</v>
      </c>
      <c r="E7466">
        <v>0</v>
      </c>
      <c r="F7466">
        <v>0</v>
      </c>
      <c r="G7466">
        <v>1</v>
      </c>
      <c r="H7466" s="1">
        <v>9.4700000000000008E-6</v>
      </c>
      <c r="I7466" s="5" t="str">
        <f t="shared" si="120"/>
        <v/>
      </c>
    </row>
    <row r="7467" spans="1:9">
      <c r="A7467">
        <v>7103</v>
      </c>
      <c r="B7467" t="s">
        <v>7181</v>
      </c>
      <c r="C7467">
        <v>1</v>
      </c>
      <c r="D7467" s="1">
        <v>1.84E-6</v>
      </c>
      <c r="E7467">
        <v>0</v>
      </c>
      <c r="F7467">
        <v>0</v>
      </c>
      <c r="G7467">
        <v>1</v>
      </c>
      <c r="H7467" s="1">
        <v>9.4700000000000008E-6</v>
      </c>
      <c r="I7467" s="5" t="str">
        <f t="shared" si="120"/>
        <v/>
      </c>
    </row>
    <row r="7468" spans="1:9">
      <c r="A7468">
        <v>7106</v>
      </c>
      <c r="B7468" t="s">
        <v>7182</v>
      </c>
      <c r="C7468">
        <v>1</v>
      </c>
      <c r="D7468" s="1">
        <v>1.84E-6</v>
      </c>
      <c r="E7468">
        <v>0</v>
      </c>
      <c r="F7468">
        <v>0</v>
      </c>
      <c r="G7468">
        <v>1</v>
      </c>
      <c r="H7468" s="1">
        <v>9.4700000000000008E-6</v>
      </c>
      <c r="I7468" s="5" t="str">
        <f t="shared" si="120"/>
        <v/>
      </c>
    </row>
    <row r="7469" spans="1:9">
      <c r="A7469">
        <v>7108</v>
      </c>
      <c r="B7469" t="s">
        <v>7183</v>
      </c>
      <c r="C7469">
        <v>1</v>
      </c>
      <c r="D7469" s="1">
        <v>1.84E-6</v>
      </c>
      <c r="E7469">
        <v>0</v>
      </c>
      <c r="F7469">
        <v>0</v>
      </c>
      <c r="G7469">
        <v>1</v>
      </c>
      <c r="H7469" s="1">
        <v>9.4700000000000008E-6</v>
      </c>
      <c r="I7469" s="5" t="str">
        <f t="shared" si="120"/>
        <v/>
      </c>
    </row>
    <row r="7470" spans="1:9">
      <c r="A7470">
        <v>7104</v>
      </c>
      <c r="B7470" t="s">
        <v>7184</v>
      </c>
      <c r="C7470">
        <v>1</v>
      </c>
      <c r="D7470" s="1">
        <v>1.84E-6</v>
      </c>
      <c r="E7470">
        <v>0</v>
      </c>
      <c r="F7470">
        <v>0</v>
      </c>
      <c r="G7470">
        <v>1</v>
      </c>
      <c r="H7470" s="1">
        <v>9.4700000000000008E-6</v>
      </c>
      <c r="I7470" s="5" t="str">
        <f t="shared" si="120"/>
        <v/>
      </c>
    </row>
    <row r="7471" spans="1:9">
      <c r="A7471">
        <v>7109</v>
      </c>
      <c r="B7471" t="s">
        <v>7185</v>
      </c>
      <c r="C7471">
        <v>1</v>
      </c>
      <c r="D7471" s="1">
        <v>1.84E-6</v>
      </c>
      <c r="E7471">
        <v>0</v>
      </c>
      <c r="F7471">
        <v>0</v>
      </c>
      <c r="G7471">
        <v>1</v>
      </c>
      <c r="H7471" s="1">
        <v>9.4700000000000008E-6</v>
      </c>
      <c r="I7471" s="5" t="str">
        <f t="shared" si="120"/>
        <v/>
      </c>
    </row>
    <row r="7472" spans="1:9">
      <c r="A7472">
        <v>7110</v>
      </c>
      <c r="B7472" t="s">
        <v>7186</v>
      </c>
      <c r="C7472">
        <v>1</v>
      </c>
      <c r="D7472" s="1">
        <v>1.84E-6</v>
      </c>
      <c r="E7472">
        <v>0</v>
      </c>
      <c r="F7472">
        <v>0</v>
      </c>
      <c r="G7472">
        <v>1</v>
      </c>
      <c r="H7472" s="1">
        <v>9.4700000000000008E-6</v>
      </c>
      <c r="I7472" s="5" t="str">
        <f t="shared" si="120"/>
        <v/>
      </c>
    </row>
    <row r="7473" spans="1:9">
      <c r="A7473">
        <v>7105</v>
      </c>
      <c r="B7473" t="s">
        <v>7187</v>
      </c>
      <c r="C7473">
        <v>1</v>
      </c>
      <c r="D7473" s="1">
        <v>1.84E-6</v>
      </c>
      <c r="E7473">
        <v>0</v>
      </c>
      <c r="F7473">
        <v>0</v>
      </c>
      <c r="G7473">
        <v>1</v>
      </c>
      <c r="H7473" s="1">
        <v>9.4700000000000008E-6</v>
      </c>
      <c r="I7473" s="5" t="str">
        <f t="shared" si="120"/>
        <v/>
      </c>
    </row>
    <row r="7474" spans="1:9">
      <c r="A7474">
        <v>7111</v>
      </c>
      <c r="B7474" t="s">
        <v>7188</v>
      </c>
      <c r="C7474">
        <v>1</v>
      </c>
      <c r="D7474" s="1">
        <v>1.84E-6</v>
      </c>
      <c r="E7474">
        <v>0</v>
      </c>
      <c r="F7474">
        <v>0</v>
      </c>
      <c r="G7474">
        <v>1</v>
      </c>
      <c r="H7474" s="1">
        <v>9.4700000000000008E-6</v>
      </c>
      <c r="I7474" s="5" t="str">
        <f t="shared" si="120"/>
        <v/>
      </c>
    </row>
    <row r="7475" spans="1:9">
      <c r="A7475">
        <v>7113</v>
      </c>
      <c r="B7475" t="s">
        <v>7189</v>
      </c>
      <c r="C7475">
        <v>1</v>
      </c>
      <c r="D7475" s="1">
        <v>1.84E-6</v>
      </c>
      <c r="E7475">
        <v>0</v>
      </c>
      <c r="F7475">
        <v>0</v>
      </c>
      <c r="G7475">
        <v>1</v>
      </c>
      <c r="H7475" s="1">
        <v>9.4700000000000008E-6</v>
      </c>
      <c r="I7475" s="5" t="str">
        <f t="shared" si="120"/>
        <v/>
      </c>
    </row>
    <row r="7476" spans="1:9">
      <c r="A7476">
        <v>7115</v>
      </c>
      <c r="B7476" t="s">
        <v>7190</v>
      </c>
      <c r="C7476">
        <v>1</v>
      </c>
      <c r="D7476" s="1">
        <v>1.84E-6</v>
      </c>
      <c r="E7476">
        <v>0</v>
      </c>
      <c r="F7476">
        <v>0</v>
      </c>
      <c r="G7476">
        <v>1</v>
      </c>
      <c r="H7476" s="1">
        <v>9.4700000000000008E-6</v>
      </c>
      <c r="I7476" s="5" t="str">
        <f t="shared" si="120"/>
        <v/>
      </c>
    </row>
    <row r="7477" spans="1:9">
      <c r="A7477">
        <v>7117</v>
      </c>
      <c r="B7477" t="s">
        <v>7191</v>
      </c>
      <c r="C7477">
        <v>1</v>
      </c>
      <c r="D7477" s="1">
        <v>1.84E-6</v>
      </c>
      <c r="E7477">
        <v>0</v>
      </c>
      <c r="F7477">
        <v>0</v>
      </c>
      <c r="G7477">
        <v>1</v>
      </c>
      <c r="H7477" s="1">
        <v>9.4700000000000008E-6</v>
      </c>
      <c r="I7477" s="5" t="str">
        <f t="shared" si="120"/>
        <v/>
      </c>
    </row>
    <row r="7478" spans="1:9">
      <c r="A7478">
        <v>7116</v>
      </c>
      <c r="B7478" t="s">
        <v>7192</v>
      </c>
      <c r="C7478">
        <v>1</v>
      </c>
      <c r="D7478" s="1">
        <v>1.84E-6</v>
      </c>
      <c r="E7478">
        <v>0</v>
      </c>
      <c r="F7478">
        <v>0</v>
      </c>
      <c r="G7478">
        <v>1</v>
      </c>
      <c r="H7478" s="1">
        <v>9.4700000000000008E-6</v>
      </c>
      <c r="I7478" s="5" t="str">
        <f t="shared" si="120"/>
        <v/>
      </c>
    </row>
    <row r="7479" spans="1:9">
      <c r="A7479">
        <v>7118</v>
      </c>
      <c r="B7479" t="s">
        <v>7193</v>
      </c>
      <c r="C7479">
        <v>1</v>
      </c>
      <c r="D7479" s="1">
        <v>1.84E-6</v>
      </c>
      <c r="E7479">
        <v>0</v>
      </c>
      <c r="F7479">
        <v>0</v>
      </c>
      <c r="G7479">
        <v>1</v>
      </c>
      <c r="H7479" s="1">
        <v>9.4700000000000008E-6</v>
      </c>
      <c r="I7479" s="5" t="str">
        <f t="shared" si="120"/>
        <v/>
      </c>
    </row>
    <row r="7480" spans="1:9">
      <c r="A7480">
        <v>7114</v>
      </c>
      <c r="B7480" t="s">
        <v>7194</v>
      </c>
      <c r="C7480">
        <v>1</v>
      </c>
      <c r="D7480" s="1">
        <v>1.84E-6</v>
      </c>
      <c r="E7480">
        <v>0</v>
      </c>
      <c r="F7480">
        <v>0</v>
      </c>
      <c r="G7480">
        <v>1</v>
      </c>
      <c r="H7480" s="1">
        <v>9.4700000000000008E-6</v>
      </c>
      <c r="I7480" s="5" t="str">
        <f t="shared" si="120"/>
        <v/>
      </c>
    </row>
    <row r="7481" spans="1:9">
      <c r="A7481">
        <v>7119</v>
      </c>
      <c r="B7481" t="s">
        <v>7195</v>
      </c>
      <c r="C7481">
        <v>1</v>
      </c>
      <c r="D7481" s="1">
        <v>1.84E-6</v>
      </c>
      <c r="E7481">
        <v>0</v>
      </c>
      <c r="F7481">
        <v>0</v>
      </c>
      <c r="G7481">
        <v>1</v>
      </c>
      <c r="H7481" s="1">
        <v>9.4700000000000008E-6</v>
      </c>
      <c r="I7481" s="5" t="str">
        <f t="shared" si="120"/>
        <v/>
      </c>
    </row>
    <row r="7482" spans="1:9">
      <c r="A7482">
        <v>7121</v>
      </c>
      <c r="B7482" t="s">
        <v>7196</v>
      </c>
      <c r="C7482">
        <v>1</v>
      </c>
      <c r="D7482" s="1">
        <v>1.84E-6</v>
      </c>
      <c r="E7482">
        <v>0</v>
      </c>
      <c r="F7482">
        <v>0</v>
      </c>
      <c r="G7482">
        <v>1</v>
      </c>
      <c r="H7482" s="1">
        <v>9.4700000000000008E-6</v>
      </c>
      <c r="I7482" s="5" t="str">
        <f t="shared" si="120"/>
        <v/>
      </c>
    </row>
    <row r="7483" spans="1:9">
      <c r="A7483">
        <v>7120</v>
      </c>
      <c r="B7483" t="s">
        <v>7197</v>
      </c>
      <c r="C7483">
        <v>1</v>
      </c>
      <c r="D7483" s="1">
        <v>1.84E-6</v>
      </c>
      <c r="E7483">
        <v>0</v>
      </c>
      <c r="F7483">
        <v>0</v>
      </c>
      <c r="G7483">
        <v>1</v>
      </c>
      <c r="H7483" s="1">
        <v>9.4700000000000008E-6</v>
      </c>
      <c r="I7483" s="5" t="str">
        <f t="shared" si="120"/>
        <v/>
      </c>
    </row>
    <row r="7484" spans="1:9">
      <c r="A7484">
        <v>7122</v>
      </c>
      <c r="B7484" t="s">
        <v>7198</v>
      </c>
      <c r="C7484">
        <v>1</v>
      </c>
      <c r="D7484" s="1">
        <v>1.84E-6</v>
      </c>
      <c r="E7484">
        <v>0</v>
      </c>
      <c r="F7484">
        <v>0</v>
      </c>
      <c r="G7484">
        <v>1</v>
      </c>
      <c r="H7484" s="1">
        <v>9.4700000000000008E-6</v>
      </c>
      <c r="I7484" s="5" t="str">
        <f t="shared" si="120"/>
        <v/>
      </c>
    </row>
    <row r="7485" spans="1:9">
      <c r="A7485">
        <v>7124</v>
      </c>
      <c r="B7485" t="s">
        <v>7199</v>
      </c>
      <c r="C7485">
        <v>1</v>
      </c>
      <c r="D7485" s="1">
        <v>1.84E-6</v>
      </c>
      <c r="E7485">
        <v>0</v>
      </c>
      <c r="F7485">
        <v>0</v>
      </c>
      <c r="G7485">
        <v>1</v>
      </c>
      <c r="H7485" s="1">
        <v>9.4700000000000008E-6</v>
      </c>
      <c r="I7485" s="5" t="str">
        <f t="shared" si="120"/>
        <v/>
      </c>
    </row>
    <row r="7486" spans="1:9">
      <c r="A7486">
        <v>7123</v>
      </c>
      <c r="B7486" t="s">
        <v>7200</v>
      </c>
      <c r="C7486">
        <v>1</v>
      </c>
      <c r="D7486" s="1">
        <v>1.84E-6</v>
      </c>
      <c r="E7486">
        <v>0</v>
      </c>
      <c r="F7486">
        <v>0</v>
      </c>
      <c r="G7486">
        <v>1</v>
      </c>
      <c r="H7486" s="1">
        <v>9.4700000000000008E-6</v>
      </c>
      <c r="I7486" s="5" t="str">
        <f t="shared" si="120"/>
        <v/>
      </c>
    </row>
    <row r="7487" spans="1:9">
      <c r="A7487">
        <v>7125</v>
      </c>
      <c r="B7487" t="s">
        <v>7201</v>
      </c>
      <c r="C7487">
        <v>1</v>
      </c>
      <c r="D7487" s="1">
        <v>1.84E-6</v>
      </c>
      <c r="E7487">
        <v>0</v>
      </c>
      <c r="F7487">
        <v>0</v>
      </c>
      <c r="G7487">
        <v>1</v>
      </c>
      <c r="H7487" s="1">
        <v>9.4700000000000008E-6</v>
      </c>
      <c r="I7487" s="5" t="str">
        <f t="shared" si="120"/>
        <v/>
      </c>
    </row>
    <row r="7488" spans="1:9">
      <c r="A7488">
        <v>7126</v>
      </c>
      <c r="B7488" t="s">
        <v>7202</v>
      </c>
      <c r="C7488">
        <v>1</v>
      </c>
      <c r="D7488" s="1">
        <v>1.84E-6</v>
      </c>
      <c r="E7488">
        <v>0</v>
      </c>
      <c r="F7488">
        <v>0</v>
      </c>
      <c r="G7488">
        <v>1</v>
      </c>
      <c r="H7488" s="1">
        <v>9.4700000000000008E-6</v>
      </c>
      <c r="I7488" s="5" t="str">
        <f t="shared" si="120"/>
        <v/>
      </c>
    </row>
    <row r="7489" spans="1:9">
      <c r="A7489">
        <v>7130</v>
      </c>
      <c r="B7489" t="s">
        <v>7203</v>
      </c>
      <c r="C7489">
        <v>1</v>
      </c>
      <c r="D7489" s="1">
        <v>1.84E-6</v>
      </c>
      <c r="E7489">
        <v>0</v>
      </c>
      <c r="F7489">
        <v>0</v>
      </c>
      <c r="G7489">
        <v>1</v>
      </c>
      <c r="H7489" s="1">
        <v>9.4700000000000008E-6</v>
      </c>
      <c r="I7489" s="5" t="str">
        <f t="shared" si="120"/>
        <v/>
      </c>
    </row>
    <row r="7490" spans="1:9">
      <c r="A7490">
        <v>7128</v>
      </c>
      <c r="B7490" t="s">
        <v>7204</v>
      </c>
      <c r="C7490">
        <v>1</v>
      </c>
      <c r="D7490" s="1">
        <v>1.84E-6</v>
      </c>
      <c r="E7490">
        <v>0</v>
      </c>
      <c r="F7490">
        <v>0</v>
      </c>
      <c r="G7490">
        <v>1</v>
      </c>
      <c r="H7490" s="1">
        <v>9.4700000000000008E-6</v>
      </c>
      <c r="I7490" s="5" t="str">
        <f t="shared" si="120"/>
        <v/>
      </c>
    </row>
    <row r="7491" spans="1:9">
      <c r="A7491">
        <v>7131</v>
      </c>
      <c r="B7491" t="s">
        <v>7205</v>
      </c>
      <c r="C7491">
        <v>1</v>
      </c>
      <c r="D7491" s="1">
        <v>1.84E-6</v>
      </c>
      <c r="E7491">
        <v>0</v>
      </c>
      <c r="F7491">
        <v>0</v>
      </c>
      <c r="G7491">
        <v>1</v>
      </c>
      <c r="H7491" s="1">
        <v>9.4700000000000008E-6</v>
      </c>
      <c r="I7491" s="5" t="str">
        <f t="shared" ref="I7491:I7554" si="121">IFERROR(VLOOKUP(B7491,L:L,1,FALSE),"")</f>
        <v/>
      </c>
    </row>
    <row r="7492" spans="1:9">
      <c r="A7492">
        <v>7129</v>
      </c>
      <c r="B7492" t="s">
        <v>7206</v>
      </c>
      <c r="C7492">
        <v>1</v>
      </c>
      <c r="D7492" s="1">
        <v>1.84E-6</v>
      </c>
      <c r="E7492">
        <v>0</v>
      </c>
      <c r="F7492">
        <v>0</v>
      </c>
      <c r="G7492">
        <v>1</v>
      </c>
      <c r="H7492" s="1">
        <v>9.4700000000000008E-6</v>
      </c>
      <c r="I7492" s="5" t="str">
        <f t="shared" si="121"/>
        <v/>
      </c>
    </row>
    <row r="7493" spans="1:9">
      <c r="A7493">
        <v>7132</v>
      </c>
      <c r="B7493" t="s">
        <v>7207</v>
      </c>
      <c r="C7493">
        <v>1</v>
      </c>
      <c r="D7493" s="1">
        <v>1.84E-6</v>
      </c>
      <c r="E7493">
        <v>0</v>
      </c>
      <c r="F7493">
        <v>0</v>
      </c>
      <c r="G7493">
        <v>1</v>
      </c>
      <c r="H7493" s="1">
        <v>9.4700000000000008E-6</v>
      </c>
      <c r="I7493" s="5" t="str">
        <f t="shared" si="121"/>
        <v/>
      </c>
    </row>
    <row r="7494" spans="1:9">
      <c r="A7494">
        <v>7127</v>
      </c>
      <c r="B7494" t="s">
        <v>7208</v>
      </c>
      <c r="C7494">
        <v>1</v>
      </c>
      <c r="D7494" s="1">
        <v>1.84E-6</v>
      </c>
      <c r="E7494">
        <v>0</v>
      </c>
      <c r="F7494">
        <v>0</v>
      </c>
      <c r="G7494">
        <v>1</v>
      </c>
      <c r="H7494" s="1">
        <v>9.4700000000000008E-6</v>
      </c>
      <c r="I7494" s="5" t="str">
        <f t="shared" si="121"/>
        <v/>
      </c>
    </row>
    <row r="7495" spans="1:9">
      <c r="A7495">
        <v>7133</v>
      </c>
      <c r="B7495" t="s">
        <v>7209</v>
      </c>
      <c r="C7495">
        <v>1</v>
      </c>
      <c r="D7495" s="1">
        <v>1.84E-6</v>
      </c>
      <c r="E7495">
        <v>0</v>
      </c>
      <c r="F7495">
        <v>0</v>
      </c>
      <c r="G7495">
        <v>1</v>
      </c>
      <c r="H7495" s="1">
        <v>9.4700000000000008E-6</v>
      </c>
      <c r="I7495" s="5" t="str">
        <f t="shared" si="121"/>
        <v/>
      </c>
    </row>
    <row r="7496" spans="1:9">
      <c r="A7496">
        <v>7138</v>
      </c>
      <c r="B7496" t="s">
        <v>7210</v>
      </c>
      <c r="C7496">
        <v>1</v>
      </c>
      <c r="D7496" s="1">
        <v>1.84E-6</v>
      </c>
      <c r="E7496">
        <v>0</v>
      </c>
      <c r="F7496">
        <v>0</v>
      </c>
      <c r="G7496">
        <v>1</v>
      </c>
      <c r="H7496" s="1">
        <v>9.4700000000000008E-6</v>
      </c>
      <c r="I7496" s="5" t="str">
        <f t="shared" si="121"/>
        <v/>
      </c>
    </row>
    <row r="7497" spans="1:9">
      <c r="A7497">
        <v>7136</v>
      </c>
      <c r="B7497" t="s">
        <v>7211</v>
      </c>
      <c r="C7497">
        <v>1</v>
      </c>
      <c r="D7497" s="1">
        <v>1.84E-6</v>
      </c>
      <c r="E7497">
        <v>0</v>
      </c>
      <c r="F7497">
        <v>0</v>
      </c>
      <c r="G7497">
        <v>1</v>
      </c>
      <c r="H7497" s="1">
        <v>9.4700000000000008E-6</v>
      </c>
      <c r="I7497" s="5" t="str">
        <f t="shared" si="121"/>
        <v/>
      </c>
    </row>
    <row r="7498" spans="1:9">
      <c r="A7498">
        <v>7135</v>
      </c>
      <c r="B7498" t="s">
        <v>7212</v>
      </c>
      <c r="C7498">
        <v>1</v>
      </c>
      <c r="D7498" s="1">
        <v>1.84E-6</v>
      </c>
      <c r="E7498">
        <v>0</v>
      </c>
      <c r="F7498">
        <v>0</v>
      </c>
      <c r="G7498">
        <v>1</v>
      </c>
      <c r="H7498" s="1">
        <v>9.4700000000000008E-6</v>
      </c>
      <c r="I7498" s="5" t="str">
        <f t="shared" si="121"/>
        <v/>
      </c>
    </row>
    <row r="7499" spans="1:9">
      <c r="A7499">
        <v>7137</v>
      </c>
      <c r="B7499" t="s">
        <v>7213</v>
      </c>
      <c r="C7499">
        <v>1</v>
      </c>
      <c r="D7499" s="1">
        <v>1.84E-6</v>
      </c>
      <c r="E7499">
        <v>0</v>
      </c>
      <c r="F7499">
        <v>0</v>
      </c>
      <c r="G7499">
        <v>1</v>
      </c>
      <c r="H7499" s="1">
        <v>9.4700000000000008E-6</v>
      </c>
      <c r="I7499" s="5" t="str">
        <f t="shared" si="121"/>
        <v/>
      </c>
    </row>
    <row r="7500" spans="1:9">
      <c r="A7500">
        <v>7140</v>
      </c>
      <c r="B7500" t="s">
        <v>7214</v>
      </c>
      <c r="C7500">
        <v>1</v>
      </c>
      <c r="D7500" s="1">
        <v>1.84E-6</v>
      </c>
      <c r="E7500">
        <v>0</v>
      </c>
      <c r="F7500">
        <v>0</v>
      </c>
      <c r="G7500">
        <v>1</v>
      </c>
      <c r="H7500" s="1">
        <v>9.4700000000000008E-6</v>
      </c>
      <c r="I7500" s="5" t="str">
        <f t="shared" si="121"/>
        <v/>
      </c>
    </row>
    <row r="7501" spans="1:9">
      <c r="A7501">
        <v>7143</v>
      </c>
      <c r="B7501" t="s">
        <v>7215</v>
      </c>
      <c r="C7501">
        <v>1</v>
      </c>
      <c r="D7501" s="1">
        <v>1.84E-6</v>
      </c>
      <c r="E7501">
        <v>0</v>
      </c>
      <c r="F7501">
        <v>0</v>
      </c>
      <c r="G7501">
        <v>1</v>
      </c>
      <c r="H7501" s="1">
        <v>9.4700000000000008E-6</v>
      </c>
      <c r="I7501" s="5" t="str">
        <f t="shared" si="121"/>
        <v/>
      </c>
    </row>
    <row r="7502" spans="1:9">
      <c r="A7502">
        <v>7141</v>
      </c>
      <c r="B7502" t="s">
        <v>7216</v>
      </c>
      <c r="C7502">
        <v>1</v>
      </c>
      <c r="D7502" s="1">
        <v>1.84E-6</v>
      </c>
      <c r="E7502">
        <v>0</v>
      </c>
      <c r="F7502">
        <v>0</v>
      </c>
      <c r="G7502">
        <v>1</v>
      </c>
      <c r="H7502" s="1">
        <v>9.4700000000000008E-6</v>
      </c>
      <c r="I7502" s="5" t="str">
        <f t="shared" si="121"/>
        <v/>
      </c>
    </row>
    <row r="7503" spans="1:9">
      <c r="A7503">
        <v>7144</v>
      </c>
      <c r="B7503" t="s">
        <v>7217</v>
      </c>
      <c r="C7503">
        <v>1</v>
      </c>
      <c r="D7503" s="1">
        <v>1.84E-6</v>
      </c>
      <c r="E7503">
        <v>0</v>
      </c>
      <c r="F7503">
        <v>0</v>
      </c>
      <c r="G7503">
        <v>1</v>
      </c>
      <c r="H7503" s="1">
        <v>9.4700000000000008E-6</v>
      </c>
      <c r="I7503" s="5" t="str">
        <f t="shared" si="121"/>
        <v/>
      </c>
    </row>
    <row r="7504" spans="1:9">
      <c r="A7504">
        <v>7142</v>
      </c>
      <c r="B7504" t="s">
        <v>7218</v>
      </c>
      <c r="C7504">
        <v>1</v>
      </c>
      <c r="D7504" s="1">
        <v>1.84E-6</v>
      </c>
      <c r="E7504">
        <v>0</v>
      </c>
      <c r="F7504">
        <v>0</v>
      </c>
      <c r="G7504">
        <v>1</v>
      </c>
      <c r="H7504" s="1">
        <v>9.4700000000000008E-6</v>
      </c>
      <c r="I7504" s="5" t="str">
        <f t="shared" si="121"/>
        <v/>
      </c>
    </row>
    <row r="7505" spans="1:9">
      <c r="A7505">
        <v>7145</v>
      </c>
      <c r="B7505" t="s">
        <v>7219</v>
      </c>
      <c r="C7505">
        <v>1</v>
      </c>
      <c r="D7505" s="1">
        <v>1.84E-6</v>
      </c>
      <c r="E7505">
        <v>0</v>
      </c>
      <c r="F7505">
        <v>0</v>
      </c>
      <c r="G7505">
        <v>1</v>
      </c>
      <c r="H7505" s="1">
        <v>9.4700000000000008E-6</v>
      </c>
      <c r="I7505" s="5" t="str">
        <f t="shared" si="121"/>
        <v/>
      </c>
    </row>
    <row r="7506" spans="1:9">
      <c r="A7506">
        <v>7139</v>
      </c>
      <c r="B7506" t="s">
        <v>7220</v>
      </c>
      <c r="C7506">
        <v>1</v>
      </c>
      <c r="D7506" s="1">
        <v>1.84E-6</v>
      </c>
      <c r="E7506">
        <v>0</v>
      </c>
      <c r="F7506">
        <v>0</v>
      </c>
      <c r="G7506">
        <v>1</v>
      </c>
      <c r="H7506" s="1">
        <v>9.4700000000000008E-6</v>
      </c>
      <c r="I7506" s="5" t="str">
        <f t="shared" si="121"/>
        <v/>
      </c>
    </row>
    <row r="7507" spans="1:9">
      <c r="A7507">
        <v>7146</v>
      </c>
      <c r="B7507" t="s">
        <v>7221</v>
      </c>
      <c r="C7507">
        <v>1</v>
      </c>
      <c r="D7507" s="1">
        <v>1.84E-6</v>
      </c>
      <c r="E7507">
        <v>0</v>
      </c>
      <c r="F7507">
        <v>0</v>
      </c>
      <c r="G7507">
        <v>1</v>
      </c>
      <c r="H7507" s="1">
        <v>9.4700000000000008E-6</v>
      </c>
      <c r="I7507" s="5" t="str">
        <f t="shared" si="121"/>
        <v/>
      </c>
    </row>
    <row r="7508" spans="1:9">
      <c r="A7508">
        <v>7148</v>
      </c>
      <c r="B7508" t="s">
        <v>7222</v>
      </c>
      <c r="C7508">
        <v>1</v>
      </c>
      <c r="D7508" s="1">
        <v>1.84E-6</v>
      </c>
      <c r="E7508">
        <v>0</v>
      </c>
      <c r="F7508">
        <v>0</v>
      </c>
      <c r="G7508">
        <v>1</v>
      </c>
      <c r="H7508" s="1">
        <v>9.4700000000000008E-6</v>
      </c>
      <c r="I7508" s="5" t="str">
        <f t="shared" si="121"/>
        <v/>
      </c>
    </row>
    <row r="7509" spans="1:9">
      <c r="A7509">
        <v>7150</v>
      </c>
      <c r="B7509" t="s">
        <v>7223</v>
      </c>
      <c r="C7509">
        <v>1</v>
      </c>
      <c r="D7509" s="1">
        <v>1.84E-6</v>
      </c>
      <c r="E7509">
        <v>0</v>
      </c>
      <c r="F7509">
        <v>0</v>
      </c>
      <c r="G7509">
        <v>1</v>
      </c>
      <c r="H7509" s="1">
        <v>9.4700000000000008E-6</v>
      </c>
      <c r="I7509" s="5" t="str">
        <f t="shared" si="121"/>
        <v/>
      </c>
    </row>
    <row r="7510" spans="1:9">
      <c r="A7510">
        <v>7147</v>
      </c>
      <c r="B7510" t="s">
        <v>7224</v>
      </c>
      <c r="C7510">
        <v>1</v>
      </c>
      <c r="D7510" s="1">
        <v>1.84E-6</v>
      </c>
      <c r="E7510">
        <v>0</v>
      </c>
      <c r="F7510">
        <v>0</v>
      </c>
      <c r="G7510">
        <v>1</v>
      </c>
      <c r="H7510" s="1">
        <v>9.4700000000000008E-6</v>
      </c>
      <c r="I7510" s="5" t="str">
        <f t="shared" si="121"/>
        <v/>
      </c>
    </row>
    <row r="7511" spans="1:9">
      <c r="A7511">
        <v>7151</v>
      </c>
      <c r="B7511" t="s">
        <v>7225</v>
      </c>
      <c r="C7511">
        <v>1</v>
      </c>
      <c r="D7511" s="1">
        <v>1.84E-6</v>
      </c>
      <c r="E7511">
        <v>0</v>
      </c>
      <c r="F7511">
        <v>0</v>
      </c>
      <c r="G7511">
        <v>1</v>
      </c>
      <c r="H7511" s="1">
        <v>9.4700000000000008E-6</v>
      </c>
      <c r="I7511" s="5" t="str">
        <f t="shared" si="121"/>
        <v/>
      </c>
    </row>
    <row r="7512" spans="1:9">
      <c r="A7512">
        <v>7149</v>
      </c>
      <c r="B7512" t="s">
        <v>7226</v>
      </c>
      <c r="C7512">
        <v>1</v>
      </c>
      <c r="D7512" s="1">
        <v>1.84E-6</v>
      </c>
      <c r="E7512">
        <v>0</v>
      </c>
      <c r="F7512">
        <v>0</v>
      </c>
      <c r="G7512">
        <v>1</v>
      </c>
      <c r="H7512" s="1">
        <v>9.4700000000000008E-6</v>
      </c>
      <c r="I7512" s="5" t="str">
        <f t="shared" si="121"/>
        <v/>
      </c>
    </row>
    <row r="7513" spans="1:9">
      <c r="A7513">
        <v>7152</v>
      </c>
      <c r="B7513" t="s">
        <v>7227</v>
      </c>
      <c r="C7513">
        <v>1</v>
      </c>
      <c r="D7513" s="1">
        <v>1.84E-6</v>
      </c>
      <c r="E7513">
        <v>0</v>
      </c>
      <c r="F7513">
        <v>0</v>
      </c>
      <c r="G7513">
        <v>1</v>
      </c>
      <c r="H7513" s="1">
        <v>9.4700000000000008E-6</v>
      </c>
      <c r="I7513" s="5" t="str">
        <f t="shared" si="121"/>
        <v/>
      </c>
    </row>
    <row r="7514" spans="1:9">
      <c r="A7514">
        <v>7158</v>
      </c>
      <c r="B7514" t="s">
        <v>7228</v>
      </c>
      <c r="C7514">
        <v>1</v>
      </c>
      <c r="D7514" s="1">
        <v>1.84E-6</v>
      </c>
      <c r="E7514">
        <v>0</v>
      </c>
      <c r="F7514">
        <v>0</v>
      </c>
      <c r="G7514">
        <v>1</v>
      </c>
      <c r="H7514" s="1">
        <v>9.4700000000000008E-6</v>
      </c>
      <c r="I7514" s="5" t="str">
        <f t="shared" si="121"/>
        <v/>
      </c>
    </row>
    <row r="7515" spans="1:9">
      <c r="A7515">
        <v>7153</v>
      </c>
      <c r="B7515" t="s">
        <v>7229</v>
      </c>
      <c r="C7515">
        <v>1</v>
      </c>
      <c r="D7515" s="1">
        <v>1.84E-6</v>
      </c>
      <c r="E7515">
        <v>0</v>
      </c>
      <c r="F7515">
        <v>0</v>
      </c>
      <c r="G7515">
        <v>1</v>
      </c>
      <c r="H7515" s="1">
        <v>9.4700000000000008E-6</v>
      </c>
      <c r="I7515" s="5" t="str">
        <f t="shared" si="121"/>
        <v/>
      </c>
    </row>
    <row r="7516" spans="1:9">
      <c r="A7516">
        <v>7156</v>
      </c>
      <c r="B7516" t="s">
        <v>7230</v>
      </c>
      <c r="C7516">
        <v>1</v>
      </c>
      <c r="D7516" s="1">
        <v>1.84E-6</v>
      </c>
      <c r="E7516">
        <v>0</v>
      </c>
      <c r="F7516">
        <v>0</v>
      </c>
      <c r="G7516">
        <v>1</v>
      </c>
      <c r="H7516" s="1">
        <v>9.4700000000000008E-6</v>
      </c>
      <c r="I7516" s="5" t="str">
        <f t="shared" si="121"/>
        <v/>
      </c>
    </row>
    <row r="7517" spans="1:9">
      <c r="A7517">
        <v>7154</v>
      </c>
      <c r="B7517" t="s">
        <v>7231</v>
      </c>
      <c r="C7517">
        <v>1</v>
      </c>
      <c r="D7517" s="1">
        <v>1.84E-6</v>
      </c>
      <c r="E7517">
        <v>0</v>
      </c>
      <c r="F7517">
        <v>0</v>
      </c>
      <c r="G7517">
        <v>1</v>
      </c>
      <c r="H7517" s="1">
        <v>9.4700000000000008E-6</v>
      </c>
      <c r="I7517" s="5" t="str">
        <f t="shared" si="121"/>
        <v/>
      </c>
    </row>
    <row r="7518" spans="1:9">
      <c r="A7518">
        <v>7157</v>
      </c>
      <c r="B7518" t="s">
        <v>7232</v>
      </c>
      <c r="C7518">
        <v>1</v>
      </c>
      <c r="D7518" s="1">
        <v>1.84E-6</v>
      </c>
      <c r="E7518">
        <v>0</v>
      </c>
      <c r="F7518">
        <v>0</v>
      </c>
      <c r="G7518">
        <v>1</v>
      </c>
      <c r="H7518" s="1">
        <v>9.4700000000000008E-6</v>
      </c>
      <c r="I7518" s="5" t="str">
        <f t="shared" si="121"/>
        <v/>
      </c>
    </row>
    <row r="7519" spans="1:9">
      <c r="A7519">
        <v>7160</v>
      </c>
      <c r="B7519" t="s">
        <v>7233</v>
      </c>
      <c r="C7519">
        <v>1</v>
      </c>
      <c r="D7519" s="1">
        <v>1.84E-6</v>
      </c>
      <c r="E7519">
        <v>0</v>
      </c>
      <c r="F7519">
        <v>0</v>
      </c>
      <c r="G7519">
        <v>1</v>
      </c>
      <c r="H7519" s="1">
        <v>9.4700000000000008E-6</v>
      </c>
      <c r="I7519" s="5" t="str">
        <f t="shared" si="121"/>
        <v/>
      </c>
    </row>
    <row r="7520" spans="1:9">
      <c r="A7520">
        <v>7161</v>
      </c>
      <c r="B7520" t="s">
        <v>7234</v>
      </c>
      <c r="C7520">
        <v>1</v>
      </c>
      <c r="D7520" s="1">
        <v>1.84E-6</v>
      </c>
      <c r="E7520">
        <v>0</v>
      </c>
      <c r="F7520">
        <v>0</v>
      </c>
      <c r="G7520">
        <v>1</v>
      </c>
      <c r="H7520" s="1">
        <v>9.4700000000000008E-6</v>
      </c>
      <c r="I7520" s="5" t="str">
        <f t="shared" si="121"/>
        <v/>
      </c>
    </row>
    <row r="7521" spans="1:9">
      <c r="A7521">
        <v>7159</v>
      </c>
      <c r="B7521" t="s">
        <v>7235</v>
      </c>
      <c r="C7521">
        <v>1</v>
      </c>
      <c r="D7521" s="1">
        <v>1.84E-6</v>
      </c>
      <c r="E7521">
        <v>0</v>
      </c>
      <c r="F7521">
        <v>0</v>
      </c>
      <c r="G7521">
        <v>1</v>
      </c>
      <c r="H7521" s="1">
        <v>9.4700000000000008E-6</v>
      </c>
      <c r="I7521" s="5" t="str">
        <f t="shared" si="121"/>
        <v/>
      </c>
    </row>
    <row r="7522" spans="1:9">
      <c r="A7522">
        <v>7162</v>
      </c>
      <c r="B7522" t="s">
        <v>7236</v>
      </c>
      <c r="C7522">
        <v>1</v>
      </c>
      <c r="D7522" s="1">
        <v>1.84E-6</v>
      </c>
      <c r="E7522">
        <v>0</v>
      </c>
      <c r="F7522">
        <v>0</v>
      </c>
      <c r="G7522">
        <v>1</v>
      </c>
      <c r="H7522" s="1">
        <v>9.4700000000000008E-6</v>
      </c>
      <c r="I7522" s="5" t="str">
        <f t="shared" si="121"/>
        <v/>
      </c>
    </row>
    <row r="7523" spans="1:9">
      <c r="A7523">
        <v>7165</v>
      </c>
      <c r="B7523" t="s">
        <v>7237</v>
      </c>
      <c r="C7523">
        <v>1</v>
      </c>
      <c r="D7523" s="1">
        <v>1.84E-6</v>
      </c>
      <c r="E7523">
        <v>0</v>
      </c>
      <c r="F7523">
        <v>0</v>
      </c>
      <c r="G7523">
        <v>1</v>
      </c>
      <c r="H7523" s="1">
        <v>9.4700000000000008E-6</v>
      </c>
      <c r="I7523" s="5" t="str">
        <f t="shared" si="121"/>
        <v/>
      </c>
    </row>
    <row r="7524" spans="1:9">
      <c r="A7524">
        <v>7167</v>
      </c>
      <c r="B7524" t="s">
        <v>7238</v>
      </c>
      <c r="C7524">
        <v>1</v>
      </c>
      <c r="D7524" s="1">
        <v>1.84E-6</v>
      </c>
      <c r="E7524">
        <v>0</v>
      </c>
      <c r="F7524">
        <v>0</v>
      </c>
      <c r="G7524">
        <v>1</v>
      </c>
      <c r="H7524" s="1">
        <v>9.4700000000000008E-6</v>
      </c>
      <c r="I7524" s="5" t="str">
        <f t="shared" si="121"/>
        <v/>
      </c>
    </row>
    <row r="7525" spans="1:9">
      <c r="A7525">
        <v>7169</v>
      </c>
      <c r="B7525" t="s">
        <v>7239</v>
      </c>
      <c r="C7525">
        <v>1</v>
      </c>
      <c r="D7525" s="1">
        <v>1.84E-6</v>
      </c>
      <c r="E7525">
        <v>0</v>
      </c>
      <c r="F7525">
        <v>0</v>
      </c>
      <c r="G7525">
        <v>1</v>
      </c>
      <c r="H7525" s="1">
        <v>9.4700000000000008E-6</v>
      </c>
      <c r="I7525" s="5" t="str">
        <f t="shared" si="121"/>
        <v/>
      </c>
    </row>
    <row r="7526" spans="1:9">
      <c r="A7526">
        <v>7166</v>
      </c>
      <c r="B7526" t="s">
        <v>7240</v>
      </c>
      <c r="C7526">
        <v>1</v>
      </c>
      <c r="D7526" s="1">
        <v>1.84E-6</v>
      </c>
      <c r="E7526">
        <v>0</v>
      </c>
      <c r="F7526">
        <v>0</v>
      </c>
      <c r="G7526">
        <v>1</v>
      </c>
      <c r="H7526" s="1">
        <v>9.4700000000000008E-6</v>
      </c>
      <c r="I7526" s="5" t="str">
        <f t="shared" si="121"/>
        <v/>
      </c>
    </row>
    <row r="7527" spans="1:9">
      <c r="A7527">
        <v>7170</v>
      </c>
      <c r="B7527" t="s">
        <v>7241</v>
      </c>
      <c r="C7527">
        <v>1</v>
      </c>
      <c r="D7527" s="1">
        <v>1.84E-6</v>
      </c>
      <c r="E7527">
        <v>0</v>
      </c>
      <c r="F7527">
        <v>0</v>
      </c>
      <c r="G7527">
        <v>1</v>
      </c>
      <c r="H7527" s="1">
        <v>9.4700000000000008E-6</v>
      </c>
      <c r="I7527" s="5" t="str">
        <f t="shared" si="121"/>
        <v/>
      </c>
    </row>
    <row r="7528" spans="1:9">
      <c r="A7528">
        <v>7171</v>
      </c>
      <c r="B7528" t="s">
        <v>7242</v>
      </c>
      <c r="C7528">
        <v>1</v>
      </c>
      <c r="D7528" s="1">
        <v>1.84E-6</v>
      </c>
      <c r="E7528">
        <v>0</v>
      </c>
      <c r="F7528">
        <v>0</v>
      </c>
      <c r="G7528">
        <v>1</v>
      </c>
      <c r="H7528" s="1">
        <v>9.4700000000000008E-6</v>
      </c>
      <c r="I7528" s="5" t="str">
        <f t="shared" si="121"/>
        <v/>
      </c>
    </row>
    <row r="7529" spans="1:9">
      <c r="A7529">
        <v>7173</v>
      </c>
      <c r="B7529" t="s">
        <v>7243</v>
      </c>
      <c r="C7529">
        <v>1</v>
      </c>
      <c r="D7529" s="1">
        <v>1.84E-6</v>
      </c>
      <c r="E7529">
        <v>0</v>
      </c>
      <c r="F7529">
        <v>0</v>
      </c>
      <c r="G7529">
        <v>1</v>
      </c>
      <c r="H7529" s="1">
        <v>9.4700000000000008E-6</v>
      </c>
      <c r="I7529" s="5" t="str">
        <f t="shared" si="121"/>
        <v/>
      </c>
    </row>
    <row r="7530" spans="1:9">
      <c r="A7530">
        <v>7178</v>
      </c>
      <c r="B7530" t="s">
        <v>7244</v>
      </c>
      <c r="C7530">
        <v>1</v>
      </c>
      <c r="D7530" s="1">
        <v>1.84E-6</v>
      </c>
      <c r="E7530">
        <v>0</v>
      </c>
      <c r="F7530">
        <v>0</v>
      </c>
      <c r="G7530">
        <v>1</v>
      </c>
      <c r="H7530" s="1">
        <v>9.4700000000000008E-6</v>
      </c>
      <c r="I7530" s="5" t="str">
        <f t="shared" si="121"/>
        <v/>
      </c>
    </row>
    <row r="7531" spans="1:9">
      <c r="A7531">
        <v>7175</v>
      </c>
      <c r="B7531" t="s">
        <v>7245</v>
      </c>
      <c r="C7531">
        <v>1</v>
      </c>
      <c r="D7531" s="1">
        <v>1.84E-6</v>
      </c>
      <c r="E7531">
        <v>0</v>
      </c>
      <c r="F7531">
        <v>0</v>
      </c>
      <c r="G7531">
        <v>1</v>
      </c>
      <c r="H7531" s="1">
        <v>9.4700000000000008E-6</v>
      </c>
      <c r="I7531" s="5" t="str">
        <f t="shared" si="121"/>
        <v/>
      </c>
    </row>
    <row r="7532" spans="1:9">
      <c r="A7532">
        <v>7179</v>
      </c>
      <c r="B7532" t="s">
        <v>7246</v>
      </c>
      <c r="C7532">
        <v>1</v>
      </c>
      <c r="D7532" s="1">
        <v>1.84E-6</v>
      </c>
      <c r="E7532">
        <v>0</v>
      </c>
      <c r="F7532">
        <v>0</v>
      </c>
      <c r="G7532">
        <v>1</v>
      </c>
      <c r="H7532" s="1">
        <v>9.4700000000000008E-6</v>
      </c>
      <c r="I7532" s="5" t="str">
        <f t="shared" si="121"/>
        <v/>
      </c>
    </row>
    <row r="7533" spans="1:9">
      <c r="A7533">
        <v>7180</v>
      </c>
      <c r="B7533" t="s">
        <v>7247</v>
      </c>
      <c r="C7533">
        <v>1</v>
      </c>
      <c r="D7533" s="1">
        <v>1.84E-6</v>
      </c>
      <c r="E7533">
        <v>0</v>
      </c>
      <c r="F7533">
        <v>0</v>
      </c>
      <c r="G7533">
        <v>1</v>
      </c>
      <c r="H7533" s="1">
        <v>9.4700000000000008E-6</v>
      </c>
      <c r="I7533" s="5" t="str">
        <f t="shared" si="121"/>
        <v/>
      </c>
    </row>
    <row r="7534" spans="1:9">
      <c r="A7534">
        <v>7176</v>
      </c>
      <c r="B7534" t="s">
        <v>7248</v>
      </c>
      <c r="C7534">
        <v>1</v>
      </c>
      <c r="D7534" s="1">
        <v>1.84E-6</v>
      </c>
      <c r="E7534">
        <v>0</v>
      </c>
      <c r="F7534">
        <v>0</v>
      </c>
      <c r="G7534">
        <v>1</v>
      </c>
      <c r="H7534" s="1">
        <v>9.4700000000000008E-6</v>
      </c>
      <c r="I7534" s="5" t="str">
        <f t="shared" si="121"/>
        <v/>
      </c>
    </row>
    <row r="7535" spans="1:9">
      <c r="A7535">
        <v>7181</v>
      </c>
      <c r="B7535" t="s">
        <v>7249</v>
      </c>
      <c r="C7535">
        <v>1</v>
      </c>
      <c r="D7535" s="1">
        <v>1.84E-6</v>
      </c>
      <c r="E7535">
        <v>0</v>
      </c>
      <c r="F7535">
        <v>0</v>
      </c>
      <c r="G7535">
        <v>1</v>
      </c>
      <c r="H7535" s="1">
        <v>9.4700000000000008E-6</v>
      </c>
      <c r="I7535" s="5" t="str">
        <f t="shared" si="121"/>
        <v/>
      </c>
    </row>
    <row r="7536" spans="1:9">
      <c r="A7536">
        <v>7183</v>
      </c>
      <c r="B7536" t="s">
        <v>7250</v>
      </c>
      <c r="C7536">
        <v>1</v>
      </c>
      <c r="D7536" s="1">
        <v>1.84E-6</v>
      </c>
      <c r="E7536">
        <v>0</v>
      </c>
      <c r="F7536">
        <v>0</v>
      </c>
      <c r="G7536">
        <v>1</v>
      </c>
      <c r="H7536" s="1">
        <v>9.4700000000000008E-6</v>
      </c>
      <c r="I7536" s="5" t="str">
        <f t="shared" si="121"/>
        <v/>
      </c>
    </row>
    <row r="7537" spans="1:9">
      <c r="A7537">
        <v>7182</v>
      </c>
      <c r="B7537" t="s">
        <v>7251</v>
      </c>
      <c r="C7537">
        <v>1</v>
      </c>
      <c r="D7537" s="1">
        <v>1.84E-6</v>
      </c>
      <c r="E7537">
        <v>0</v>
      </c>
      <c r="F7537">
        <v>0</v>
      </c>
      <c r="G7537">
        <v>1</v>
      </c>
      <c r="H7537" s="1">
        <v>9.4700000000000008E-6</v>
      </c>
      <c r="I7537" s="5" t="str">
        <f t="shared" si="121"/>
        <v/>
      </c>
    </row>
    <row r="7538" spans="1:9">
      <c r="A7538">
        <v>7187</v>
      </c>
      <c r="B7538" t="s">
        <v>7252</v>
      </c>
      <c r="C7538">
        <v>1</v>
      </c>
      <c r="D7538" s="1">
        <v>1.84E-6</v>
      </c>
      <c r="E7538">
        <v>0</v>
      </c>
      <c r="F7538">
        <v>0</v>
      </c>
      <c r="G7538">
        <v>1</v>
      </c>
      <c r="H7538" s="1">
        <v>9.4700000000000008E-6</v>
      </c>
      <c r="I7538" s="5" t="str">
        <f t="shared" si="121"/>
        <v/>
      </c>
    </row>
    <row r="7539" spans="1:9">
      <c r="A7539">
        <v>7188</v>
      </c>
      <c r="B7539" t="s">
        <v>7253</v>
      </c>
      <c r="C7539">
        <v>1</v>
      </c>
      <c r="D7539" s="1">
        <v>1.84E-6</v>
      </c>
      <c r="E7539">
        <v>0</v>
      </c>
      <c r="F7539">
        <v>0</v>
      </c>
      <c r="G7539">
        <v>1</v>
      </c>
      <c r="H7539" s="1">
        <v>9.4700000000000008E-6</v>
      </c>
      <c r="I7539" s="5" t="str">
        <f t="shared" si="121"/>
        <v/>
      </c>
    </row>
    <row r="7540" spans="1:9">
      <c r="A7540">
        <v>7186</v>
      </c>
      <c r="B7540" t="s">
        <v>7254</v>
      </c>
      <c r="C7540">
        <v>1</v>
      </c>
      <c r="D7540" s="1">
        <v>1.84E-6</v>
      </c>
      <c r="E7540">
        <v>0</v>
      </c>
      <c r="F7540">
        <v>0</v>
      </c>
      <c r="G7540">
        <v>1</v>
      </c>
      <c r="H7540" s="1">
        <v>9.4700000000000008E-6</v>
      </c>
      <c r="I7540" s="5" t="str">
        <f t="shared" si="121"/>
        <v/>
      </c>
    </row>
    <row r="7541" spans="1:9">
      <c r="A7541">
        <v>7189</v>
      </c>
      <c r="B7541" t="s">
        <v>7255</v>
      </c>
      <c r="C7541">
        <v>1</v>
      </c>
      <c r="D7541" s="1">
        <v>1.84E-6</v>
      </c>
      <c r="E7541">
        <v>0</v>
      </c>
      <c r="F7541">
        <v>0</v>
      </c>
      <c r="G7541">
        <v>1</v>
      </c>
      <c r="H7541" s="1">
        <v>9.4700000000000008E-6</v>
      </c>
      <c r="I7541" s="5" t="str">
        <f t="shared" si="121"/>
        <v/>
      </c>
    </row>
    <row r="7542" spans="1:9">
      <c r="A7542">
        <v>7184</v>
      </c>
      <c r="B7542" t="s">
        <v>7256</v>
      </c>
      <c r="C7542">
        <v>1</v>
      </c>
      <c r="D7542" s="1">
        <v>1.84E-6</v>
      </c>
      <c r="E7542">
        <v>0</v>
      </c>
      <c r="F7542">
        <v>0</v>
      </c>
      <c r="G7542">
        <v>1</v>
      </c>
      <c r="H7542" s="1">
        <v>9.4700000000000008E-6</v>
      </c>
      <c r="I7542" s="5" t="str">
        <f t="shared" si="121"/>
        <v/>
      </c>
    </row>
    <row r="7543" spans="1:9">
      <c r="A7543">
        <v>7191</v>
      </c>
      <c r="B7543" t="s">
        <v>7257</v>
      </c>
      <c r="C7543">
        <v>1</v>
      </c>
      <c r="D7543" s="1">
        <v>1.84E-6</v>
      </c>
      <c r="E7543">
        <v>0</v>
      </c>
      <c r="F7543">
        <v>0</v>
      </c>
      <c r="G7543">
        <v>1</v>
      </c>
      <c r="H7543" s="1">
        <v>9.4700000000000008E-6</v>
      </c>
      <c r="I7543" s="5" t="str">
        <f t="shared" si="121"/>
        <v/>
      </c>
    </row>
    <row r="7544" spans="1:9">
      <c r="A7544">
        <v>7185</v>
      </c>
      <c r="B7544" t="s">
        <v>7258</v>
      </c>
      <c r="C7544">
        <v>1</v>
      </c>
      <c r="D7544" s="1">
        <v>1.84E-6</v>
      </c>
      <c r="E7544">
        <v>0</v>
      </c>
      <c r="F7544">
        <v>0</v>
      </c>
      <c r="G7544">
        <v>1</v>
      </c>
      <c r="H7544" s="1">
        <v>9.4700000000000008E-6</v>
      </c>
      <c r="I7544" s="5" t="str">
        <f t="shared" si="121"/>
        <v/>
      </c>
    </row>
    <row r="7545" spans="1:9">
      <c r="A7545">
        <v>7190</v>
      </c>
      <c r="B7545" t="s">
        <v>7259</v>
      </c>
      <c r="C7545">
        <v>1</v>
      </c>
      <c r="D7545" s="1">
        <v>1.84E-6</v>
      </c>
      <c r="E7545">
        <v>0</v>
      </c>
      <c r="F7545">
        <v>0</v>
      </c>
      <c r="G7545">
        <v>1</v>
      </c>
      <c r="H7545" s="1">
        <v>9.4700000000000008E-6</v>
      </c>
      <c r="I7545" s="5" t="str">
        <f t="shared" si="121"/>
        <v/>
      </c>
    </row>
    <row r="7546" spans="1:9">
      <c r="A7546">
        <v>7192</v>
      </c>
      <c r="B7546" t="s">
        <v>7260</v>
      </c>
      <c r="C7546">
        <v>1</v>
      </c>
      <c r="D7546" s="1">
        <v>1.84E-6</v>
      </c>
      <c r="E7546">
        <v>0</v>
      </c>
      <c r="F7546">
        <v>0</v>
      </c>
      <c r="G7546">
        <v>1</v>
      </c>
      <c r="H7546" s="1">
        <v>9.4700000000000008E-6</v>
      </c>
      <c r="I7546" s="5" t="str">
        <f t="shared" si="121"/>
        <v/>
      </c>
    </row>
    <row r="7547" spans="1:9">
      <c r="A7547">
        <v>7195</v>
      </c>
      <c r="B7547" t="s">
        <v>7261</v>
      </c>
      <c r="C7547">
        <v>1</v>
      </c>
      <c r="D7547" s="1">
        <v>1.84E-6</v>
      </c>
      <c r="E7547">
        <v>0</v>
      </c>
      <c r="F7547">
        <v>0</v>
      </c>
      <c r="G7547">
        <v>1</v>
      </c>
      <c r="H7547" s="1">
        <v>9.4700000000000008E-6</v>
      </c>
      <c r="I7547" s="5" t="str">
        <f t="shared" si="121"/>
        <v/>
      </c>
    </row>
    <row r="7548" spans="1:9">
      <c r="A7548">
        <v>7197</v>
      </c>
      <c r="B7548" t="s">
        <v>7262</v>
      </c>
      <c r="C7548">
        <v>1</v>
      </c>
      <c r="D7548" s="1">
        <v>1.84E-6</v>
      </c>
      <c r="E7548">
        <v>0</v>
      </c>
      <c r="F7548">
        <v>0</v>
      </c>
      <c r="G7548">
        <v>1</v>
      </c>
      <c r="H7548" s="1">
        <v>9.4700000000000008E-6</v>
      </c>
      <c r="I7548" s="5" t="str">
        <f t="shared" si="121"/>
        <v/>
      </c>
    </row>
    <row r="7549" spans="1:9">
      <c r="A7549">
        <v>7196</v>
      </c>
      <c r="B7549" t="s">
        <v>7263</v>
      </c>
      <c r="C7549">
        <v>1</v>
      </c>
      <c r="D7549" s="1">
        <v>1.84E-6</v>
      </c>
      <c r="E7549">
        <v>0</v>
      </c>
      <c r="F7549">
        <v>0</v>
      </c>
      <c r="G7549">
        <v>1</v>
      </c>
      <c r="H7549" s="1">
        <v>9.4700000000000008E-6</v>
      </c>
      <c r="I7549" s="5" t="str">
        <f t="shared" si="121"/>
        <v/>
      </c>
    </row>
    <row r="7550" spans="1:9">
      <c r="A7550">
        <v>7198</v>
      </c>
      <c r="B7550" t="s">
        <v>7264</v>
      </c>
      <c r="C7550">
        <v>1</v>
      </c>
      <c r="D7550" s="1">
        <v>1.84E-6</v>
      </c>
      <c r="E7550">
        <v>0</v>
      </c>
      <c r="F7550">
        <v>0</v>
      </c>
      <c r="G7550">
        <v>1</v>
      </c>
      <c r="H7550" s="1">
        <v>9.4700000000000008E-6</v>
      </c>
      <c r="I7550" s="5" t="str">
        <f t="shared" si="121"/>
        <v/>
      </c>
    </row>
    <row r="7551" spans="1:9">
      <c r="A7551">
        <v>7194</v>
      </c>
      <c r="B7551" t="s">
        <v>7265</v>
      </c>
      <c r="C7551">
        <v>1</v>
      </c>
      <c r="D7551" s="1">
        <v>1.84E-6</v>
      </c>
      <c r="E7551">
        <v>0</v>
      </c>
      <c r="F7551">
        <v>0</v>
      </c>
      <c r="G7551">
        <v>1</v>
      </c>
      <c r="H7551" s="1">
        <v>9.4700000000000008E-6</v>
      </c>
      <c r="I7551" s="5" t="str">
        <f t="shared" si="121"/>
        <v/>
      </c>
    </row>
    <row r="7552" spans="1:9">
      <c r="A7552">
        <v>7199</v>
      </c>
      <c r="B7552" t="s">
        <v>7266</v>
      </c>
      <c r="C7552">
        <v>1</v>
      </c>
      <c r="D7552" s="1">
        <v>1.84E-6</v>
      </c>
      <c r="E7552">
        <v>0</v>
      </c>
      <c r="F7552">
        <v>0</v>
      </c>
      <c r="G7552">
        <v>1</v>
      </c>
      <c r="H7552" s="1">
        <v>9.4700000000000008E-6</v>
      </c>
      <c r="I7552" s="5" t="str">
        <f t="shared" si="121"/>
        <v/>
      </c>
    </row>
    <row r="7553" spans="1:9">
      <c r="A7553">
        <v>7193</v>
      </c>
      <c r="B7553" t="s">
        <v>7267</v>
      </c>
      <c r="C7553">
        <v>1</v>
      </c>
      <c r="D7553" s="1">
        <v>1.84E-6</v>
      </c>
      <c r="E7553">
        <v>0</v>
      </c>
      <c r="F7553">
        <v>0</v>
      </c>
      <c r="G7553">
        <v>1</v>
      </c>
      <c r="H7553" s="1">
        <v>9.4700000000000008E-6</v>
      </c>
      <c r="I7553" s="5" t="str">
        <f t="shared" si="121"/>
        <v/>
      </c>
    </row>
    <row r="7554" spans="1:9">
      <c r="A7554">
        <v>7200</v>
      </c>
      <c r="B7554" t="s">
        <v>7268</v>
      </c>
      <c r="C7554">
        <v>1</v>
      </c>
      <c r="D7554" s="1">
        <v>1.84E-6</v>
      </c>
      <c r="E7554">
        <v>0</v>
      </c>
      <c r="F7554">
        <v>0</v>
      </c>
      <c r="G7554">
        <v>1</v>
      </c>
      <c r="H7554" s="1">
        <v>9.4700000000000008E-6</v>
      </c>
      <c r="I7554" s="5" t="str">
        <f t="shared" si="121"/>
        <v/>
      </c>
    </row>
    <row r="7555" spans="1:9">
      <c r="A7555">
        <v>7202</v>
      </c>
      <c r="B7555" t="s">
        <v>7269</v>
      </c>
      <c r="C7555">
        <v>1</v>
      </c>
      <c r="D7555" s="1">
        <v>1.84E-6</v>
      </c>
      <c r="E7555">
        <v>0</v>
      </c>
      <c r="F7555">
        <v>0</v>
      </c>
      <c r="G7555">
        <v>1</v>
      </c>
      <c r="H7555" s="1">
        <v>9.4700000000000008E-6</v>
      </c>
      <c r="I7555" s="5" t="str">
        <f t="shared" ref="I7555:I7618" si="122">IFERROR(VLOOKUP(B7555,L:L,1,FALSE),"")</f>
        <v/>
      </c>
    </row>
    <row r="7556" spans="1:9">
      <c r="A7556">
        <v>7204</v>
      </c>
      <c r="B7556" t="s">
        <v>7270</v>
      </c>
      <c r="C7556">
        <v>1</v>
      </c>
      <c r="D7556" s="1">
        <v>1.84E-6</v>
      </c>
      <c r="E7556">
        <v>0</v>
      </c>
      <c r="F7556">
        <v>0</v>
      </c>
      <c r="G7556">
        <v>1</v>
      </c>
      <c r="H7556" s="1">
        <v>9.4700000000000008E-6</v>
      </c>
      <c r="I7556" s="5" t="str">
        <f t="shared" si="122"/>
        <v/>
      </c>
    </row>
    <row r="7557" spans="1:9">
      <c r="A7557">
        <v>7203</v>
      </c>
      <c r="B7557" t="s">
        <v>7271</v>
      </c>
      <c r="C7557">
        <v>1</v>
      </c>
      <c r="D7557" s="1">
        <v>1.84E-6</v>
      </c>
      <c r="E7557">
        <v>0</v>
      </c>
      <c r="F7557">
        <v>0</v>
      </c>
      <c r="G7557">
        <v>1</v>
      </c>
      <c r="H7557" s="1">
        <v>9.4700000000000008E-6</v>
      </c>
      <c r="I7557" s="5" t="str">
        <f t="shared" si="122"/>
        <v/>
      </c>
    </row>
    <row r="7558" spans="1:9">
      <c r="A7558">
        <v>7205</v>
      </c>
      <c r="B7558" t="s">
        <v>7272</v>
      </c>
      <c r="C7558">
        <v>1</v>
      </c>
      <c r="D7558" s="1">
        <v>1.84E-6</v>
      </c>
      <c r="E7558">
        <v>0</v>
      </c>
      <c r="F7558">
        <v>0</v>
      </c>
      <c r="G7558">
        <v>1</v>
      </c>
      <c r="H7558" s="1">
        <v>9.4700000000000008E-6</v>
      </c>
      <c r="I7558" s="5" t="str">
        <f t="shared" si="122"/>
        <v/>
      </c>
    </row>
    <row r="7559" spans="1:9">
      <c r="A7559">
        <v>7201</v>
      </c>
      <c r="B7559" t="s">
        <v>7273</v>
      </c>
      <c r="C7559">
        <v>1</v>
      </c>
      <c r="D7559" s="1">
        <v>1.84E-6</v>
      </c>
      <c r="E7559">
        <v>0</v>
      </c>
      <c r="F7559">
        <v>0</v>
      </c>
      <c r="G7559">
        <v>1</v>
      </c>
      <c r="H7559" s="1">
        <v>9.4700000000000008E-6</v>
      </c>
      <c r="I7559" s="5" t="str">
        <f t="shared" si="122"/>
        <v/>
      </c>
    </row>
    <row r="7560" spans="1:9">
      <c r="A7560">
        <v>7206</v>
      </c>
      <c r="B7560" t="s">
        <v>7274</v>
      </c>
      <c r="C7560">
        <v>1</v>
      </c>
      <c r="D7560" s="1">
        <v>1.84E-6</v>
      </c>
      <c r="E7560">
        <v>0</v>
      </c>
      <c r="F7560">
        <v>0</v>
      </c>
      <c r="G7560">
        <v>1</v>
      </c>
      <c r="H7560" s="1">
        <v>9.4700000000000008E-6</v>
      </c>
      <c r="I7560" s="5" t="str">
        <f t="shared" si="122"/>
        <v/>
      </c>
    </row>
    <row r="7561" spans="1:9">
      <c r="A7561">
        <v>7207</v>
      </c>
      <c r="B7561" t="s">
        <v>7275</v>
      </c>
      <c r="C7561">
        <v>1</v>
      </c>
      <c r="D7561" s="1">
        <v>1.84E-6</v>
      </c>
      <c r="E7561">
        <v>0</v>
      </c>
      <c r="F7561">
        <v>0</v>
      </c>
      <c r="G7561">
        <v>1</v>
      </c>
      <c r="H7561" s="1">
        <v>9.4700000000000008E-6</v>
      </c>
      <c r="I7561" s="5" t="str">
        <f t="shared" si="122"/>
        <v/>
      </c>
    </row>
    <row r="7562" spans="1:9">
      <c r="A7562">
        <v>7209</v>
      </c>
      <c r="B7562" t="s">
        <v>7276</v>
      </c>
      <c r="C7562">
        <v>1</v>
      </c>
      <c r="D7562" s="1">
        <v>1.84E-6</v>
      </c>
      <c r="E7562">
        <v>0</v>
      </c>
      <c r="F7562">
        <v>0</v>
      </c>
      <c r="G7562">
        <v>1</v>
      </c>
      <c r="H7562" s="1">
        <v>9.4700000000000008E-6</v>
      </c>
      <c r="I7562" s="5" t="str">
        <f t="shared" si="122"/>
        <v/>
      </c>
    </row>
    <row r="7563" spans="1:9">
      <c r="A7563">
        <v>7208</v>
      </c>
      <c r="B7563" t="s">
        <v>7277</v>
      </c>
      <c r="C7563">
        <v>1</v>
      </c>
      <c r="D7563" s="1">
        <v>1.84E-6</v>
      </c>
      <c r="E7563">
        <v>0</v>
      </c>
      <c r="F7563">
        <v>0</v>
      </c>
      <c r="G7563">
        <v>1</v>
      </c>
      <c r="H7563" s="1">
        <v>9.4700000000000008E-6</v>
      </c>
      <c r="I7563" s="5" t="str">
        <f t="shared" si="122"/>
        <v/>
      </c>
    </row>
    <row r="7564" spans="1:9">
      <c r="A7564">
        <v>7212</v>
      </c>
      <c r="B7564" t="s">
        <v>7278</v>
      </c>
      <c r="C7564">
        <v>1</v>
      </c>
      <c r="D7564" s="1">
        <v>1.84E-6</v>
      </c>
      <c r="E7564">
        <v>0</v>
      </c>
      <c r="F7564">
        <v>0</v>
      </c>
      <c r="G7564">
        <v>1</v>
      </c>
      <c r="H7564" s="1">
        <v>9.4700000000000008E-6</v>
      </c>
      <c r="I7564" s="5" t="str">
        <f t="shared" si="122"/>
        <v/>
      </c>
    </row>
    <row r="7565" spans="1:9">
      <c r="A7565">
        <v>7214</v>
      </c>
      <c r="B7565" t="s">
        <v>7279</v>
      </c>
      <c r="C7565">
        <v>1</v>
      </c>
      <c r="D7565" s="1">
        <v>1.84E-6</v>
      </c>
      <c r="E7565">
        <v>0</v>
      </c>
      <c r="F7565">
        <v>0</v>
      </c>
      <c r="G7565">
        <v>1</v>
      </c>
      <c r="H7565" s="1">
        <v>9.4700000000000008E-6</v>
      </c>
      <c r="I7565" s="5" t="str">
        <f t="shared" si="122"/>
        <v/>
      </c>
    </row>
    <row r="7566" spans="1:9">
      <c r="A7566">
        <v>7215</v>
      </c>
      <c r="B7566" t="s">
        <v>7280</v>
      </c>
      <c r="C7566">
        <v>1</v>
      </c>
      <c r="D7566" s="1">
        <v>1.84E-6</v>
      </c>
      <c r="E7566">
        <v>0</v>
      </c>
      <c r="F7566">
        <v>0</v>
      </c>
      <c r="G7566">
        <v>1</v>
      </c>
      <c r="H7566" s="1">
        <v>9.4700000000000008E-6</v>
      </c>
      <c r="I7566" s="5" t="str">
        <f t="shared" si="122"/>
        <v/>
      </c>
    </row>
    <row r="7567" spans="1:9">
      <c r="A7567">
        <v>7210</v>
      </c>
      <c r="B7567" t="s">
        <v>7281</v>
      </c>
      <c r="C7567">
        <v>1</v>
      </c>
      <c r="D7567" s="1">
        <v>1.84E-6</v>
      </c>
      <c r="E7567">
        <v>0</v>
      </c>
      <c r="F7567">
        <v>0</v>
      </c>
      <c r="G7567">
        <v>1</v>
      </c>
      <c r="H7567" s="1">
        <v>9.4700000000000008E-6</v>
      </c>
      <c r="I7567" s="5" t="str">
        <f t="shared" si="122"/>
        <v/>
      </c>
    </row>
    <row r="7568" spans="1:9">
      <c r="A7568">
        <v>7216</v>
      </c>
      <c r="B7568" t="s">
        <v>7282</v>
      </c>
      <c r="C7568">
        <v>1</v>
      </c>
      <c r="D7568" s="1">
        <v>1.84E-6</v>
      </c>
      <c r="E7568">
        <v>0</v>
      </c>
      <c r="F7568">
        <v>0</v>
      </c>
      <c r="G7568">
        <v>1</v>
      </c>
      <c r="H7568" s="1">
        <v>9.4700000000000008E-6</v>
      </c>
      <c r="I7568" s="5" t="str">
        <f t="shared" si="122"/>
        <v/>
      </c>
    </row>
    <row r="7569" spans="1:9">
      <c r="A7569">
        <v>7211</v>
      </c>
      <c r="B7569" t="s">
        <v>7283</v>
      </c>
      <c r="C7569">
        <v>1</v>
      </c>
      <c r="D7569" s="1">
        <v>1.84E-6</v>
      </c>
      <c r="E7569">
        <v>0</v>
      </c>
      <c r="F7569">
        <v>0</v>
      </c>
      <c r="G7569">
        <v>1</v>
      </c>
      <c r="H7569" s="1">
        <v>9.4700000000000008E-6</v>
      </c>
      <c r="I7569" s="5" t="str">
        <f t="shared" si="122"/>
        <v/>
      </c>
    </row>
    <row r="7570" spans="1:9">
      <c r="A7570">
        <v>7213</v>
      </c>
      <c r="B7570" t="s">
        <v>7284</v>
      </c>
      <c r="C7570">
        <v>1</v>
      </c>
      <c r="D7570" s="1">
        <v>1.84E-6</v>
      </c>
      <c r="E7570">
        <v>0</v>
      </c>
      <c r="F7570">
        <v>0</v>
      </c>
      <c r="G7570">
        <v>1</v>
      </c>
      <c r="H7570" s="1">
        <v>9.4700000000000008E-6</v>
      </c>
      <c r="I7570" s="5" t="str">
        <f t="shared" si="122"/>
        <v/>
      </c>
    </row>
    <row r="7571" spans="1:9">
      <c r="A7571">
        <v>7217</v>
      </c>
      <c r="B7571" t="s">
        <v>7285</v>
      </c>
      <c r="C7571">
        <v>1</v>
      </c>
      <c r="D7571" s="1">
        <v>1.84E-6</v>
      </c>
      <c r="E7571">
        <v>0</v>
      </c>
      <c r="F7571">
        <v>0</v>
      </c>
      <c r="G7571">
        <v>1</v>
      </c>
      <c r="H7571" s="1">
        <v>9.4700000000000008E-6</v>
      </c>
      <c r="I7571" s="5" t="str">
        <f t="shared" si="122"/>
        <v/>
      </c>
    </row>
    <row r="7572" spans="1:9">
      <c r="A7572">
        <v>7220</v>
      </c>
      <c r="B7572" t="s">
        <v>7286</v>
      </c>
      <c r="C7572">
        <v>1</v>
      </c>
      <c r="D7572" s="1">
        <v>1.84E-6</v>
      </c>
      <c r="E7572">
        <v>0</v>
      </c>
      <c r="F7572">
        <v>0</v>
      </c>
      <c r="G7572">
        <v>1</v>
      </c>
      <c r="H7572" s="1">
        <v>9.4700000000000008E-6</v>
      </c>
      <c r="I7572" s="5" t="str">
        <f t="shared" si="122"/>
        <v/>
      </c>
    </row>
    <row r="7573" spans="1:9">
      <c r="A7573">
        <v>7219</v>
      </c>
      <c r="B7573" t="s">
        <v>7287</v>
      </c>
      <c r="C7573">
        <v>1</v>
      </c>
      <c r="D7573" s="1">
        <v>1.84E-6</v>
      </c>
      <c r="E7573">
        <v>0</v>
      </c>
      <c r="F7573">
        <v>0</v>
      </c>
      <c r="G7573">
        <v>1</v>
      </c>
      <c r="H7573" s="1">
        <v>9.4700000000000008E-6</v>
      </c>
      <c r="I7573" s="5" t="str">
        <f t="shared" si="122"/>
        <v/>
      </c>
    </row>
    <row r="7574" spans="1:9">
      <c r="A7574">
        <v>7221</v>
      </c>
      <c r="B7574" t="s">
        <v>7288</v>
      </c>
      <c r="C7574">
        <v>1</v>
      </c>
      <c r="D7574" s="1">
        <v>1.84E-6</v>
      </c>
      <c r="E7574">
        <v>0</v>
      </c>
      <c r="F7574">
        <v>0</v>
      </c>
      <c r="G7574">
        <v>1</v>
      </c>
      <c r="H7574" s="1">
        <v>9.4700000000000008E-6</v>
      </c>
      <c r="I7574" s="5" t="str">
        <f t="shared" si="122"/>
        <v/>
      </c>
    </row>
    <row r="7575" spans="1:9">
      <c r="A7575">
        <v>7218</v>
      </c>
      <c r="B7575" t="s">
        <v>7289</v>
      </c>
      <c r="C7575">
        <v>1</v>
      </c>
      <c r="D7575" s="1">
        <v>1.84E-6</v>
      </c>
      <c r="E7575">
        <v>0</v>
      </c>
      <c r="F7575">
        <v>0</v>
      </c>
      <c r="G7575">
        <v>1</v>
      </c>
      <c r="H7575" s="1">
        <v>9.4700000000000008E-6</v>
      </c>
      <c r="I7575" s="5" t="str">
        <f t="shared" si="122"/>
        <v/>
      </c>
    </row>
    <row r="7576" spans="1:9">
      <c r="A7576">
        <v>7222</v>
      </c>
      <c r="B7576" t="s">
        <v>7290</v>
      </c>
      <c r="C7576">
        <v>1</v>
      </c>
      <c r="D7576" s="1">
        <v>1.84E-6</v>
      </c>
      <c r="E7576">
        <v>0</v>
      </c>
      <c r="F7576">
        <v>0</v>
      </c>
      <c r="G7576">
        <v>1</v>
      </c>
      <c r="H7576" s="1">
        <v>9.4700000000000008E-6</v>
      </c>
      <c r="I7576" s="5" t="str">
        <f t="shared" si="122"/>
        <v/>
      </c>
    </row>
    <row r="7577" spans="1:9">
      <c r="A7577">
        <v>7224</v>
      </c>
      <c r="B7577" t="s">
        <v>7291</v>
      </c>
      <c r="C7577">
        <v>1</v>
      </c>
      <c r="D7577" s="1">
        <v>1.84E-6</v>
      </c>
      <c r="E7577">
        <v>0</v>
      </c>
      <c r="F7577">
        <v>0</v>
      </c>
      <c r="G7577">
        <v>1</v>
      </c>
      <c r="H7577" s="1">
        <v>9.4700000000000008E-6</v>
      </c>
      <c r="I7577" s="5" t="str">
        <f t="shared" si="122"/>
        <v/>
      </c>
    </row>
    <row r="7578" spans="1:9">
      <c r="A7578">
        <v>7223</v>
      </c>
      <c r="B7578" t="s">
        <v>7292</v>
      </c>
      <c r="C7578">
        <v>1</v>
      </c>
      <c r="D7578" s="1">
        <v>1.84E-6</v>
      </c>
      <c r="E7578">
        <v>0</v>
      </c>
      <c r="F7578">
        <v>0</v>
      </c>
      <c r="G7578">
        <v>1</v>
      </c>
      <c r="H7578" s="1">
        <v>9.4700000000000008E-6</v>
      </c>
      <c r="I7578" s="5" t="str">
        <f t="shared" si="122"/>
        <v/>
      </c>
    </row>
    <row r="7579" spans="1:9">
      <c r="A7579">
        <v>7233</v>
      </c>
      <c r="B7579" t="s">
        <v>7293</v>
      </c>
      <c r="C7579">
        <v>1</v>
      </c>
      <c r="D7579" s="1">
        <v>1.84E-6</v>
      </c>
      <c r="E7579">
        <v>0</v>
      </c>
      <c r="F7579">
        <v>0</v>
      </c>
      <c r="G7579">
        <v>1</v>
      </c>
      <c r="H7579" s="1">
        <v>9.4700000000000008E-6</v>
      </c>
      <c r="I7579" s="5" t="str">
        <f t="shared" si="122"/>
        <v/>
      </c>
    </row>
    <row r="7580" spans="1:9">
      <c r="A7580">
        <v>7234</v>
      </c>
      <c r="B7580" t="s">
        <v>7294</v>
      </c>
      <c r="C7580">
        <v>1</v>
      </c>
      <c r="D7580" s="1">
        <v>1.84E-6</v>
      </c>
      <c r="E7580">
        <v>0</v>
      </c>
      <c r="F7580">
        <v>0</v>
      </c>
      <c r="G7580">
        <v>1</v>
      </c>
      <c r="H7580" s="1">
        <v>9.4700000000000008E-6</v>
      </c>
      <c r="I7580" s="5" t="str">
        <f t="shared" si="122"/>
        <v/>
      </c>
    </row>
    <row r="7581" spans="1:9">
      <c r="A7581">
        <v>7237</v>
      </c>
      <c r="B7581" t="s">
        <v>7295</v>
      </c>
      <c r="C7581">
        <v>1</v>
      </c>
      <c r="D7581" s="1">
        <v>1.84E-6</v>
      </c>
      <c r="E7581">
        <v>0</v>
      </c>
      <c r="F7581">
        <v>0</v>
      </c>
      <c r="G7581">
        <v>1</v>
      </c>
      <c r="H7581" s="1">
        <v>9.4700000000000008E-6</v>
      </c>
      <c r="I7581" s="5" t="str">
        <f t="shared" si="122"/>
        <v/>
      </c>
    </row>
    <row r="7582" spans="1:9">
      <c r="A7582">
        <v>7241</v>
      </c>
      <c r="B7582" t="s">
        <v>7296</v>
      </c>
      <c r="C7582">
        <v>1</v>
      </c>
      <c r="D7582" s="1">
        <v>1.84E-6</v>
      </c>
      <c r="E7582">
        <v>0</v>
      </c>
      <c r="F7582">
        <v>0</v>
      </c>
      <c r="G7582">
        <v>1</v>
      </c>
      <c r="H7582" s="1">
        <v>9.4700000000000008E-6</v>
      </c>
      <c r="I7582" s="5" t="str">
        <f t="shared" si="122"/>
        <v/>
      </c>
    </row>
    <row r="7583" spans="1:9">
      <c r="A7583">
        <v>7249</v>
      </c>
      <c r="B7583" s="2">
        <v>44198</v>
      </c>
      <c r="C7583">
        <v>1</v>
      </c>
      <c r="D7583" s="1">
        <v>1.84E-6</v>
      </c>
      <c r="E7583">
        <v>0</v>
      </c>
      <c r="F7583">
        <v>0</v>
      </c>
      <c r="G7583">
        <v>1</v>
      </c>
      <c r="H7583" s="1">
        <v>9.4700000000000008E-6</v>
      </c>
      <c r="I7583" s="5" t="str">
        <f t="shared" si="122"/>
        <v/>
      </c>
    </row>
    <row r="7584" spans="1:9">
      <c r="A7584">
        <v>7250</v>
      </c>
      <c r="B7584" t="s">
        <v>7297</v>
      </c>
      <c r="C7584">
        <v>1</v>
      </c>
      <c r="D7584" s="1">
        <v>1.84E-6</v>
      </c>
      <c r="E7584">
        <v>0</v>
      </c>
      <c r="F7584">
        <v>0</v>
      </c>
      <c r="G7584">
        <v>1</v>
      </c>
      <c r="H7584" s="1">
        <v>9.4700000000000008E-6</v>
      </c>
      <c r="I7584" s="5" t="str">
        <f t="shared" si="122"/>
        <v/>
      </c>
    </row>
    <row r="7585" spans="1:9">
      <c r="A7585">
        <v>7251</v>
      </c>
      <c r="B7585" t="s">
        <v>7298</v>
      </c>
      <c r="C7585">
        <v>1</v>
      </c>
      <c r="D7585" s="1">
        <v>1.84E-6</v>
      </c>
      <c r="E7585">
        <v>0</v>
      </c>
      <c r="F7585">
        <v>0</v>
      </c>
      <c r="G7585">
        <v>1</v>
      </c>
      <c r="H7585" s="1">
        <v>9.4700000000000008E-6</v>
      </c>
      <c r="I7585" s="5" t="str">
        <f t="shared" si="122"/>
        <v/>
      </c>
    </row>
    <row r="7586" spans="1:9">
      <c r="A7586">
        <v>7254</v>
      </c>
      <c r="B7586" t="s">
        <v>7299</v>
      </c>
      <c r="C7586">
        <v>1</v>
      </c>
      <c r="D7586" s="1">
        <v>1.84E-6</v>
      </c>
      <c r="E7586">
        <v>0</v>
      </c>
      <c r="F7586">
        <v>0</v>
      </c>
      <c r="G7586">
        <v>1</v>
      </c>
      <c r="H7586" s="1">
        <v>9.4700000000000008E-6</v>
      </c>
      <c r="I7586" s="5" t="str">
        <f t="shared" si="122"/>
        <v/>
      </c>
    </row>
    <row r="7587" spans="1:9">
      <c r="A7587">
        <v>7255</v>
      </c>
      <c r="B7587" t="s">
        <v>7300</v>
      </c>
      <c r="C7587">
        <v>1</v>
      </c>
      <c r="D7587" s="1">
        <v>1.84E-6</v>
      </c>
      <c r="E7587">
        <v>0</v>
      </c>
      <c r="F7587">
        <v>0</v>
      </c>
      <c r="G7587">
        <v>1</v>
      </c>
      <c r="H7587" s="1">
        <v>9.4700000000000008E-6</v>
      </c>
      <c r="I7587" s="5" t="str">
        <f t="shared" si="122"/>
        <v/>
      </c>
    </row>
    <row r="7588" spans="1:9">
      <c r="A7588">
        <v>7259</v>
      </c>
      <c r="B7588" t="s">
        <v>7301</v>
      </c>
      <c r="C7588">
        <v>1</v>
      </c>
      <c r="D7588" s="1">
        <v>1.84E-6</v>
      </c>
      <c r="E7588">
        <v>0</v>
      </c>
      <c r="F7588">
        <v>0</v>
      </c>
      <c r="G7588">
        <v>1</v>
      </c>
      <c r="H7588" s="1">
        <v>9.4700000000000008E-6</v>
      </c>
      <c r="I7588" s="5" t="str">
        <f t="shared" si="122"/>
        <v/>
      </c>
    </row>
    <row r="7589" spans="1:9">
      <c r="A7589">
        <v>7263</v>
      </c>
      <c r="B7589" t="s">
        <v>7302</v>
      </c>
      <c r="C7589">
        <v>1</v>
      </c>
      <c r="D7589" s="1">
        <v>1.84E-6</v>
      </c>
      <c r="E7589">
        <v>0</v>
      </c>
      <c r="F7589">
        <v>0</v>
      </c>
      <c r="G7589">
        <v>1</v>
      </c>
      <c r="H7589" s="1">
        <v>9.4700000000000008E-6</v>
      </c>
      <c r="I7589" s="5" t="str">
        <f t="shared" si="122"/>
        <v/>
      </c>
    </row>
    <row r="7590" spans="1:9">
      <c r="A7590">
        <v>7264</v>
      </c>
      <c r="B7590" t="s">
        <v>7303</v>
      </c>
      <c r="C7590">
        <v>1</v>
      </c>
      <c r="D7590" s="1">
        <v>1.84E-6</v>
      </c>
      <c r="E7590">
        <v>0</v>
      </c>
      <c r="F7590">
        <v>0</v>
      </c>
      <c r="G7590">
        <v>1</v>
      </c>
      <c r="H7590" s="1">
        <v>9.4700000000000008E-6</v>
      </c>
      <c r="I7590" s="5" t="str">
        <f t="shared" si="122"/>
        <v/>
      </c>
    </row>
    <row r="7591" spans="1:9">
      <c r="A7591">
        <v>7266</v>
      </c>
      <c r="B7591" t="s">
        <v>7304</v>
      </c>
      <c r="C7591">
        <v>1</v>
      </c>
      <c r="D7591" s="1">
        <v>1.84E-6</v>
      </c>
      <c r="E7591">
        <v>0</v>
      </c>
      <c r="F7591">
        <v>0</v>
      </c>
      <c r="G7591">
        <v>1</v>
      </c>
      <c r="H7591" s="1">
        <v>9.4700000000000008E-6</v>
      </c>
      <c r="I7591" s="5" t="str">
        <f t="shared" si="122"/>
        <v/>
      </c>
    </row>
    <row r="7592" spans="1:9">
      <c r="A7592">
        <v>7267</v>
      </c>
      <c r="B7592" t="s">
        <v>7305</v>
      </c>
      <c r="C7592">
        <v>1</v>
      </c>
      <c r="D7592" s="1">
        <v>1.84E-6</v>
      </c>
      <c r="E7592">
        <v>0</v>
      </c>
      <c r="F7592">
        <v>0</v>
      </c>
      <c r="G7592">
        <v>1</v>
      </c>
      <c r="H7592" s="1">
        <v>9.4700000000000008E-6</v>
      </c>
      <c r="I7592" s="5" t="str">
        <f t="shared" si="122"/>
        <v/>
      </c>
    </row>
    <row r="7593" spans="1:9">
      <c r="A7593">
        <v>7271</v>
      </c>
      <c r="B7593" t="s">
        <v>7306</v>
      </c>
      <c r="C7593">
        <v>1</v>
      </c>
      <c r="D7593" s="1">
        <v>1.84E-6</v>
      </c>
      <c r="E7593">
        <v>0</v>
      </c>
      <c r="F7593">
        <v>0</v>
      </c>
      <c r="G7593">
        <v>1</v>
      </c>
      <c r="H7593" s="1">
        <v>9.4700000000000008E-6</v>
      </c>
      <c r="I7593" s="5" t="str">
        <f t="shared" si="122"/>
        <v/>
      </c>
    </row>
    <row r="7594" spans="1:9">
      <c r="A7594">
        <v>7270</v>
      </c>
      <c r="B7594">
        <v>475000</v>
      </c>
      <c r="C7594">
        <v>1</v>
      </c>
      <c r="D7594" s="1">
        <v>1.84E-6</v>
      </c>
      <c r="E7594">
        <v>0</v>
      </c>
      <c r="F7594">
        <v>0</v>
      </c>
      <c r="G7594">
        <v>1</v>
      </c>
      <c r="H7594" s="1">
        <v>9.4700000000000008E-6</v>
      </c>
      <c r="I7594" s="5" t="str">
        <f t="shared" si="122"/>
        <v/>
      </c>
    </row>
    <row r="7595" spans="1:9">
      <c r="A7595">
        <v>7274</v>
      </c>
      <c r="B7595" t="s">
        <v>7307</v>
      </c>
      <c r="C7595">
        <v>1</v>
      </c>
      <c r="D7595" s="1">
        <v>1.84E-6</v>
      </c>
      <c r="E7595">
        <v>0</v>
      </c>
      <c r="F7595">
        <v>0</v>
      </c>
      <c r="G7595">
        <v>1</v>
      </c>
      <c r="H7595" s="1">
        <v>9.4700000000000008E-6</v>
      </c>
      <c r="I7595" s="5" t="str">
        <f t="shared" si="122"/>
        <v/>
      </c>
    </row>
    <row r="7596" spans="1:9">
      <c r="A7596">
        <v>7276</v>
      </c>
      <c r="B7596" t="s">
        <v>7308</v>
      </c>
      <c r="C7596">
        <v>1</v>
      </c>
      <c r="D7596" s="1">
        <v>1.84E-6</v>
      </c>
      <c r="E7596">
        <v>0</v>
      </c>
      <c r="F7596">
        <v>0</v>
      </c>
      <c r="G7596">
        <v>1</v>
      </c>
      <c r="H7596" s="1">
        <v>9.4700000000000008E-6</v>
      </c>
      <c r="I7596" s="5" t="str">
        <f t="shared" si="122"/>
        <v/>
      </c>
    </row>
    <row r="7597" spans="1:9">
      <c r="A7597">
        <v>7280</v>
      </c>
      <c r="B7597" t="s">
        <v>7309</v>
      </c>
      <c r="C7597">
        <v>1</v>
      </c>
      <c r="D7597" s="1">
        <v>1.84E-6</v>
      </c>
      <c r="E7597">
        <v>0</v>
      </c>
      <c r="F7597">
        <v>0</v>
      </c>
      <c r="G7597">
        <v>1</v>
      </c>
      <c r="H7597" s="1">
        <v>9.4700000000000008E-6</v>
      </c>
      <c r="I7597" s="5" t="str">
        <f t="shared" si="122"/>
        <v/>
      </c>
    </row>
    <row r="7598" spans="1:9">
      <c r="A7598">
        <v>7283</v>
      </c>
      <c r="B7598" t="s">
        <v>7310</v>
      </c>
      <c r="C7598">
        <v>1</v>
      </c>
      <c r="D7598" s="1">
        <v>1.84E-6</v>
      </c>
      <c r="E7598">
        <v>0</v>
      </c>
      <c r="F7598">
        <v>0</v>
      </c>
      <c r="G7598">
        <v>1</v>
      </c>
      <c r="H7598" s="1">
        <v>9.4700000000000008E-6</v>
      </c>
      <c r="I7598" s="5" t="str">
        <f t="shared" si="122"/>
        <v/>
      </c>
    </row>
    <row r="7599" spans="1:9">
      <c r="A7599">
        <v>7286</v>
      </c>
      <c r="B7599" t="s">
        <v>7311</v>
      </c>
      <c r="C7599">
        <v>1</v>
      </c>
      <c r="D7599" s="1">
        <v>1.84E-6</v>
      </c>
      <c r="E7599">
        <v>0</v>
      </c>
      <c r="F7599">
        <v>0</v>
      </c>
      <c r="G7599">
        <v>1</v>
      </c>
      <c r="H7599" s="1">
        <v>9.4700000000000008E-6</v>
      </c>
      <c r="I7599" s="5" t="str">
        <f t="shared" si="122"/>
        <v>botswana</v>
      </c>
    </row>
    <row r="7600" spans="1:9">
      <c r="A7600">
        <v>7290</v>
      </c>
      <c r="B7600" t="s">
        <v>7312</v>
      </c>
      <c r="C7600">
        <v>1</v>
      </c>
      <c r="D7600" s="1">
        <v>1.84E-6</v>
      </c>
      <c r="E7600">
        <v>0</v>
      </c>
      <c r="F7600">
        <v>0</v>
      </c>
      <c r="G7600">
        <v>1</v>
      </c>
      <c r="H7600" s="1">
        <v>9.4700000000000008E-6</v>
      </c>
      <c r="I7600" s="5" t="str">
        <f t="shared" si="122"/>
        <v/>
      </c>
    </row>
    <row r="7601" spans="1:9">
      <c r="A7601">
        <v>7293</v>
      </c>
      <c r="B7601" t="s">
        <v>7313</v>
      </c>
      <c r="C7601">
        <v>1</v>
      </c>
      <c r="D7601" s="1">
        <v>1.84E-6</v>
      </c>
      <c r="E7601">
        <v>0</v>
      </c>
      <c r="F7601">
        <v>0</v>
      </c>
      <c r="G7601">
        <v>1</v>
      </c>
      <c r="H7601" s="1">
        <v>9.4700000000000008E-6</v>
      </c>
      <c r="I7601" s="5" t="str">
        <f t="shared" si="122"/>
        <v/>
      </c>
    </row>
    <row r="7602" spans="1:9">
      <c r="A7602">
        <v>7291</v>
      </c>
      <c r="B7602" t="s">
        <v>7314</v>
      </c>
      <c r="C7602">
        <v>1</v>
      </c>
      <c r="D7602" s="1">
        <v>1.84E-6</v>
      </c>
      <c r="E7602">
        <v>0</v>
      </c>
      <c r="F7602">
        <v>0</v>
      </c>
      <c r="G7602">
        <v>1</v>
      </c>
      <c r="H7602" s="1">
        <v>9.4700000000000008E-6</v>
      </c>
      <c r="I7602" s="5" t="str">
        <f t="shared" si="122"/>
        <v/>
      </c>
    </row>
    <row r="7603" spans="1:9">
      <c r="A7603">
        <v>7297</v>
      </c>
      <c r="B7603" t="s">
        <v>7315</v>
      </c>
      <c r="C7603">
        <v>1</v>
      </c>
      <c r="D7603" s="1">
        <v>1.84E-6</v>
      </c>
      <c r="E7603">
        <v>0</v>
      </c>
      <c r="F7603">
        <v>0</v>
      </c>
      <c r="G7603">
        <v>1</v>
      </c>
      <c r="H7603" s="1">
        <v>9.4700000000000008E-6</v>
      </c>
      <c r="I7603" s="5" t="str">
        <f t="shared" si="122"/>
        <v/>
      </c>
    </row>
    <row r="7604" spans="1:9">
      <c r="A7604">
        <v>7295</v>
      </c>
      <c r="B7604" t="s">
        <v>7316</v>
      </c>
      <c r="C7604">
        <v>1</v>
      </c>
      <c r="D7604" s="1">
        <v>1.84E-6</v>
      </c>
      <c r="E7604">
        <v>0</v>
      </c>
      <c r="F7604">
        <v>0</v>
      </c>
      <c r="G7604">
        <v>1</v>
      </c>
      <c r="H7604" s="1">
        <v>9.4700000000000008E-6</v>
      </c>
      <c r="I7604" s="5" t="str">
        <f t="shared" si="122"/>
        <v/>
      </c>
    </row>
    <row r="7605" spans="1:9">
      <c r="A7605">
        <v>7298</v>
      </c>
      <c r="B7605" t="s">
        <v>7317</v>
      </c>
      <c r="C7605">
        <v>1</v>
      </c>
      <c r="D7605" s="1">
        <v>1.84E-6</v>
      </c>
      <c r="E7605">
        <v>0</v>
      </c>
      <c r="F7605">
        <v>0</v>
      </c>
      <c r="G7605">
        <v>1</v>
      </c>
      <c r="H7605" s="1">
        <v>9.4700000000000008E-6</v>
      </c>
      <c r="I7605" s="5" t="str">
        <f t="shared" si="122"/>
        <v/>
      </c>
    </row>
    <row r="7606" spans="1:9">
      <c r="A7606">
        <v>7300</v>
      </c>
      <c r="B7606" t="s">
        <v>7318</v>
      </c>
      <c r="C7606">
        <v>1</v>
      </c>
      <c r="D7606" s="1">
        <v>1.84E-6</v>
      </c>
      <c r="E7606">
        <v>0</v>
      </c>
      <c r="F7606">
        <v>0</v>
      </c>
      <c r="G7606">
        <v>1</v>
      </c>
      <c r="H7606" s="1">
        <v>9.4700000000000008E-6</v>
      </c>
      <c r="I7606" s="5" t="str">
        <f t="shared" si="122"/>
        <v/>
      </c>
    </row>
    <row r="7607" spans="1:9">
      <c r="A7607">
        <v>7301</v>
      </c>
      <c r="B7607" t="s">
        <v>7319</v>
      </c>
      <c r="C7607">
        <v>1</v>
      </c>
      <c r="D7607" s="1">
        <v>1.84E-6</v>
      </c>
      <c r="E7607">
        <v>0</v>
      </c>
      <c r="F7607">
        <v>0</v>
      </c>
      <c r="G7607">
        <v>1</v>
      </c>
      <c r="H7607" s="1">
        <v>9.4700000000000008E-6</v>
      </c>
      <c r="I7607" s="5" t="str">
        <f t="shared" si="122"/>
        <v/>
      </c>
    </row>
    <row r="7608" spans="1:9">
      <c r="A7608">
        <v>7304</v>
      </c>
      <c r="B7608" t="s">
        <v>7320</v>
      </c>
      <c r="C7608">
        <v>1</v>
      </c>
      <c r="D7608" s="1">
        <v>1.84E-6</v>
      </c>
      <c r="E7608">
        <v>0</v>
      </c>
      <c r="F7608">
        <v>0</v>
      </c>
      <c r="G7608">
        <v>1</v>
      </c>
      <c r="H7608" s="1">
        <v>9.4700000000000008E-6</v>
      </c>
      <c r="I7608" s="5" t="str">
        <f t="shared" si="122"/>
        <v/>
      </c>
    </row>
    <row r="7609" spans="1:9">
      <c r="A7609">
        <v>7307</v>
      </c>
      <c r="B7609" t="s">
        <v>7321</v>
      </c>
      <c r="C7609">
        <v>1</v>
      </c>
      <c r="D7609" s="1">
        <v>1.84E-6</v>
      </c>
      <c r="E7609">
        <v>0</v>
      </c>
      <c r="F7609">
        <v>0</v>
      </c>
      <c r="G7609">
        <v>1</v>
      </c>
      <c r="H7609" s="1">
        <v>9.4700000000000008E-6</v>
      </c>
      <c r="I7609" s="5" t="str">
        <f t="shared" si="122"/>
        <v/>
      </c>
    </row>
    <row r="7610" spans="1:9">
      <c r="A7610">
        <v>7311</v>
      </c>
      <c r="B7610" t="s">
        <v>7322</v>
      </c>
      <c r="C7610">
        <v>1</v>
      </c>
      <c r="D7610" s="1">
        <v>1.84E-6</v>
      </c>
      <c r="E7610">
        <v>0</v>
      </c>
      <c r="F7610">
        <v>0</v>
      </c>
      <c r="G7610">
        <v>1</v>
      </c>
      <c r="H7610" s="1">
        <v>9.4700000000000008E-6</v>
      </c>
      <c r="I7610" s="5" t="str">
        <f t="shared" si="122"/>
        <v/>
      </c>
    </row>
    <row r="7611" spans="1:9">
      <c r="A7611">
        <v>7310</v>
      </c>
      <c r="B7611" t="s">
        <v>7323</v>
      </c>
      <c r="C7611">
        <v>1</v>
      </c>
      <c r="D7611" s="1">
        <v>1.84E-6</v>
      </c>
      <c r="E7611">
        <v>0</v>
      </c>
      <c r="F7611">
        <v>0</v>
      </c>
      <c r="G7611">
        <v>1</v>
      </c>
      <c r="H7611" s="1">
        <v>9.4700000000000008E-6</v>
      </c>
      <c r="I7611" s="5" t="str">
        <f t="shared" si="122"/>
        <v/>
      </c>
    </row>
    <row r="7612" spans="1:9">
      <c r="A7612">
        <v>7314</v>
      </c>
      <c r="B7612" t="s">
        <v>7324</v>
      </c>
      <c r="C7612">
        <v>1</v>
      </c>
      <c r="D7612" s="1">
        <v>1.84E-6</v>
      </c>
      <c r="E7612">
        <v>0</v>
      </c>
      <c r="F7612">
        <v>0</v>
      </c>
      <c r="G7612">
        <v>1</v>
      </c>
      <c r="H7612" s="1">
        <v>9.4700000000000008E-6</v>
      </c>
      <c r="I7612" s="5" t="str">
        <f t="shared" si="122"/>
        <v/>
      </c>
    </row>
    <row r="7613" spans="1:9">
      <c r="A7613">
        <v>7317</v>
      </c>
      <c r="B7613" t="s">
        <v>7325</v>
      </c>
      <c r="C7613">
        <v>1</v>
      </c>
      <c r="D7613" s="1">
        <v>1.84E-6</v>
      </c>
      <c r="E7613">
        <v>0</v>
      </c>
      <c r="F7613">
        <v>0</v>
      </c>
      <c r="G7613">
        <v>1</v>
      </c>
      <c r="H7613" s="1">
        <v>9.4700000000000008E-6</v>
      </c>
      <c r="I7613" s="5" t="str">
        <f t="shared" si="122"/>
        <v/>
      </c>
    </row>
    <row r="7614" spans="1:9">
      <c r="A7614">
        <v>7315</v>
      </c>
      <c r="B7614" t="s">
        <v>7326</v>
      </c>
      <c r="C7614">
        <v>1</v>
      </c>
      <c r="D7614" s="1">
        <v>1.84E-6</v>
      </c>
      <c r="E7614">
        <v>0</v>
      </c>
      <c r="F7614">
        <v>0</v>
      </c>
      <c r="G7614">
        <v>1</v>
      </c>
      <c r="H7614" s="1">
        <v>9.4700000000000008E-6</v>
      </c>
      <c r="I7614" s="5" t="str">
        <f t="shared" si="122"/>
        <v/>
      </c>
    </row>
    <row r="7615" spans="1:9">
      <c r="A7615">
        <v>7320</v>
      </c>
      <c r="B7615" t="s">
        <v>7327</v>
      </c>
      <c r="C7615">
        <v>1</v>
      </c>
      <c r="D7615" s="1">
        <v>1.84E-6</v>
      </c>
      <c r="E7615">
        <v>0</v>
      </c>
      <c r="F7615">
        <v>0</v>
      </c>
      <c r="G7615">
        <v>1</v>
      </c>
      <c r="H7615" s="1">
        <v>9.4700000000000008E-6</v>
      </c>
      <c r="I7615" s="5" t="str">
        <f t="shared" si="122"/>
        <v/>
      </c>
    </row>
    <row r="7616" spans="1:9">
      <c r="A7616">
        <v>7326</v>
      </c>
      <c r="B7616" t="s">
        <v>7328</v>
      </c>
      <c r="C7616">
        <v>1</v>
      </c>
      <c r="D7616" s="1">
        <v>1.84E-6</v>
      </c>
      <c r="E7616">
        <v>0</v>
      </c>
      <c r="F7616">
        <v>0</v>
      </c>
      <c r="G7616">
        <v>1</v>
      </c>
      <c r="H7616" s="1">
        <v>9.4700000000000008E-6</v>
      </c>
      <c r="I7616" s="5" t="str">
        <f t="shared" si="122"/>
        <v/>
      </c>
    </row>
    <row r="7617" spans="1:9">
      <c r="A7617">
        <v>7330</v>
      </c>
      <c r="B7617" t="s">
        <v>7329</v>
      </c>
      <c r="C7617">
        <v>1</v>
      </c>
      <c r="D7617" s="1">
        <v>1.84E-6</v>
      </c>
      <c r="E7617">
        <v>0</v>
      </c>
      <c r="F7617">
        <v>0</v>
      </c>
      <c r="G7617">
        <v>1</v>
      </c>
      <c r="H7617" s="1">
        <v>9.4700000000000008E-6</v>
      </c>
      <c r="I7617" s="5" t="str">
        <f t="shared" si="122"/>
        <v/>
      </c>
    </row>
    <row r="7618" spans="1:9">
      <c r="A7618">
        <v>7334</v>
      </c>
      <c r="B7618" t="s">
        <v>7330</v>
      </c>
      <c r="C7618">
        <v>1</v>
      </c>
      <c r="D7618" s="1">
        <v>1.84E-6</v>
      </c>
      <c r="E7618">
        <v>0</v>
      </c>
      <c r="F7618">
        <v>0</v>
      </c>
      <c r="G7618">
        <v>1</v>
      </c>
      <c r="H7618" s="1">
        <v>9.4700000000000008E-6</v>
      </c>
      <c r="I7618" s="5" t="str">
        <f t="shared" si="122"/>
        <v/>
      </c>
    </row>
    <row r="7619" spans="1:9">
      <c r="A7619">
        <v>7337</v>
      </c>
      <c r="B7619" t="s">
        <v>7331</v>
      </c>
      <c r="C7619">
        <v>1</v>
      </c>
      <c r="D7619" s="1">
        <v>1.84E-6</v>
      </c>
      <c r="E7619">
        <v>0</v>
      </c>
      <c r="F7619">
        <v>0</v>
      </c>
      <c r="G7619">
        <v>1</v>
      </c>
      <c r="H7619" s="1">
        <v>9.4700000000000008E-6</v>
      </c>
      <c r="I7619" s="5" t="str">
        <f t="shared" ref="I7619:I7682" si="123">IFERROR(VLOOKUP(B7619,L:L,1,FALSE),"")</f>
        <v/>
      </c>
    </row>
    <row r="7620" spans="1:9">
      <c r="A7620">
        <v>7338</v>
      </c>
      <c r="B7620" t="s">
        <v>7332</v>
      </c>
      <c r="C7620">
        <v>1</v>
      </c>
      <c r="D7620" s="1">
        <v>1.84E-6</v>
      </c>
      <c r="E7620">
        <v>0</v>
      </c>
      <c r="F7620">
        <v>0</v>
      </c>
      <c r="G7620">
        <v>1</v>
      </c>
      <c r="H7620" s="1">
        <v>9.4700000000000008E-6</v>
      </c>
      <c r="I7620" s="5" t="str">
        <f t="shared" si="123"/>
        <v/>
      </c>
    </row>
    <row r="7621" spans="1:9">
      <c r="A7621">
        <v>7339</v>
      </c>
      <c r="B7621" t="s">
        <v>7333</v>
      </c>
      <c r="C7621">
        <v>1</v>
      </c>
      <c r="D7621" s="1">
        <v>1.84E-6</v>
      </c>
      <c r="E7621">
        <v>0</v>
      </c>
      <c r="F7621">
        <v>0</v>
      </c>
      <c r="G7621">
        <v>1</v>
      </c>
      <c r="H7621" s="1">
        <v>9.4700000000000008E-6</v>
      </c>
      <c r="I7621" s="5" t="str">
        <f t="shared" si="123"/>
        <v/>
      </c>
    </row>
    <row r="7622" spans="1:9">
      <c r="A7622">
        <v>7340</v>
      </c>
      <c r="B7622" t="s">
        <v>7334</v>
      </c>
      <c r="C7622">
        <v>1</v>
      </c>
      <c r="D7622" s="1">
        <v>1.84E-6</v>
      </c>
      <c r="E7622">
        <v>0</v>
      </c>
      <c r="F7622">
        <v>0</v>
      </c>
      <c r="G7622">
        <v>1</v>
      </c>
      <c r="H7622" s="1">
        <v>9.4700000000000008E-6</v>
      </c>
      <c r="I7622" s="5" t="str">
        <f t="shared" si="123"/>
        <v/>
      </c>
    </row>
    <row r="7623" spans="1:9">
      <c r="A7623">
        <v>7342</v>
      </c>
      <c r="B7623" t="s">
        <v>7335</v>
      </c>
      <c r="C7623">
        <v>1</v>
      </c>
      <c r="D7623" s="1">
        <v>1.84E-6</v>
      </c>
      <c r="E7623">
        <v>0</v>
      </c>
      <c r="F7623">
        <v>0</v>
      </c>
      <c r="G7623">
        <v>1</v>
      </c>
      <c r="H7623" s="1">
        <v>9.4700000000000008E-6</v>
      </c>
      <c r="I7623" s="5" t="str">
        <f t="shared" si="123"/>
        <v/>
      </c>
    </row>
    <row r="7624" spans="1:9">
      <c r="A7624">
        <v>7344</v>
      </c>
      <c r="B7624" t="s">
        <v>7336</v>
      </c>
      <c r="C7624">
        <v>1</v>
      </c>
      <c r="D7624" s="1">
        <v>1.84E-6</v>
      </c>
      <c r="E7624">
        <v>0</v>
      </c>
      <c r="F7624">
        <v>0</v>
      </c>
      <c r="G7624">
        <v>1</v>
      </c>
      <c r="H7624" s="1">
        <v>9.4700000000000008E-6</v>
      </c>
      <c r="I7624" s="5" t="str">
        <f t="shared" si="123"/>
        <v/>
      </c>
    </row>
    <row r="7625" spans="1:9">
      <c r="A7625">
        <v>7352</v>
      </c>
      <c r="B7625" t="s">
        <v>7337</v>
      </c>
      <c r="C7625">
        <v>1</v>
      </c>
      <c r="D7625" s="1">
        <v>1.84E-6</v>
      </c>
      <c r="E7625">
        <v>0</v>
      </c>
      <c r="F7625">
        <v>0</v>
      </c>
      <c r="G7625">
        <v>1</v>
      </c>
      <c r="H7625" s="1">
        <v>9.4700000000000008E-6</v>
      </c>
      <c r="I7625" s="5" t="str">
        <f t="shared" si="123"/>
        <v/>
      </c>
    </row>
    <row r="7626" spans="1:9">
      <c r="A7626">
        <v>7351</v>
      </c>
      <c r="B7626" t="s">
        <v>7338</v>
      </c>
      <c r="C7626">
        <v>1</v>
      </c>
      <c r="D7626" s="1">
        <v>1.84E-6</v>
      </c>
      <c r="E7626">
        <v>0</v>
      </c>
      <c r="F7626">
        <v>0</v>
      </c>
      <c r="G7626">
        <v>1</v>
      </c>
      <c r="H7626" s="1">
        <v>9.4700000000000008E-6</v>
      </c>
      <c r="I7626" s="5" t="str">
        <f t="shared" si="123"/>
        <v/>
      </c>
    </row>
    <row r="7627" spans="1:9">
      <c r="A7627">
        <v>7354</v>
      </c>
      <c r="B7627" t="s">
        <v>7339</v>
      </c>
      <c r="C7627">
        <v>1</v>
      </c>
      <c r="D7627" s="1">
        <v>1.84E-6</v>
      </c>
      <c r="E7627">
        <v>0</v>
      </c>
      <c r="F7627">
        <v>0</v>
      </c>
      <c r="G7627">
        <v>1</v>
      </c>
      <c r="H7627" s="1">
        <v>9.4700000000000008E-6</v>
      </c>
      <c r="I7627" s="5" t="str">
        <f t="shared" si="123"/>
        <v/>
      </c>
    </row>
    <row r="7628" spans="1:9">
      <c r="A7628">
        <v>7361</v>
      </c>
      <c r="B7628" t="s">
        <v>7340</v>
      </c>
      <c r="C7628">
        <v>1</v>
      </c>
      <c r="D7628" s="1">
        <v>1.84E-6</v>
      </c>
      <c r="E7628">
        <v>0</v>
      </c>
      <c r="F7628">
        <v>0</v>
      </c>
      <c r="G7628">
        <v>1</v>
      </c>
      <c r="H7628" s="1">
        <v>9.4700000000000008E-6</v>
      </c>
      <c r="I7628" s="5" t="str">
        <f t="shared" si="123"/>
        <v/>
      </c>
    </row>
    <row r="7629" spans="1:9">
      <c r="A7629">
        <v>7364</v>
      </c>
      <c r="B7629" t="s">
        <v>7341</v>
      </c>
      <c r="C7629">
        <v>1</v>
      </c>
      <c r="D7629" s="1">
        <v>1.84E-6</v>
      </c>
      <c r="E7629">
        <v>0</v>
      </c>
      <c r="F7629">
        <v>0</v>
      </c>
      <c r="G7629">
        <v>1</v>
      </c>
      <c r="H7629" s="1">
        <v>9.4700000000000008E-6</v>
      </c>
      <c r="I7629" s="5" t="str">
        <f t="shared" si="123"/>
        <v/>
      </c>
    </row>
    <row r="7630" spans="1:9">
      <c r="A7630">
        <v>7366</v>
      </c>
      <c r="B7630" t="s">
        <v>7342</v>
      </c>
      <c r="C7630">
        <v>1</v>
      </c>
      <c r="D7630" s="1">
        <v>1.84E-6</v>
      </c>
      <c r="E7630">
        <v>0</v>
      </c>
      <c r="F7630">
        <v>0</v>
      </c>
      <c r="G7630">
        <v>1</v>
      </c>
      <c r="H7630" s="1">
        <v>9.4700000000000008E-6</v>
      </c>
      <c r="I7630" s="5" t="str">
        <f t="shared" si="123"/>
        <v/>
      </c>
    </row>
    <row r="7631" spans="1:9">
      <c r="A7631">
        <v>7368</v>
      </c>
      <c r="B7631" t="s">
        <v>7343</v>
      </c>
      <c r="C7631">
        <v>1</v>
      </c>
      <c r="D7631" s="1">
        <v>1.84E-6</v>
      </c>
      <c r="E7631">
        <v>0</v>
      </c>
      <c r="F7631">
        <v>0</v>
      </c>
      <c r="G7631">
        <v>1</v>
      </c>
      <c r="H7631" s="1">
        <v>9.4700000000000008E-6</v>
      </c>
      <c r="I7631" s="5" t="str">
        <f t="shared" si="123"/>
        <v/>
      </c>
    </row>
    <row r="7632" spans="1:9">
      <c r="A7632">
        <v>7367</v>
      </c>
      <c r="B7632" t="s">
        <v>7344</v>
      </c>
      <c r="C7632">
        <v>1</v>
      </c>
      <c r="D7632" s="1">
        <v>1.84E-6</v>
      </c>
      <c r="E7632">
        <v>0</v>
      </c>
      <c r="F7632">
        <v>0</v>
      </c>
      <c r="G7632">
        <v>1</v>
      </c>
      <c r="H7632" s="1">
        <v>9.4700000000000008E-6</v>
      </c>
      <c r="I7632" s="5" t="str">
        <f t="shared" si="123"/>
        <v/>
      </c>
    </row>
    <row r="7633" spans="1:9">
      <c r="A7633">
        <v>7369</v>
      </c>
      <c r="B7633">
        <v>2035</v>
      </c>
      <c r="C7633">
        <v>1</v>
      </c>
      <c r="D7633" s="1">
        <v>1.84E-6</v>
      </c>
      <c r="E7633">
        <v>0</v>
      </c>
      <c r="F7633">
        <v>0</v>
      </c>
      <c r="G7633">
        <v>1</v>
      </c>
      <c r="H7633" s="1">
        <v>9.4700000000000008E-6</v>
      </c>
      <c r="I7633" s="5" t="str">
        <f t="shared" si="123"/>
        <v/>
      </c>
    </row>
    <row r="7634" spans="1:9">
      <c r="A7634">
        <v>7370</v>
      </c>
      <c r="B7634" t="s">
        <v>7345</v>
      </c>
      <c r="C7634">
        <v>1</v>
      </c>
      <c r="D7634" s="1">
        <v>1.84E-6</v>
      </c>
      <c r="E7634">
        <v>0</v>
      </c>
      <c r="F7634">
        <v>0</v>
      </c>
      <c r="G7634">
        <v>1</v>
      </c>
      <c r="H7634" s="1">
        <v>9.4700000000000008E-6</v>
      </c>
      <c r="I7634" s="5" t="str">
        <f t="shared" si="123"/>
        <v/>
      </c>
    </row>
    <row r="7635" spans="1:9">
      <c r="A7635">
        <v>7372</v>
      </c>
      <c r="B7635" t="s">
        <v>7346</v>
      </c>
      <c r="C7635">
        <v>1</v>
      </c>
      <c r="D7635" s="1">
        <v>1.84E-6</v>
      </c>
      <c r="E7635">
        <v>0</v>
      </c>
      <c r="F7635">
        <v>0</v>
      </c>
      <c r="G7635">
        <v>1</v>
      </c>
      <c r="H7635" s="1">
        <v>9.4700000000000008E-6</v>
      </c>
      <c r="I7635" s="5" t="str">
        <f t="shared" si="123"/>
        <v/>
      </c>
    </row>
    <row r="7636" spans="1:9">
      <c r="A7636">
        <v>7371</v>
      </c>
      <c r="B7636" t="s">
        <v>7347</v>
      </c>
      <c r="C7636">
        <v>1</v>
      </c>
      <c r="D7636" s="1">
        <v>1.84E-6</v>
      </c>
      <c r="E7636">
        <v>0</v>
      </c>
      <c r="F7636">
        <v>0</v>
      </c>
      <c r="G7636">
        <v>1</v>
      </c>
      <c r="H7636" s="1">
        <v>9.4700000000000008E-6</v>
      </c>
      <c r="I7636" s="5" t="str">
        <f t="shared" si="123"/>
        <v/>
      </c>
    </row>
    <row r="7637" spans="1:9">
      <c r="A7637">
        <v>7375</v>
      </c>
      <c r="B7637" t="s">
        <v>7348</v>
      </c>
      <c r="C7637">
        <v>1</v>
      </c>
      <c r="D7637" s="1">
        <v>1.84E-6</v>
      </c>
      <c r="E7637">
        <v>0</v>
      </c>
      <c r="F7637">
        <v>0</v>
      </c>
      <c r="G7637">
        <v>1</v>
      </c>
      <c r="H7637" s="1">
        <v>9.4700000000000008E-6</v>
      </c>
      <c r="I7637" s="5" t="str">
        <f t="shared" si="123"/>
        <v/>
      </c>
    </row>
    <row r="7638" spans="1:9">
      <c r="A7638">
        <v>7374</v>
      </c>
      <c r="B7638" t="s">
        <v>7349</v>
      </c>
      <c r="C7638">
        <v>1</v>
      </c>
      <c r="D7638" s="1">
        <v>1.84E-6</v>
      </c>
      <c r="E7638">
        <v>0</v>
      </c>
      <c r="F7638">
        <v>0</v>
      </c>
      <c r="G7638">
        <v>1</v>
      </c>
      <c r="H7638" s="1">
        <v>9.4700000000000008E-6</v>
      </c>
      <c r="I7638" s="5" t="str">
        <f t="shared" si="123"/>
        <v/>
      </c>
    </row>
    <row r="7639" spans="1:9">
      <c r="A7639">
        <v>7373</v>
      </c>
      <c r="B7639" t="s">
        <v>7350</v>
      </c>
      <c r="C7639">
        <v>1</v>
      </c>
      <c r="D7639" s="1">
        <v>1.84E-6</v>
      </c>
      <c r="E7639">
        <v>0</v>
      </c>
      <c r="F7639">
        <v>0</v>
      </c>
      <c r="G7639">
        <v>1</v>
      </c>
      <c r="H7639" s="1">
        <v>9.4700000000000008E-6</v>
      </c>
      <c r="I7639" s="5" t="str">
        <f t="shared" si="123"/>
        <v/>
      </c>
    </row>
    <row r="7640" spans="1:9">
      <c r="A7640">
        <v>7376</v>
      </c>
      <c r="B7640" t="s">
        <v>7351</v>
      </c>
      <c r="C7640">
        <v>1</v>
      </c>
      <c r="D7640" s="1">
        <v>1.84E-6</v>
      </c>
      <c r="E7640">
        <v>0</v>
      </c>
      <c r="F7640">
        <v>0</v>
      </c>
      <c r="G7640">
        <v>1</v>
      </c>
      <c r="H7640" s="1">
        <v>9.4700000000000008E-6</v>
      </c>
      <c r="I7640" s="5" t="str">
        <f t="shared" si="123"/>
        <v/>
      </c>
    </row>
    <row r="7641" spans="1:9">
      <c r="A7641">
        <v>7378</v>
      </c>
      <c r="B7641" t="s">
        <v>7352</v>
      </c>
      <c r="C7641">
        <v>1</v>
      </c>
      <c r="D7641" s="1">
        <v>1.84E-6</v>
      </c>
      <c r="E7641">
        <v>0</v>
      </c>
      <c r="F7641">
        <v>0</v>
      </c>
      <c r="G7641">
        <v>1</v>
      </c>
      <c r="H7641" s="1">
        <v>9.4700000000000008E-6</v>
      </c>
      <c r="I7641" s="5" t="str">
        <f t="shared" si="123"/>
        <v/>
      </c>
    </row>
    <row r="7642" spans="1:9">
      <c r="A7642">
        <v>7379</v>
      </c>
      <c r="B7642" t="s">
        <v>7353</v>
      </c>
      <c r="C7642">
        <v>1</v>
      </c>
      <c r="D7642" s="1">
        <v>1.84E-6</v>
      </c>
      <c r="E7642">
        <v>0</v>
      </c>
      <c r="F7642">
        <v>0</v>
      </c>
      <c r="G7642">
        <v>1</v>
      </c>
      <c r="H7642" s="1">
        <v>9.4700000000000008E-6</v>
      </c>
      <c r="I7642" s="5" t="str">
        <f t="shared" si="123"/>
        <v/>
      </c>
    </row>
    <row r="7643" spans="1:9">
      <c r="A7643">
        <v>7382</v>
      </c>
      <c r="B7643" t="s">
        <v>7354</v>
      </c>
      <c r="C7643">
        <v>1</v>
      </c>
      <c r="D7643" s="1">
        <v>1.84E-6</v>
      </c>
      <c r="E7643">
        <v>0</v>
      </c>
      <c r="F7643">
        <v>0</v>
      </c>
      <c r="G7643">
        <v>1</v>
      </c>
      <c r="H7643" s="1">
        <v>9.4700000000000008E-6</v>
      </c>
      <c r="I7643" s="5" t="str">
        <f t="shared" si="123"/>
        <v/>
      </c>
    </row>
    <row r="7644" spans="1:9">
      <c r="A7644">
        <v>7392</v>
      </c>
      <c r="B7644" t="s">
        <v>7355</v>
      </c>
      <c r="C7644">
        <v>1</v>
      </c>
      <c r="D7644" s="1">
        <v>1.84E-6</v>
      </c>
      <c r="E7644">
        <v>0</v>
      </c>
      <c r="F7644">
        <v>0</v>
      </c>
      <c r="G7644">
        <v>1</v>
      </c>
      <c r="H7644" s="1">
        <v>9.4700000000000008E-6</v>
      </c>
      <c r="I7644" s="5" t="str">
        <f t="shared" si="123"/>
        <v/>
      </c>
    </row>
    <row r="7645" spans="1:9">
      <c r="A7645">
        <v>7393</v>
      </c>
      <c r="B7645" t="s">
        <v>7356</v>
      </c>
      <c r="C7645">
        <v>1</v>
      </c>
      <c r="D7645" s="1">
        <v>1.84E-6</v>
      </c>
      <c r="E7645">
        <v>0</v>
      </c>
      <c r="F7645">
        <v>0</v>
      </c>
      <c r="G7645">
        <v>1</v>
      </c>
      <c r="H7645" s="1">
        <v>9.4700000000000008E-6</v>
      </c>
      <c r="I7645" s="5" t="str">
        <f t="shared" si="123"/>
        <v/>
      </c>
    </row>
    <row r="7646" spans="1:9">
      <c r="A7646">
        <v>7395</v>
      </c>
      <c r="B7646" t="s">
        <v>7357</v>
      </c>
      <c r="C7646">
        <v>1</v>
      </c>
      <c r="D7646" s="1">
        <v>1.84E-6</v>
      </c>
      <c r="E7646">
        <v>0</v>
      </c>
      <c r="F7646">
        <v>0</v>
      </c>
      <c r="G7646">
        <v>1</v>
      </c>
      <c r="H7646" s="1">
        <v>9.4700000000000008E-6</v>
      </c>
      <c r="I7646" s="5" t="str">
        <f t="shared" si="123"/>
        <v/>
      </c>
    </row>
    <row r="7647" spans="1:9">
      <c r="A7647">
        <v>7400</v>
      </c>
      <c r="B7647" t="s">
        <v>7358</v>
      </c>
      <c r="C7647">
        <v>1</v>
      </c>
      <c r="D7647" s="1">
        <v>1.84E-6</v>
      </c>
      <c r="E7647">
        <v>0</v>
      </c>
      <c r="F7647">
        <v>0</v>
      </c>
      <c r="G7647">
        <v>1</v>
      </c>
      <c r="H7647" s="1">
        <v>9.4700000000000008E-6</v>
      </c>
      <c r="I7647" s="5" t="str">
        <f t="shared" si="123"/>
        <v/>
      </c>
    </row>
    <row r="7648" spans="1:9">
      <c r="A7648">
        <v>7401</v>
      </c>
      <c r="B7648" t="s">
        <v>7359</v>
      </c>
      <c r="C7648">
        <v>1</v>
      </c>
      <c r="D7648" s="1">
        <v>1.84E-6</v>
      </c>
      <c r="E7648">
        <v>0</v>
      </c>
      <c r="F7648">
        <v>0</v>
      </c>
      <c r="G7648">
        <v>1</v>
      </c>
      <c r="H7648" s="1">
        <v>9.4700000000000008E-6</v>
      </c>
      <c r="I7648" s="5" t="str">
        <f t="shared" si="123"/>
        <v/>
      </c>
    </row>
    <row r="7649" spans="1:9">
      <c r="A7649">
        <v>7402</v>
      </c>
      <c r="B7649" t="s">
        <v>7360</v>
      </c>
      <c r="C7649">
        <v>1</v>
      </c>
      <c r="D7649" s="1">
        <v>1.84E-6</v>
      </c>
      <c r="E7649">
        <v>0</v>
      </c>
      <c r="F7649">
        <v>0</v>
      </c>
      <c r="G7649">
        <v>1</v>
      </c>
      <c r="H7649" s="1">
        <v>9.4700000000000008E-6</v>
      </c>
      <c r="I7649" s="5" t="str">
        <f t="shared" si="123"/>
        <v/>
      </c>
    </row>
    <row r="7650" spans="1:9">
      <c r="A7650">
        <v>7403</v>
      </c>
      <c r="B7650">
        <v>14000</v>
      </c>
      <c r="C7650">
        <v>1</v>
      </c>
      <c r="D7650" s="1">
        <v>1.84E-6</v>
      </c>
      <c r="E7650">
        <v>0</v>
      </c>
      <c r="F7650">
        <v>0</v>
      </c>
      <c r="G7650">
        <v>1</v>
      </c>
      <c r="H7650" s="1">
        <v>9.4700000000000008E-6</v>
      </c>
      <c r="I7650" s="5" t="str">
        <f t="shared" si="123"/>
        <v/>
      </c>
    </row>
    <row r="7651" spans="1:9">
      <c r="A7651">
        <v>7404</v>
      </c>
      <c r="B7651" t="s">
        <v>7361</v>
      </c>
      <c r="C7651">
        <v>1</v>
      </c>
      <c r="D7651" s="1">
        <v>1.84E-6</v>
      </c>
      <c r="E7651">
        <v>0</v>
      </c>
      <c r="F7651">
        <v>0</v>
      </c>
      <c r="G7651">
        <v>1</v>
      </c>
      <c r="H7651" s="1">
        <v>9.4700000000000008E-6</v>
      </c>
      <c r="I7651" s="5" t="str">
        <f t="shared" si="123"/>
        <v/>
      </c>
    </row>
    <row r="7652" spans="1:9">
      <c r="A7652">
        <v>7409</v>
      </c>
      <c r="B7652" t="s">
        <v>7362</v>
      </c>
      <c r="C7652">
        <v>1</v>
      </c>
      <c r="D7652" s="1">
        <v>1.84E-6</v>
      </c>
      <c r="E7652">
        <v>0</v>
      </c>
      <c r="F7652">
        <v>0</v>
      </c>
      <c r="G7652">
        <v>1</v>
      </c>
      <c r="H7652" s="1">
        <v>9.4700000000000008E-6</v>
      </c>
      <c r="I7652" s="5" t="str">
        <f t="shared" si="123"/>
        <v/>
      </c>
    </row>
    <row r="7653" spans="1:9">
      <c r="A7653">
        <v>7410</v>
      </c>
      <c r="B7653" t="s">
        <v>7363</v>
      </c>
      <c r="C7653">
        <v>1</v>
      </c>
      <c r="D7653" s="1">
        <v>1.84E-6</v>
      </c>
      <c r="E7653">
        <v>0</v>
      </c>
      <c r="F7653">
        <v>0</v>
      </c>
      <c r="G7653">
        <v>1</v>
      </c>
      <c r="H7653" s="1">
        <v>9.4700000000000008E-6</v>
      </c>
      <c r="I7653" s="5" t="str">
        <f t="shared" si="123"/>
        <v/>
      </c>
    </row>
    <row r="7654" spans="1:9">
      <c r="A7654">
        <v>7417</v>
      </c>
      <c r="B7654" t="s">
        <v>7364</v>
      </c>
      <c r="C7654">
        <v>1</v>
      </c>
      <c r="D7654" s="1">
        <v>1.84E-6</v>
      </c>
      <c r="E7654">
        <v>0</v>
      </c>
      <c r="F7654">
        <v>0</v>
      </c>
      <c r="G7654">
        <v>1</v>
      </c>
      <c r="H7654" s="1">
        <v>9.4700000000000008E-6</v>
      </c>
      <c r="I7654" s="5" t="str">
        <f t="shared" si="123"/>
        <v/>
      </c>
    </row>
    <row r="7655" spans="1:9">
      <c r="A7655">
        <v>7416</v>
      </c>
      <c r="B7655" t="s">
        <v>7365</v>
      </c>
      <c r="C7655">
        <v>1</v>
      </c>
      <c r="D7655" s="1">
        <v>1.84E-6</v>
      </c>
      <c r="E7655">
        <v>0</v>
      </c>
      <c r="F7655">
        <v>0</v>
      </c>
      <c r="G7655">
        <v>1</v>
      </c>
      <c r="H7655" s="1">
        <v>9.4700000000000008E-6</v>
      </c>
      <c r="I7655" s="5" t="str">
        <f t="shared" si="123"/>
        <v/>
      </c>
    </row>
    <row r="7656" spans="1:9">
      <c r="A7656">
        <v>7418</v>
      </c>
      <c r="B7656" t="s">
        <v>7366</v>
      </c>
      <c r="C7656">
        <v>1</v>
      </c>
      <c r="D7656" s="1">
        <v>1.84E-6</v>
      </c>
      <c r="E7656">
        <v>0</v>
      </c>
      <c r="F7656">
        <v>0</v>
      </c>
      <c r="G7656">
        <v>1</v>
      </c>
      <c r="H7656" s="1">
        <v>9.4700000000000008E-6</v>
      </c>
      <c r="I7656" s="5" t="str">
        <f t="shared" si="123"/>
        <v/>
      </c>
    </row>
    <row r="7657" spans="1:9">
      <c r="A7657">
        <v>7421</v>
      </c>
      <c r="B7657" t="s">
        <v>7367</v>
      </c>
      <c r="C7657">
        <v>1</v>
      </c>
      <c r="D7657" s="1">
        <v>1.84E-6</v>
      </c>
      <c r="E7657">
        <v>0</v>
      </c>
      <c r="F7657">
        <v>0</v>
      </c>
      <c r="G7657">
        <v>1</v>
      </c>
      <c r="H7657" s="1">
        <v>9.4700000000000008E-6</v>
      </c>
      <c r="I7657" s="5" t="str">
        <f t="shared" si="123"/>
        <v/>
      </c>
    </row>
    <row r="7658" spans="1:9">
      <c r="A7658">
        <v>7419</v>
      </c>
      <c r="B7658" t="s">
        <v>7368</v>
      </c>
      <c r="C7658">
        <v>1</v>
      </c>
      <c r="D7658" s="1">
        <v>1.84E-6</v>
      </c>
      <c r="E7658">
        <v>0</v>
      </c>
      <c r="F7658">
        <v>0</v>
      </c>
      <c r="G7658">
        <v>1</v>
      </c>
      <c r="H7658" s="1">
        <v>9.4700000000000008E-6</v>
      </c>
      <c r="I7658" s="5" t="str">
        <f t="shared" si="123"/>
        <v/>
      </c>
    </row>
    <row r="7659" spans="1:9">
      <c r="A7659">
        <v>7423</v>
      </c>
      <c r="B7659" t="s">
        <v>7369</v>
      </c>
      <c r="C7659">
        <v>1</v>
      </c>
      <c r="D7659" s="1">
        <v>1.84E-6</v>
      </c>
      <c r="E7659">
        <v>0</v>
      </c>
      <c r="F7659">
        <v>0</v>
      </c>
      <c r="G7659">
        <v>1</v>
      </c>
      <c r="H7659" s="1">
        <v>9.4700000000000008E-6</v>
      </c>
      <c r="I7659" s="5" t="str">
        <f t="shared" si="123"/>
        <v/>
      </c>
    </row>
    <row r="7660" spans="1:9">
      <c r="A7660">
        <v>7424</v>
      </c>
      <c r="B7660" t="s">
        <v>7370</v>
      </c>
      <c r="C7660">
        <v>1</v>
      </c>
      <c r="D7660" s="1">
        <v>1.84E-6</v>
      </c>
      <c r="E7660">
        <v>0</v>
      </c>
      <c r="F7660">
        <v>0</v>
      </c>
      <c r="G7660">
        <v>1</v>
      </c>
      <c r="H7660" s="1">
        <v>9.4700000000000008E-6</v>
      </c>
      <c r="I7660" s="5" t="str">
        <f t="shared" si="123"/>
        <v/>
      </c>
    </row>
    <row r="7661" spans="1:9">
      <c r="A7661">
        <v>7427</v>
      </c>
      <c r="B7661" t="s">
        <v>7371</v>
      </c>
      <c r="C7661">
        <v>1</v>
      </c>
      <c r="D7661" s="1">
        <v>1.84E-6</v>
      </c>
      <c r="E7661">
        <v>0</v>
      </c>
      <c r="F7661">
        <v>0</v>
      </c>
      <c r="G7661">
        <v>1</v>
      </c>
      <c r="H7661" s="1">
        <v>9.4700000000000008E-6</v>
      </c>
      <c r="I7661" s="5" t="str">
        <f t="shared" si="123"/>
        <v/>
      </c>
    </row>
    <row r="7662" spans="1:9">
      <c r="A7662">
        <v>7428</v>
      </c>
      <c r="B7662" t="s">
        <v>7372</v>
      </c>
      <c r="C7662">
        <v>1</v>
      </c>
      <c r="D7662" s="1">
        <v>1.84E-6</v>
      </c>
      <c r="E7662">
        <v>0</v>
      </c>
      <c r="F7662">
        <v>0</v>
      </c>
      <c r="G7662">
        <v>1</v>
      </c>
      <c r="H7662" s="1">
        <v>9.4700000000000008E-6</v>
      </c>
      <c r="I7662" s="5" t="str">
        <f t="shared" si="123"/>
        <v/>
      </c>
    </row>
    <row r="7663" spans="1:9">
      <c r="A7663">
        <v>7429</v>
      </c>
      <c r="B7663" t="s">
        <v>7373</v>
      </c>
      <c r="C7663">
        <v>1</v>
      </c>
      <c r="D7663" s="1">
        <v>1.84E-6</v>
      </c>
      <c r="E7663">
        <v>0</v>
      </c>
      <c r="F7663">
        <v>0</v>
      </c>
      <c r="G7663">
        <v>1</v>
      </c>
      <c r="H7663" s="1">
        <v>9.4700000000000008E-6</v>
      </c>
      <c r="I7663" s="5" t="str">
        <f t="shared" si="123"/>
        <v/>
      </c>
    </row>
    <row r="7664" spans="1:9">
      <c r="A7664">
        <v>7431</v>
      </c>
      <c r="B7664" t="s">
        <v>7374</v>
      </c>
      <c r="C7664">
        <v>1</v>
      </c>
      <c r="D7664" s="1">
        <v>1.84E-6</v>
      </c>
      <c r="E7664">
        <v>0</v>
      </c>
      <c r="F7664">
        <v>0</v>
      </c>
      <c r="G7664">
        <v>1</v>
      </c>
      <c r="H7664" s="1">
        <v>9.4700000000000008E-6</v>
      </c>
      <c r="I7664" s="5" t="str">
        <f t="shared" si="123"/>
        <v/>
      </c>
    </row>
    <row r="7665" spans="1:9">
      <c r="A7665">
        <v>7433</v>
      </c>
      <c r="B7665" t="s">
        <v>7375</v>
      </c>
      <c r="C7665">
        <v>1</v>
      </c>
      <c r="D7665" s="1">
        <v>1.84E-6</v>
      </c>
      <c r="E7665">
        <v>0</v>
      </c>
      <c r="F7665">
        <v>0</v>
      </c>
      <c r="G7665">
        <v>1</v>
      </c>
      <c r="H7665" s="1">
        <v>9.4700000000000008E-6</v>
      </c>
      <c r="I7665" s="5" t="str">
        <f t="shared" si="123"/>
        <v/>
      </c>
    </row>
    <row r="7666" spans="1:9">
      <c r="A7666">
        <v>7434</v>
      </c>
      <c r="B7666" t="s">
        <v>7376</v>
      </c>
      <c r="C7666">
        <v>1</v>
      </c>
      <c r="D7666" s="1">
        <v>1.84E-6</v>
      </c>
      <c r="E7666">
        <v>0</v>
      </c>
      <c r="F7666">
        <v>0</v>
      </c>
      <c r="G7666">
        <v>1</v>
      </c>
      <c r="H7666" s="1">
        <v>9.4700000000000008E-6</v>
      </c>
      <c r="I7666" s="5" t="str">
        <f t="shared" si="123"/>
        <v/>
      </c>
    </row>
    <row r="7667" spans="1:9">
      <c r="A7667">
        <v>7436</v>
      </c>
      <c r="B7667" t="s">
        <v>7377</v>
      </c>
      <c r="C7667">
        <v>1</v>
      </c>
      <c r="D7667" s="1">
        <v>1.84E-6</v>
      </c>
      <c r="E7667">
        <v>0</v>
      </c>
      <c r="F7667">
        <v>0</v>
      </c>
      <c r="G7667">
        <v>1</v>
      </c>
      <c r="H7667" s="1">
        <v>9.4700000000000008E-6</v>
      </c>
      <c r="I7667" s="5" t="str">
        <f t="shared" si="123"/>
        <v/>
      </c>
    </row>
    <row r="7668" spans="1:9">
      <c r="A7668">
        <v>7435</v>
      </c>
      <c r="B7668" t="s">
        <v>7378</v>
      </c>
      <c r="C7668">
        <v>1</v>
      </c>
      <c r="D7668" s="1">
        <v>1.84E-6</v>
      </c>
      <c r="E7668">
        <v>0</v>
      </c>
      <c r="F7668">
        <v>0</v>
      </c>
      <c r="G7668">
        <v>1</v>
      </c>
      <c r="H7668" s="1">
        <v>9.4700000000000008E-6</v>
      </c>
      <c r="I7668" s="5" t="str">
        <f t="shared" si="123"/>
        <v/>
      </c>
    </row>
    <row r="7669" spans="1:9">
      <c r="A7669">
        <v>7444</v>
      </c>
      <c r="B7669" t="s">
        <v>7379</v>
      </c>
      <c r="C7669">
        <v>1</v>
      </c>
      <c r="D7669" s="1">
        <v>1.84E-6</v>
      </c>
      <c r="E7669">
        <v>0</v>
      </c>
      <c r="F7669">
        <v>0</v>
      </c>
      <c r="G7669">
        <v>1</v>
      </c>
      <c r="H7669" s="1">
        <v>9.4700000000000008E-6</v>
      </c>
      <c r="I7669" s="5" t="str">
        <f t="shared" si="123"/>
        <v/>
      </c>
    </row>
    <row r="7670" spans="1:9">
      <c r="A7670">
        <v>7445</v>
      </c>
      <c r="B7670" t="s">
        <v>7380</v>
      </c>
      <c r="C7670">
        <v>1</v>
      </c>
      <c r="D7670" s="1">
        <v>1.84E-6</v>
      </c>
      <c r="E7670">
        <v>0</v>
      </c>
      <c r="F7670">
        <v>0</v>
      </c>
      <c r="G7670">
        <v>1</v>
      </c>
      <c r="H7670" s="1">
        <v>9.4700000000000008E-6</v>
      </c>
      <c r="I7670" s="5" t="str">
        <f t="shared" si="123"/>
        <v/>
      </c>
    </row>
    <row r="7671" spans="1:9">
      <c r="A7671">
        <v>7447</v>
      </c>
      <c r="B7671" t="s">
        <v>7381</v>
      </c>
      <c r="C7671">
        <v>1</v>
      </c>
      <c r="D7671" s="1">
        <v>1.84E-6</v>
      </c>
      <c r="E7671">
        <v>0</v>
      </c>
      <c r="F7671">
        <v>0</v>
      </c>
      <c r="G7671">
        <v>1</v>
      </c>
      <c r="H7671" s="1">
        <v>9.4700000000000008E-6</v>
      </c>
      <c r="I7671" s="5" t="str">
        <f t="shared" si="123"/>
        <v/>
      </c>
    </row>
    <row r="7672" spans="1:9">
      <c r="A7672">
        <v>7446</v>
      </c>
      <c r="B7672" t="s">
        <v>7382</v>
      </c>
      <c r="C7672">
        <v>1</v>
      </c>
      <c r="D7672" s="1">
        <v>1.84E-6</v>
      </c>
      <c r="E7672">
        <v>0</v>
      </c>
      <c r="F7672">
        <v>0</v>
      </c>
      <c r="G7672">
        <v>1</v>
      </c>
      <c r="H7672" s="1">
        <v>9.4700000000000008E-6</v>
      </c>
      <c r="I7672" s="5" t="str">
        <f t="shared" si="123"/>
        <v/>
      </c>
    </row>
    <row r="7673" spans="1:9">
      <c r="A7673">
        <v>7449</v>
      </c>
      <c r="B7673" t="s">
        <v>7383</v>
      </c>
      <c r="C7673">
        <v>1</v>
      </c>
      <c r="D7673" s="1">
        <v>1.84E-6</v>
      </c>
      <c r="E7673">
        <v>0</v>
      </c>
      <c r="F7673">
        <v>0</v>
      </c>
      <c r="G7673">
        <v>1</v>
      </c>
      <c r="H7673" s="1">
        <v>9.4700000000000008E-6</v>
      </c>
      <c r="I7673" s="5" t="str">
        <f t="shared" si="123"/>
        <v/>
      </c>
    </row>
    <row r="7674" spans="1:9">
      <c r="A7674">
        <v>7450</v>
      </c>
      <c r="B7674" t="s">
        <v>7384</v>
      </c>
      <c r="C7674">
        <v>1</v>
      </c>
      <c r="D7674" s="1">
        <v>1.84E-6</v>
      </c>
      <c r="E7674">
        <v>0</v>
      </c>
      <c r="F7674">
        <v>0</v>
      </c>
      <c r="G7674">
        <v>1</v>
      </c>
      <c r="H7674" s="1">
        <v>9.4700000000000008E-6</v>
      </c>
      <c r="I7674" s="5" t="str">
        <f t="shared" si="123"/>
        <v/>
      </c>
    </row>
    <row r="7675" spans="1:9">
      <c r="A7675">
        <v>7453</v>
      </c>
      <c r="B7675" t="s">
        <v>7385</v>
      </c>
      <c r="C7675">
        <v>1</v>
      </c>
      <c r="D7675" s="1">
        <v>1.84E-6</v>
      </c>
      <c r="E7675">
        <v>0</v>
      </c>
      <c r="F7675">
        <v>0</v>
      </c>
      <c r="G7675">
        <v>1</v>
      </c>
      <c r="H7675" s="1">
        <v>9.4700000000000008E-6</v>
      </c>
      <c r="I7675" s="5" t="str">
        <f t="shared" si="123"/>
        <v/>
      </c>
    </row>
    <row r="7676" spans="1:9">
      <c r="A7676">
        <v>7456</v>
      </c>
      <c r="B7676" t="s">
        <v>7386</v>
      </c>
      <c r="C7676">
        <v>1</v>
      </c>
      <c r="D7676" s="1">
        <v>1.84E-6</v>
      </c>
      <c r="E7676">
        <v>0</v>
      </c>
      <c r="F7676">
        <v>0</v>
      </c>
      <c r="G7676">
        <v>1</v>
      </c>
      <c r="H7676" s="1">
        <v>9.4700000000000008E-6</v>
      </c>
      <c r="I7676" s="5" t="str">
        <f t="shared" si="123"/>
        <v/>
      </c>
    </row>
    <row r="7677" spans="1:9">
      <c r="A7677">
        <v>7457</v>
      </c>
      <c r="B7677" t="s">
        <v>7387</v>
      </c>
      <c r="C7677">
        <v>1</v>
      </c>
      <c r="D7677" s="1">
        <v>1.84E-6</v>
      </c>
      <c r="E7677">
        <v>0</v>
      </c>
      <c r="F7677">
        <v>0</v>
      </c>
      <c r="G7677">
        <v>1</v>
      </c>
      <c r="H7677" s="1">
        <v>9.4700000000000008E-6</v>
      </c>
      <c r="I7677" s="5" t="str">
        <f t="shared" si="123"/>
        <v/>
      </c>
    </row>
    <row r="7678" spans="1:9">
      <c r="A7678">
        <v>7463</v>
      </c>
      <c r="B7678" t="s">
        <v>7388</v>
      </c>
      <c r="C7678">
        <v>1</v>
      </c>
      <c r="D7678" s="1">
        <v>1.84E-6</v>
      </c>
      <c r="E7678">
        <v>0</v>
      </c>
      <c r="F7678">
        <v>0</v>
      </c>
      <c r="G7678">
        <v>1</v>
      </c>
      <c r="H7678" s="1">
        <v>9.4700000000000008E-6</v>
      </c>
      <c r="I7678" s="5" t="str">
        <f t="shared" si="123"/>
        <v/>
      </c>
    </row>
    <row r="7679" spans="1:9">
      <c r="A7679">
        <v>7461</v>
      </c>
      <c r="B7679" t="s">
        <v>7389</v>
      </c>
      <c r="C7679">
        <v>1</v>
      </c>
      <c r="D7679" s="1">
        <v>1.84E-6</v>
      </c>
      <c r="E7679">
        <v>0</v>
      </c>
      <c r="F7679">
        <v>0</v>
      </c>
      <c r="G7679">
        <v>1</v>
      </c>
      <c r="H7679" s="1">
        <v>9.4700000000000008E-6</v>
      </c>
      <c r="I7679" s="5" t="str">
        <f t="shared" si="123"/>
        <v/>
      </c>
    </row>
    <row r="7680" spans="1:9">
      <c r="A7680">
        <v>7459</v>
      </c>
      <c r="B7680" t="s">
        <v>7390</v>
      </c>
      <c r="C7680">
        <v>1</v>
      </c>
      <c r="D7680" s="1">
        <v>1.84E-6</v>
      </c>
      <c r="E7680">
        <v>0</v>
      </c>
      <c r="F7680">
        <v>0</v>
      </c>
      <c r="G7680">
        <v>1</v>
      </c>
      <c r="H7680" s="1">
        <v>9.4700000000000008E-6</v>
      </c>
      <c r="I7680" s="5" t="str">
        <f t="shared" si="123"/>
        <v/>
      </c>
    </row>
    <row r="7681" spans="1:9">
      <c r="A7681">
        <v>7460</v>
      </c>
      <c r="B7681" t="s">
        <v>7391</v>
      </c>
      <c r="C7681">
        <v>1</v>
      </c>
      <c r="D7681" s="1">
        <v>1.84E-6</v>
      </c>
      <c r="E7681">
        <v>0</v>
      </c>
      <c r="F7681">
        <v>0</v>
      </c>
      <c r="G7681">
        <v>1</v>
      </c>
      <c r="H7681" s="1">
        <v>9.4700000000000008E-6</v>
      </c>
      <c r="I7681" s="5" t="str">
        <f t="shared" si="123"/>
        <v/>
      </c>
    </row>
    <row r="7682" spans="1:9">
      <c r="A7682">
        <v>7464</v>
      </c>
      <c r="B7682" t="s">
        <v>7392</v>
      </c>
      <c r="C7682">
        <v>1</v>
      </c>
      <c r="D7682" s="1">
        <v>1.84E-6</v>
      </c>
      <c r="E7682">
        <v>0</v>
      </c>
      <c r="F7682">
        <v>0</v>
      </c>
      <c r="G7682">
        <v>1</v>
      </c>
      <c r="H7682" s="1">
        <v>9.4700000000000008E-6</v>
      </c>
      <c r="I7682" s="5" t="str">
        <f t="shared" si="123"/>
        <v/>
      </c>
    </row>
    <row r="7683" spans="1:9">
      <c r="A7683">
        <v>7467</v>
      </c>
      <c r="B7683" t="s">
        <v>7393</v>
      </c>
      <c r="C7683">
        <v>1</v>
      </c>
      <c r="D7683" s="1">
        <v>1.84E-6</v>
      </c>
      <c r="E7683">
        <v>0</v>
      </c>
      <c r="F7683">
        <v>0</v>
      </c>
      <c r="G7683">
        <v>1</v>
      </c>
      <c r="H7683" s="1">
        <v>9.4700000000000008E-6</v>
      </c>
      <c r="I7683" s="5" t="str">
        <f t="shared" ref="I7683:I7746" si="124">IFERROR(VLOOKUP(B7683,L:L,1,FALSE),"")</f>
        <v/>
      </c>
    </row>
    <row r="7684" spans="1:9">
      <c r="A7684">
        <v>7466</v>
      </c>
      <c r="B7684" t="s">
        <v>7394</v>
      </c>
      <c r="C7684">
        <v>1</v>
      </c>
      <c r="D7684" s="1">
        <v>1.84E-6</v>
      </c>
      <c r="E7684">
        <v>0</v>
      </c>
      <c r="F7684">
        <v>0</v>
      </c>
      <c r="G7684">
        <v>1</v>
      </c>
      <c r="H7684" s="1">
        <v>9.4700000000000008E-6</v>
      </c>
      <c r="I7684" s="5" t="str">
        <f t="shared" si="124"/>
        <v/>
      </c>
    </row>
    <row r="7685" spans="1:9">
      <c r="A7685">
        <v>7469</v>
      </c>
      <c r="B7685" t="s">
        <v>7395</v>
      </c>
      <c r="C7685">
        <v>1</v>
      </c>
      <c r="D7685" s="1">
        <v>1.84E-6</v>
      </c>
      <c r="E7685">
        <v>0</v>
      </c>
      <c r="F7685">
        <v>0</v>
      </c>
      <c r="G7685">
        <v>1</v>
      </c>
      <c r="H7685" s="1">
        <v>9.4700000000000008E-6</v>
      </c>
      <c r="I7685" s="5" t="str">
        <f t="shared" si="124"/>
        <v/>
      </c>
    </row>
    <row r="7686" spans="1:9">
      <c r="A7686">
        <v>7471</v>
      </c>
      <c r="B7686" t="s">
        <v>7396</v>
      </c>
      <c r="C7686">
        <v>1</v>
      </c>
      <c r="D7686" s="1">
        <v>1.84E-6</v>
      </c>
      <c r="E7686">
        <v>0</v>
      </c>
      <c r="F7686">
        <v>0</v>
      </c>
      <c r="G7686">
        <v>1</v>
      </c>
      <c r="H7686" s="1">
        <v>9.4700000000000008E-6</v>
      </c>
      <c r="I7686" s="5" t="str">
        <f t="shared" si="124"/>
        <v/>
      </c>
    </row>
    <row r="7687" spans="1:9">
      <c r="A7687">
        <v>7477</v>
      </c>
      <c r="B7687" t="s">
        <v>7397</v>
      </c>
      <c r="C7687">
        <v>1</v>
      </c>
      <c r="D7687" s="1">
        <v>1.84E-6</v>
      </c>
      <c r="E7687">
        <v>0</v>
      </c>
      <c r="F7687">
        <v>0</v>
      </c>
      <c r="G7687">
        <v>1</v>
      </c>
      <c r="H7687" s="1">
        <v>9.4700000000000008E-6</v>
      </c>
      <c r="I7687" s="5" t="str">
        <f t="shared" si="124"/>
        <v/>
      </c>
    </row>
    <row r="7688" spans="1:9">
      <c r="A7688">
        <v>7481</v>
      </c>
      <c r="B7688" t="s">
        <v>7398</v>
      </c>
      <c r="C7688">
        <v>1</v>
      </c>
      <c r="D7688" s="1">
        <v>1.84E-6</v>
      </c>
      <c r="E7688">
        <v>0</v>
      </c>
      <c r="F7688">
        <v>0</v>
      </c>
      <c r="G7688">
        <v>1</v>
      </c>
      <c r="H7688" s="1">
        <v>9.4700000000000008E-6</v>
      </c>
      <c r="I7688" s="5" t="str">
        <f t="shared" si="124"/>
        <v/>
      </c>
    </row>
    <row r="7689" spans="1:9">
      <c r="A7689">
        <v>7483</v>
      </c>
      <c r="B7689" t="s">
        <v>7399</v>
      </c>
      <c r="C7689">
        <v>1</v>
      </c>
      <c r="D7689" s="1">
        <v>1.84E-6</v>
      </c>
      <c r="E7689">
        <v>0</v>
      </c>
      <c r="F7689">
        <v>0</v>
      </c>
      <c r="G7689">
        <v>1</v>
      </c>
      <c r="H7689" s="1">
        <v>9.4700000000000008E-6</v>
      </c>
      <c r="I7689" s="5" t="str">
        <f t="shared" si="124"/>
        <v/>
      </c>
    </row>
    <row r="7690" spans="1:9">
      <c r="A7690">
        <v>7484</v>
      </c>
      <c r="B7690" t="s">
        <v>7400</v>
      </c>
      <c r="C7690">
        <v>1</v>
      </c>
      <c r="D7690" s="1">
        <v>1.84E-6</v>
      </c>
      <c r="E7690">
        <v>0</v>
      </c>
      <c r="F7690">
        <v>0</v>
      </c>
      <c r="G7690">
        <v>1</v>
      </c>
      <c r="H7690" s="1">
        <v>9.4700000000000008E-6</v>
      </c>
      <c r="I7690" s="5" t="str">
        <f t="shared" si="124"/>
        <v/>
      </c>
    </row>
    <row r="7691" spans="1:9">
      <c r="A7691">
        <v>7486</v>
      </c>
      <c r="B7691" t="s">
        <v>7401</v>
      </c>
      <c r="C7691">
        <v>1</v>
      </c>
      <c r="D7691" s="1">
        <v>1.84E-6</v>
      </c>
      <c r="E7691">
        <v>0</v>
      </c>
      <c r="F7691">
        <v>0</v>
      </c>
      <c r="G7691">
        <v>1</v>
      </c>
      <c r="H7691" s="1">
        <v>9.4700000000000008E-6</v>
      </c>
      <c r="I7691" s="5" t="str">
        <f t="shared" si="124"/>
        <v/>
      </c>
    </row>
    <row r="7692" spans="1:9">
      <c r="A7692">
        <v>7487</v>
      </c>
      <c r="B7692" t="s">
        <v>7402</v>
      </c>
      <c r="C7692">
        <v>1</v>
      </c>
      <c r="D7692" s="1">
        <v>1.84E-6</v>
      </c>
      <c r="E7692">
        <v>0</v>
      </c>
      <c r="F7692">
        <v>0</v>
      </c>
      <c r="G7692">
        <v>1</v>
      </c>
      <c r="H7692" s="1">
        <v>9.4700000000000008E-6</v>
      </c>
      <c r="I7692" s="5" t="str">
        <f t="shared" si="124"/>
        <v/>
      </c>
    </row>
    <row r="7693" spans="1:9">
      <c r="A7693">
        <v>7491</v>
      </c>
      <c r="B7693" t="s">
        <v>7403</v>
      </c>
      <c r="C7693">
        <v>1</v>
      </c>
      <c r="D7693" s="1">
        <v>1.84E-6</v>
      </c>
      <c r="E7693">
        <v>0</v>
      </c>
      <c r="F7693">
        <v>0</v>
      </c>
      <c r="G7693">
        <v>1</v>
      </c>
      <c r="H7693" s="1">
        <v>9.4700000000000008E-6</v>
      </c>
      <c r="I7693" s="5" t="str">
        <f t="shared" si="124"/>
        <v/>
      </c>
    </row>
    <row r="7694" spans="1:9">
      <c r="A7694">
        <v>7496</v>
      </c>
      <c r="B7694" t="s">
        <v>7404</v>
      </c>
      <c r="C7694">
        <v>1</v>
      </c>
      <c r="D7694" s="1">
        <v>1.84E-6</v>
      </c>
      <c r="E7694">
        <v>0</v>
      </c>
      <c r="F7694">
        <v>0</v>
      </c>
      <c r="G7694">
        <v>1</v>
      </c>
      <c r="H7694" s="1">
        <v>9.4700000000000008E-6</v>
      </c>
      <c r="I7694" s="5" t="str">
        <f t="shared" si="124"/>
        <v/>
      </c>
    </row>
    <row r="7695" spans="1:9">
      <c r="A7695">
        <v>7500</v>
      </c>
      <c r="B7695" t="s">
        <v>7405</v>
      </c>
      <c r="C7695">
        <v>1</v>
      </c>
      <c r="D7695" s="1">
        <v>1.84E-6</v>
      </c>
      <c r="E7695">
        <v>0</v>
      </c>
      <c r="F7695">
        <v>0</v>
      </c>
      <c r="G7695">
        <v>1</v>
      </c>
      <c r="H7695" s="1">
        <v>9.4700000000000008E-6</v>
      </c>
      <c r="I7695" s="5" t="str">
        <f t="shared" si="124"/>
        <v/>
      </c>
    </row>
    <row r="7696" spans="1:9">
      <c r="A7696">
        <v>7501</v>
      </c>
      <c r="B7696" t="s">
        <v>7406</v>
      </c>
      <c r="C7696">
        <v>1</v>
      </c>
      <c r="D7696" s="1">
        <v>1.84E-6</v>
      </c>
      <c r="E7696">
        <v>0</v>
      </c>
      <c r="F7696">
        <v>0</v>
      </c>
      <c r="G7696">
        <v>1</v>
      </c>
      <c r="H7696" s="1">
        <v>9.4700000000000008E-6</v>
      </c>
      <c r="I7696" s="5" t="str">
        <f t="shared" si="124"/>
        <v/>
      </c>
    </row>
    <row r="7697" spans="1:9">
      <c r="A7697">
        <v>7502</v>
      </c>
      <c r="B7697" t="s">
        <v>7407</v>
      </c>
      <c r="C7697">
        <v>1</v>
      </c>
      <c r="D7697" s="1">
        <v>1.84E-6</v>
      </c>
      <c r="E7697">
        <v>0</v>
      </c>
      <c r="F7697">
        <v>0</v>
      </c>
      <c r="G7697">
        <v>1</v>
      </c>
      <c r="H7697" s="1">
        <v>9.4700000000000008E-6</v>
      </c>
      <c r="I7697" s="5" t="str">
        <f t="shared" si="124"/>
        <v/>
      </c>
    </row>
    <row r="7698" spans="1:9">
      <c r="A7698">
        <v>7506</v>
      </c>
      <c r="B7698" t="s">
        <v>7408</v>
      </c>
      <c r="C7698">
        <v>1</v>
      </c>
      <c r="D7698" s="1">
        <v>1.84E-6</v>
      </c>
      <c r="E7698">
        <v>0</v>
      </c>
      <c r="F7698">
        <v>0</v>
      </c>
      <c r="G7698">
        <v>1</v>
      </c>
      <c r="H7698" s="1">
        <v>9.4700000000000008E-6</v>
      </c>
      <c r="I7698" s="5" t="str">
        <f t="shared" si="124"/>
        <v/>
      </c>
    </row>
    <row r="7699" spans="1:9">
      <c r="A7699">
        <v>7507</v>
      </c>
      <c r="B7699" t="s">
        <v>7409</v>
      </c>
      <c r="C7699">
        <v>1</v>
      </c>
      <c r="D7699" s="1">
        <v>1.84E-6</v>
      </c>
      <c r="E7699">
        <v>0</v>
      </c>
      <c r="F7699">
        <v>0</v>
      </c>
      <c r="G7699">
        <v>1</v>
      </c>
      <c r="H7699" s="1">
        <v>9.4700000000000008E-6</v>
      </c>
      <c r="I7699" s="5" t="str">
        <f t="shared" si="124"/>
        <v/>
      </c>
    </row>
    <row r="7700" spans="1:9">
      <c r="A7700">
        <v>7510</v>
      </c>
      <c r="B7700" t="s">
        <v>7410</v>
      </c>
      <c r="C7700">
        <v>1</v>
      </c>
      <c r="D7700" s="1">
        <v>1.84E-6</v>
      </c>
      <c r="E7700">
        <v>0</v>
      </c>
      <c r="F7700">
        <v>0</v>
      </c>
      <c r="G7700">
        <v>1</v>
      </c>
      <c r="H7700" s="1">
        <v>9.4700000000000008E-6</v>
      </c>
      <c r="I7700" s="5" t="str">
        <f t="shared" si="124"/>
        <v/>
      </c>
    </row>
    <row r="7701" spans="1:9">
      <c r="A7701">
        <v>7511</v>
      </c>
      <c r="B7701" t="s">
        <v>7411</v>
      </c>
      <c r="C7701">
        <v>1</v>
      </c>
      <c r="D7701" s="1">
        <v>1.84E-6</v>
      </c>
      <c r="E7701">
        <v>0</v>
      </c>
      <c r="F7701">
        <v>0</v>
      </c>
      <c r="G7701">
        <v>1</v>
      </c>
      <c r="H7701" s="1">
        <v>9.4700000000000008E-6</v>
      </c>
      <c r="I7701" s="5" t="str">
        <f t="shared" si="124"/>
        <v/>
      </c>
    </row>
    <row r="7702" spans="1:9">
      <c r="A7702">
        <v>7515</v>
      </c>
      <c r="B7702" t="s">
        <v>7412</v>
      </c>
      <c r="C7702">
        <v>1</v>
      </c>
      <c r="D7702" s="1">
        <v>1.84E-6</v>
      </c>
      <c r="E7702">
        <v>0</v>
      </c>
      <c r="F7702">
        <v>0</v>
      </c>
      <c r="G7702">
        <v>1</v>
      </c>
      <c r="H7702" s="1">
        <v>9.4700000000000008E-6</v>
      </c>
      <c r="I7702" s="5" t="str">
        <f t="shared" si="124"/>
        <v/>
      </c>
    </row>
    <row r="7703" spans="1:9">
      <c r="A7703">
        <v>7518</v>
      </c>
      <c r="B7703" t="s">
        <v>7413</v>
      </c>
      <c r="C7703">
        <v>1</v>
      </c>
      <c r="D7703" s="1">
        <v>1.84E-6</v>
      </c>
      <c r="E7703">
        <v>0</v>
      </c>
      <c r="F7703">
        <v>0</v>
      </c>
      <c r="G7703">
        <v>1</v>
      </c>
      <c r="H7703" s="1">
        <v>9.4700000000000008E-6</v>
      </c>
      <c r="I7703" s="5" t="str">
        <f t="shared" si="124"/>
        <v/>
      </c>
    </row>
    <row r="7704" spans="1:9">
      <c r="A7704">
        <v>7520</v>
      </c>
      <c r="B7704" t="s">
        <v>7414</v>
      </c>
      <c r="C7704">
        <v>1</v>
      </c>
      <c r="D7704" s="1">
        <v>1.84E-6</v>
      </c>
      <c r="E7704">
        <v>0</v>
      </c>
      <c r="F7704">
        <v>0</v>
      </c>
      <c r="G7704">
        <v>1</v>
      </c>
      <c r="H7704" s="1">
        <v>9.4700000000000008E-6</v>
      </c>
      <c r="I7704" s="5" t="str">
        <f t="shared" si="124"/>
        <v/>
      </c>
    </row>
    <row r="7705" spans="1:9">
      <c r="A7705">
        <v>7522</v>
      </c>
      <c r="B7705" t="s">
        <v>7415</v>
      </c>
      <c r="C7705">
        <v>1</v>
      </c>
      <c r="D7705" s="1">
        <v>1.84E-6</v>
      </c>
      <c r="E7705">
        <v>0</v>
      </c>
      <c r="F7705">
        <v>0</v>
      </c>
      <c r="G7705">
        <v>1</v>
      </c>
      <c r="H7705" s="1">
        <v>9.4700000000000008E-6</v>
      </c>
      <c r="I7705" s="5" t="str">
        <f t="shared" si="124"/>
        <v/>
      </c>
    </row>
    <row r="7706" spans="1:9">
      <c r="A7706">
        <v>7521</v>
      </c>
      <c r="B7706" t="s">
        <v>7416</v>
      </c>
      <c r="C7706">
        <v>1</v>
      </c>
      <c r="D7706" s="1">
        <v>1.84E-6</v>
      </c>
      <c r="E7706">
        <v>0</v>
      </c>
      <c r="F7706">
        <v>0</v>
      </c>
      <c r="G7706">
        <v>1</v>
      </c>
      <c r="H7706" s="1">
        <v>9.4700000000000008E-6</v>
      </c>
      <c r="I7706" s="5" t="str">
        <f t="shared" si="124"/>
        <v/>
      </c>
    </row>
    <row r="7707" spans="1:9">
      <c r="A7707">
        <v>7523</v>
      </c>
      <c r="B7707" t="s">
        <v>7417</v>
      </c>
      <c r="C7707">
        <v>1</v>
      </c>
      <c r="D7707" s="1">
        <v>1.84E-6</v>
      </c>
      <c r="E7707">
        <v>0</v>
      </c>
      <c r="F7707">
        <v>0</v>
      </c>
      <c r="G7707">
        <v>1</v>
      </c>
      <c r="H7707" s="1">
        <v>9.4700000000000008E-6</v>
      </c>
      <c r="I7707" s="5" t="str">
        <f t="shared" si="124"/>
        <v/>
      </c>
    </row>
    <row r="7708" spans="1:9">
      <c r="A7708">
        <v>7525</v>
      </c>
      <c r="B7708">
        <v>160000</v>
      </c>
      <c r="C7708">
        <v>1</v>
      </c>
      <c r="D7708" s="1">
        <v>1.84E-6</v>
      </c>
      <c r="E7708">
        <v>0</v>
      </c>
      <c r="F7708">
        <v>0</v>
      </c>
      <c r="G7708">
        <v>1</v>
      </c>
      <c r="H7708" s="1">
        <v>9.4700000000000008E-6</v>
      </c>
      <c r="I7708" s="5" t="str">
        <f t="shared" si="124"/>
        <v/>
      </c>
    </row>
    <row r="7709" spans="1:9">
      <c r="A7709">
        <v>7524</v>
      </c>
      <c r="B7709">
        <v>1140</v>
      </c>
      <c r="C7709">
        <v>1</v>
      </c>
      <c r="D7709" s="1">
        <v>1.84E-6</v>
      </c>
      <c r="E7709">
        <v>0</v>
      </c>
      <c r="F7709">
        <v>0</v>
      </c>
      <c r="G7709">
        <v>1</v>
      </c>
      <c r="H7709" s="1">
        <v>9.4700000000000008E-6</v>
      </c>
      <c r="I7709" s="5" t="str">
        <f t="shared" si="124"/>
        <v/>
      </c>
    </row>
    <row r="7710" spans="1:9">
      <c r="A7710">
        <v>7526</v>
      </c>
      <c r="B7710" t="s">
        <v>7418</v>
      </c>
      <c r="C7710">
        <v>1</v>
      </c>
      <c r="D7710" s="1">
        <v>1.84E-6</v>
      </c>
      <c r="E7710">
        <v>0</v>
      </c>
      <c r="F7710">
        <v>0</v>
      </c>
      <c r="G7710">
        <v>1</v>
      </c>
      <c r="H7710" s="1">
        <v>9.4700000000000008E-6</v>
      </c>
      <c r="I7710" s="5" t="str">
        <f t="shared" si="124"/>
        <v/>
      </c>
    </row>
    <row r="7711" spans="1:9">
      <c r="A7711">
        <v>7528</v>
      </c>
      <c r="B7711" t="s">
        <v>7419</v>
      </c>
      <c r="C7711">
        <v>1</v>
      </c>
      <c r="D7711" s="1">
        <v>1.84E-6</v>
      </c>
      <c r="E7711">
        <v>0</v>
      </c>
      <c r="F7711">
        <v>0</v>
      </c>
      <c r="G7711">
        <v>1</v>
      </c>
      <c r="H7711" s="1">
        <v>9.4700000000000008E-6</v>
      </c>
      <c r="I7711" s="5" t="str">
        <f t="shared" si="124"/>
        <v/>
      </c>
    </row>
    <row r="7712" spans="1:9">
      <c r="A7712">
        <v>7527</v>
      </c>
      <c r="B7712" t="s">
        <v>7420</v>
      </c>
      <c r="C7712">
        <v>1</v>
      </c>
      <c r="D7712" s="1">
        <v>1.84E-6</v>
      </c>
      <c r="E7712">
        <v>0</v>
      </c>
      <c r="F7712">
        <v>0</v>
      </c>
      <c r="G7712">
        <v>1</v>
      </c>
      <c r="H7712" s="1">
        <v>9.4700000000000008E-6</v>
      </c>
      <c r="I7712" s="5" t="str">
        <f t="shared" si="124"/>
        <v/>
      </c>
    </row>
    <row r="7713" spans="1:9">
      <c r="A7713">
        <v>7529</v>
      </c>
      <c r="B7713" t="s">
        <v>7421</v>
      </c>
      <c r="C7713">
        <v>1</v>
      </c>
      <c r="D7713" s="1">
        <v>1.84E-6</v>
      </c>
      <c r="E7713">
        <v>0</v>
      </c>
      <c r="F7713">
        <v>0</v>
      </c>
      <c r="G7713">
        <v>1</v>
      </c>
      <c r="H7713" s="1">
        <v>9.4700000000000008E-6</v>
      </c>
      <c r="I7713" s="5" t="str">
        <f t="shared" si="124"/>
        <v/>
      </c>
    </row>
    <row r="7714" spans="1:9">
      <c r="A7714">
        <v>7530</v>
      </c>
      <c r="B7714" t="s">
        <v>7422</v>
      </c>
      <c r="C7714">
        <v>1</v>
      </c>
      <c r="D7714" s="1">
        <v>1.84E-6</v>
      </c>
      <c r="E7714">
        <v>0</v>
      </c>
      <c r="F7714">
        <v>0</v>
      </c>
      <c r="G7714">
        <v>1</v>
      </c>
      <c r="H7714" s="1">
        <v>9.4700000000000008E-6</v>
      </c>
      <c r="I7714" s="5" t="str">
        <f t="shared" si="124"/>
        <v/>
      </c>
    </row>
    <row r="7715" spans="1:9">
      <c r="A7715">
        <v>7531</v>
      </c>
      <c r="B7715" t="s">
        <v>7423</v>
      </c>
      <c r="C7715">
        <v>1</v>
      </c>
      <c r="D7715" s="1">
        <v>1.84E-6</v>
      </c>
      <c r="E7715">
        <v>0</v>
      </c>
      <c r="F7715">
        <v>0</v>
      </c>
      <c r="G7715">
        <v>1</v>
      </c>
      <c r="H7715" s="1">
        <v>9.4700000000000008E-6</v>
      </c>
      <c r="I7715" s="5" t="str">
        <f t="shared" si="124"/>
        <v/>
      </c>
    </row>
    <row r="7716" spans="1:9">
      <c r="A7716">
        <v>7532</v>
      </c>
      <c r="B7716" t="s">
        <v>7424</v>
      </c>
      <c r="C7716">
        <v>1</v>
      </c>
      <c r="D7716" s="1">
        <v>1.84E-6</v>
      </c>
      <c r="E7716">
        <v>0</v>
      </c>
      <c r="F7716">
        <v>0</v>
      </c>
      <c r="G7716">
        <v>1</v>
      </c>
      <c r="H7716" s="1">
        <v>9.4700000000000008E-6</v>
      </c>
      <c r="I7716" s="5" t="str">
        <f t="shared" si="124"/>
        <v/>
      </c>
    </row>
    <row r="7717" spans="1:9">
      <c r="A7717">
        <v>7535</v>
      </c>
      <c r="B7717" t="s">
        <v>7425</v>
      </c>
      <c r="C7717">
        <v>1</v>
      </c>
      <c r="D7717" s="1">
        <v>1.84E-6</v>
      </c>
      <c r="E7717">
        <v>0</v>
      </c>
      <c r="F7717">
        <v>0</v>
      </c>
      <c r="G7717">
        <v>1</v>
      </c>
      <c r="H7717" s="1">
        <v>9.4700000000000008E-6</v>
      </c>
      <c r="I7717" s="5" t="str">
        <f t="shared" si="124"/>
        <v/>
      </c>
    </row>
    <row r="7718" spans="1:9">
      <c r="A7718">
        <v>7536</v>
      </c>
      <c r="B7718" t="s">
        <v>7426</v>
      </c>
      <c r="C7718">
        <v>1</v>
      </c>
      <c r="D7718" s="1">
        <v>1.84E-6</v>
      </c>
      <c r="E7718">
        <v>0</v>
      </c>
      <c r="F7718">
        <v>0</v>
      </c>
      <c r="G7718">
        <v>1</v>
      </c>
      <c r="H7718" s="1">
        <v>9.4700000000000008E-6</v>
      </c>
      <c r="I7718" s="5" t="str">
        <f t="shared" si="124"/>
        <v/>
      </c>
    </row>
    <row r="7719" spans="1:9">
      <c r="A7719">
        <v>7538</v>
      </c>
      <c r="B7719" t="s">
        <v>7427</v>
      </c>
      <c r="C7719">
        <v>1</v>
      </c>
      <c r="D7719" s="1">
        <v>1.84E-6</v>
      </c>
      <c r="E7719">
        <v>0</v>
      </c>
      <c r="F7719">
        <v>0</v>
      </c>
      <c r="G7719">
        <v>1</v>
      </c>
      <c r="H7719" s="1">
        <v>9.4700000000000008E-6</v>
      </c>
      <c r="I7719" s="5" t="str">
        <f t="shared" si="124"/>
        <v/>
      </c>
    </row>
    <row r="7720" spans="1:9">
      <c r="A7720">
        <v>7541</v>
      </c>
      <c r="B7720" t="s">
        <v>7428</v>
      </c>
      <c r="C7720">
        <v>1</v>
      </c>
      <c r="D7720" s="1">
        <v>1.84E-6</v>
      </c>
      <c r="E7720">
        <v>0</v>
      </c>
      <c r="F7720">
        <v>0</v>
      </c>
      <c r="G7720">
        <v>1</v>
      </c>
      <c r="H7720" s="1">
        <v>9.4700000000000008E-6</v>
      </c>
      <c r="I7720" s="5" t="str">
        <f t="shared" si="124"/>
        <v/>
      </c>
    </row>
    <row r="7721" spans="1:9">
      <c r="A7721">
        <v>7542</v>
      </c>
      <c r="B7721" t="s">
        <v>7429</v>
      </c>
      <c r="C7721">
        <v>1</v>
      </c>
      <c r="D7721" s="1">
        <v>1.84E-6</v>
      </c>
      <c r="E7721">
        <v>0</v>
      </c>
      <c r="F7721">
        <v>0</v>
      </c>
      <c r="G7721">
        <v>1</v>
      </c>
      <c r="H7721" s="1">
        <v>9.4700000000000008E-6</v>
      </c>
      <c r="I7721" s="5" t="str">
        <f t="shared" si="124"/>
        <v/>
      </c>
    </row>
    <row r="7722" spans="1:9">
      <c r="A7722">
        <v>7548</v>
      </c>
      <c r="B7722" t="s">
        <v>7430</v>
      </c>
      <c r="C7722">
        <v>1</v>
      </c>
      <c r="D7722" s="1">
        <v>1.84E-6</v>
      </c>
      <c r="E7722">
        <v>0</v>
      </c>
      <c r="F7722">
        <v>0</v>
      </c>
      <c r="G7722">
        <v>1</v>
      </c>
      <c r="H7722" s="1">
        <v>9.4700000000000008E-6</v>
      </c>
      <c r="I7722" s="5" t="str">
        <f t="shared" si="124"/>
        <v/>
      </c>
    </row>
    <row r="7723" spans="1:9">
      <c r="A7723">
        <v>7547</v>
      </c>
      <c r="B7723" t="s">
        <v>7431</v>
      </c>
      <c r="C7723">
        <v>1</v>
      </c>
      <c r="D7723" s="1">
        <v>1.84E-6</v>
      </c>
      <c r="E7723">
        <v>0</v>
      </c>
      <c r="F7723">
        <v>0</v>
      </c>
      <c r="G7723">
        <v>1</v>
      </c>
      <c r="H7723" s="1">
        <v>9.4700000000000008E-6</v>
      </c>
      <c r="I7723" s="5" t="str">
        <f t="shared" si="124"/>
        <v/>
      </c>
    </row>
    <row r="7724" spans="1:9">
      <c r="A7724">
        <v>7554</v>
      </c>
      <c r="B7724" t="s">
        <v>7432</v>
      </c>
      <c r="C7724">
        <v>1</v>
      </c>
      <c r="D7724" s="1">
        <v>1.84E-6</v>
      </c>
      <c r="E7724">
        <v>0</v>
      </c>
      <c r="F7724">
        <v>0</v>
      </c>
      <c r="G7724">
        <v>1</v>
      </c>
      <c r="H7724" s="1">
        <v>9.4700000000000008E-6</v>
      </c>
      <c r="I7724" s="5" t="str">
        <f t="shared" si="124"/>
        <v/>
      </c>
    </row>
    <row r="7725" spans="1:9">
      <c r="A7725">
        <v>7556</v>
      </c>
      <c r="B7725" t="s">
        <v>7433</v>
      </c>
      <c r="C7725">
        <v>1</v>
      </c>
      <c r="D7725" s="1">
        <v>1.84E-6</v>
      </c>
      <c r="E7725">
        <v>0</v>
      </c>
      <c r="F7725">
        <v>0</v>
      </c>
      <c r="G7725">
        <v>1</v>
      </c>
      <c r="H7725" s="1">
        <v>9.4700000000000008E-6</v>
      </c>
      <c r="I7725" s="5" t="str">
        <f t="shared" si="124"/>
        <v/>
      </c>
    </row>
    <row r="7726" spans="1:9">
      <c r="A7726">
        <v>7558</v>
      </c>
      <c r="B7726">
        <v>1045</v>
      </c>
      <c r="C7726">
        <v>1</v>
      </c>
      <c r="D7726" s="1">
        <v>1.84E-6</v>
      </c>
      <c r="E7726">
        <v>0</v>
      </c>
      <c r="F7726">
        <v>0</v>
      </c>
      <c r="G7726">
        <v>1</v>
      </c>
      <c r="H7726" s="1">
        <v>9.4700000000000008E-6</v>
      </c>
      <c r="I7726" s="5" t="str">
        <f t="shared" si="124"/>
        <v/>
      </c>
    </row>
    <row r="7727" spans="1:9">
      <c r="A7727">
        <v>7559</v>
      </c>
      <c r="B7727" t="s">
        <v>7434</v>
      </c>
      <c r="C7727">
        <v>1</v>
      </c>
      <c r="D7727" s="1">
        <v>1.84E-6</v>
      </c>
      <c r="E7727">
        <v>0</v>
      </c>
      <c r="F7727">
        <v>0</v>
      </c>
      <c r="G7727">
        <v>1</v>
      </c>
      <c r="H7727" s="1">
        <v>9.4700000000000008E-6</v>
      </c>
      <c r="I7727" s="5" t="str">
        <f t="shared" si="124"/>
        <v/>
      </c>
    </row>
    <row r="7728" spans="1:9">
      <c r="A7728">
        <v>7563</v>
      </c>
      <c r="B7728" t="s">
        <v>7435</v>
      </c>
      <c r="C7728">
        <v>1</v>
      </c>
      <c r="D7728" s="1">
        <v>1.84E-6</v>
      </c>
      <c r="E7728">
        <v>0</v>
      </c>
      <c r="F7728">
        <v>0</v>
      </c>
      <c r="G7728">
        <v>1</v>
      </c>
      <c r="H7728" s="1">
        <v>9.4700000000000008E-6</v>
      </c>
      <c r="I7728" s="5" t="str">
        <f t="shared" si="124"/>
        <v/>
      </c>
    </row>
    <row r="7729" spans="1:9">
      <c r="A7729">
        <v>7561</v>
      </c>
      <c r="B7729" t="s">
        <v>7436</v>
      </c>
      <c r="C7729">
        <v>1</v>
      </c>
      <c r="D7729" s="1">
        <v>1.84E-6</v>
      </c>
      <c r="E7729">
        <v>0</v>
      </c>
      <c r="F7729">
        <v>0</v>
      </c>
      <c r="G7729">
        <v>1</v>
      </c>
      <c r="H7729" s="1">
        <v>9.4700000000000008E-6</v>
      </c>
      <c r="I7729" s="5" t="str">
        <f t="shared" si="124"/>
        <v/>
      </c>
    </row>
    <row r="7730" spans="1:9">
      <c r="A7730">
        <v>7565</v>
      </c>
      <c r="B7730" t="s">
        <v>7437</v>
      </c>
      <c r="C7730">
        <v>1</v>
      </c>
      <c r="D7730" s="1">
        <v>1.84E-6</v>
      </c>
      <c r="E7730">
        <v>0</v>
      </c>
      <c r="F7730">
        <v>0</v>
      </c>
      <c r="G7730">
        <v>1</v>
      </c>
      <c r="H7730" s="1">
        <v>9.4700000000000008E-6</v>
      </c>
      <c r="I7730" s="5" t="str">
        <f t="shared" si="124"/>
        <v/>
      </c>
    </row>
    <row r="7731" spans="1:9">
      <c r="A7731">
        <v>7569</v>
      </c>
      <c r="B7731" t="s">
        <v>7438</v>
      </c>
      <c r="C7731">
        <v>1</v>
      </c>
      <c r="D7731" s="1">
        <v>1.84E-6</v>
      </c>
      <c r="E7731">
        <v>0</v>
      </c>
      <c r="F7731">
        <v>0</v>
      </c>
      <c r="G7731">
        <v>1</v>
      </c>
      <c r="H7731" s="1">
        <v>9.4700000000000008E-6</v>
      </c>
      <c r="I7731" s="5" t="str">
        <f t="shared" si="124"/>
        <v/>
      </c>
    </row>
    <row r="7732" spans="1:9">
      <c r="A7732">
        <v>7570</v>
      </c>
      <c r="B7732" t="s">
        <v>7439</v>
      </c>
      <c r="C7732">
        <v>1</v>
      </c>
      <c r="D7732" s="1">
        <v>1.84E-6</v>
      </c>
      <c r="E7732">
        <v>0</v>
      </c>
      <c r="F7732">
        <v>0</v>
      </c>
      <c r="G7732">
        <v>1</v>
      </c>
      <c r="H7732" s="1">
        <v>9.4700000000000008E-6</v>
      </c>
      <c r="I7732" s="5" t="str">
        <f t="shared" si="124"/>
        <v/>
      </c>
    </row>
    <row r="7733" spans="1:9">
      <c r="A7733">
        <v>7578</v>
      </c>
      <c r="B7733" t="s">
        <v>7440</v>
      </c>
      <c r="C7733">
        <v>1</v>
      </c>
      <c r="D7733" s="1">
        <v>1.84E-6</v>
      </c>
      <c r="E7733">
        <v>0</v>
      </c>
      <c r="F7733">
        <v>0</v>
      </c>
      <c r="G7733">
        <v>1</v>
      </c>
      <c r="H7733" s="1">
        <v>9.4700000000000008E-6</v>
      </c>
      <c r="I7733" s="5" t="str">
        <f t="shared" si="124"/>
        <v/>
      </c>
    </row>
    <row r="7734" spans="1:9">
      <c r="A7734">
        <v>7582</v>
      </c>
      <c r="B7734" t="s">
        <v>7441</v>
      </c>
      <c r="C7734">
        <v>1</v>
      </c>
      <c r="D7734" s="1">
        <v>1.84E-6</v>
      </c>
      <c r="E7734">
        <v>0</v>
      </c>
      <c r="F7734">
        <v>0</v>
      </c>
      <c r="G7734">
        <v>1</v>
      </c>
      <c r="H7734" s="1">
        <v>9.4700000000000008E-6</v>
      </c>
      <c r="I7734" s="5" t="str">
        <f t="shared" si="124"/>
        <v/>
      </c>
    </row>
    <row r="7735" spans="1:9">
      <c r="A7735">
        <v>7585</v>
      </c>
      <c r="B7735" t="s">
        <v>7442</v>
      </c>
      <c r="C7735">
        <v>1</v>
      </c>
      <c r="D7735" s="1">
        <v>1.84E-6</v>
      </c>
      <c r="E7735">
        <v>0</v>
      </c>
      <c r="F7735">
        <v>0</v>
      </c>
      <c r="G7735">
        <v>1</v>
      </c>
      <c r="H7735" s="1">
        <v>9.4700000000000008E-6</v>
      </c>
      <c r="I7735" s="5" t="str">
        <f t="shared" si="124"/>
        <v/>
      </c>
    </row>
    <row r="7736" spans="1:9">
      <c r="A7736">
        <v>7583</v>
      </c>
      <c r="B7736" t="s">
        <v>7443</v>
      </c>
      <c r="C7736">
        <v>1</v>
      </c>
      <c r="D7736" s="1">
        <v>1.84E-6</v>
      </c>
      <c r="E7736">
        <v>0</v>
      </c>
      <c r="F7736">
        <v>0</v>
      </c>
      <c r="G7736">
        <v>1</v>
      </c>
      <c r="H7736" s="1">
        <v>9.4700000000000008E-6</v>
      </c>
      <c r="I7736" s="5" t="str">
        <f t="shared" si="124"/>
        <v/>
      </c>
    </row>
    <row r="7737" spans="1:9">
      <c r="A7737">
        <v>7584</v>
      </c>
      <c r="B7737" t="s">
        <v>7444</v>
      </c>
      <c r="C7737">
        <v>1</v>
      </c>
      <c r="D7737" s="1">
        <v>1.84E-6</v>
      </c>
      <c r="E7737">
        <v>0</v>
      </c>
      <c r="F7737">
        <v>0</v>
      </c>
      <c r="G7737">
        <v>1</v>
      </c>
      <c r="H7737" s="1">
        <v>9.4700000000000008E-6</v>
      </c>
      <c r="I7737" s="5" t="str">
        <f t="shared" si="124"/>
        <v/>
      </c>
    </row>
    <row r="7738" spans="1:9">
      <c r="A7738">
        <v>7587</v>
      </c>
      <c r="B7738" t="s">
        <v>7445</v>
      </c>
      <c r="C7738">
        <v>1</v>
      </c>
      <c r="D7738" s="1">
        <v>1.84E-6</v>
      </c>
      <c r="E7738">
        <v>0</v>
      </c>
      <c r="F7738">
        <v>0</v>
      </c>
      <c r="G7738">
        <v>1</v>
      </c>
      <c r="H7738" s="1">
        <v>9.4700000000000008E-6</v>
      </c>
      <c r="I7738" s="5" t="str">
        <f t="shared" si="124"/>
        <v/>
      </c>
    </row>
    <row r="7739" spans="1:9">
      <c r="A7739">
        <v>7589</v>
      </c>
      <c r="B7739" t="s">
        <v>7446</v>
      </c>
      <c r="C7739">
        <v>1</v>
      </c>
      <c r="D7739" s="1">
        <v>1.84E-6</v>
      </c>
      <c r="E7739">
        <v>0</v>
      </c>
      <c r="F7739">
        <v>0</v>
      </c>
      <c r="G7739">
        <v>1</v>
      </c>
      <c r="H7739" s="1">
        <v>9.4700000000000008E-6</v>
      </c>
      <c r="I7739" s="5" t="str">
        <f t="shared" si="124"/>
        <v/>
      </c>
    </row>
    <row r="7740" spans="1:9">
      <c r="A7740">
        <v>7592</v>
      </c>
      <c r="B7740" t="s">
        <v>7447</v>
      </c>
      <c r="C7740">
        <v>1</v>
      </c>
      <c r="D7740" s="1">
        <v>1.84E-6</v>
      </c>
      <c r="E7740">
        <v>0</v>
      </c>
      <c r="F7740">
        <v>0</v>
      </c>
      <c r="G7740">
        <v>1</v>
      </c>
      <c r="H7740" s="1">
        <v>9.4700000000000008E-6</v>
      </c>
      <c r="I7740" s="5" t="str">
        <f t="shared" si="124"/>
        <v/>
      </c>
    </row>
    <row r="7741" spans="1:9">
      <c r="A7741">
        <v>7596</v>
      </c>
      <c r="B7741" t="s">
        <v>7448</v>
      </c>
      <c r="C7741">
        <v>1</v>
      </c>
      <c r="D7741" s="1">
        <v>1.84E-6</v>
      </c>
      <c r="E7741">
        <v>0</v>
      </c>
      <c r="F7741">
        <v>0</v>
      </c>
      <c r="G7741">
        <v>1</v>
      </c>
      <c r="H7741" s="1">
        <v>9.4700000000000008E-6</v>
      </c>
      <c r="I7741" s="5" t="str">
        <f t="shared" si="124"/>
        <v/>
      </c>
    </row>
    <row r="7742" spans="1:9">
      <c r="A7742">
        <v>7597</v>
      </c>
      <c r="B7742" t="s">
        <v>7449</v>
      </c>
      <c r="C7742">
        <v>1</v>
      </c>
      <c r="D7742" s="1">
        <v>1.84E-6</v>
      </c>
      <c r="E7742">
        <v>0</v>
      </c>
      <c r="F7742">
        <v>0</v>
      </c>
      <c r="G7742">
        <v>1</v>
      </c>
      <c r="H7742" s="1">
        <v>9.4700000000000008E-6</v>
      </c>
      <c r="I7742" s="5" t="str">
        <f t="shared" si="124"/>
        <v/>
      </c>
    </row>
    <row r="7743" spans="1:9">
      <c r="A7743">
        <v>7599</v>
      </c>
      <c r="B7743" t="s">
        <v>7450</v>
      </c>
      <c r="C7743">
        <v>1</v>
      </c>
      <c r="D7743" s="1">
        <v>1.84E-6</v>
      </c>
      <c r="E7743">
        <v>0</v>
      </c>
      <c r="F7743">
        <v>0</v>
      </c>
      <c r="G7743">
        <v>1</v>
      </c>
      <c r="H7743" s="1">
        <v>9.4700000000000008E-6</v>
      </c>
      <c r="I7743" s="5" t="str">
        <f t="shared" si="124"/>
        <v/>
      </c>
    </row>
    <row r="7744" spans="1:9">
      <c r="A7744">
        <v>7605</v>
      </c>
      <c r="B7744" t="s">
        <v>7451</v>
      </c>
      <c r="C7744">
        <v>1</v>
      </c>
      <c r="D7744" s="1">
        <v>1.84E-6</v>
      </c>
      <c r="E7744">
        <v>0</v>
      </c>
      <c r="F7744">
        <v>0</v>
      </c>
      <c r="G7744">
        <v>1</v>
      </c>
      <c r="H7744" s="1">
        <v>9.4700000000000008E-6</v>
      </c>
      <c r="I7744" s="5" t="str">
        <f t="shared" si="124"/>
        <v/>
      </c>
    </row>
    <row r="7745" spans="1:9">
      <c r="A7745">
        <v>7602</v>
      </c>
      <c r="B7745" t="s">
        <v>7452</v>
      </c>
      <c r="C7745">
        <v>1</v>
      </c>
      <c r="D7745" s="1">
        <v>1.84E-6</v>
      </c>
      <c r="E7745">
        <v>0</v>
      </c>
      <c r="F7745">
        <v>0</v>
      </c>
      <c r="G7745">
        <v>1</v>
      </c>
      <c r="H7745" s="1">
        <v>9.4700000000000008E-6</v>
      </c>
      <c r="I7745" s="5" t="str">
        <f t="shared" si="124"/>
        <v/>
      </c>
    </row>
    <row r="7746" spans="1:9">
      <c r="A7746">
        <v>7606</v>
      </c>
      <c r="B7746" t="s">
        <v>7453</v>
      </c>
      <c r="C7746">
        <v>1</v>
      </c>
      <c r="D7746" s="1">
        <v>1.84E-6</v>
      </c>
      <c r="E7746">
        <v>0</v>
      </c>
      <c r="F7746">
        <v>0</v>
      </c>
      <c r="G7746">
        <v>1</v>
      </c>
      <c r="H7746" s="1">
        <v>9.4700000000000008E-6</v>
      </c>
      <c r="I7746" s="5" t="str">
        <f t="shared" si="124"/>
        <v/>
      </c>
    </row>
    <row r="7747" spans="1:9">
      <c r="A7747">
        <v>7609</v>
      </c>
      <c r="B7747" t="s">
        <v>7454</v>
      </c>
      <c r="C7747">
        <v>1</v>
      </c>
      <c r="D7747" s="1">
        <v>1.84E-6</v>
      </c>
      <c r="E7747">
        <v>0</v>
      </c>
      <c r="F7747">
        <v>0</v>
      </c>
      <c r="G7747">
        <v>1</v>
      </c>
      <c r="H7747" s="1">
        <v>9.4700000000000008E-6</v>
      </c>
      <c r="I7747" s="5" t="str">
        <f t="shared" ref="I7747:I7810" si="125">IFERROR(VLOOKUP(B7747,L:L,1,FALSE),"")</f>
        <v/>
      </c>
    </row>
    <row r="7748" spans="1:9">
      <c r="A7748">
        <v>7608</v>
      </c>
      <c r="B7748" t="s">
        <v>7455</v>
      </c>
      <c r="C7748">
        <v>1</v>
      </c>
      <c r="D7748" s="1">
        <v>1.84E-6</v>
      </c>
      <c r="E7748">
        <v>0</v>
      </c>
      <c r="F7748">
        <v>0</v>
      </c>
      <c r="G7748">
        <v>1</v>
      </c>
      <c r="H7748" s="1">
        <v>9.4700000000000008E-6</v>
      </c>
      <c r="I7748" s="5" t="str">
        <f t="shared" si="125"/>
        <v/>
      </c>
    </row>
    <row r="7749" spans="1:9">
      <c r="A7749">
        <v>7611</v>
      </c>
      <c r="B7749" t="s">
        <v>7456</v>
      </c>
      <c r="C7749">
        <v>1</v>
      </c>
      <c r="D7749" s="1">
        <v>1.84E-6</v>
      </c>
      <c r="E7749">
        <v>0</v>
      </c>
      <c r="F7749">
        <v>0</v>
      </c>
      <c r="G7749">
        <v>1</v>
      </c>
      <c r="H7749" s="1">
        <v>9.4700000000000008E-6</v>
      </c>
      <c r="I7749" s="5" t="str">
        <f t="shared" si="125"/>
        <v/>
      </c>
    </row>
    <row r="7750" spans="1:9">
      <c r="A7750">
        <v>7614</v>
      </c>
      <c r="B7750">
        <v>1245</v>
      </c>
      <c r="C7750">
        <v>1</v>
      </c>
      <c r="D7750" s="1">
        <v>1.84E-6</v>
      </c>
      <c r="E7750">
        <v>0</v>
      </c>
      <c r="F7750">
        <v>0</v>
      </c>
      <c r="G7750">
        <v>1</v>
      </c>
      <c r="H7750" s="1">
        <v>9.4700000000000008E-6</v>
      </c>
      <c r="I7750" s="5" t="str">
        <f t="shared" si="125"/>
        <v/>
      </c>
    </row>
    <row r="7751" spans="1:9">
      <c r="A7751">
        <v>7618</v>
      </c>
      <c r="B7751" t="s">
        <v>7457</v>
      </c>
      <c r="C7751">
        <v>1</v>
      </c>
      <c r="D7751" s="1">
        <v>1.84E-6</v>
      </c>
      <c r="E7751">
        <v>0</v>
      </c>
      <c r="F7751">
        <v>0</v>
      </c>
      <c r="G7751">
        <v>1</v>
      </c>
      <c r="H7751" s="1">
        <v>9.4700000000000008E-6</v>
      </c>
      <c r="I7751" s="5" t="str">
        <f t="shared" si="125"/>
        <v/>
      </c>
    </row>
    <row r="7752" spans="1:9">
      <c r="A7752">
        <v>7617</v>
      </c>
      <c r="B7752" t="s">
        <v>7458</v>
      </c>
      <c r="C7752">
        <v>1</v>
      </c>
      <c r="D7752" s="1">
        <v>1.84E-6</v>
      </c>
      <c r="E7752">
        <v>0</v>
      </c>
      <c r="F7752">
        <v>0</v>
      </c>
      <c r="G7752">
        <v>1</v>
      </c>
      <c r="H7752" s="1">
        <v>9.4700000000000008E-6</v>
      </c>
      <c r="I7752" s="5" t="str">
        <f t="shared" si="125"/>
        <v/>
      </c>
    </row>
    <row r="7753" spans="1:9">
      <c r="A7753">
        <v>7623</v>
      </c>
      <c r="B7753" t="s">
        <v>7459</v>
      </c>
      <c r="C7753">
        <v>1</v>
      </c>
      <c r="D7753" s="1">
        <v>1.84E-6</v>
      </c>
      <c r="E7753">
        <v>0</v>
      </c>
      <c r="F7753">
        <v>0</v>
      </c>
      <c r="G7753">
        <v>1</v>
      </c>
      <c r="H7753" s="1">
        <v>9.4700000000000008E-6</v>
      </c>
      <c r="I7753" s="5" t="str">
        <f t="shared" si="125"/>
        <v/>
      </c>
    </row>
    <row r="7754" spans="1:9">
      <c r="A7754">
        <v>7620</v>
      </c>
      <c r="B7754" t="s">
        <v>7460</v>
      </c>
      <c r="C7754">
        <v>1</v>
      </c>
      <c r="D7754" s="1">
        <v>1.84E-6</v>
      </c>
      <c r="E7754">
        <v>0</v>
      </c>
      <c r="F7754">
        <v>0</v>
      </c>
      <c r="G7754">
        <v>1</v>
      </c>
      <c r="H7754" s="1">
        <v>9.4700000000000008E-6</v>
      </c>
      <c r="I7754" s="5" t="str">
        <f t="shared" si="125"/>
        <v/>
      </c>
    </row>
    <row r="7755" spans="1:9">
      <c r="A7755">
        <v>7625</v>
      </c>
      <c r="B7755" t="s">
        <v>7461</v>
      </c>
      <c r="C7755">
        <v>1</v>
      </c>
      <c r="D7755" s="1">
        <v>1.84E-6</v>
      </c>
      <c r="E7755">
        <v>0</v>
      </c>
      <c r="F7755">
        <v>0</v>
      </c>
      <c r="G7755">
        <v>1</v>
      </c>
      <c r="H7755" s="1">
        <v>9.4700000000000008E-6</v>
      </c>
      <c r="I7755" s="5" t="str">
        <f t="shared" si="125"/>
        <v/>
      </c>
    </row>
    <row r="7756" spans="1:9">
      <c r="A7756">
        <v>7627</v>
      </c>
      <c r="B7756" t="s">
        <v>7462</v>
      </c>
      <c r="C7756">
        <v>1</v>
      </c>
      <c r="D7756" s="1">
        <v>1.84E-6</v>
      </c>
      <c r="E7756">
        <v>0</v>
      </c>
      <c r="F7756">
        <v>0</v>
      </c>
      <c r="G7756">
        <v>1</v>
      </c>
      <c r="H7756" s="1">
        <v>9.4700000000000008E-6</v>
      </c>
      <c r="I7756" s="5" t="str">
        <f t="shared" si="125"/>
        <v/>
      </c>
    </row>
    <row r="7757" spans="1:9">
      <c r="A7757">
        <v>7630</v>
      </c>
      <c r="B7757" t="s">
        <v>7463</v>
      </c>
      <c r="C7757">
        <v>1</v>
      </c>
      <c r="D7757" s="1">
        <v>1.84E-6</v>
      </c>
      <c r="E7757">
        <v>0</v>
      </c>
      <c r="F7757">
        <v>0</v>
      </c>
      <c r="G7757">
        <v>1</v>
      </c>
      <c r="H7757" s="1">
        <v>9.4700000000000008E-6</v>
      </c>
      <c r="I7757" s="5" t="str">
        <f t="shared" si="125"/>
        <v/>
      </c>
    </row>
    <row r="7758" spans="1:9">
      <c r="A7758">
        <v>7628</v>
      </c>
      <c r="B7758" t="s">
        <v>7464</v>
      </c>
      <c r="C7758">
        <v>1</v>
      </c>
      <c r="D7758" s="1">
        <v>1.84E-6</v>
      </c>
      <c r="E7758">
        <v>0</v>
      </c>
      <c r="F7758">
        <v>0</v>
      </c>
      <c r="G7758">
        <v>1</v>
      </c>
      <c r="H7758" s="1">
        <v>9.4700000000000008E-6</v>
      </c>
      <c r="I7758" s="5" t="str">
        <f t="shared" si="125"/>
        <v/>
      </c>
    </row>
    <row r="7759" spans="1:9">
      <c r="A7759">
        <v>7632</v>
      </c>
      <c r="B7759" t="s">
        <v>7465</v>
      </c>
      <c r="C7759">
        <v>1</v>
      </c>
      <c r="D7759" s="1">
        <v>1.84E-6</v>
      </c>
      <c r="E7759">
        <v>0</v>
      </c>
      <c r="F7759">
        <v>0</v>
      </c>
      <c r="G7759">
        <v>1</v>
      </c>
      <c r="H7759" s="1">
        <v>9.4700000000000008E-6</v>
      </c>
      <c r="I7759" s="5" t="str">
        <f t="shared" si="125"/>
        <v/>
      </c>
    </row>
    <row r="7760" spans="1:9">
      <c r="A7760">
        <v>7635</v>
      </c>
      <c r="B7760" t="s">
        <v>7466</v>
      </c>
      <c r="C7760">
        <v>1</v>
      </c>
      <c r="D7760" s="1">
        <v>1.84E-6</v>
      </c>
      <c r="E7760">
        <v>0</v>
      </c>
      <c r="F7760">
        <v>0</v>
      </c>
      <c r="G7760">
        <v>1</v>
      </c>
      <c r="H7760" s="1">
        <v>9.4700000000000008E-6</v>
      </c>
      <c r="I7760" s="5" t="str">
        <f t="shared" si="125"/>
        <v/>
      </c>
    </row>
    <row r="7761" spans="1:9">
      <c r="A7761">
        <v>7634</v>
      </c>
      <c r="B7761" t="s">
        <v>7467</v>
      </c>
      <c r="C7761">
        <v>1</v>
      </c>
      <c r="D7761" s="1">
        <v>1.84E-6</v>
      </c>
      <c r="E7761">
        <v>0</v>
      </c>
      <c r="F7761">
        <v>0</v>
      </c>
      <c r="G7761">
        <v>1</v>
      </c>
      <c r="H7761" s="1">
        <v>9.4700000000000008E-6</v>
      </c>
      <c r="I7761" s="5" t="str">
        <f t="shared" si="125"/>
        <v/>
      </c>
    </row>
    <row r="7762" spans="1:9">
      <c r="A7762">
        <v>7637</v>
      </c>
      <c r="B7762" t="s">
        <v>7468</v>
      </c>
      <c r="C7762">
        <v>1</v>
      </c>
      <c r="D7762" s="1">
        <v>1.84E-6</v>
      </c>
      <c r="E7762">
        <v>0</v>
      </c>
      <c r="F7762">
        <v>0</v>
      </c>
      <c r="G7762">
        <v>1</v>
      </c>
      <c r="H7762" s="1">
        <v>9.4700000000000008E-6</v>
      </c>
      <c r="I7762" s="5" t="str">
        <f t="shared" si="125"/>
        <v/>
      </c>
    </row>
    <row r="7763" spans="1:9">
      <c r="A7763">
        <v>7638</v>
      </c>
      <c r="B7763" t="s">
        <v>7469</v>
      </c>
      <c r="C7763">
        <v>1</v>
      </c>
      <c r="D7763" s="1">
        <v>1.84E-6</v>
      </c>
      <c r="E7763">
        <v>0</v>
      </c>
      <c r="F7763">
        <v>0</v>
      </c>
      <c r="G7763">
        <v>1</v>
      </c>
      <c r="H7763" s="1">
        <v>9.4700000000000008E-6</v>
      </c>
      <c r="I7763" s="5" t="str">
        <f t="shared" si="125"/>
        <v/>
      </c>
    </row>
    <row r="7764" spans="1:9">
      <c r="A7764">
        <v>7642</v>
      </c>
      <c r="B7764" t="s">
        <v>7470</v>
      </c>
      <c r="C7764">
        <v>1</v>
      </c>
      <c r="D7764" s="1">
        <v>1.84E-6</v>
      </c>
      <c r="E7764">
        <v>0</v>
      </c>
      <c r="F7764">
        <v>0</v>
      </c>
      <c r="G7764">
        <v>1</v>
      </c>
      <c r="H7764" s="1">
        <v>9.4700000000000008E-6</v>
      </c>
      <c r="I7764" s="5" t="str">
        <f t="shared" si="125"/>
        <v/>
      </c>
    </row>
    <row r="7765" spans="1:9">
      <c r="A7765">
        <v>7648</v>
      </c>
      <c r="B7765" t="s">
        <v>7471</v>
      </c>
      <c r="C7765">
        <v>1</v>
      </c>
      <c r="D7765" s="1">
        <v>1.84E-6</v>
      </c>
      <c r="E7765">
        <v>0</v>
      </c>
      <c r="F7765">
        <v>0</v>
      </c>
      <c r="G7765">
        <v>1</v>
      </c>
      <c r="H7765" s="1">
        <v>9.4700000000000008E-6</v>
      </c>
      <c r="I7765" s="5" t="str">
        <f t="shared" si="125"/>
        <v/>
      </c>
    </row>
    <row r="7766" spans="1:9">
      <c r="A7766">
        <v>7651</v>
      </c>
      <c r="B7766" t="s">
        <v>7472</v>
      </c>
      <c r="C7766">
        <v>1</v>
      </c>
      <c r="D7766" s="1">
        <v>1.84E-6</v>
      </c>
      <c r="E7766">
        <v>0</v>
      </c>
      <c r="F7766">
        <v>0</v>
      </c>
      <c r="G7766">
        <v>1</v>
      </c>
      <c r="H7766" s="1">
        <v>9.4700000000000008E-6</v>
      </c>
      <c r="I7766" s="5" t="str">
        <f t="shared" si="125"/>
        <v/>
      </c>
    </row>
    <row r="7767" spans="1:9">
      <c r="A7767">
        <v>7654</v>
      </c>
      <c r="B7767" t="s">
        <v>7473</v>
      </c>
      <c r="C7767">
        <v>1</v>
      </c>
      <c r="D7767" s="1">
        <v>1.84E-6</v>
      </c>
      <c r="E7767">
        <v>0</v>
      </c>
      <c r="F7767">
        <v>0</v>
      </c>
      <c r="G7767">
        <v>1</v>
      </c>
      <c r="H7767" s="1">
        <v>9.4700000000000008E-6</v>
      </c>
      <c r="I7767" s="5" t="str">
        <f t="shared" si="125"/>
        <v/>
      </c>
    </row>
    <row r="7768" spans="1:9">
      <c r="A7768">
        <v>7659</v>
      </c>
      <c r="B7768" t="s">
        <v>7474</v>
      </c>
      <c r="C7768">
        <v>1</v>
      </c>
      <c r="D7768" s="1">
        <v>1.84E-6</v>
      </c>
      <c r="E7768">
        <v>0</v>
      </c>
      <c r="F7768">
        <v>0</v>
      </c>
      <c r="G7768">
        <v>1</v>
      </c>
      <c r="H7768" s="1">
        <v>9.4700000000000008E-6</v>
      </c>
      <c r="I7768" s="5" t="str">
        <f t="shared" si="125"/>
        <v/>
      </c>
    </row>
    <row r="7769" spans="1:9">
      <c r="A7769">
        <v>7664</v>
      </c>
      <c r="B7769" t="s">
        <v>7475</v>
      </c>
      <c r="C7769">
        <v>1</v>
      </c>
      <c r="D7769" s="1">
        <v>1.84E-6</v>
      </c>
      <c r="E7769">
        <v>0</v>
      </c>
      <c r="F7769">
        <v>0</v>
      </c>
      <c r="G7769">
        <v>1</v>
      </c>
      <c r="H7769" s="1">
        <v>9.4700000000000008E-6</v>
      </c>
      <c r="I7769" s="5" t="str">
        <f t="shared" si="125"/>
        <v/>
      </c>
    </row>
    <row r="7770" spans="1:9">
      <c r="A7770">
        <v>7668</v>
      </c>
      <c r="B7770" t="s">
        <v>7476</v>
      </c>
      <c r="C7770">
        <v>1</v>
      </c>
      <c r="D7770" s="1">
        <v>1.84E-6</v>
      </c>
      <c r="E7770">
        <v>0</v>
      </c>
      <c r="F7770">
        <v>0</v>
      </c>
      <c r="G7770">
        <v>1</v>
      </c>
      <c r="H7770" s="1">
        <v>9.4700000000000008E-6</v>
      </c>
      <c r="I7770" s="5" t="str">
        <f t="shared" si="125"/>
        <v/>
      </c>
    </row>
    <row r="7771" spans="1:9">
      <c r="A7771">
        <v>7673</v>
      </c>
      <c r="B7771" t="s">
        <v>7477</v>
      </c>
      <c r="C7771">
        <v>1</v>
      </c>
      <c r="D7771" s="1">
        <v>1.84E-6</v>
      </c>
      <c r="E7771">
        <v>0</v>
      </c>
      <c r="F7771">
        <v>0</v>
      </c>
      <c r="G7771">
        <v>1</v>
      </c>
      <c r="H7771" s="1">
        <v>9.4700000000000008E-6</v>
      </c>
      <c r="I7771" s="5" t="str">
        <f t="shared" si="125"/>
        <v/>
      </c>
    </row>
    <row r="7772" spans="1:9">
      <c r="A7772">
        <v>7674</v>
      </c>
      <c r="B7772">
        <v>1115</v>
      </c>
      <c r="C7772">
        <v>1</v>
      </c>
      <c r="D7772" s="1">
        <v>1.84E-6</v>
      </c>
      <c r="E7772">
        <v>0</v>
      </c>
      <c r="F7772">
        <v>0</v>
      </c>
      <c r="G7772">
        <v>1</v>
      </c>
      <c r="H7772" s="1">
        <v>9.4700000000000008E-6</v>
      </c>
      <c r="I7772" s="5" t="str">
        <f t="shared" si="125"/>
        <v/>
      </c>
    </row>
    <row r="7773" spans="1:9">
      <c r="A7773">
        <v>7675</v>
      </c>
      <c r="B7773" t="s">
        <v>7478</v>
      </c>
      <c r="C7773">
        <v>1</v>
      </c>
      <c r="D7773" s="1">
        <v>1.84E-6</v>
      </c>
      <c r="E7773">
        <v>0</v>
      </c>
      <c r="F7773">
        <v>0</v>
      </c>
      <c r="G7773">
        <v>1</v>
      </c>
      <c r="H7773" s="1">
        <v>9.4700000000000008E-6</v>
      </c>
      <c r="I7773" s="5" t="str">
        <f t="shared" si="125"/>
        <v/>
      </c>
    </row>
    <row r="7774" spans="1:9">
      <c r="A7774">
        <v>7676</v>
      </c>
      <c r="B7774" t="s">
        <v>7479</v>
      </c>
      <c r="C7774">
        <v>1</v>
      </c>
      <c r="D7774" s="1">
        <v>1.84E-6</v>
      </c>
      <c r="E7774">
        <v>0</v>
      </c>
      <c r="F7774">
        <v>0</v>
      </c>
      <c r="G7774">
        <v>1</v>
      </c>
      <c r="H7774" s="1">
        <v>9.4700000000000008E-6</v>
      </c>
      <c r="I7774" s="5" t="str">
        <f t="shared" si="125"/>
        <v/>
      </c>
    </row>
    <row r="7775" spans="1:9">
      <c r="A7775">
        <v>7677</v>
      </c>
      <c r="B7775" t="s">
        <v>7480</v>
      </c>
      <c r="C7775">
        <v>1</v>
      </c>
      <c r="D7775" s="1">
        <v>1.84E-6</v>
      </c>
      <c r="E7775">
        <v>0</v>
      </c>
      <c r="F7775">
        <v>0</v>
      </c>
      <c r="G7775">
        <v>1</v>
      </c>
      <c r="H7775" s="1">
        <v>9.4700000000000008E-6</v>
      </c>
      <c r="I7775" s="5" t="str">
        <f t="shared" si="125"/>
        <v/>
      </c>
    </row>
    <row r="7776" spans="1:9">
      <c r="A7776">
        <v>7680</v>
      </c>
      <c r="B7776" t="s">
        <v>7481</v>
      </c>
      <c r="C7776">
        <v>1</v>
      </c>
      <c r="D7776" s="1">
        <v>1.84E-6</v>
      </c>
      <c r="E7776">
        <v>0</v>
      </c>
      <c r="F7776">
        <v>0</v>
      </c>
      <c r="G7776">
        <v>1</v>
      </c>
      <c r="H7776" s="1">
        <v>9.4700000000000008E-6</v>
      </c>
      <c r="I7776" s="5" t="str">
        <f t="shared" si="125"/>
        <v/>
      </c>
    </row>
    <row r="7777" spans="1:9">
      <c r="A7777">
        <v>7684</v>
      </c>
      <c r="B7777" t="s">
        <v>7482</v>
      </c>
      <c r="C7777">
        <v>1</v>
      </c>
      <c r="D7777" s="1">
        <v>1.84E-6</v>
      </c>
      <c r="E7777">
        <v>0</v>
      </c>
      <c r="F7777">
        <v>0</v>
      </c>
      <c r="G7777">
        <v>1</v>
      </c>
      <c r="H7777" s="1">
        <v>9.4700000000000008E-6</v>
      </c>
      <c r="I7777" s="5" t="str">
        <f t="shared" si="125"/>
        <v/>
      </c>
    </row>
    <row r="7778" spans="1:9">
      <c r="A7778">
        <v>7683</v>
      </c>
      <c r="B7778" t="s">
        <v>7483</v>
      </c>
      <c r="C7778">
        <v>1</v>
      </c>
      <c r="D7778" s="1">
        <v>1.84E-6</v>
      </c>
      <c r="E7778">
        <v>0</v>
      </c>
      <c r="F7778">
        <v>0</v>
      </c>
      <c r="G7778">
        <v>1</v>
      </c>
      <c r="H7778" s="1">
        <v>9.4700000000000008E-6</v>
      </c>
      <c r="I7778" s="5" t="str">
        <f t="shared" si="125"/>
        <v/>
      </c>
    </row>
    <row r="7779" spans="1:9">
      <c r="A7779">
        <v>7685</v>
      </c>
      <c r="B7779" t="s">
        <v>7484</v>
      </c>
      <c r="C7779">
        <v>1</v>
      </c>
      <c r="D7779" s="1">
        <v>1.84E-6</v>
      </c>
      <c r="E7779">
        <v>0</v>
      </c>
      <c r="F7779">
        <v>0</v>
      </c>
      <c r="G7779">
        <v>1</v>
      </c>
      <c r="H7779" s="1">
        <v>9.4700000000000008E-6</v>
      </c>
      <c r="I7779" s="5" t="str">
        <f t="shared" si="125"/>
        <v/>
      </c>
    </row>
    <row r="7780" spans="1:9">
      <c r="A7780">
        <v>7687</v>
      </c>
      <c r="B7780" t="s">
        <v>7485</v>
      </c>
      <c r="C7780">
        <v>1</v>
      </c>
      <c r="D7780" s="1">
        <v>1.84E-6</v>
      </c>
      <c r="E7780">
        <v>0</v>
      </c>
      <c r="F7780">
        <v>0</v>
      </c>
      <c r="G7780">
        <v>1</v>
      </c>
      <c r="H7780" s="1">
        <v>9.4700000000000008E-6</v>
      </c>
      <c r="I7780" s="5" t="str">
        <f t="shared" si="125"/>
        <v/>
      </c>
    </row>
    <row r="7781" spans="1:9">
      <c r="A7781">
        <v>7688</v>
      </c>
      <c r="B7781" t="s">
        <v>7486</v>
      </c>
      <c r="C7781">
        <v>1</v>
      </c>
      <c r="D7781" s="1">
        <v>1.84E-6</v>
      </c>
      <c r="E7781">
        <v>0</v>
      </c>
      <c r="F7781">
        <v>0</v>
      </c>
      <c r="G7781">
        <v>1</v>
      </c>
      <c r="H7781" s="1">
        <v>9.4700000000000008E-6</v>
      </c>
      <c r="I7781" s="5" t="str">
        <f t="shared" si="125"/>
        <v/>
      </c>
    </row>
    <row r="7782" spans="1:9">
      <c r="A7782">
        <v>7686</v>
      </c>
      <c r="B7782" t="s">
        <v>7487</v>
      </c>
      <c r="C7782">
        <v>1</v>
      </c>
      <c r="D7782" s="1">
        <v>1.84E-6</v>
      </c>
      <c r="E7782">
        <v>0</v>
      </c>
      <c r="F7782">
        <v>0</v>
      </c>
      <c r="G7782">
        <v>1</v>
      </c>
      <c r="H7782" s="1">
        <v>9.4700000000000008E-6</v>
      </c>
      <c r="I7782" s="5" t="str">
        <f t="shared" si="125"/>
        <v/>
      </c>
    </row>
    <row r="7783" spans="1:9">
      <c r="A7783">
        <v>7690</v>
      </c>
      <c r="B7783" t="s">
        <v>7488</v>
      </c>
      <c r="C7783">
        <v>1</v>
      </c>
      <c r="D7783" s="1">
        <v>1.84E-6</v>
      </c>
      <c r="E7783">
        <v>0</v>
      </c>
      <c r="F7783">
        <v>0</v>
      </c>
      <c r="G7783">
        <v>1</v>
      </c>
      <c r="H7783" s="1">
        <v>9.4700000000000008E-6</v>
      </c>
      <c r="I7783" s="5" t="str">
        <f t="shared" si="125"/>
        <v/>
      </c>
    </row>
    <row r="7784" spans="1:9">
      <c r="A7784">
        <v>7689</v>
      </c>
      <c r="B7784" t="s">
        <v>7489</v>
      </c>
      <c r="C7784">
        <v>1</v>
      </c>
      <c r="D7784" s="1">
        <v>1.84E-6</v>
      </c>
      <c r="E7784">
        <v>0</v>
      </c>
      <c r="F7784">
        <v>0</v>
      </c>
      <c r="G7784">
        <v>1</v>
      </c>
      <c r="H7784" s="1">
        <v>9.4700000000000008E-6</v>
      </c>
      <c r="I7784" s="5" t="str">
        <f t="shared" si="125"/>
        <v/>
      </c>
    </row>
    <row r="7785" spans="1:9">
      <c r="A7785">
        <v>7691</v>
      </c>
      <c r="B7785" t="s">
        <v>7490</v>
      </c>
      <c r="C7785">
        <v>1</v>
      </c>
      <c r="D7785" s="1">
        <v>1.84E-6</v>
      </c>
      <c r="E7785">
        <v>0</v>
      </c>
      <c r="F7785">
        <v>0</v>
      </c>
      <c r="G7785">
        <v>1</v>
      </c>
      <c r="H7785" s="1">
        <v>9.4700000000000008E-6</v>
      </c>
      <c r="I7785" s="5" t="str">
        <f t="shared" si="125"/>
        <v/>
      </c>
    </row>
    <row r="7786" spans="1:9">
      <c r="A7786">
        <v>7693</v>
      </c>
      <c r="B7786" t="s">
        <v>7491</v>
      </c>
      <c r="C7786">
        <v>1</v>
      </c>
      <c r="D7786" s="1">
        <v>1.84E-6</v>
      </c>
      <c r="E7786">
        <v>0</v>
      </c>
      <c r="F7786">
        <v>0</v>
      </c>
      <c r="G7786">
        <v>1</v>
      </c>
      <c r="H7786" s="1">
        <v>9.4700000000000008E-6</v>
      </c>
      <c r="I7786" s="5" t="str">
        <f t="shared" si="125"/>
        <v/>
      </c>
    </row>
    <row r="7787" spans="1:9">
      <c r="A7787">
        <v>7696</v>
      </c>
      <c r="B7787" t="s">
        <v>7492</v>
      </c>
      <c r="C7787">
        <v>1</v>
      </c>
      <c r="D7787" s="1">
        <v>1.84E-6</v>
      </c>
      <c r="E7787">
        <v>0</v>
      </c>
      <c r="F7787">
        <v>0</v>
      </c>
      <c r="G7787">
        <v>1</v>
      </c>
      <c r="H7787" s="1">
        <v>9.4700000000000008E-6</v>
      </c>
      <c r="I7787" s="5" t="str">
        <f t="shared" si="125"/>
        <v/>
      </c>
    </row>
    <row r="7788" spans="1:9">
      <c r="A7788">
        <v>7698</v>
      </c>
      <c r="B7788" t="s">
        <v>7493</v>
      </c>
      <c r="C7788">
        <v>1</v>
      </c>
      <c r="D7788" s="1">
        <v>1.84E-6</v>
      </c>
      <c r="E7788">
        <v>0</v>
      </c>
      <c r="F7788">
        <v>0</v>
      </c>
      <c r="G7788">
        <v>1</v>
      </c>
      <c r="H7788" s="1">
        <v>9.4700000000000008E-6</v>
      </c>
      <c r="I7788" s="5" t="str">
        <f t="shared" si="125"/>
        <v/>
      </c>
    </row>
    <row r="7789" spans="1:9">
      <c r="A7789">
        <v>7697</v>
      </c>
      <c r="B7789" t="s">
        <v>7494</v>
      </c>
      <c r="C7789">
        <v>1</v>
      </c>
      <c r="D7789" s="1">
        <v>1.84E-6</v>
      </c>
      <c r="E7789">
        <v>0</v>
      </c>
      <c r="F7789">
        <v>0</v>
      </c>
      <c r="G7789">
        <v>1</v>
      </c>
      <c r="H7789" s="1">
        <v>9.4700000000000008E-6</v>
      </c>
      <c r="I7789" s="5" t="str">
        <f t="shared" si="125"/>
        <v/>
      </c>
    </row>
    <row r="7790" spans="1:9">
      <c r="A7790">
        <v>7699</v>
      </c>
      <c r="B7790" t="s">
        <v>7495</v>
      </c>
      <c r="C7790">
        <v>1</v>
      </c>
      <c r="D7790" s="1">
        <v>1.84E-6</v>
      </c>
      <c r="E7790">
        <v>0</v>
      </c>
      <c r="F7790">
        <v>0</v>
      </c>
      <c r="G7790">
        <v>1</v>
      </c>
      <c r="H7790" s="1">
        <v>9.4700000000000008E-6</v>
      </c>
      <c r="I7790" s="5" t="str">
        <f t="shared" si="125"/>
        <v/>
      </c>
    </row>
    <row r="7791" spans="1:9">
      <c r="A7791">
        <v>7709</v>
      </c>
      <c r="B7791" t="s">
        <v>7496</v>
      </c>
      <c r="C7791">
        <v>1</v>
      </c>
      <c r="D7791" s="1">
        <v>1.84E-6</v>
      </c>
      <c r="E7791">
        <v>0</v>
      </c>
      <c r="F7791">
        <v>0</v>
      </c>
      <c r="G7791">
        <v>1</v>
      </c>
      <c r="H7791" s="1">
        <v>9.4700000000000008E-6</v>
      </c>
      <c r="I7791" s="5" t="str">
        <f t="shared" si="125"/>
        <v/>
      </c>
    </row>
    <row r="7792" spans="1:9">
      <c r="A7792">
        <v>7710</v>
      </c>
      <c r="B7792" t="s">
        <v>7497</v>
      </c>
      <c r="C7792">
        <v>1</v>
      </c>
      <c r="D7792" s="1">
        <v>1.84E-6</v>
      </c>
      <c r="E7792">
        <v>0</v>
      </c>
      <c r="F7792">
        <v>0</v>
      </c>
      <c r="G7792">
        <v>1</v>
      </c>
      <c r="H7792" s="1">
        <v>9.4700000000000008E-6</v>
      </c>
      <c r="I7792" s="5" t="str">
        <f t="shared" si="125"/>
        <v/>
      </c>
    </row>
    <row r="7793" spans="1:9">
      <c r="A7793">
        <v>7711</v>
      </c>
      <c r="B7793" t="s">
        <v>7498</v>
      </c>
      <c r="C7793">
        <v>1</v>
      </c>
      <c r="D7793" s="1">
        <v>1.84E-6</v>
      </c>
      <c r="E7793">
        <v>0</v>
      </c>
      <c r="F7793">
        <v>0</v>
      </c>
      <c r="G7793">
        <v>1</v>
      </c>
      <c r="H7793" s="1">
        <v>9.4700000000000008E-6</v>
      </c>
      <c r="I7793" s="5" t="str">
        <f t="shared" si="125"/>
        <v/>
      </c>
    </row>
    <row r="7794" spans="1:9">
      <c r="A7794">
        <v>7712</v>
      </c>
      <c r="B7794" t="s">
        <v>7499</v>
      </c>
      <c r="C7794">
        <v>1</v>
      </c>
      <c r="D7794" s="1">
        <v>1.84E-6</v>
      </c>
      <c r="E7794">
        <v>0</v>
      </c>
      <c r="F7794">
        <v>0</v>
      </c>
      <c r="G7794">
        <v>1</v>
      </c>
      <c r="H7794" s="1">
        <v>9.4700000000000008E-6</v>
      </c>
      <c r="I7794" s="5" t="str">
        <f t="shared" si="125"/>
        <v/>
      </c>
    </row>
    <row r="7795" spans="1:9">
      <c r="A7795">
        <v>7713</v>
      </c>
      <c r="B7795" t="s">
        <v>7500</v>
      </c>
      <c r="C7795">
        <v>1</v>
      </c>
      <c r="D7795" s="1">
        <v>1.84E-6</v>
      </c>
      <c r="E7795">
        <v>0</v>
      </c>
      <c r="F7795">
        <v>0</v>
      </c>
      <c r="G7795">
        <v>1</v>
      </c>
      <c r="H7795" s="1">
        <v>9.4700000000000008E-6</v>
      </c>
      <c r="I7795" s="5" t="str">
        <f t="shared" si="125"/>
        <v/>
      </c>
    </row>
    <row r="7796" spans="1:9">
      <c r="A7796">
        <v>7714</v>
      </c>
      <c r="B7796" t="s">
        <v>7501</v>
      </c>
      <c r="C7796">
        <v>1</v>
      </c>
      <c r="D7796" s="1">
        <v>1.84E-6</v>
      </c>
      <c r="E7796">
        <v>0</v>
      </c>
      <c r="F7796">
        <v>0</v>
      </c>
      <c r="G7796">
        <v>1</v>
      </c>
      <c r="H7796" s="1">
        <v>9.4700000000000008E-6</v>
      </c>
      <c r="I7796" s="5" t="str">
        <f t="shared" si="125"/>
        <v/>
      </c>
    </row>
    <row r="7797" spans="1:9">
      <c r="A7797">
        <v>7716</v>
      </c>
      <c r="B7797" t="s">
        <v>7502</v>
      </c>
      <c r="C7797">
        <v>1</v>
      </c>
      <c r="D7797" s="1">
        <v>1.84E-6</v>
      </c>
      <c r="E7797">
        <v>0</v>
      </c>
      <c r="F7797">
        <v>0</v>
      </c>
      <c r="G7797">
        <v>1</v>
      </c>
      <c r="H7797" s="1">
        <v>9.4700000000000008E-6</v>
      </c>
      <c r="I7797" s="5" t="str">
        <f t="shared" si="125"/>
        <v/>
      </c>
    </row>
    <row r="7798" spans="1:9">
      <c r="A7798">
        <v>7715</v>
      </c>
      <c r="B7798" t="s">
        <v>7503</v>
      </c>
      <c r="C7798">
        <v>1</v>
      </c>
      <c r="D7798" s="1">
        <v>1.84E-6</v>
      </c>
      <c r="E7798">
        <v>0</v>
      </c>
      <c r="F7798">
        <v>0</v>
      </c>
      <c r="G7798">
        <v>1</v>
      </c>
      <c r="H7798" s="1">
        <v>9.4700000000000008E-6</v>
      </c>
      <c r="I7798" s="5" t="str">
        <f t="shared" si="125"/>
        <v/>
      </c>
    </row>
    <row r="7799" spans="1:9">
      <c r="A7799">
        <v>7717</v>
      </c>
      <c r="B7799" t="s">
        <v>7504</v>
      </c>
      <c r="C7799">
        <v>1</v>
      </c>
      <c r="D7799" s="1">
        <v>1.84E-6</v>
      </c>
      <c r="E7799">
        <v>0</v>
      </c>
      <c r="F7799">
        <v>0</v>
      </c>
      <c r="G7799">
        <v>1</v>
      </c>
      <c r="H7799" s="1">
        <v>9.4700000000000008E-6</v>
      </c>
      <c r="I7799" s="5" t="str">
        <f t="shared" si="125"/>
        <v/>
      </c>
    </row>
    <row r="7800" spans="1:9">
      <c r="A7800">
        <v>7719</v>
      </c>
      <c r="B7800" t="s">
        <v>7505</v>
      </c>
      <c r="C7800">
        <v>1</v>
      </c>
      <c r="D7800" s="1">
        <v>1.84E-6</v>
      </c>
      <c r="E7800">
        <v>0</v>
      </c>
      <c r="F7800">
        <v>0</v>
      </c>
      <c r="G7800">
        <v>1</v>
      </c>
      <c r="H7800" s="1">
        <v>9.4700000000000008E-6</v>
      </c>
      <c r="I7800" s="5" t="str">
        <f t="shared" si="125"/>
        <v/>
      </c>
    </row>
    <row r="7801" spans="1:9">
      <c r="A7801">
        <v>7718</v>
      </c>
      <c r="B7801" t="s">
        <v>7506</v>
      </c>
      <c r="C7801">
        <v>1</v>
      </c>
      <c r="D7801" s="1">
        <v>1.84E-6</v>
      </c>
      <c r="E7801">
        <v>0</v>
      </c>
      <c r="F7801">
        <v>0</v>
      </c>
      <c r="G7801">
        <v>1</v>
      </c>
      <c r="H7801" s="1">
        <v>9.4700000000000008E-6</v>
      </c>
      <c r="I7801" s="5" t="str">
        <f t="shared" si="125"/>
        <v/>
      </c>
    </row>
    <row r="7802" spans="1:9">
      <c r="A7802">
        <v>7722</v>
      </c>
      <c r="B7802" t="s">
        <v>7507</v>
      </c>
      <c r="C7802">
        <v>1</v>
      </c>
      <c r="D7802" s="1">
        <v>1.84E-6</v>
      </c>
      <c r="E7802">
        <v>0</v>
      </c>
      <c r="F7802">
        <v>0</v>
      </c>
      <c r="G7802">
        <v>1</v>
      </c>
      <c r="H7802" s="1">
        <v>9.4700000000000008E-6</v>
      </c>
      <c r="I7802" s="5" t="str">
        <f t="shared" si="125"/>
        <v/>
      </c>
    </row>
    <row r="7803" spans="1:9">
      <c r="A7803">
        <v>7721</v>
      </c>
      <c r="B7803" t="s">
        <v>7508</v>
      </c>
      <c r="C7803">
        <v>1</v>
      </c>
      <c r="D7803" s="1">
        <v>1.84E-6</v>
      </c>
      <c r="E7803">
        <v>0</v>
      </c>
      <c r="F7803">
        <v>0</v>
      </c>
      <c r="G7803">
        <v>1</v>
      </c>
      <c r="H7803" s="1">
        <v>9.4700000000000008E-6</v>
      </c>
      <c r="I7803" s="5" t="str">
        <f t="shared" si="125"/>
        <v/>
      </c>
    </row>
    <row r="7804" spans="1:9">
      <c r="A7804">
        <v>7720</v>
      </c>
      <c r="B7804" t="s">
        <v>7509</v>
      </c>
      <c r="C7804">
        <v>1</v>
      </c>
      <c r="D7804" s="1">
        <v>1.84E-6</v>
      </c>
      <c r="E7804">
        <v>0</v>
      </c>
      <c r="F7804">
        <v>0</v>
      </c>
      <c r="G7804">
        <v>1</v>
      </c>
      <c r="H7804" s="1">
        <v>9.4700000000000008E-6</v>
      </c>
      <c r="I7804" s="5" t="str">
        <f t="shared" si="125"/>
        <v/>
      </c>
    </row>
    <row r="7805" spans="1:9">
      <c r="A7805">
        <v>7724</v>
      </c>
      <c r="B7805" t="s">
        <v>7510</v>
      </c>
      <c r="C7805">
        <v>1</v>
      </c>
      <c r="D7805" s="1">
        <v>1.84E-6</v>
      </c>
      <c r="E7805">
        <v>0</v>
      </c>
      <c r="F7805">
        <v>0</v>
      </c>
      <c r="G7805">
        <v>1</v>
      </c>
      <c r="H7805" s="1">
        <v>9.4700000000000008E-6</v>
      </c>
      <c r="I7805" s="5" t="str">
        <f t="shared" si="125"/>
        <v/>
      </c>
    </row>
    <row r="7806" spans="1:9">
      <c r="A7806">
        <v>7725</v>
      </c>
      <c r="B7806" t="s">
        <v>7511</v>
      </c>
      <c r="C7806">
        <v>1</v>
      </c>
      <c r="D7806" s="1">
        <v>1.84E-6</v>
      </c>
      <c r="E7806">
        <v>0</v>
      </c>
      <c r="F7806">
        <v>0</v>
      </c>
      <c r="G7806">
        <v>1</v>
      </c>
      <c r="H7806" s="1">
        <v>9.4700000000000008E-6</v>
      </c>
      <c r="I7806" s="5" t="str">
        <f t="shared" si="125"/>
        <v/>
      </c>
    </row>
    <row r="7807" spans="1:9">
      <c r="A7807">
        <v>7727</v>
      </c>
      <c r="B7807" t="s">
        <v>7512</v>
      </c>
      <c r="C7807">
        <v>1</v>
      </c>
      <c r="D7807" s="1">
        <v>1.84E-6</v>
      </c>
      <c r="E7807">
        <v>0</v>
      </c>
      <c r="F7807">
        <v>0</v>
      </c>
      <c r="G7807">
        <v>1</v>
      </c>
      <c r="H7807" s="1">
        <v>9.4700000000000008E-6</v>
      </c>
      <c r="I7807" s="5" t="str">
        <f t="shared" si="125"/>
        <v/>
      </c>
    </row>
    <row r="7808" spans="1:9">
      <c r="A7808">
        <v>7728</v>
      </c>
      <c r="B7808" t="s">
        <v>7513</v>
      </c>
      <c r="C7808">
        <v>1</v>
      </c>
      <c r="D7808" s="1">
        <v>1.84E-6</v>
      </c>
      <c r="E7808">
        <v>0</v>
      </c>
      <c r="F7808">
        <v>0</v>
      </c>
      <c r="G7808">
        <v>1</v>
      </c>
      <c r="H7808" s="1">
        <v>9.4700000000000008E-6</v>
      </c>
      <c r="I7808" s="5" t="str">
        <f t="shared" si="125"/>
        <v/>
      </c>
    </row>
    <row r="7809" spans="1:9">
      <c r="A7809">
        <v>7732</v>
      </c>
      <c r="B7809" t="s">
        <v>7514</v>
      </c>
      <c r="C7809">
        <v>1</v>
      </c>
      <c r="D7809" s="1">
        <v>1.84E-6</v>
      </c>
      <c r="E7809">
        <v>0</v>
      </c>
      <c r="F7809">
        <v>0</v>
      </c>
      <c r="G7809">
        <v>1</v>
      </c>
      <c r="H7809" s="1">
        <v>9.4700000000000008E-6</v>
      </c>
      <c r="I7809" s="5" t="str">
        <f t="shared" si="125"/>
        <v/>
      </c>
    </row>
    <row r="7810" spans="1:9">
      <c r="A7810">
        <v>7733</v>
      </c>
      <c r="B7810" t="s">
        <v>7515</v>
      </c>
      <c r="C7810">
        <v>1</v>
      </c>
      <c r="D7810" s="1">
        <v>1.84E-6</v>
      </c>
      <c r="E7810">
        <v>0</v>
      </c>
      <c r="F7810">
        <v>0</v>
      </c>
      <c r="G7810">
        <v>1</v>
      </c>
      <c r="H7810" s="1">
        <v>9.4700000000000008E-6</v>
      </c>
      <c r="I7810" s="5" t="str">
        <f t="shared" si="125"/>
        <v/>
      </c>
    </row>
    <row r="7811" spans="1:9">
      <c r="A7811">
        <v>7735</v>
      </c>
      <c r="B7811" t="s">
        <v>7516</v>
      </c>
      <c r="C7811">
        <v>1</v>
      </c>
      <c r="D7811" s="1">
        <v>1.84E-6</v>
      </c>
      <c r="E7811">
        <v>0</v>
      </c>
      <c r="F7811">
        <v>0</v>
      </c>
      <c r="G7811">
        <v>1</v>
      </c>
      <c r="H7811" s="1">
        <v>9.4700000000000008E-6</v>
      </c>
      <c r="I7811" s="5" t="str">
        <f t="shared" ref="I7811:I7874" si="126">IFERROR(VLOOKUP(B7811,L:L,1,FALSE),"")</f>
        <v/>
      </c>
    </row>
    <row r="7812" spans="1:9">
      <c r="A7812">
        <v>7736</v>
      </c>
      <c r="B7812" t="s">
        <v>7517</v>
      </c>
      <c r="C7812">
        <v>1</v>
      </c>
      <c r="D7812" s="1">
        <v>1.84E-6</v>
      </c>
      <c r="E7812">
        <v>0</v>
      </c>
      <c r="F7812">
        <v>0</v>
      </c>
      <c r="G7812">
        <v>1</v>
      </c>
      <c r="H7812" s="1">
        <v>9.4700000000000008E-6</v>
      </c>
      <c r="I7812" s="5" t="str">
        <f t="shared" si="126"/>
        <v/>
      </c>
    </row>
    <row r="7813" spans="1:9">
      <c r="A7813">
        <v>7739</v>
      </c>
      <c r="B7813" t="s">
        <v>7518</v>
      </c>
      <c r="C7813">
        <v>1</v>
      </c>
      <c r="D7813" s="1">
        <v>1.84E-6</v>
      </c>
      <c r="E7813">
        <v>0</v>
      </c>
      <c r="F7813">
        <v>0</v>
      </c>
      <c r="G7813">
        <v>1</v>
      </c>
      <c r="H7813" s="1">
        <v>9.4700000000000008E-6</v>
      </c>
      <c r="I7813" s="5" t="str">
        <f t="shared" si="126"/>
        <v/>
      </c>
    </row>
    <row r="7814" spans="1:9">
      <c r="A7814">
        <v>7740</v>
      </c>
      <c r="B7814" t="s">
        <v>7519</v>
      </c>
      <c r="C7814">
        <v>1</v>
      </c>
      <c r="D7814" s="1">
        <v>1.84E-6</v>
      </c>
      <c r="E7814">
        <v>0</v>
      </c>
      <c r="F7814">
        <v>0</v>
      </c>
      <c r="G7814">
        <v>1</v>
      </c>
      <c r="H7814" s="1">
        <v>9.4700000000000008E-6</v>
      </c>
      <c r="I7814" s="5" t="str">
        <f t="shared" si="126"/>
        <v/>
      </c>
    </row>
    <row r="7815" spans="1:9">
      <c r="A7815">
        <v>7742</v>
      </c>
      <c r="B7815" t="s">
        <v>7520</v>
      </c>
      <c r="C7815">
        <v>1</v>
      </c>
      <c r="D7815" s="1">
        <v>1.84E-6</v>
      </c>
      <c r="E7815">
        <v>0</v>
      </c>
      <c r="F7815">
        <v>0</v>
      </c>
      <c r="G7815">
        <v>1</v>
      </c>
      <c r="H7815" s="1">
        <v>9.4700000000000008E-6</v>
      </c>
      <c r="I7815" s="5" t="str">
        <f t="shared" si="126"/>
        <v/>
      </c>
    </row>
    <row r="7816" spans="1:9">
      <c r="A7816">
        <v>7741</v>
      </c>
      <c r="B7816" t="s">
        <v>7521</v>
      </c>
      <c r="C7816">
        <v>1</v>
      </c>
      <c r="D7816" s="1">
        <v>1.84E-6</v>
      </c>
      <c r="E7816">
        <v>0</v>
      </c>
      <c r="F7816">
        <v>0</v>
      </c>
      <c r="G7816">
        <v>1</v>
      </c>
      <c r="H7816" s="1">
        <v>9.4700000000000008E-6</v>
      </c>
      <c r="I7816" s="5" t="str">
        <f t="shared" si="126"/>
        <v/>
      </c>
    </row>
    <row r="7817" spans="1:9">
      <c r="A7817">
        <v>7747</v>
      </c>
      <c r="B7817" t="s">
        <v>7522</v>
      </c>
      <c r="C7817">
        <v>1</v>
      </c>
      <c r="D7817" s="1">
        <v>1.84E-6</v>
      </c>
      <c r="E7817">
        <v>0</v>
      </c>
      <c r="F7817">
        <v>0</v>
      </c>
      <c r="G7817">
        <v>1</v>
      </c>
      <c r="H7817" s="1">
        <v>9.4700000000000008E-6</v>
      </c>
      <c r="I7817" s="5" t="str">
        <f t="shared" si="126"/>
        <v/>
      </c>
    </row>
    <row r="7818" spans="1:9">
      <c r="A7818">
        <v>7751</v>
      </c>
      <c r="B7818" t="s">
        <v>7523</v>
      </c>
      <c r="C7818">
        <v>1</v>
      </c>
      <c r="D7818" s="1">
        <v>1.84E-6</v>
      </c>
      <c r="E7818">
        <v>0</v>
      </c>
      <c r="F7818">
        <v>0</v>
      </c>
      <c r="G7818">
        <v>1</v>
      </c>
      <c r="H7818" s="1">
        <v>9.4700000000000008E-6</v>
      </c>
      <c r="I7818" s="5" t="str">
        <f t="shared" si="126"/>
        <v/>
      </c>
    </row>
    <row r="7819" spans="1:9">
      <c r="A7819">
        <v>7753</v>
      </c>
      <c r="B7819" t="s">
        <v>7524</v>
      </c>
      <c r="C7819">
        <v>1</v>
      </c>
      <c r="D7819" s="1">
        <v>1.84E-6</v>
      </c>
      <c r="E7819">
        <v>0</v>
      </c>
      <c r="F7819">
        <v>0</v>
      </c>
      <c r="G7819">
        <v>1</v>
      </c>
      <c r="H7819" s="1">
        <v>9.4700000000000008E-6</v>
      </c>
      <c r="I7819" s="5" t="str">
        <f t="shared" si="126"/>
        <v/>
      </c>
    </row>
    <row r="7820" spans="1:9">
      <c r="A7820">
        <v>7758</v>
      </c>
      <c r="B7820" t="s">
        <v>7525</v>
      </c>
      <c r="C7820">
        <v>1</v>
      </c>
      <c r="D7820" s="1">
        <v>1.84E-6</v>
      </c>
      <c r="E7820">
        <v>0</v>
      </c>
      <c r="F7820">
        <v>0</v>
      </c>
      <c r="G7820">
        <v>1</v>
      </c>
      <c r="H7820" s="1">
        <v>9.4700000000000008E-6</v>
      </c>
      <c r="I7820" s="5" t="str">
        <f t="shared" si="126"/>
        <v/>
      </c>
    </row>
    <row r="7821" spans="1:9">
      <c r="A7821">
        <v>7756</v>
      </c>
      <c r="B7821" t="s">
        <v>7526</v>
      </c>
      <c r="C7821">
        <v>1</v>
      </c>
      <c r="D7821" s="1">
        <v>1.84E-6</v>
      </c>
      <c r="E7821">
        <v>0</v>
      </c>
      <c r="F7821">
        <v>0</v>
      </c>
      <c r="G7821">
        <v>1</v>
      </c>
      <c r="H7821" s="1">
        <v>9.4700000000000008E-6</v>
      </c>
      <c r="I7821" s="5" t="str">
        <f t="shared" si="126"/>
        <v/>
      </c>
    </row>
    <row r="7822" spans="1:9">
      <c r="A7822">
        <v>7757</v>
      </c>
      <c r="B7822" t="s">
        <v>7527</v>
      </c>
      <c r="C7822">
        <v>1</v>
      </c>
      <c r="D7822" s="1">
        <v>1.84E-6</v>
      </c>
      <c r="E7822">
        <v>0</v>
      </c>
      <c r="F7822">
        <v>0</v>
      </c>
      <c r="G7822">
        <v>1</v>
      </c>
      <c r="H7822" s="1">
        <v>9.4700000000000008E-6</v>
      </c>
      <c r="I7822" s="5" t="str">
        <f t="shared" si="126"/>
        <v/>
      </c>
    </row>
    <row r="7823" spans="1:9">
      <c r="A7823">
        <v>7759</v>
      </c>
      <c r="B7823" t="s">
        <v>7528</v>
      </c>
      <c r="C7823">
        <v>1</v>
      </c>
      <c r="D7823" s="1">
        <v>1.84E-6</v>
      </c>
      <c r="E7823">
        <v>0</v>
      </c>
      <c r="F7823">
        <v>0</v>
      </c>
      <c r="G7823">
        <v>1</v>
      </c>
      <c r="H7823" s="1">
        <v>9.4700000000000008E-6</v>
      </c>
      <c r="I7823" s="5" t="str">
        <f t="shared" si="126"/>
        <v/>
      </c>
    </row>
    <row r="7824" spans="1:9">
      <c r="A7824">
        <v>7761</v>
      </c>
      <c r="B7824" t="s">
        <v>7529</v>
      </c>
      <c r="C7824">
        <v>1</v>
      </c>
      <c r="D7824" s="1">
        <v>1.84E-6</v>
      </c>
      <c r="E7824">
        <v>0</v>
      </c>
      <c r="F7824">
        <v>0</v>
      </c>
      <c r="G7824">
        <v>1</v>
      </c>
      <c r="H7824" s="1">
        <v>9.4700000000000008E-6</v>
      </c>
      <c r="I7824" s="5" t="str">
        <f t="shared" si="126"/>
        <v/>
      </c>
    </row>
    <row r="7825" spans="1:9">
      <c r="A7825">
        <v>7764</v>
      </c>
      <c r="B7825" t="s">
        <v>7530</v>
      </c>
      <c r="C7825">
        <v>1</v>
      </c>
      <c r="D7825" s="1">
        <v>1.84E-6</v>
      </c>
      <c r="E7825">
        <v>0</v>
      </c>
      <c r="F7825">
        <v>0</v>
      </c>
      <c r="G7825">
        <v>1</v>
      </c>
      <c r="H7825" s="1">
        <v>9.4700000000000008E-6</v>
      </c>
      <c r="I7825" s="5" t="str">
        <f t="shared" si="126"/>
        <v/>
      </c>
    </row>
    <row r="7826" spans="1:9">
      <c r="A7826">
        <v>7765</v>
      </c>
      <c r="B7826" t="s">
        <v>7531</v>
      </c>
      <c r="C7826">
        <v>1</v>
      </c>
      <c r="D7826" s="1">
        <v>1.84E-6</v>
      </c>
      <c r="E7826">
        <v>0</v>
      </c>
      <c r="F7826">
        <v>0</v>
      </c>
      <c r="G7826">
        <v>1</v>
      </c>
      <c r="H7826" s="1">
        <v>9.4700000000000008E-6</v>
      </c>
      <c r="I7826" s="5" t="str">
        <f t="shared" si="126"/>
        <v/>
      </c>
    </row>
    <row r="7827" spans="1:9">
      <c r="A7827">
        <v>7766</v>
      </c>
      <c r="B7827" t="s">
        <v>7532</v>
      </c>
      <c r="C7827">
        <v>1</v>
      </c>
      <c r="D7827" s="1">
        <v>1.84E-6</v>
      </c>
      <c r="E7827">
        <v>0</v>
      </c>
      <c r="F7827">
        <v>0</v>
      </c>
      <c r="G7827">
        <v>1</v>
      </c>
      <c r="H7827" s="1">
        <v>9.4700000000000008E-6</v>
      </c>
      <c r="I7827" s="5" t="str">
        <f t="shared" si="126"/>
        <v/>
      </c>
    </row>
    <row r="7828" spans="1:9">
      <c r="A7828">
        <v>7769</v>
      </c>
      <c r="B7828" t="s">
        <v>7533</v>
      </c>
      <c r="C7828">
        <v>1</v>
      </c>
      <c r="D7828" s="1">
        <v>1.84E-6</v>
      </c>
      <c r="E7828">
        <v>0</v>
      </c>
      <c r="F7828">
        <v>0</v>
      </c>
      <c r="G7828">
        <v>1</v>
      </c>
      <c r="H7828" s="1">
        <v>9.4700000000000008E-6</v>
      </c>
      <c r="I7828" s="5" t="str">
        <f t="shared" si="126"/>
        <v/>
      </c>
    </row>
    <row r="7829" spans="1:9">
      <c r="A7829">
        <v>7776</v>
      </c>
      <c r="B7829">
        <v>1008426</v>
      </c>
      <c r="C7829">
        <v>1</v>
      </c>
      <c r="D7829" s="1">
        <v>1.84E-6</v>
      </c>
      <c r="E7829">
        <v>0</v>
      </c>
      <c r="F7829">
        <v>0</v>
      </c>
      <c r="G7829">
        <v>1</v>
      </c>
      <c r="H7829" s="1">
        <v>9.4700000000000008E-6</v>
      </c>
      <c r="I7829" s="5" t="str">
        <f t="shared" si="126"/>
        <v/>
      </c>
    </row>
    <row r="7830" spans="1:9">
      <c r="A7830">
        <v>7778</v>
      </c>
      <c r="B7830" t="s">
        <v>7534</v>
      </c>
      <c r="C7830">
        <v>1</v>
      </c>
      <c r="D7830" s="1">
        <v>1.84E-6</v>
      </c>
      <c r="E7830">
        <v>0</v>
      </c>
      <c r="F7830">
        <v>0</v>
      </c>
      <c r="G7830">
        <v>1</v>
      </c>
      <c r="H7830" s="1">
        <v>9.4700000000000008E-6</v>
      </c>
      <c r="I7830" s="5" t="str">
        <f t="shared" si="126"/>
        <v/>
      </c>
    </row>
    <row r="7831" spans="1:9">
      <c r="A7831">
        <v>7779</v>
      </c>
      <c r="B7831" t="s">
        <v>7535</v>
      </c>
      <c r="C7831">
        <v>1</v>
      </c>
      <c r="D7831" s="1">
        <v>1.84E-6</v>
      </c>
      <c r="E7831">
        <v>0</v>
      </c>
      <c r="F7831">
        <v>0</v>
      </c>
      <c r="G7831">
        <v>1</v>
      </c>
      <c r="H7831" s="1">
        <v>9.4700000000000008E-6</v>
      </c>
      <c r="I7831" s="5" t="str">
        <f t="shared" si="126"/>
        <v/>
      </c>
    </row>
    <row r="7832" spans="1:9">
      <c r="A7832">
        <v>7780</v>
      </c>
      <c r="B7832" t="s">
        <v>7536</v>
      </c>
      <c r="C7832">
        <v>1</v>
      </c>
      <c r="D7832" s="1">
        <v>1.84E-6</v>
      </c>
      <c r="E7832">
        <v>0</v>
      </c>
      <c r="F7832">
        <v>0</v>
      </c>
      <c r="G7832">
        <v>1</v>
      </c>
      <c r="H7832" s="1">
        <v>9.4700000000000008E-6</v>
      </c>
      <c r="I7832" s="5" t="str">
        <f t="shared" si="126"/>
        <v/>
      </c>
    </row>
    <row r="7833" spans="1:9">
      <c r="A7833">
        <v>7782</v>
      </c>
      <c r="B7833" t="s">
        <v>7537</v>
      </c>
      <c r="C7833">
        <v>1</v>
      </c>
      <c r="D7833" s="1">
        <v>1.84E-6</v>
      </c>
      <c r="E7833">
        <v>0</v>
      </c>
      <c r="F7833">
        <v>0</v>
      </c>
      <c r="G7833">
        <v>1</v>
      </c>
      <c r="H7833" s="1">
        <v>9.4700000000000008E-6</v>
      </c>
      <c r="I7833" s="5" t="str">
        <f t="shared" si="126"/>
        <v/>
      </c>
    </row>
    <row r="7834" spans="1:9">
      <c r="A7834">
        <v>7783</v>
      </c>
      <c r="B7834" t="s">
        <v>7538</v>
      </c>
      <c r="C7834">
        <v>1</v>
      </c>
      <c r="D7834" s="1">
        <v>1.84E-6</v>
      </c>
      <c r="E7834">
        <v>0</v>
      </c>
      <c r="F7834">
        <v>0</v>
      </c>
      <c r="G7834">
        <v>1</v>
      </c>
      <c r="H7834" s="1">
        <v>9.4700000000000008E-6</v>
      </c>
      <c r="I7834" s="5" t="str">
        <f t="shared" si="126"/>
        <v/>
      </c>
    </row>
    <row r="7835" spans="1:9">
      <c r="A7835">
        <v>7784</v>
      </c>
      <c r="B7835" t="s">
        <v>7539</v>
      </c>
      <c r="C7835">
        <v>1</v>
      </c>
      <c r="D7835" s="1">
        <v>1.84E-6</v>
      </c>
      <c r="E7835">
        <v>0</v>
      </c>
      <c r="F7835">
        <v>0</v>
      </c>
      <c r="G7835">
        <v>1</v>
      </c>
      <c r="H7835" s="1">
        <v>9.4700000000000008E-6</v>
      </c>
      <c r="I7835" s="5" t="str">
        <f t="shared" si="126"/>
        <v/>
      </c>
    </row>
    <row r="7836" spans="1:9">
      <c r="A7836">
        <v>7785</v>
      </c>
      <c r="B7836" t="s">
        <v>7540</v>
      </c>
      <c r="C7836">
        <v>1</v>
      </c>
      <c r="D7836" s="1">
        <v>1.84E-6</v>
      </c>
      <c r="E7836">
        <v>0</v>
      </c>
      <c r="F7836">
        <v>0</v>
      </c>
      <c r="G7836">
        <v>1</v>
      </c>
      <c r="H7836" s="1">
        <v>9.4700000000000008E-6</v>
      </c>
      <c r="I7836" s="5" t="str">
        <f t="shared" si="126"/>
        <v/>
      </c>
    </row>
    <row r="7837" spans="1:9">
      <c r="A7837">
        <v>7786</v>
      </c>
      <c r="B7837" t="s">
        <v>7541</v>
      </c>
      <c r="C7837">
        <v>1</v>
      </c>
      <c r="D7837" s="1">
        <v>1.84E-6</v>
      </c>
      <c r="E7837">
        <v>0</v>
      </c>
      <c r="F7837">
        <v>0</v>
      </c>
      <c r="G7837">
        <v>1</v>
      </c>
      <c r="H7837" s="1">
        <v>9.4700000000000008E-6</v>
      </c>
      <c r="I7837" s="5" t="str">
        <f t="shared" si="126"/>
        <v/>
      </c>
    </row>
    <row r="7838" spans="1:9">
      <c r="A7838">
        <v>7793</v>
      </c>
      <c r="B7838" t="s">
        <v>7542</v>
      </c>
      <c r="C7838">
        <v>1</v>
      </c>
      <c r="D7838" s="1">
        <v>1.84E-6</v>
      </c>
      <c r="E7838">
        <v>0</v>
      </c>
      <c r="F7838">
        <v>0</v>
      </c>
      <c r="G7838">
        <v>1</v>
      </c>
      <c r="H7838" s="1">
        <v>9.4700000000000008E-6</v>
      </c>
      <c r="I7838" s="5" t="str">
        <f t="shared" si="126"/>
        <v/>
      </c>
    </row>
    <row r="7839" spans="1:9">
      <c r="A7839">
        <v>7794</v>
      </c>
      <c r="B7839" t="s">
        <v>7543</v>
      </c>
      <c r="C7839">
        <v>1</v>
      </c>
      <c r="D7839" s="1">
        <v>1.84E-6</v>
      </c>
      <c r="E7839">
        <v>0</v>
      </c>
      <c r="F7839">
        <v>0</v>
      </c>
      <c r="G7839">
        <v>1</v>
      </c>
      <c r="H7839" s="1">
        <v>9.4700000000000008E-6</v>
      </c>
      <c r="I7839" s="5" t="str">
        <f t="shared" si="126"/>
        <v/>
      </c>
    </row>
    <row r="7840" spans="1:9">
      <c r="A7840">
        <v>7796</v>
      </c>
      <c r="B7840" t="s">
        <v>7544</v>
      </c>
      <c r="C7840">
        <v>1</v>
      </c>
      <c r="D7840" s="1">
        <v>1.84E-6</v>
      </c>
      <c r="E7840">
        <v>0</v>
      </c>
      <c r="F7840">
        <v>0</v>
      </c>
      <c r="G7840">
        <v>1</v>
      </c>
      <c r="H7840" s="1">
        <v>9.4700000000000008E-6</v>
      </c>
      <c r="I7840" s="5" t="str">
        <f t="shared" si="126"/>
        <v/>
      </c>
    </row>
    <row r="7841" spans="1:9">
      <c r="A7841">
        <v>7801</v>
      </c>
      <c r="B7841" t="s">
        <v>7545</v>
      </c>
      <c r="C7841">
        <v>1</v>
      </c>
      <c r="D7841" s="1">
        <v>1.84E-6</v>
      </c>
      <c r="E7841">
        <v>0</v>
      </c>
      <c r="F7841">
        <v>0</v>
      </c>
      <c r="G7841">
        <v>1</v>
      </c>
      <c r="H7841" s="1">
        <v>9.4700000000000008E-6</v>
      </c>
      <c r="I7841" s="5" t="str">
        <f t="shared" si="126"/>
        <v/>
      </c>
    </row>
    <row r="7842" spans="1:9">
      <c r="A7842">
        <v>7803</v>
      </c>
      <c r="B7842" t="s">
        <v>7546</v>
      </c>
      <c r="C7842">
        <v>1</v>
      </c>
      <c r="D7842" s="1">
        <v>1.84E-6</v>
      </c>
      <c r="E7842">
        <v>0</v>
      </c>
      <c r="F7842">
        <v>0</v>
      </c>
      <c r="G7842">
        <v>1</v>
      </c>
      <c r="H7842" s="1">
        <v>9.4700000000000008E-6</v>
      </c>
      <c r="I7842" s="5" t="str">
        <f t="shared" si="126"/>
        <v/>
      </c>
    </row>
    <row r="7843" spans="1:9">
      <c r="A7843">
        <v>7806</v>
      </c>
      <c r="B7843" t="s">
        <v>7547</v>
      </c>
      <c r="C7843">
        <v>1</v>
      </c>
      <c r="D7843" s="1">
        <v>1.84E-6</v>
      </c>
      <c r="E7843">
        <v>0</v>
      </c>
      <c r="F7843">
        <v>0</v>
      </c>
      <c r="G7843">
        <v>1</v>
      </c>
      <c r="H7843" s="1">
        <v>9.4700000000000008E-6</v>
      </c>
      <c r="I7843" s="5" t="str">
        <f t="shared" si="126"/>
        <v/>
      </c>
    </row>
    <row r="7844" spans="1:9">
      <c r="A7844">
        <v>7808</v>
      </c>
      <c r="B7844" t="s">
        <v>7548</v>
      </c>
      <c r="C7844">
        <v>1</v>
      </c>
      <c r="D7844" s="1">
        <v>1.84E-6</v>
      </c>
      <c r="E7844">
        <v>0</v>
      </c>
      <c r="F7844">
        <v>0</v>
      </c>
      <c r="G7844">
        <v>1</v>
      </c>
      <c r="H7844" s="1">
        <v>9.4700000000000008E-6</v>
      </c>
      <c r="I7844" s="5" t="str">
        <f t="shared" si="126"/>
        <v/>
      </c>
    </row>
    <row r="7845" spans="1:9">
      <c r="A7845">
        <v>7809</v>
      </c>
      <c r="B7845" t="s">
        <v>7549</v>
      </c>
      <c r="C7845">
        <v>1</v>
      </c>
      <c r="D7845" s="1">
        <v>1.84E-6</v>
      </c>
      <c r="E7845">
        <v>0</v>
      </c>
      <c r="F7845">
        <v>0</v>
      </c>
      <c r="G7845">
        <v>1</v>
      </c>
      <c r="H7845" s="1">
        <v>9.4700000000000008E-6</v>
      </c>
      <c r="I7845" s="5" t="str">
        <f t="shared" si="126"/>
        <v/>
      </c>
    </row>
    <row r="7846" spans="1:9">
      <c r="A7846">
        <v>7810</v>
      </c>
      <c r="B7846" t="s">
        <v>7550</v>
      </c>
      <c r="C7846">
        <v>1</v>
      </c>
      <c r="D7846" s="1">
        <v>1.84E-6</v>
      </c>
      <c r="E7846">
        <v>0</v>
      </c>
      <c r="F7846">
        <v>0</v>
      </c>
      <c r="G7846">
        <v>1</v>
      </c>
      <c r="H7846" s="1">
        <v>9.4700000000000008E-6</v>
      </c>
      <c r="I7846" s="5" t="str">
        <f t="shared" si="126"/>
        <v/>
      </c>
    </row>
    <row r="7847" spans="1:9">
      <c r="A7847">
        <v>7811</v>
      </c>
      <c r="B7847" t="s">
        <v>7551</v>
      </c>
      <c r="C7847">
        <v>1</v>
      </c>
      <c r="D7847" s="1">
        <v>1.84E-6</v>
      </c>
      <c r="E7847">
        <v>0</v>
      </c>
      <c r="F7847">
        <v>0</v>
      </c>
      <c r="G7847">
        <v>1</v>
      </c>
      <c r="H7847" s="1">
        <v>9.4700000000000008E-6</v>
      </c>
      <c r="I7847" s="5" t="str">
        <f t="shared" si="126"/>
        <v/>
      </c>
    </row>
    <row r="7848" spans="1:9">
      <c r="A7848">
        <v>7813</v>
      </c>
      <c r="B7848" t="s">
        <v>7552</v>
      </c>
      <c r="C7848">
        <v>1</v>
      </c>
      <c r="D7848" s="1">
        <v>1.84E-6</v>
      </c>
      <c r="E7848">
        <v>0</v>
      </c>
      <c r="F7848">
        <v>0</v>
      </c>
      <c r="G7848">
        <v>1</v>
      </c>
      <c r="H7848" s="1">
        <v>9.4700000000000008E-6</v>
      </c>
      <c r="I7848" s="5" t="str">
        <f t="shared" si="126"/>
        <v/>
      </c>
    </row>
    <row r="7849" spans="1:9">
      <c r="A7849">
        <v>7816</v>
      </c>
      <c r="B7849" t="s">
        <v>7553</v>
      </c>
      <c r="C7849">
        <v>1</v>
      </c>
      <c r="D7849" s="1">
        <v>1.84E-6</v>
      </c>
      <c r="E7849">
        <v>0</v>
      </c>
      <c r="F7849">
        <v>0</v>
      </c>
      <c r="G7849">
        <v>1</v>
      </c>
      <c r="H7849" s="1">
        <v>9.4700000000000008E-6</v>
      </c>
      <c r="I7849" s="5" t="str">
        <f t="shared" si="126"/>
        <v/>
      </c>
    </row>
    <row r="7850" spans="1:9">
      <c r="A7850">
        <v>7819</v>
      </c>
      <c r="B7850">
        <v>226317</v>
      </c>
      <c r="C7850">
        <v>1</v>
      </c>
      <c r="D7850" s="1">
        <v>1.84E-6</v>
      </c>
      <c r="E7850">
        <v>0</v>
      </c>
      <c r="F7850">
        <v>0</v>
      </c>
      <c r="G7850">
        <v>1</v>
      </c>
      <c r="H7850" s="1">
        <v>9.4700000000000008E-6</v>
      </c>
      <c r="I7850" s="5" t="str">
        <f t="shared" si="126"/>
        <v/>
      </c>
    </row>
    <row r="7851" spans="1:9">
      <c r="A7851">
        <v>7821</v>
      </c>
      <c r="B7851" t="s">
        <v>7554</v>
      </c>
      <c r="C7851">
        <v>1</v>
      </c>
      <c r="D7851" s="1">
        <v>1.84E-6</v>
      </c>
      <c r="E7851">
        <v>0</v>
      </c>
      <c r="F7851">
        <v>0</v>
      </c>
      <c r="G7851">
        <v>1</v>
      </c>
      <c r="H7851" s="1">
        <v>9.4700000000000008E-6</v>
      </c>
      <c r="I7851" s="5" t="str">
        <f t="shared" si="126"/>
        <v/>
      </c>
    </row>
    <row r="7852" spans="1:9">
      <c r="A7852">
        <v>7823</v>
      </c>
      <c r="B7852" t="s">
        <v>7555</v>
      </c>
      <c r="C7852">
        <v>1</v>
      </c>
      <c r="D7852" s="1">
        <v>1.84E-6</v>
      </c>
      <c r="E7852">
        <v>0</v>
      </c>
      <c r="F7852">
        <v>0</v>
      </c>
      <c r="G7852">
        <v>1</v>
      </c>
      <c r="H7852" s="1">
        <v>9.4700000000000008E-6</v>
      </c>
      <c r="I7852" s="5" t="str">
        <f t="shared" si="126"/>
        <v/>
      </c>
    </row>
    <row r="7853" spans="1:9">
      <c r="A7853">
        <v>7820</v>
      </c>
      <c r="B7853" t="s">
        <v>7556</v>
      </c>
      <c r="C7853">
        <v>1</v>
      </c>
      <c r="D7853" s="1">
        <v>1.84E-6</v>
      </c>
      <c r="E7853">
        <v>0</v>
      </c>
      <c r="F7853">
        <v>0</v>
      </c>
      <c r="G7853">
        <v>1</v>
      </c>
      <c r="H7853" s="1">
        <v>9.4700000000000008E-6</v>
      </c>
      <c r="I7853" s="5" t="str">
        <f t="shared" si="126"/>
        <v/>
      </c>
    </row>
    <row r="7854" spans="1:9">
      <c r="A7854">
        <v>7824</v>
      </c>
      <c r="B7854" t="s">
        <v>7557</v>
      </c>
      <c r="C7854">
        <v>1</v>
      </c>
      <c r="D7854" s="1">
        <v>1.84E-6</v>
      </c>
      <c r="E7854">
        <v>0</v>
      </c>
      <c r="F7854">
        <v>0</v>
      </c>
      <c r="G7854">
        <v>1</v>
      </c>
      <c r="H7854" s="1">
        <v>9.4700000000000008E-6</v>
      </c>
      <c r="I7854" s="5" t="str">
        <f t="shared" si="126"/>
        <v/>
      </c>
    </row>
    <row r="7855" spans="1:9">
      <c r="A7855">
        <v>7825</v>
      </c>
      <c r="B7855" t="s">
        <v>7558</v>
      </c>
      <c r="C7855">
        <v>1</v>
      </c>
      <c r="D7855" s="1">
        <v>1.84E-6</v>
      </c>
      <c r="E7855">
        <v>0</v>
      </c>
      <c r="F7855">
        <v>0</v>
      </c>
      <c r="G7855">
        <v>1</v>
      </c>
      <c r="H7855" s="1">
        <v>9.4700000000000008E-6</v>
      </c>
      <c r="I7855" s="5" t="str">
        <f t="shared" si="126"/>
        <v/>
      </c>
    </row>
    <row r="7856" spans="1:9">
      <c r="A7856">
        <v>7828</v>
      </c>
      <c r="B7856" t="s">
        <v>7559</v>
      </c>
      <c r="C7856">
        <v>1</v>
      </c>
      <c r="D7856" s="1">
        <v>1.84E-6</v>
      </c>
      <c r="E7856">
        <v>0</v>
      </c>
      <c r="F7856">
        <v>0</v>
      </c>
      <c r="G7856">
        <v>1</v>
      </c>
      <c r="H7856" s="1">
        <v>9.4700000000000008E-6</v>
      </c>
      <c r="I7856" s="5" t="str">
        <f t="shared" si="126"/>
        <v/>
      </c>
    </row>
    <row r="7857" spans="1:9">
      <c r="A7857">
        <v>7830</v>
      </c>
      <c r="B7857" t="s">
        <v>7560</v>
      </c>
      <c r="C7857">
        <v>1</v>
      </c>
      <c r="D7857" s="1">
        <v>1.84E-6</v>
      </c>
      <c r="E7857">
        <v>0</v>
      </c>
      <c r="F7857">
        <v>0</v>
      </c>
      <c r="G7857">
        <v>1</v>
      </c>
      <c r="H7857" s="1">
        <v>9.4700000000000008E-6</v>
      </c>
      <c r="I7857" s="5" t="str">
        <f t="shared" si="126"/>
        <v/>
      </c>
    </row>
    <row r="7858" spans="1:9">
      <c r="A7858">
        <v>7829</v>
      </c>
      <c r="B7858" t="s">
        <v>7561</v>
      </c>
      <c r="C7858">
        <v>1</v>
      </c>
      <c r="D7858" s="1">
        <v>1.84E-6</v>
      </c>
      <c r="E7858">
        <v>0</v>
      </c>
      <c r="F7858">
        <v>0</v>
      </c>
      <c r="G7858">
        <v>1</v>
      </c>
      <c r="H7858" s="1">
        <v>9.4700000000000008E-6</v>
      </c>
      <c r="I7858" s="5" t="str">
        <f t="shared" si="126"/>
        <v/>
      </c>
    </row>
    <row r="7859" spans="1:9">
      <c r="A7859">
        <v>7832</v>
      </c>
      <c r="B7859" t="s">
        <v>7562</v>
      </c>
      <c r="C7859">
        <v>1</v>
      </c>
      <c r="D7859" s="1">
        <v>1.84E-6</v>
      </c>
      <c r="E7859">
        <v>0</v>
      </c>
      <c r="F7859">
        <v>0</v>
      </c>
      <c r="G7859">
        <v>1</v>
      </c>
      <c r="H7859" s="1">
        <v>9.4700000000000008E-6</v>
      </c>
      <c r="I7859" s="5" t="str">
        <f t="shared" si="126"/>
        <v/>
      </c>
    </row>
    <row r="7860" spans="1:9">
      <c r="A7860">
        <v>7833</v>
      </c>
      <c r="B7860" t="s">
        <v>7563</v>
      </c>
      <c r="C7860">
        <v>1</v>
      </c>
      <c r="D7860" s="1">
        <v>1.84E-6</v>
      </c>
      <c r="E7860">
        <v>0</v>
      </c>
      <c r="F7860">
        <v>0</v>
      </c>
      <c r="G7860">
        <v>1</v>
      </c>
      <c r="H7860" s="1">
        <v>9.4700000000000008E-6</v>
      </c>
      <c r="I7860" s="5" t="str">
        <f t="shared" si="126"/>
        <v/>
      </c>
    </row>
    <row r="7861" spans="1:9">
      <c r="A7861">
        <v>7837</v>
      </c>
      <c r="B7861" t="s">
        <v>7564</v>
      </c>
      <c r="C7861">
        <v>1</v>
      </c>
      <c r="D7861" s="1">
        <v>1.84E-6</v>
      </c>
      <c r="E7861">
        <v>0</v>
      </c>
      <c r="F7861">
        <v>0</v>
      </c>
      <c r="G7861">
        <v>1</v>
      </c>
      <c r="H7861" s="1">
        <v>9.4700000000000008E-6</v>
      </c>
      <c r="I7861" s="5" t="str">
        <f t="shared" si="126"/>
        <v/>
      </c>
    </row>
    <row r="7862" spans="1:9">
      <c r="A7862">
        <v>7839</v>
      </c>
      <c r="B7862" t="s">
        <v>7565</v>
      </c>
      <c r="C7862">
        <v>1</v>
      </c>
      <c r="D7862" s="1">
        <v>1.84E-6</v>
      </c>
      <c r="E7862">
        <v>0</v>
      </c>
      <c r="F7862">
        <v>0</v>
      </c>
      <c r="G7862">
        <v>1</v>
      </c>
      <c r="H7862" s="1">
        <v>9.4700000000000008E-6</v>
      </c>
      <c r="I7862" s="5" t="str">
        <f t="shared" si="126"/>
        <v/>
      </c>
    </row>
    <row r="7863" spans="1:9">
      <c r="A7863">
        <v>7843</v>
      </c>
      <c r="B7863" t="s">
        <v>7566</v>
      </c>
      <c r="C7863">
        <v>1</v>
      </c>
      <c r="D7863" s="1">
        <v>1.84E-6</v>
      </c>
      <c r="E7863">
        <v>0</v>
      </c>
      <c r="F7863">
        <v>0</v>
      </c>
      <c r="G7863">
        <v>1</v>
      </c>
      <c r="H7863" s="1">
        <v>9.4700000000000008E-6</v>
      </c>
      <c r="I7863" s="5" t="str">
        <f t="shared" si="126"/>
        <v/>
      </c>
    </row>
    <row r="7864" spans="1:9">
      <c r="A7864">
        <v>7842</v>
      </c>
      <c r="B7864" t="s">
        <v>7567</v>
      </c>
      <c r="C7864">
        <v>1</v>
      </c>
      <c r="D7864" s="1">
        <v>1.84E-6</v>
      </c>
      <c r="E7864">
        <v>0</v>
      </c>
      <c r="F7864">
        <v>0</v>
      </c>
      <c r="G7864">
        <v>1</v>
      </c>
      <c r="H7864" s="1">
        <v>9.4700000000000008E-6</v>
      </c>
      <c r="I7864" s="5" t="str">
        <f t="shared" si="126"/>
        <v/>
      </c>
    </row>
    <row r="7865" spans="1:9">
      <c r="A7865">
        <v>7845</v>
      </c>
      <c r="B7865" t="s">
        <v>7568</v>
      </c>
      <c r="C7865">
        <v>1</v>
      </c>
      <c r="D7865" s="1">
        <v>1.84E-6</v>
      </c>
      <c r="E7865">
        <v>0</v>
      </c>
      <c r="F7865">
        <v>0</v>
      </c>
      <c r="G7865">
        <v>1</v>
      </c>
      <c r="H7865" s="1">
        <v>9.4700000000000008E-6</v>
      </c>
      <c r="I7865" s="5" t="str">
        <f t="shared" si="126"/>
        <v/>
      </c>
    </row>
    <row r="7866" spans="1:9">
      <c r="A7866">
        <v>7844</v>
      </c>
      <c r="B7866" t="s">
        <v>7569</v>
      </c>
      <c r="C7866">
        <v>1</v>
      </c>
      <c r="D7866" s="1">
        <v>1.84E-6</v>
      </c>
      <c r="E7866">
        <v>0</v>
      </c>
      <c r="F7866">
        <v>0</v>
      </c>
      <c r="G7866">
        <v>1</v>
      </c>
      <c r="H7866" s="1">
        <v>9.4700000000000008E-6</v>
      </c>
      <c r="I7866" s="5" t="str">
        <f t="shared" si="126"/>
        <v/>
      </c>
    </row>
    <row r="7867" spans="1:9">
      <c r="A7867">
        <v>7847</v>
      </c>
      <c r="B7867" t="s">
        <v>7570</v>
      </c>
      <c r="C7867">
        <v>1</v>
      </c>
      <c r="D7867" s="1">
        <v>1.84E-6</v>
      </c>
      <c r="E7867">
        <v>0</v>
      </c>
      <c r="F7867">
        <v>0</v>
      </c>
      <c r="G7867">
        <v>1</v>
      </c>
      <c r="H7867" s="1">
        <v>9.4700000000000008E-6</v>
      </c>
      <c r="I7867" s="5" t="str">
        <f t="shared" si="126"/>
        <v/>
      </c>
    </row>
    <row r="7868" spans="1:9">
      <c r="A7868">
        <v>7850</v>
      </c>
      <c r="B7868" t="s">
        <v>7571</v>
      </c>
      <c r="C7868">
        <v>1</v>
      </c>
      <c r="D7868" s="1">
        <v>1.84E-6</v>
      </c>
      <c r="E7868">
        <v>0</v>
      </c>
      <c r="F7868">
        <v>0</v>
      </c>
      <c r="G7868">
        <v>1</v>
      </c>
      <c r="H7868" s="1">
        <v>9.4700000000000008E-6</v>
      </c>
      <c r="I7868" s="5" t="str">
        <f t="shared" si="126"/>
        <v/>
      </c>
    </row>
    <row r="7869" spans="1:9">
      <c r="A7869">
        <v>7851</v>
      </c>
      <c r="B7869" t="s">
        <v>7572</v>
      </c>
      <c r="C7869">
        <v>1</v>
      </c>
      <c r="D7869" s="1">
        <v>1.84E-6</v>
      </c>
      <c r="E7869">
        <v>0</v>
      </c>
      <c r="F7869">
        <v>0</v>
      </c>
      <c r="G7869">
        <v>1</v>
      </c>
      <c r="H7869" s="1">
        <v>9.4700000000000008E-6</v>
      </c>
      <c r="I7869" s="5" t="str">
        <f t="shared" si="126"/>
        <v/>
      </c>
    </row>
    <row r="7870" spans="1:9">
      <c r="A7870">
        <v>7853</v>
      </c>
      <c r="B7870" t="s">
        <v>7573</v>
      </c>
      <c r="C7870">
        <v>1</v>
      </c>
      <c r="D7870" s="1">
        <v>1.84E-6</v>
      </c>
      <c r="E7870">
        <v>0</v>
      </c>
      <c r="F7870">
        <v>0</v>
      </c>
      <c r="G7870">
        <v>1</v>
      </c>
      <c r="H7870" s="1">
        <v>9.4700000000000008E-6</v>
      </c>
      <c r="I7870" s="5" t="str">
        <f t="shared" si="126"/>
        <v/>
      </c>
    </row>
    <row r="7871" spans="1:9">
      <c r="A7871">
        <v>7855</v>
      </c>
      <c r="B7871" t="s">
        <v>7574</v>
      </c>
      <c r="C7871">
        <v>1</v>
      </c>
      <c r="D7871" s="1">
        <v>1.84E-6</v>
      </c>
      <c r="E7871">
        <v>0</v>
      </c>
      <c r="F7871">
        <v>0</v>
      </c>
      <c r="G7871">
        <v>1</v>
      </c>
      <c r="H7871" s="1">
        <v>9.4700000000000008E-6</v>
      </c>
      <c r="I7871" s="5" t="str">
        <f t="shared" si="126"/>
        <v/>
      </c>
    </row>
    <row r="7872" spans="1:9">
      <c r="A7872">
        <v>7856</v>
      </c>
      <c r="B7872" t="s">
        <v>7575</v>
      </c>
      <c r="C7872">
        <v>1</v>
      </c>
      <c r="D7872" s="1">
        <v>1.84E-6</v>
      </c>
      <c r="E7872">
        <v>0</v>
      </c>
      <c r="F7872">
        <v>0</v>
      </c>
      <c r="G7872">
        <v>1</v>
      </c>
      <c r="H7872" s="1">
        <v>9.4700000000000008E-6</v>
      </c>
      <c r="I7872" s="5" t="str">
        <f t="shared" si="126"/>
        <v/>
      </c>
    </row>
    <row r="7873" spans="1:9">
      <c r="A7873">
        <v>7857</v>
      </c>
      <c r="B7873" t="s">
        <v>7576</v>
      </c>
      <c r="C7873">
        <v>1</v>
      </c>
      <c r="D7873" s="1">
        <v>1.84E-6</v>
      </c>
      <c r="E7873">
        <v>0</v>
      </c>
      <c r="F7873">
        <v>0</v>
      </c>
      <c r="G7873">
        <v>1</v>
      </c>
      <c r="H7873" s="1">
        <v>9.4700000000000008E-6</v>
      </c>
      <c r="I7873" s="5" t="str">
        <f t="shared" si="126"/>
        <v/>
      </c>
    </row>
    <row r="7874" spans="1:9">
      <c r="A7874">
        <v>7859</v>
      </c>
      <c r="B7874" t="s">
        <v>7577</v>
      </c>
      <c r="C7874">
        <v>1</v>
      </c>
      <c r="D7874" s="1">
        <v>1.84E-6</v>
      </c>
      <c r="E7874">
        <v>0</v>
      </c>
      <c r="F7874">
        <v>0</v>
      </c>
      <c r="G7874">
        <v>1</v>
      </c>
      <c r="H7874" s="1">
        <v>9.4700000000000008E-6</v>
      </c>
      <c r="I7874" s="5" t="str">
        <f t="shared" si="126"/>
        <v/>
      </c>
    </row>
    <row r="7875" spans="1:9">
      <c r="A7875">
        <v>7861</v>
      </c>
      <c r="B7875" t="s">
        <v>7578</v>
      </c>
      <c r="C7875">
        <v>1</v>
      </c>
      <c r="D7875" s="1">
        <v>1.84E-6</v>
      </c>
      <c r="E7875">
        <v>0</v>
      </c>
      <c r="F7875">
        <v>0</v>
      </c>
      <c r="G7875">
        <v>1</v>
      </c>
      <c r="H7875" s="1">
        <v>9.4700000000000008E-6</v>
      </c>
      <c r="I7875" s="5" t="str">
        <f t="shared" ref="I7875:I7938" si="127">IFERROR(VLOOKUP(B7875,L:L,1,FALSE),"")</f>
        <v/>
      </c>
    </row>
    <row r="7876" spans="1:9">
      <c r="A7876">
        <v>7860</v>
      </c>
      <c r="B7876" t="s">
        <v>7579</v>
      </c>
      <c r="C7876">
        <v>1</v>
      </c>
      <c r="D7876" s="1">
        <v>1.84E-6</v>
      </c>
      <c r="E7876">
        <v>0</v>
      </c>
      <c r="F7876">
        <v>0</v>
      </c>
      <c r="G7876">
        <v>1</v>
      </c>
      <c r="H7876" s="1">
        <v>9.4700000000000008E-6</v>
      </c>
      <c r="I7876" s="5" t="str">
        <f t="shared" si="127"/>
        <v/>
      </c>
    </row>
    <row r="7877" spans="1:9">
      <c r="A7877">
        <v>7862</v>
      </c>
      <c r="B7877" t="s">
        <v>7580</v>
      </c>
      <c r="C7877">
        <v>1</v>
      </c>
      <c r="D7877" s="1">
        <v>1.84E-6</v>
      </c>
      <c r="E7877">
        <v>0</v>
      </c>
      <c r="F7877">
        <v>0</v>
      </c>
      <c r="G7877">
        <v>1</v>
      </c>
      <c r="H7877" s="1">
        <v>9.4700000000000008E-6</v>
      </c>
      <c r="I7877" s="5" t="str">
        <f t="shared" si="127"/>
        <v/>
      </c>
    </row>
    <row r="7878" spans="1:9">
      <c r="A7878">
        <v>7864</v>
      </c>
      <c r="B7878" t="s">
        <v>7581</v>
      </c>
      <c r="C7878">
        <v>1</v>
      </c>
      <c r="D7878" s="1">
        <v>1.84E-6</v>
      </c>
      <c r="E7878">
        <v>0</v>
      </c>
      <c r="F7878">
        <v>0</v>
      </c>
      <c r="G7878">
        <v>1</v>
      </c>
      <c r="H7878" s="1">
        <v>9.4700000000000008E-6</v>
      </c>
      <c r="I7878" s="5" t="str">
        <f t="shared" si="127"/>
        <v/>
      </c>
    </row>
    <row r="7879" spans="1:9">
      <c r="A7879">
        <v>7868</v>
      </c>
      <c r="B7879" t="s">
        <v>7582</v>
      </c>
      <c r="C7879">
        <v>1</v>
      </c>
      <c r="D7879" s="1">
        <v>1.84E-6</v>
      </c>
      <c r="E7879">
        <v>0</v>
      </c>
      <c r="F7879">
        <v>0</v>
      </c>
      <c r="G7879">
        <v>1</v>
      </c>
      <c r="H7879" s="1">
        <v>9.4700000000000008E-6</v>
      </c>
      <c r="I7879" s="5" t="str">
        <f t="shared" si="127"/>
        <v/>
      </c>
    </row>
    <row r="7880" spans="1:9">
      <c r="A7880">
        <v>7867</v>
      </c>
      <c r="B7880" t="s">
        <v>7583</v>
      </c>
      <c r="C7880">
        <v>1</v>
      </c>
      <c r="D7880" s="1">
        <v>1.84E-6</v>
      </c>
      <c r="E7880">
        <v>0</v>
      </c>
      <c r="F7880">
        <v>0</v>
      </c>
      <c r="G7880">
        <v>1</v>
      </c>
      <c r="H7880" s="1">
        <v>9.4700000000000008E-6</v>
      </c>
      <c r="I7880" s="5" t="str">
        <f t="shared" si="127"/>
        <v/>
      </c>
    </row>
    <row r="7881" spans="1:9">
      <c r="A7881">
        <v>7870</v>
      </c>
      <c r="B7881" t="s">
        <v>7584</v>
      </c>
      <c r="C7881">
        <v>1</v>
      </c>
      <c r="D7881" s="1">
        <v>1.84E-6</v>
      </c>
      <c r="E7881">
        <v>0</v>
      </c>
      <c r="F7881">
        <v>0</v>
      </c>
      <c r="G7881">
        <v>1</v>
      </c>
      <c r="H7881" s="1">
        <v>9.4700000000000008E-6</v>
      </c>
      <c r="I7881" s="5" t="str">
        <f t="shared" si="127"/>
        <v/>
      </c>
    </row>
    <row r="7882" spans="1:9">
      <c r="A7882">
        <v>7875</v>
      </c>
      <c r="B7882">
        <v>1215</v>
      </c>
      <c r="C7882">
        <v>1</v>
      </c>
      <c r="D7882" s="1">
        <v>1.84E-6</v>
      </c>
      <c r="E7882">
        <v>0</v>
      </c>
      <c r="F7882">
        <v>0</v>
      </c>
      <c r="G7882">
        <v>1</v>
      </c>
      <c r="H7882" s="1">
        <v>9.4700000000000008E-6</v>
      </c>
      <c r="I7882" s="5" t="str">
        <f t="shared" si="127"/>
        <v/>
      </c>
    </row>
    <row r="7883" spans="1:9">
      <c r="A7883">
        <v>7902</v>
      </c>
      <c r="B7883" t="s">
        <v>7585</v>
      </c>
      <c r="C7883">
        <v>1172</v>
      </c>
      <c r="D7883">
        <v>2.1523229999999998E-3</v>
      </c>
      <c r="E7883">
        <v>1172</v>
      </c>
      <c r="F7883">
        <v>2.6699290000000001E-3</v>
      </c>
      <c r="G7883">
        <v>0</v>
      </c>
      <c r="H7883">
        <v>0</v>
      </c>
      <c r="I7883" s="5" t="str">
        <f t="shared" si="127"/>
        <v/>
      </c>
    </row>
    <row r="7884" spans="1:9">
      <c r="A7884">
        <v>7928</v>
      </c>
      <c r="B7884" t="s">
        <v>7586</v>
      </c>
      <c r="C7884">
        <v>1025</v>
      </c>
      <c r="D7884">
        <v>1.8823640000000001E-3</v>
      </c>
      <c r="E7884">
        <v>1025</v>
      </c>
      <c r="F7884">
        <v>2.3350490000000001E-3</v>
      </c>
      <c r="G7884">
        <v>0</v>
      </c>
      <c r="H7884">
        <v>0</v>
      </c>
      <c r="I7884" s="5" t="str">
        <f t="shared" si="127"/>
        <v/>
      </c>
    </row>
    <row r="7885" spans="1:9">
      <c r="A7885">
        <v>8397</v>
      </c>
      <c r="B7885" t="s">
        <v>7587</v>
      </c>
      <c r="C7885">
        <v>716</v>
      </c>
      <c r="D7885">
        <v>1.3148999999999999E-3</v>
      </c>
      <c r="E7885">
        <v>716</v>
      </c>
      <c r="F7885">
        <v>1.6311170000000001E-3</v>
      </c>
      <c r="G7885">
        <v>0</v>
      </c>
      <c r="H7885">
        <v>0</v>
      </c>
      <c r="I7885" s="5" t="str">
        <f t="shared" si="127"/>
        <v/>
      </c>
    </row>
    <row r="7886" spans="1:9">
      <c r="A7886">
        <v>8011</v>
      </c>
      <c r="B7886" t="s">
        <v>7588</v>
      </c>
      <c r="C7886">
        <v>684</v>
      </c>
      <c r="D7886">
        <v>1.2561339999999999E-3</v>
      </c>
      <c r="E7886">
        <v>684</v>
      </c>
      <c r="F7886">
        <v>1.5582180000000001E-3</v>
      </c>
      <c r="G7886">
        <v>0</v>
      </c>
      <c r="H7886">
        <v>0</v>
      </c>
      <c r="I7886" s="5" t="str">
        <f t="shared" si="127"/>
        <v/>
      </c>
    </row>
    <row r="7887" spans="1:9">
      <c r="A7887">
        <v>8028</v>
      </c>
      <c r="B7887" t="s">
        <v>7589</v>
      </c>
      <c r="C7887">
        <v>473</v>
      </c>
      <c r="D7887">
        <v>8.6864199999999998E-4</v>
      </c>
      <c r="E7887">
        <v>473</v>
      </c>
      <c r="F7887">
        <v>1.0775400000000001E-3</v>
      </c>
      <c r="G7887">
        <v>0</v>
      </c>
      <c r="H7887">
        <v>0</v>
      </c>
      <c r="I7887" s="5" t="str">
        <f t="shared" si="127"/>
        <v/>
      </c>
    </row>
    <row r="7888" spans="1:9">
      <c r="A7888">
        <v>7940</v>
      </c>
      <c r="B7888" t="s">
        <v>7590</v>
      </c>
      <c r="C7888">
        <v>436</v>
      </c>
      <c r="D7888">
        <v>8.00693E-4</v>
      </c>
      <c r="E7888">
        <v>436</v>
      </c>
      <c r="F7888">
        <v>9.9324999999999999E-4</v>
      </c>
      <c r="G7888">
        <v>0</v>
      </c>
      <c r="H7888">
        <v>0</v>
      </c>
      <c r="I7888" s="5" t="str">
        <f t="shared" si="127"/>
        <v/>
      </c>
    </row>
    <row r="7889" spans="1:9">
      <c r="A7889">
        <v>8449</v>
      </c>
      <c r="B7889" t="s">
        <v>7591</v>
      </c>
      <c r="C7889">
        <v>360</v>
      </c>
      <c r="D7889">
        <v>6.6112300000000001E-4</v>
      </c>
      <c r="E7889">
        <v>360</v>
      </c>
      <c r="F7889">
        <v>8.2011499999999995E-4</v>
      </c>
      <c r="G7889">
        <v>0</v>
      </c>
      <c r="H7889">
        <v>0</v>
      </c>
      <c r="I7889" s="5" t="str">
        <f t="shared" si="127"/>
        <v/>
      </c>
    </row>
    <row r="7890" spans="1:9">
      <c r="A7890">
        <v>8445</v>
      </c>
      <c r="B7890" t="s">
        <v>7592</v>
      </c>
      <c r="C7890">
        <v>353</v>
      </c>
      <c r="D7890">
        <v>6.4826800000000002E-4</v>
      </c>
      <c r="E7890">
        <v>353</v>
      </c>
      <c r="F7890">
        <v>8.0416799999999996E-4</v>
      </c>
      <c r="G7890">
        <v>0</v>
      </c>
      <c r="H7890">
        <v>0</v>
      </c>
      <c r="I7890" s="5" t="str">
        <f t="shared" si="127"/>
        <v/>
      </c>
    </row>
    <row r="7891" spans="1:9">
      <c r="A7891">
        <v>7898</v>
      </c>
      <c r="B7891" t="s">
        <v>7593</v>
      </c>
      <c r="C7891">
        <v>329</v>
      </c>
      <c r="D7891">
        <v>6.0419300000000005E-4</v>
      </c>
      <c r="E7891">
        <v>329</v>
      </c>
      <c r="F7891">
        <v>7.4949399999999996E-4</v>
      </c>
      <c r="G7891">
        <v>0</v>
      </c>
      <c r="H7891">
        <v>0</v>
      </c>
      <c r="I7891" s="5" t="str">
        <f t="shared" si="127"/>
        <v/>
      </c>
    </row>
    <row r="7892" spans="1:9">
      <c r="A7892">
        <v>9560</v>
      </c>
      <c r="B7892" t="s">
        <v>7594</v>
      </c>
      <c r="C7892">
        <v>296</v>
      </c>
      <c r="D7892">
        <v>5.4359000000000005E-4</v>
      </c>
      <c r="E7892">
        <v>296</v>
      </c>
      <c r="F7892">
        <v>6.7431700000000002E-4</v>
      </c>
      <c r="G7892">
        <v>0</v>
      </c>
      <c r="H7892">
        <v>0</v>
      </c>
      <c r="I7892" s="5" t="str">
        <f t="shared" si="127"/>
        <v/>
      </c>
    </row>
    <row r="7893" spans="1:9">
      <c r="A7893">
        <v>8085</v>
      </c>
      <c r="B7893" t="s">
        <v>7595</v>
      </c>
      <c r="C7893">
        <v>292</v>
      </c>
      <c r="D7893">
        <v>5.3624399999999996E-4</v>
      </c>
      <c r="E7893">
        <v>292</v>
      </c>
      <c r="F7893">
        <v>6.6520399999999997E-4</v>
      </c>
      <c r="G7893">
        <v>0</v>
      </c>
      <c r="H7893">
        <v>0</v>
      </c>
      <c r="I7893" s="5" t="str">
        <f t="shared" si="127"/>
        <v/>
      </c>
    </row>
    <row r="7894" spans="1:9">
      <c r="A7894">
        <v>8108</v>
      </c>
      <c r="B7894" t="s">
        <v>7596</v>
      </c>
      <c r="C7894">
        <v>289</v>
      </c>
      <c r="D7894">
        <v>5.3073499999999995E-4</v>
      </c>
      <c r="E7894">
        <v>289</v>
      </c>
      <c r="F7894">
        <v>6.5837000000000003E-4</v>
      </c>
      <c r="G7894">
        <v>0</v>
      </c>
      <c r="H7894">
        <v>0</v>
      </c>
      <c r="I7894" s="5" t="str">
        <f t="shared" si="127"/>
        <v/>
      </c>
    </row>
    <row r="7895" spans="1:9">
      <c r="A7895">
        <v>7992</v>
      </c>
      <c r="B7895" t="s">
        <v>7597</v>
      </c>
      <c r="C7895">
        <v>288</v>
      </c>
      <c r="D7895">
        <v>5.2889799999999998E-4</v>
      </c>
      <c r="E7895">
        <v>288</v>
      </c>
      <c r="F7895">
        <v>6.5609200000000005E-4</v>
      </c>
      <c r="G7895">
        <v>0</v>
      </c>
      <c r="H7895">
        <v>0</v>
      </c>
      <c r="I7895" s="5" t="str">
        <f t="shared" si="127"/>
        <v/>
      </c>
    </row>
    <row r="7896" spans="1:9">
      <c r="A7896">
        <v>8366</v>
      </c>
      <c r="B7896" t="s">
        <v>7598</v>
      </c>
      <c r="C7896">
        <v>282</v>
      </c>
      <c r="D7896">
        <v>5.1787999999999997E-4</v>
      </c>
      <c r="E7896">
        <v>282</v>
      </c>
      <c r="F7896">
        <v>6.4242300000000004E-4</v>
      </c>
      <c r="G7896">
        <v>0</v>
      </c>
      <c r="H7896">
        <v>0</v>
      </c>
      <c r="I7896" s="5" t="str">
        <f t="shared" si="127"/>
        <v/>
      </c>
    </row>
    <row r="7897" spans="1:9">
      <c r="A7897">
        <v>9294</v>
      </c>
      <c r="B7897" t="s">
        <v>7599</v>
      </c>
      <c r="C7897">
        <v>274</v>
      </c>
      <c r="D7897">
        <v>5.0318800000000001E-4</v>
      </c>
      <c r="E7897">
        <v>274</v>
      </c>
      <c r="F7897">
        <v>6.2419799999999996E-4</v>
      </c>
      <c r="G7897">
        <v>0</v>
      </c>
      <c r="H7897">
        <v>0</v>
      </c>
      <c r="I7897" s="5" t="str">
        <f t="shared" si="127"/>
        <v/>
      </c>
    </row>
    <row r="7898" spans="1:9">
      <c r="A7898">
        <v>9044</v>
      </c>
      <c r="B7898" t="s">
        <v>7600</v>
      </c>
      <c r="C7898">
        <v>259</v>
      </c>
      <c r="D7898">
        <v>4.7564100000000001E-4</v>
      </c>
      <c r="E7898">
        <v>259</v>
      </c>
      <c r="F7898">
        <v>5.9002700000000002E-4</v>
      </c>
      <c r="G7898">
        <v>0</v>
      </c>
      <c r="H7898">
        <v>0</v>
      </c>
      <c r="I7898" s="5" t="str">
        <f t="shared" si="127"/>
        <v/>
      </c>
    </row>
    <row r="7899" spans="1:9">
      <c r="A7899">
        <v>10101</v>
      </c>
      <c r="B7899" t="s">
        <v>7601</v>
      </c>
      <c r="C7899">
        <v>254</v>
      </c>
      <c r="D7899">
        <v>4.6645900000000001E-4</v>
      </c>
      <c r="E7899">
        <v>254</v>
      </c>
      <c r="F7899">
        <v>5.7863599999999999E-4</v>
      </c>
      <c r="G7899">
        <v>0</v>
      </c>
      <c r="H7899">
        <v>0</v>
      </c>
      <c r="I7899" s="5" t="str">
        <f t="shared" si="127"/>
        <v/>
      </c>
    </row>
    <row r="7900" spans="1:9">
      <c r="A7900">
        <v>8035</v>
      </c>
      <c r="B7900" t="s">
        <v>7602</v>
      </c>
      <c r="C7900">
        <v>224</v>
      </c>
      <c r="D7900">
        <v>4.1136500000000002E-4</v>
      </c>
      <c r="E7900">
        <v>224</v>
      </c>
      <c r="F7900">
        <v>5.10294E-4</v>
      </c>
      <c r="G7900">
        <v>0</v>
      </c>
      <c r="H7900">
        <v>0</v>
      </c>
      <c r="I7900" s="5" t="str">
        <f t="shared" si="127"/>
        <v/>
      </c>
    </row>
    <row r="7901" spans="1:9">
      <c r="A7901">
        <v>8304</v>
      </c>
      <c r="B7901" t="s">
        <v>7603</v>
      </c>
      <c r="C7901">
        <v>222</v>
      </c>
      <c r="D7901">
        <v>4.0769299999999999E-4</v>
      </c>
      <c r="E7901">
        <v>222</v>
      </c>
      <c r="F7901">
        <v>5.0573700000000003E-4</v>
      </c>
      <c r="G7901">
        <v>0</v>
      </c>
      <c r="H7901">
        <v>0</v>
      </c>
      <c r="I7901" s="5" t="str">
        <f t="shared" si="127"/>
        <v/>
      </c>
    </row>
    <row r="7902" spans="1:9">
      <c r="A7902">
        <v>8166</v>
      </c>
      <c r="B7902" t="s">
        <v>7604</v>
      </c>
      <c r="C7902">
        <v>218</v>
      </c>
      <c r="D7902">
        <v>4.0034700000000001E-4</v>
      </c>
      <c r="E7902">
        <v>218</v>
      </c>
      <c r="F7902">
        <v>4.96625E-4</v>
      </c>
      <c r="G7902">
        <v>0</v>
      </c>
      <c r="H7902">
        <v>0</v>
      </c>
      <c r="I7902" s="5" t="str">
        <f t="shared" si="127"/>
        <v/>
      </c>
    </row>
    <row r="7903" spans="1:9">
      <c r="A7903">
        <v>9622</v>
      </c>
      <c r="B7903" t="s">
        <v>7605</v>
      </c>
      <c r="C7903">
        <v>208</v>
      </c>
      <c r="D7903">
        <v>3.81982E-4</v>
      </c>
      <c r="E7903">
        <v>208</v>
      </c>
      <c r="F7903">
        <v>4.7384400000000001E-4</v>
      </c>
      <c r="G7903">
        <v>0</v>
      </c>
      <c r="H7903">
        <v>0</v>
      </c>
      <c r="I7903" s="5" t="str">
        <f t="shared" si="127"/>
        <v/>
      </c>
    </row>
    <row r="7904" spans="1:9">
      <c r="A7904">
        <v>7987</v>
      </c>
      <c r="B7904" t="s">
        <v>7606</v>
      </c>
      <c r="C7904">
        <v>205</v>
      </c>
      <c r="D7904">
        <v>3.76473E-4</v>
      </c>
      <c r="E7904">
        <v>205</v>
      </c>
      <c r="F7904">
        <v>4.6701000000000002E-4</v>
      </c>
      <c r="G7904">
        <v>0</v>
      </c>
      <c r="H7904">
        <v>0</v>
      </c>
      <c r="I7904" s="5" t="str">
        <f t="shared" si="127"/>
        <v/>
      </c>
    </row>
    <row r="7905" spans="1:9">
      <c r="A7905">
        <v>7891</v>
      </c>
      <c r="B7905" t="s">
        <v>7607</v>
      </c>
      <c r="C7905">
        <v>204</v>
      </c>
      <c r="D7905">
        <v>3.7463600000000002E-4</v>
      </c>
      <c r="E7905">
        <v>204</v>
      </c>
      <c r="F7905">
        <v>4.6473199999999998E-4</v>
      </c>
      <c r="G7905">
        <v>0</v>
      </c>
      <c r="H7905">
        <v>0</v>
      </c>
      <c r="I7905" s="5" t="str">
        <f t="shared" si="127"/>
        <v/>
      </c>
    </row>
    <row r="7906" spans="1:9">
      <c r="A7906">
        <v>8532</v>
      </c>
      <c r="B7906" t="s">
        <v>7608</v>
      </c>
      <c r="C7906">
        <v>198</v>
      </c>
      <c r="D7906">
        <v>3.6361800000000001E-4</v>
      </c>
      <c r="E7906">
        <v>198</v>
      </c>
      <c r="F7906">
        <v>4.5106299999999997E-4</v>
      </c>
      <c r="G7906">
        <v>0</v>
      </c>
      <c r="H7906">
        <v>0</v>
      </c>
      <c r="I7906" s="5" t="str">
        <f t="shared" si="127"/>
        <v/>
      </c>
    </row>
    <row r="7907" spans="1:9">
      <c r="A7907">
        <v>8447</v>
      </c>
      <c r="B7907" t="s">
        <v>7609</v>
      </c>
      <c r="C7907">
        <v>197</v>
      </c>
      <c r="D7907">
        <v>3.6178099999999998E-4</v>
      </c>
      <c r="E7907">
        <v>197</v>
      </c>
      <c r="F7907">
        <v>4.4878499999999999E-4</v>
      </c>
      <c r="G7907">
        <v>0</v>
      </c>
      <c r="H7907">
        <v>0</v>
      </c>
      <c r="I7907" s="5" t="str">
        <f t="shared" si="127"/>
        <v/>
      </c>
    </row>
    <row r="7908" spans="1:9">
      <c r="A7908">
        <v>8391</v>
      </c>
      <c r="B7908" t="s">
        <v>7610</v>
      </c>
      <c r="C7908">
        <v>173</v>
      </c>
      <c r="D7908">
        <v>3.1770600000000001E-4</v>
      </c>
      <c r="E7908">
        <v>173</v>
      </c>
      <c r="F7908">
        <v>3.9411099999999999E-4</v>
      </c>
      <c r="G7908">
        <v>0</v>
      </c>
      <c r="H7908">
        <v>0</v>
      </c>
      <c r="I7908" s="5" t="str">
        <f t="shared" si="127"/>
        <v/>
      </c>
    </row>
    <row r="7909" spans="1:9">
      <c r="A7909">
        <v>8077</v>
      </c>
      <c r="B7909" t="s">
        <v>7611</v>
      </c>
      <c r="C7909">
        <v>169</v>
      </c>
      <c r="D7909">
        <v>3.1036099999999999E-4</v>
      </c>
      <c r="E7909">
        <v>169</v>
      </c>
      <c r="F7909">
        <v>3.84998E-4</v>
      </c>
      <c r="G7909">
        <v>0</v>
      </c>
      <c r="H7909">
        <v>0</v>
      </c>
      <c r="I7909" s="5" t="str">
        <f t="shared" si="127"/>
        <v/>
      </c>
    </row>
    <row r="7910" spans="1:9">
      <c r="A7910">
        <v>8618</v>
      </c>
      <c r="B7910" t="s">
        <v>7612</v>
      </c>
      <c r="C7910">
        <v>167</v>
      </c>
      <c r="D7910">
        <v>3.06688E-4</v>
      </c>
      <c r="E7910">
        <v>167</v>
      </c>
      <c r="F7910">
        <v>3.8044199999999999E-4</v>
      </c>
      <c r="G7910">
        <v>0</v>
      </c>
      <c r="H7910">
        <v>0</v>
      </c>
      <c r="I7910" s="5" t="str">
        <f t="shared" si="127"/>
        <v/>
      </c>
    </row>
    <row r="7911" spans="1:9">
      <c r="A7911">
        <v>7908</v>
      </c>
      <c r="B7911" t="s">
        <v>7613</v>
      </c>
      <c r="C7911">
        <v>164</v>
      </c>
      <c r="D7911">
        <v>3.0117799999999998E-4</v>
      </c>
      <c r="E7911">
        <v>164</v>
      </c>
      <c r="F7911">
        <v>3.7360799999999999E-4</v>
      </c>
      <c r="G7911">
        <v>0</v>
      </c>
      <c r="H7911">
        <v>0</v>
      </c>
      <c r="I7911" s="5" t="str">
        <f t="shared" si="127"/>
        <v>georgia</v>
      </c>
    </row>
    <row r="7912" spans="1:9">
      <c r="A7912">
        <v>8107</v>
      </c>
      <c r="B7912" t="s">
        <v>7614</v>
      </c>
      <c r="C7912">
        <v>160</v>
      </c>
      <c r="D7912">
        <v>2.93832E-4</v>
      </c>
      <c r="E7912">
        <v>160</v>
      </c>
      <c r="F7912">
        <v>3.64495E-4</v>
      </c>
      <c r="G7912">
        <v>0</v>
      </c>
      <c r="H7912">
        <v>0</v>
      </c>
      <c r="I7912" s="5" t="str">
        <f t="shared" si="127"/>
        <v/>
      </c>
    </row>
    <row r="7913" spans="1:9">
      <c r="A7913">
        <v>7932</v>
      </c>
      <c r="B7913" t="s">
        <v>7615</v>
      </c>
      <c r="C7913">
        <v>159</v>
      </c>
      <c r="D7913">
        <v>2.9199599999999999E-4</v>
      </c>
      <c r="E7913">
        <v>159</v>
      </c>
      <c r="F7913">
        <v>3.6221700000000002E-4</v>
      </c>
      <c r="G7913">
        <v>0</v>
      </c>
      <c r="H7913">
        <v>0</v>
      </c>
      <c r="I7913" s="5" t="str">
        <f t="shared" si="127"/>
        <v/>
      </c>
    </row>
    <row r="7914" spans="1:9">
      <c r="A7914">
        <v>8235</v>
      </c>
      <c r="B7914" t="s">
        <v>7616</v>
      </c>
      <c r="C7914">
        <v>157</v>
      </c>
      <c r="D7914">
        <v>2.88323E-4</v>
      </c>
      <c r="E7914">
        <v>157</v>
      </c>
      <c r="F7914">
        <v>3.57661E-4</v>
      </c>
      <c r="G7914">
        <v>0</v>
      </c>
      <c r="H7914">
        <v>0</v>
      </c>
      <c r="I7914" s="5" t="str">
        <f t="shared" si="127"/>
        <v/>
      </c>
    </row>
    <row r="7915" spans="1:9">
      <c r="A7915">
        <v>9934</v>
      </c>
      <c r="B7915" t="s">
        <v>7617</v>
      </c>
      <c r="C7915">
        <v>157</v>
      </c>
      <c r="D7915">
        <v>2.88323E-4</v>
      </c>
      <c r="E7915">
        <v>157</v>
      </c>
      <c r="F7915">
        <v>3.57661E-4</v>
      </c>
      <c r="G7915">
        <v>0</v>
      </c>
      <c r="H7915">
        <v>0</v>
      </c>
      <c r="I7915" s="5" t="str">
        <f t="shared" si="127"/>
        <v/>
      </c>
    </row>
    <row r="7916" spans="1:9">
      <c r="A7916">
        <v>8068</v>
      </c>
      <c r="B7916" t="s">
        <v>7618</v>
      </c>
      <c r="C7916">
        <v>150</v>
      </c>
      <c r="D7916">
        <v>2.7546800000000001E-4</v>
      </c>
      <c r="E7916">
        <v>150</v>
      </c>
      <c r="F7916">
        <v>3.4171400000000002E-4</v>
      </c>
      <c r="G7916">
        <v>0</v>
      </c>
      <c r="H7916">
        <v>0</v>
      </c>
      <c r="I7916" s="5" t="str">
        <f t="shared" si="127"/>
        <v/>
      </c>
    </row>
    <row r="7917" spans="1:9">
      <c r="A7917">
        <v>9945</v>
      </c>
      <c r="B7917" t="s">
        <v>7619</v>
      </c>
      <c r="C7917">
        <v>150</v>
      </c>
      <c r="D7917">
        <v>2.7546800000000001E-4</v>
      </c>
      <c r="E7917">
        <v>150</v>
      </c>
      <c r="F7917">
        <v>3.4171400000000002E-4</v>
      </c>
      <c r="G7917">
        <v>0</v>
      </c>
      <c r="H7917">
        <v>0</v>
      </c>
      <c r="I7917" s="5" t="str">
        <f t="shared" si="127"/>
        <v/>
      </c>
    </row>
    <row r="7918" spans="1:9">
      <c r="A7918">
        <v>7997</v>
      </c>
      <c r="B7918" t="s">
        <v>7620</v>
      </c>
      <c r="C7918">
        <v>145</v>
      </c>
      <c r="D7918">
        <v>2.6628600000000002E-4</v>
      </c>
      <c r="E7918">
        <v>145</v>
      </c>
      <c r="F7918">
        <v>3.30324E-4</v>
      </c>
      <c r="G7918">
        <v>0</v>
      </c>
      <c r="H7918">
        <v>0</v>
      </c>
      <c r="I7918" s="5" t="str">
        <f t="shared" si="127"/>
        <v/>
      </c>
    </row>
    <row r="7919" spans="1:9">
      <c r="A7919">
        <v>7883</v>
      </c>
      <c r="B7919" t="s">
        <v>7621</v>
      </c>
      <c r="C7919">
        <v>140</v>
      </c>
      <c r="D7919">
        <v>2.5710300000000001E-4</v>
      </c>
      <c r="E7919">
        <v>140</v>
      </c>
      <c r="F7919">
        <v>3.1893299999999998E-4</v>
      </c>
      <c r="G7919">
        <v>0</v>
      </c>
      <c r="H7919">
        <v>0</v>
      </c>
      <c r="I7919" s="5" t="str">
        <f t="shared" si="127"/>
        <v/>
      </c>
    </row>
    <row r="7920" spans="1:9">
      <c r="A7920">
        <v>9923</v>
      </c>
      <c r="B7920" t="s">
        <v>7622</v>
      </c>
      <c r="C7920">
        <v>129</v>
      </c>
      <c r="D7920">
        <v>2.3690199999999999E-4</v>
      </c>
      <c r="E7920">
        <v>129</v>
      </c>
      <c r="F7920">
        <v>2.9387400000000001E-4</v>
      </c>
      <c r="G7920">
        <v>0</v>
      </c>
      <c r="H7920">
        <v>0</v>
      </c>
      <c r="I7920" s="5" t="str">
        <f t="shared" si="127"/>
        <v/>
      </c>
    </row>
    <row r="7921" spans="1:9">
      <c r="A7921">
        <v>8133</v>
      </c>
      <c r="B7921" t="s">
        <v>7623</v>
      </c>
      <c r="C7921">
        <v>125</v>
      </c>
      <c r="D7921">
        <v>2.29557E-4</v>
      </c>
      <c r="E7921">
        <v>125</v>
      </c>
      <c r="F7921">
        <v>2.8476199999999998E-4</v>
      </c>
      <c r="G7921">
        <v>0</v>
      </c>
      <c r="H7921">
        <v>0</v>
      </c>
      <c r="I7921" s="5" t="str">
        <f t="shared" si="127"/>
        <v/>
      </c>
    </row>
    <row r="7922" spans="1:9">
      <c r="A7922">
        <v>8476</v>
      </c>
      <c r="B7922" t="s">
        <v>7624</v>
      </c>
      <c r="C7922">
        <v>125</v>
      </c>
      <c r="D7922">
        <v>2.29557E-4</v>
      </c>
      <c r="E7922">
        <v>125</v>
      </c>
      <c r="F7922">
        <v>2.8476199999999998E-4</v>
      </c>
      <c r="G7922">
        <v>0</v>
      </c>
      <c r="H7922">
        <v>0</v>
      </c>
      <c r="I7922" s="5" t="str">
        <f t="shared" si="127"/>
        <v/>
      </c>
    </row>
    <row r="7923" spans="1:9">
      <c r="A7923">
        <v>8463</v>
      </c>
      <c r="B7923" t="s">
        <v>7625</v>
      </c>
      <c r="C7923">
        <v>115</v>
      </c>
      <c r="D7923">
        <v>2.1119199999999999E-4</v>
      </c>
      <c r="E7923">
        <v>115</v>
      </c>
      <c r="F7923">
        <v>2.61981E-4</v>
      </c>
      <c r="G7923">
        <v>0</v>
      </c>
      <c r="H7923">
        <v>0</v>
      </c>
      <c r="I7923" s="5" t="str">
        <f t="shared" si="127"/>
        <v/>
      </c>
    </row>
    <row r="7924" spans="1:9">
      <c r="A7924">
        <v>8615</v>
      </c>
      <c r="B7924" t="s">
        <v>7626</v>
      </c>
      <c r="C7924">
        <v>115</v>
      </c>
      <c r="D7924">
        <v>2.1119199999999999E-4</v>
      </c>
      <c r="E7924">
        <v>115</v>
      </c>
      <c r="F7924">
        <v>2.61981E-4</v>
      </c>
      <c r="G7924">
        <v>0</v>
      </c>
      <c r="H7924">
        <v>0</v>
      </c>
      <c r="I7924" s="5" t="str">
        <f t="shared" si="127"/>
        <v/>
      </c>
    </row>
    <row r="7925" spans="1:9">
      <c r="A7925">
        <v>8633</v>
      </c>
      <c r="B7925" t="s">
        <v>7627</v>
      </c>
      <c r="C7925">
        <v>114</v>
      </c>
      <c r="D7925">
        <v>2.0935600000000001E-4</v>
      </c>
      <c r="E7925">
        <v>114</v>
      </c>
      <c r="F7925">
        <v>2.5970300000000002E-4</v>
      </c>
      <c r="G7925">
        <v>0</v>
      </c>
      <c r="H7925">
        <v>0</v>
      </c>
      <c r="I7925" s="5" t="str">
        <f t="shared" si="127"/>
        <v/>
      </c>
    </row>
    <row r="7926" spans="1:9">
      <c r="A7926">
        <v>8887</v>
      </c>
      <c r="B7926" t="s">
        <v>7628</v>
      </c>
      <c r="C7926">
        <v>113</v>
      </c>
      <c r="D7926">
        <v>2.07519E-4</v>
      </c>
      <c r="E7926">
        <v>113</v>
      </c>
      <c r="F7926">
        <v>2.5742499999999998E-4</v>
      </c>
      <c r="G7926">
        <v>0</v>
      </c>
      <c r="H7926">
        <v>0</v>
      </c>
      <c r="I7926" s="5" t="str">
        <f t="shared" si="127"/>
        <v/>
      </c>
    </row>
    <row r="7927" spans="1:9">
      <c r="A7927">
        <v>8665</v>
      </c>
      <c r="B7927" t="s">
        <v>7629</v>
      </c>
      <c r="C7927">
        <v>110</v>
      </c>
      <c r="D7927">
        <v>2.0201E-4</v>
      </c>
      <c r="E7927">
        <v>110</v>
      </c>
      <c r="F7927">
        <v>2.5059099999999999E-4</v>
      </c>
      <c r="G7927">
        <v>0</v>
      </c>
      <c r="H7927">
        <v>0</v>
      </c>
      <c r="I7927" s="5" t="str">
        <f t="shared" si="127"/>
        <v/>
      </c>
    </row>
    <row r="7928" spans="1:9">
      <c r="A7928">
        <v>8823</v>
      </c>
      <c r="B7928" t="s">
        <v>7630</v>
      </c>
      <c r="C7928">
        <v>109</v>
      </c>
      <c r="D7928">
        <v>2.00173E-4</v>
      </c>
      <c r="E7928">
        <v>109</v>
      </c>
      <c r="F7928">
        <v>2.4831300000000001E-4</v>
      </c>
      <c r="G7928">
        <v>0</v>
      </c>
      <c r="H7928">
        <v>0</v>
      </c>
      <c r="I7928" s="5" t="str">
        <f t="shared" si="127"/>
        <v/>
      </c>
    </row>
    <row r="7929" spans="1:9">
      <c r="A7929">
        <v>8506</v>
      </c>
      <c r="B7929" t="s">
        <v>7631</v>
      </c>
      <c r="C7929">
        <v>104</v>
      </c>
      <c r="D7929">
        <v>1.90991E-4</v>
      </c>
      <c r="E7929">
        <v>104</v>
      </c>
      <c r="F7929">
        <v>2.3692200000000001E-4</v>
      </c>
      <c r="G7929">
        <v>0</v>
      </c>
      <c r="H7929">
        <v>0</v>
      </c>
      <c r="I7929" s="5" t="str">
        <f t="shared" si="127"/>
        <v/>
      </c>
    </row>
    <row r="7930" spans="1:9">
      <c r="A7930">
        <v>8223</v>
      </c>
      <c r="B7930" t="s">
        <v>7632</v>
      </c>
      <c r="C7930">
        <v>103</v>
      </c>
      <c r="D7930">
        <v>1.8915499999999999E-4</v>
      </c>
      <c r="E7930">
        <v>103</v>
      </c>
      <c r="F7930">
        <v>2.34644E-4</v>
      </c>
      <c r="G7930">
        <v>0</v>
      </c>
      <c r="H7930">
        <v>0</v>
      </c>
      <c r="I7930" s="5" t="str">
        <f t="shared" si="127"/>
        <v/>
      </c>
    </row>
    <row r="7931" spans="1:9">
      <c r="A7931">
        <v>8328</v>
      </c>
      <c r="B7931" t="s">
        <v>7633</v>
      </c>
      <c r="C7931">
        <v>103</v>
      </c>
      <c r="D7931">
        <v>1.8915499999999999E-4</v>
      </c>
      <c r="E7931">
        <v>103</v>
      </c>
      <c r="F7931">
        <v>2.34644E-4</v>
      </c>
      <c r="G7931">
        <v>0</v>
      </c>
      <c r="H7931">
        <v>0</v>
      </c>
      <c r="I7931" s="5" t="str">
        <f t="shared" si="127"/>
        <v/>
      </c>
    </row>
    <row r="7932" spans="1:9">
      <c r="A7932">
        <v>8070</v>
      </c>
      <c r="B7932" t="s">
        <v>7634</v>
      </c>
      <c r="C7932">
        <v>102</v>
      </c>
      <c r="D7932">
        <v>1.8731800000000001E-4</v>
      </c>
      <c r="E7932">
        <v>102</v>
      </c>
      <c r="F7932">
        <v>2.3236599999999999E-4</v>
      </c>
      <c r="G7932">
        <v>0</v>
      </c>
      <c r="H7932">
        <v>0</v>
      </c>
      <c r="I7932" s="5" t="str">
        <f t="shared" si="127"/>
        <v/>
      </c>
    </row>
    <row r="7933" spans="1:9">
      <c r="A7933">
        <v>7972</v>
      </c>
      <c r="B7933" t="s">
        <v>7635</v>
      </c>
      <c r="C7933">
        <v>99</v>
      </c>
      <c r="D7933">
        <v>1.8180900000000001E-4</v>
      </c>
      <c r="E7933">
        <v>99</v>
      </c>
      <c r="F7933">
        <v>2.2553199999999999E-4</v>
      </c>
      <c r="G7933">
        <v>0</v>
      </c>
      <c r="H7933">
        <v>0</v>
      </c>
      <c r="I7933" s="5" t="str">
        <f t="shared" si="127"/>
        <v/>
      </c>
    </row>
    <row r="7934" spans="1:9">
      <c r="A7934">
        <v>8080</v>
      </c>
      <c r="B7934" t="s">
        <v>7636</v>
      </c>
      <c r="C7934">
        <v>99</v>
      </c>
      <c r="D7934">
        <v>1.8180900000000001E-4</v>
      </c>
      <c r="E7934">
        <v>99</v>
      </c>
      <c r="F7934">
        <v>2.2553199999999999E-4</v>
      </c>
      <c r="G7934">
        <v>0</v>
      </c>
      <c r="H7934">
        <v>0</v>
      </c>
      <c r="I7934" s="5" t="str">
        <f t="shared" si="127"/>
        <v/>
      </c>
    </row>
    <row r="7935" spans="1:9">
      <c r="A7935">
        <v>8162</v>
      </c>
      <c r="B7935" t="s">
        <v>7637</v>
      </c>
      <c r="C7935">
        <v>99</v>
      </c>
      <c r="D7935">
        <v>1.8180900000000001E-4</v>
      </c>
      <c r="E7935">
        <v>99</v>
      </c>
      <c r="F7935">
        <v>2.2553199999999999E-4</v>
      </c>
      <c r="G7935">
        <v>0</v>
      </c>
      <c r="H7935">
        <v>0</v>
      </c>
      <c r="I7935" s="5" t="str">
        <f t="shared" si="127"/>
        <v/>
      </c>
    </row>
    <row r="7936" spans="1:9">
      <c r="A7936">
        <v>8227</v>
      </c>
      <c r="B7936" t="s">
        <v>7638</v>
      </c>
      <c r="C7936">
        <v>98</v>
      </c>
      <c r="D7936">
        <v>1.79972E-4</v>
      </c>
      <c r="E7936">
        <v>98</v>
      </c>
      <c r="F7936">
        <v>2.23253E-4</v>
      </c>
      <c r="G7936">
        <v>0</v>
      </c>
      <c r="H7936">
        <v>0</v>
      </c>
      <c r="I7936" s="5" t="str">
        <f t="shared" si="127"/>
        <v/>
      </c>
    </row>
    <row r="7937" spans="1:9">
      <c r="A7937">
        <v>9902</v>
      </c>
      <c r="B7937" t="s">
        <v>7639</v>
      </c>
      <c r="C7937">
        <v>98</v>
      </c>
      <c r="D7937">
        <v>1.79972E-4</v>
      </c>
      <c r="E7937">
        <v>98</v>
      </c>
      <c r="F7937">
        <v>2.23253E-4</v>
      </c>
      <c r="G7937">
        <v>0</v>
      </c>
      <c r="H7937">
        <v>0</v>
      </c>
      <c r="I7937" s="5" t="str">
        <f t="shared" si="127"/>
        <v/>
      </c>
    </row>
    <row r="7938" spans="1:9">
      <c r="A7938">
        <v>8367</v>
      </c>
      <c r="B7938" t="s">
        <v>7640</v>
      </c>
      <c r="C7938">
        <v>96</v>
      </c>
      <c r="D7938">
        <v>1.7629899999999999E-4</v>
      </c>
      <c r="E7938">
        <v>96</v>
      </c>
      <c r="F7938">
        <v>2.1869700000000001E-4</v>
      </c>
      <c r="G7938">
        <v>0</v>
      </c>
      <c r="H7938">
        <v>0</v>
      </c>
      <c r="I7938" s="5" t="str">
        <f t="shared" si="127"/>
        <v/>
      </c>
    </row>
    <row r="7939" spans="1:9">
      <c r="A7939">
        <v>8700</v>
      </c>
      <c r="B7939" t="s">
        <v>7641</v>
      </c>
      <c r="C7939">
        <v>96</v>
      </c>
      <c r="D7939">
        <v>1.7629899999999999E-4</v>
      </c>
      <c r="E7939">
        <v>96</v>
      </c>
      <c r="F7939">
        <v>2.1869700000000001E-4</v>
      </c>
      <c r="G7939">
        <v>0</v>
      </c>
      <c r="H7939">
        <v>0</v>
      </c>
      <c r="I7939" s="5" t="str">
        <f t="shared" ref="I7939:I8002" si="128">IFERROR(VLOOKUP(B7939,L:L,1,FALSE),"")</f>
        <v/>
      </c>
    </row>
    <row r="7940" spans="1:9">
      <c r="A7940">
        <v>11891</v>
      </c>
      <c r="B7940" t="s">
        <v>7642</v>
      </c>
      <c r="C7940">
        <v>96</v>
      </c>
      <c r="D7940">
        <v>1.7629899999999999E-4</v>
      </c>
      <c r="E7940">
        <v>96</v>
      </c>
      <c r="F7940">
        <v>2.1869700000000001E-4</v>
      </c>
      <c r="G7940">
        <v>0</v>
      </c>
      <c r="H7940">
        <v>0</v>
      </c>
      <c r="I7940" s="5" t="str">
        <f t="shared" si="128"/>
        <v/>
      </c>
    </row>
    <row r="7941" spans="1:9">
      <c r="A7941">
        <v>8284</v>
      </c>
      <c r="B7941" t="s">
        <v>7643</v>
      </c>
      <c r="C7941">
        <v>95</v>
      </c>
      <c r="D7941">
        <v>1.74463E-4</v>
      </c>
      <c r="E7941">
        <v>95</v>
      </c>
      <c r="F7941">
        <v>2.16419E-4</v>
      </c>
      <c r="G7941">
        <v>0</v>
      </c>
      <c r="H7941">
        <v>0</v>
      </c>
      <c r="I7941" s="5" t="str">
        <f t="shared" si="128"/>
        <v/>
      </c>
    </row>
    <row r="7942" spans="1:9">
      <c r="A7942">
        <v>7971</v>
      </c>
      <c r="B7942" t="s">
        <v>7644</v>
      </c>
      <c r="C7942">
        <v>94</v>
      </c>
      <c r="D7942">
        <v>1.7262700000000001E-4</v>
      </c>
      <c r="E7942">
        <v>94</v>
      </c>
      <c r="F7942">
        <v>2.1414099999999999E-4</v>
      </c>
      <c r="G7942">
        <v>0</v>
      </c>
      <c r="H7942">
        <v>0</v>
      </c>
      <c r="I7942" s="5" t="str">
        <f t="shared" si="128"/>
        <v/>
      </c>
    </row>
    <row r="7943" spans="1:9">
      <c r="A7943">
        <v>10205</v>
      </c>
      <c r="B7943" t="s">
        <v>7645</v>
      </c>
      <c r="C7943">
        <v>94</v>
      </c>
      <c r="D7943">
        <v>1.7262700000000001E-4</v>
      </c>
      <c r="E7943">
        <v>94</v>
      </c>
      <c r="F7943">
        <v>2.1414099999999999E-4</v>
      </c>
      <c r="G7943">
        <v>0</v>
      </c>
      <c r="H7943">
        <v>0</v>
      </c>
      <c r="I7943" s="5" t="str">
        <f t="shared" si="128"/>
        <v/>
      </c>
    </row>
    <row r="7944" spans="1:9">
      <c r="A7944">
        <v>11710</v>
      </c>
      <c r="B7944" t="s">
        <v>7646</v>
      </c>
      <c r="C7944">
        <v>94</v>
      </c>
      <c r="D7944">
        <v>1.7262700000000001E-4</v>
      </c>
      <c r="E7944">
        <v>94</v>
      </c>
      <c r="F7944">
        <v>2.1414099999999999E-4</v>
      </c>
      <c r="G7944">
        <v>0</v>
      </c>
      <c r="H7944">
        <v>0</v>
      </c>
      <c r="I7944" s="5" t="str">
        <f t="shared" si="128"/>
        <v/>
      </c>
    </row>
    <row r="7945" spans="1:9">
      <c r="A7945">
        <v>9903</v>
      </c>
      <c r="B7945" t="s">
        <v>7647</v>
      </c>
      <c r="C7945">
        <v>90</v>
      </c>
      <c r="D7945">
        <v>1.6528100000000001E-4</v>
      </c>
      <c r="E7945">
        <v>90</v>
      </c>
      <c r="F7945">
        <v>2.0502899999999999E-4</v>
      </c>
      <c r="G7945">
        <v>0</v>
      </c>
      <c r="H7945">
        <v>0</v>
      </c>
      <c r="I7945" s="5" t="str">
        <f t="shared" si="128"/>
        <v/>
      </c>
    </row>
    <row r="7946" spans="1:9">
      <c r="A7946">
        <v>8071</v>
      </c>
      <c r="B7946" t="s">
        <v>7648</v>
      </c>
      <c r="C7946">
        <v>88</v>
      </c>
      <c r="D7946">
        <v>1.6160799999999999E-4</v>
      </c>
      <c r="E7946">
        <v>88</v>
      </c>
      <c r="F7946">
        <v>2.0047199999999999E-4</v>
      </c>
      <c r="G7946">
        <v>0</v>
      </c>
      <c r="H7946">
        <v>0</v>
      </c>
      <c r="I7946" s="5" t="str">
        <f t="shared" si="128"/>
        <v/>
      </c>
    </row>
    <row r="7947" spans="1:9">
      <c r="A7947">
        <v>8495</v>
      </c>
      <c r="B7947" t="s">
        <v>7649</v>
      </c>
      <c r="C7947">
        <v>87</v>
      </c>
      <c r="D7947">
        <v>1.5977100000000001E-4</v>
      </c>
      <c r="E7947">
        <v>87</v>
      </c>
      <c r="F7947">
        <v>1.9819400000000001E-4</v>
      </c>
      <c r="G7947">
        <v>0</v>
      </c>
      <c r="H7947">
        <v>0</v>
      </c>
      <c r="I7947" s="5" t="str">
        <f t="shared" si="128"/>
        <v/>
      </c>
    </row>
    <row r="7948" spans="1:9">
      <c r="A7948">
        <v>13103</v>
      </c>
      <c r="B7948" t="s">
        <v>7650</v>
      </c>
      <c r="C7948">
        <v>87</v>
      </c>
      <c r="D7948">
        <v>1.5977100000000001E-4</v>
      </c>
      <c r="E7948">
        <v>87</v>
      </c>
      <c r="F7948">
        <v>1.9819400000000001E-4</v>
      </c>
      <c r="G7948">
        <v>0</v>
      </c>
      <c r="H7948">
        <v>0</v>
      </c>
      <c r="I7948" s="5" t="str">
        <f t="shared" si="128"/>
        <v/>
      </c>
    </row>
    <row r="7949" spans="1:9">
      <c r="A7949">
        <v>11306</v>
      </c>
      <c r="B7949" t="s">
        <v>7651</v>
      </c>
      <c r="C7949">
        <v>85</v>
      </c>
      <c r="D7949">
        <v>1.56098E-4</v>
      </c>
      <c r="E7949">
        <v>85</v>
      </c>
      <c r="F7949">
        <v>1.9363799999999999E-4</v>
      </c>
      <c r="G7949">
        <v>0</v>
      </c>
      <c r="H7949">
        <v>0</v>
      </c>
      <c r="I7949" s="5" t="str">
        <f t="shared" si="128"/>
        <v/>
      </c>
    </row>
    <row r="7950" spans="1:9">
      <c r="A7950">
        <v>8007</v>
      </c>
      <c r="B7950" t="s">
        <v>7652</v>
      </c>
      <c r="C7950">
        <v>84</v>
      </c>
      <c r="D7950">
        <v>1.5426200000000001E-4</v>
      </c>
      <c r="E7950">
        <v>84</v>
      </c>
      <c r="F7950">
        <v>1.9136000000000001E-4</v>
      </c>
      <c r="G7950">
        <v>0</v>
      </c>
      <c r="H7950">
        <v>0</v>
      </c>
      <c r="I7950" s="5" t="str">
        <f t="shared" si="128"/>
        <v/>
      </c>
    </row>
    <row r="7951" spans="1:9">
      <c r="A7951">
        <v>10458</v>
      </c>
      <c r="B7951" t="s">
        <v>7653</v>
      </c>
      <c r="C7951">
        <v>83</v>
      </c>
      <c r="D7951">
        <v>1.5242599999999999E-4</v>
      </c>
      <c r="E7951">
        <v>83</v>
      </c>
      <c r="F7951">
        <v>1.89082E-4</v>
      </c>
      <c r="G7951">
        <v>0</v>
      </c>
      <c r="H7951">
        <v>0</v>
      </c>
      <c r="I7951" s="5" t="str">
        <f t="shared" si="128"/>
        <v/>
      </c>
    </row>
    <row r="7952" spans="1:9">
      <c r="A7952">
        <v>8298</v>
      </c>
      <c r="B7952" t="s">
        <v>7654</v>
      </c>
      <c r="C7952">
        <v>82</v>
      </c>
      <c r="D7952">
        <v>1.5058899999999999E-4</v>
      </c>
      <c r="E7952">
        <v>82</v>
      </c>
      <c r="F7952">
        <v>1.86804E-4</v>
      </c>
      <c r="G7952">
        <v>0</v>
      </c>
      <c r="H7952">
        <v>0</v>
      </c>
      <c r="I7952" s="5" t="str">
        <f t="shared" si="128"/>
        <v/>
      </c>
    </row>
    <row r="7953" spans="1:9">
      <c r="A7953">
        <v>7982</v>
      </c>
      <c r="B7953" t="s">
        <v>7655</v>
      </c>
      <c r="C7953">
        <v>80</v>
      </c>
      <c r="D7953">
        <v>1.46916E-4</v>
      </c>
      <c r="E7953">
        <v>80</v>
      </c>
      <c r="F7953">
        <v>1.8224800000000001E-4</v>
      </c>
      <c r="G7953">
        <v>0</v>
      </c>
      <c r="H7953">
        <v>0</v>
      </c>
      <c r="I7953" s="5" t="str">
        <f t="shared" si="128"/>
        <v/>
      </c>
    </row>
    <row r="7954" spans="1:9">
      <c r="A7954">
        <v>9681</v>
      </c>
      <c r="B7954" t="s">
        <v>7656</v>
      </c>
      <c r="C7954">
        <v>79</v>
      </c>
      <c r="D7954">
        <v>1.4507999999999999E-4</v>
      </c>
      <c r="E7954">
        <v>79</v>
      </c>
      <c r="F7954">
        <v>1.7997E-4</v>
      </c>
      <c r="G7954">
        <v>0</v>
      </c>
      <c r="H7954">
        <v>0</v>
      </c>
      <c r="I7954" s="5" t="str">
        <f t="shared" si="128"/>
        <v/>
      </c>
    </row>
    <row r="7955" spans="1:9">
      <c r="A7955">
        <v>11293</v>
      </c>
      <c r="B7955" t="s">
        <v>7657</v>
      </c>
      <c r="C7955">
        <v>79</v>
      </c>
      <c r="D7955">
        <v>1.4507999999999999E-4</v>
      </c>
      <c r="E7955">
        <v>79</v>
      </c>
      <c r="F7955">
        <v>1.7997E-4</v>
      </c>
      <c r="G7955">
        <v>0</v>
      </c>
      <c r="H7955">
        <v>0</v>
      </c>
      <c r="I7955" s="5" t="str">
        <f t="shared" si="128"/>
        <v/>
      </c>
    </row>
    <row r="7956" spans="1:9">
      <c r="A7956">
        <v>8698</v>
      </c>
      <c r="B7956" t="s">
        <v>7658</v>
      </c>
      <c r="C7956">
        <v>78</v>
      </c>
      <c r="D7956">
        <v>1.4324300000000001E-4</v>
      </c>
      <c r="E7956">
        <v>78</v>
      </c>
      <c r="F7956">
        <v>1.7769199999999999E-4</v>
      </c>
      <c r="G7956">
        <v>0</v>
      </c>
      <c r="H7956">
        <v>0</v>
      </c>
      <c r="I7956" s="5" t="str">
        <f t="shared" si="128"/>
        <v/>
      </c>
    </row>
    <row r="7957" spans="1:9">
      <c r="A7957">
        <v>9460</v>
      </c>
      <c r="B7957" t="s">
        <v>7659</v>
      </c>
      <c r="C7957">
        <v>78</v>
      </c>
      <c r="D7957">
        <v>1.4324300000000001E-4</v>
      </c>
      <c r="E7957">
        <v>78</v>
      </c>
      <c r="F7957">
        <v>1.7769199999999999E-4</v>
      </c>
      <c r="G7957">
        <v>0</v>
      </c>
      <c r="H7957">
        <v>0</v>
      </c>
      <c r="I7957" s="5" t="str">
        <f t="shared" si="128"/>
        <v/>
      </c>
    </row>
    <row r="7958" spans="1:9">
      <c r="A7958">
        <v>8050</v>
      </c>
      <c r="B7958" t="s">
        <v>7660</v>
      </c>
      <c r="C7958">
        <v>77</v>
      </c>
      <c r="D7958">
        <v>1.41407E-4</v>
      </c>
      <c r="E7958">
        <v>77</v>
      </c>
      <c r="F7958">
        <v>1.75413E-4</v>
      </c>
      <c r="G7958">
        <v>0</v>
      </c>
      <c r="H7958">
        <v>0</v>
      </c>
      <c r="I7958" s="5" t="str">
        <f t="shared" si="128"/>
        <v/>
      </c>
    </row>
    <row r="7959" spans="1:9">
      <c r="A7959">
        <v>8826</v>
      </c>
      <c r="B7959" t="s">
        <v>7661</v>
      </c>
      <c r="C7959">
        <v>77</v>
      </c>
      <c r="D7959">
        <v>1.41407E-4</v>
      </c>
      <c r="E7959">
        <v>77</v>
      </c>
      <c r="F7959">
        <v>1.75413E-4</v>
      </c>
      <c r="G7959">
        <v>0</v>
      </c>
      <c r="H7959">
        <v>0</v>
      </c>
      <c r="I7959" s="5" t="str">
        <f t="shared" si="128"/>
        <v/>
      </c>
    </row>
    <row r="7960" spans="1:9">
      <c r="A7960">
        <v>8091</v>
      </c>
      <c r="B7960" t="s">
        <v>7662</v>
      </c>
      <c r="C7960">
        <v>74</v>
      </c>
      <c r="D7960">
        <v>1.3589799999999999E-4</v>
      </c>
      <c r="E7960">
        <v>74</v>
      </c>
      <c r="F7960">
        <v>1.68579E-4</v>
      </c>
      <c r="G7960">
        <v>0</v>
      </c>
      <c r="H7960">
        <v>0</v>
      </c>
      <c r="I7960" s="5" t="str">
        <f t="shared" si="128"/>
        <v/>
      </c>
    </row>
    <row r="7961" spans="1:9">
      <c r="A7961">
        <v>8125</v>
      </c>
      <c r="B7961" t="s">
        <v>7663</v>
      </c>
      <c r="C7961">
        <v>74</v>
      </c>
      <c r="D7961">
        <v>1.3589799999999999E-4</v>
      </c>
      <c r="E7961">
        <v>74</v>
      </c>
      <c r="F7961">
        <v>1.68579E-4</v>
      </c>
      <c r="G7961">
        <v>0</v>
      </c>
      <c r="H7961">
        <v>0</v>
      </c>
      <c r="I7961" s="5" t="str">
        <f t="shared" si="128"/>
        <v/>
      </c>
    </row>
    <row r="7962" spans="1:9">
      <c r="A7962">
        <v>8135</v>
      </c>
      <c r="B7962" t="s">
        <v>7664</v>
      </c>
      <c r="C7962">
        <v>74</v>
      </c>
      <c r="D7962">
        <v>1.3589799999999999E-4</v>
      </c>
      <c r="E7962">
        <v>74</v>
      </c>
      <c r="F7962">
        <v>1.68579E-4</v>
      </c>
      <c r="G7962">
        <v>0</v>
      </c>
      <c r="H7962">
        <v>0</v>
      </c>
      <c r="I7962" s="5" t="str">
        <f t="shared" si="128"/>
        <v/>
      </c>
    </row>
    <row r="7963" spans="1:9">
      <c r="A7963">
        <v>8225</v>
      </c>
      <c r="B7963" t="s">
        <v>7665</v>
      </c>
      <c r="C7963">
        <v>74</v>
      </c>
      <c r="D7963">
        <v>1.3589799999999999E-4</v>
      </c>
      <c r="E7963">
        <v>74</v>
      </c>
      <c r="F7963">
        <v>1.68579E-4</v>
      </c>
      <c r="G7963">
        <v>0</v>
      </c>
      <c r="H7963">
        <v>0</v>
      </c>
      <c r="I7963" s="5" t="str">
        <f t="shared" si="128"/>
        <v/>
      </c>
    </row>
    <row r="7964" spans="1:9">
      <c r="A7964">
        <v>8025</v>
      </c>
      <c r="B7964" t="s">
        <v>7666</v>
      </c>
      <c r="C7964">
        <v>72</v>
      </c>
      <c r="D7964">
        <v>1.32225E-4</v>
      </c>
      <c r="E7964">
        <v>72</v>
      </c>
      <c r="F7964">
        <v>1.6402300000000001E-4</v>
      </c>
      <c r="G7964">
        <v>0</v>
      </c>
      <c r="H7964">
        <v>0</v>
      </c>
      <c r="I7964" s="5" t="str">
        <f t="shared" si="128"/>
        <v/>
      </c>
    </row>
    <row r="7965" spans="1:9">
      <c r="A7965">
        <v>8286</v>
      </c>
      <c r="B7965" t="s">
        <v>7667</v>
      </c>
      <c r="C7965">
        <v>72</v>
      </c>
      <c r="D7965">
        <v>1.32225E-4</v>
      </c>
      <c r="E7965">
        <v>72</v>
      </c>
      <c r="F7965">
        <v>1.6402300000000001E-4</v>
      </c>
      <c r="G7965">
        <v>0</v>
      </c>
      <c r="H7965">
        <v>0</v>
      </c>
      <c r="I7965" s="5" t="str">
        <f t="shared" si="128"/>
        <v/>
      </c>
    </row>
    <row r="7966" spans="1:9">
      <c r="A7966">
        <v>8996</v>
      </c>
      <c r="B7966" t="s">
        <v>7668</v>
      </c>
      <c r="C7966">
        <v>72</v>
      </c>
      <c r="D7966">
        <v>1.32225E-4</v>
      </c>
      <c r="E7966">
        <v>72</v>
      </c>
      <c r="F7966">
        <v>1.6402300000000001E-4</v>
      </c>
      <c r="G7966">
        <v>0</v>
      </c>
      <c r="H7966">
        <v>0</v>
      </c>
      <c r="I7966" s="5" t="str">
        <f t="shared" si="128"/>
        <v>france</v>
      </c>
    </row>
    <row r="7967" spans="1:9">
      <c r="A7967">
        <v>9367</v>
      </c>
      <c r="B7967" t="s">
        <v>7669</v>
      </c>
      <c r="C7967">
        <v>72</v>
      </c>
      <c r="D7967">
        <v>1.32225E-4</v>
      </c>
      <c r="E7967">
        <v>72</v>
      </c>
      <c r="F7967">
        <v>1.6402300000000001E-4</v>
      </c>
      <c r="G7967">
        <v>0</v>
      </c>
      <c r="H7967">
        <v>0</v>
      </c>
      <c r="I7967" s="5" t="str">
        <f t="shared" si="128"/>
        <v/>
      </c>
    </row>
    <row r="7968" spans="1:9">
      <c r="A7968">
        <v>10011</v>
      </c>
      <c r="B7968" t="s">
        <v>7670</v>
      </c>
      <c r="C7968">
        <v>71</v>
      </c>
      <c r="D7968">
        <v>1.30388E-4</v>
      </c>
      <c r="E7968">
        <v>71</v>
      </c>
      <c r="F7968">
        <v>1.61745E-4</v>
      </c>
      <c r="G7968">
        <v>0</v>
      </c>
      <c r="H7968">
        <v>0</v>
      </c>
      <c r="I7968" s="5" t="str">
        <f t="shared" si="128"/>
        <v>canada</v>
      </c>
    </row>
    <row r="7969" spans="1:9">
      <c r="A7969">
        <v>8084</v>
      </c>
      <c r="B7969" t="s">
        <v>7671</v>
      </c>
      <c r="C7969">
        <v>70</v>
      </c>
      <c r="D7969">
        <v>1.2855200000000001E-4</v>
      </c>
      <c r="E7969">
        <v>70</v>
      </c>
      <c r="F7969">
        <v>1.59467E-4</v>
      </c>
      <c r="G7969">
        <v>0</v>
      </c>
      <c r="H7969">
        <v>0</v>
      </c>
      <c r="I7969" s="5" t="str">
        <f t="shared" si="128"/>
        <v/>
      </c>
    </row>
    <row r="7970" spans="1:9">
      <c r="A7970">
        <v>8933</v>
      </c>
      <c r="B7970" t="s">
        <v>7672</v>
      </c>
      <c r="C7970">
        <v>69</v>
      </c>
      <c r="D7970">
        <v>1.2671500000000001E-4</v>
      </c>
      <c r="E7970">
        <v>69</v>
      </c>
      <c r="F7970">
        <v>1.5718899999999999E-4</v>
      </c>
      <c r="G7970">
        <v>0</v>
      </c>
      <c r="H7970">
        <v>0</v>
      </c>
      <c r="I7970" s="5" t="str">
        <f t="shared" si="128"/>
        <v/>
      </c>
    </row>
    <row r="7971" spans="1:9">
      <c r="A7971">
        <v>8450</v>
      </c>
      <c r="B7971" t="s">
        <v>7673</v>
      </c>
      <c r="C7971">
        <v>68</v>
      </c>
      <c r="D7971">
        <v>1.2487899999999999E-4</v>
      </c>
      <c r="E7971">
        <v>68</v>
      </c>
      <c r="F7971">
        <v>1.5491100000000001E-4</v>
      </c>
      <c r="G7971">
        <v>0</v>
      </c>
      <c r="H7971">
        <v>0</v>
      </c>
      <c r="I7971" s="5" t="str">
        <f t="shared" si="128"/>
        <v/>
      </c>
    </row>
    <row r="7972" spans="1:9">
      <c r="A7972">
        <v>11384</v>
      </c>
      <c r="B7972" t="s">
        <v>7674</v>
      </c>
      <c r="C7972">
        <v>68</v>
      </c>
      <c r="D7972">
        <v>1.2487899999999999E-4</v>
      </c>
      <c r="E7972">
        <v>68</v>
      </c>
      <c r="F7972">
        <v>1.5491100000000001E-4</v>
      </c>
      <c r="G7972">
        <v>0</v>
      </c>
      <c r="H7972">
        <v>0</v>
      </c>
      <c r="I7972" s="5" t="str">
        <f t="shared" si="128"/>
        <v/>
      </c>
    </row>
    <row r="7973" spans="1:9">
      <c r="A7973">
        <v>8116</v>
      </c>
      <c r="B7973" t="s">
        <v>7675</v>
      </c>
      <c r="C7973">
        <v>66</v>
      </c>
      <c r="D7973">
        <v>1.21206E-4</v>
      </c>
      <c r="E7973">
        <v>66</v>
      </c>
      <c r="F7973">
        <v>1.50354E-4</v>
      </c>
      <c r="G7973">
        <v>0</v>
      </c>
      <c r="H7973">
        <v>0</v>
      </c>
      <c r="I7973" s="5" t="str">
        <f t="shared" si="128"/>
        <v/>
      </c>
    </row>
    <row r="7974" spans="1:9">
      <c r="A7974">
        <v>7920</v>
      </c>
      <c r="B7974" t="s">
        <v>7676</v>
      </c>
      <c r="C7974">
        <v>65</v>
      </c>
      <c r="D7974">
        <v>1.19369E-4</v>
      </c>
      <c r="E7974">
        <v>65</v>
      </c>
      <c r="F7974">
        <v>1.48076E-4</v>
      </c>
      <c r="G7974">
        <v>0</v>
      </c>
      <c r="H7974">
        <v>0</v>
      </c>
      <c r="I7974" s="5" t="str">
        <f t="shared" si="128"/>
        <v/>
      </c>
    </row>
    <row r="7975" spans="1:9">
      <c r="A7975">
        <v>11555</v>
      </c>
      <c r="B7975" t="s">
        <v>7677</v>
      </c>
      <c r="C7975">
        <v>65</v>
      </c>
      <c r="D7975">
        <v>1.19369E-4</v>
      </c>
      <c r="E7975">
        <v>65</v>
      </c>
      <c r="F7975">
        <v>1.48076E-4</v>
      </c>
      <c r="G7975">
        <v>0</v>
      </c>
      <c r="H7975">
        <v>0</v>
      </c>
      <c r="I7975" s="5" t="str">
        <f t="shared" si="128"/>
        <v/>
      </c>
    </row>
    <row r="7976" spans="1:9">
      <c r="A7976">
        <v>7951</v>
      </c>
      <c r="B7976" t="s">
        <v>7678</v>
      </c>
      <c r="C7976">
        <v>63</v>
      </c>
      <c r="D7976">
        <v>1.15697E-4</v>
      </c>
      <c r="E7976">
        <v>63</v>
      </c>
      <c r="F7976">
        <v>1.4352000000000001E-4</v>
      </c>
      <c r="G7976">
        <v>0</v>
      </c>
      <c r="H7976">
        <v>0</v>
      </c>
      <c r="I7976" s="5" t="str">
        <f t="shared" si="128"/>
        <v/>
      </c>
    </row>
    <row r="7977" spans="1:9">
      <c r="A7977">
        <v>12777</v>
      </c>
      <c r="B7977" t="s">
        <v>7679</v>
      </c>
      <c r="C7977">
        <v>63</v>
      </c>
      <c r="D7977">
        <v>1.15697E-4</v>
      </c>
      <c r="E7977">
        <v>63</v>
      </c>
      <c r="F7977">
        <v>1.4352000000000001E-4</v>
      </c>
      <c r="G7977">
        <v>0</v>
      </c>
      <c r="H7977">
        <v>0</v>
      </c>
      <c r="I7977" s="5" t="str">
        <f t="shared" si="128"/>
        <v/>
      </c>
    </row>
    <row r="7978" spans="1:9">
      <c r="A7978">
        <v>12778</v>
      </c>
      <c r="B7978" t="s">
        <v>7680</v>
      </c>
      <c r="C7978">
        <v>61</v>
      </c>
      <c r="D7978">
        <v>1.12024E-4</v>
      </c>
      <c r="E7978">
        <v>61</v>
      </c>
      <c r="F7978">
        <v>1.3896399999999999E-4</v>
      </c>
      <c r="G7978">
        <v>0</v>
      </c>
      <c r="H7978">
        <v>0</v>
      </c>
      <c r="I7978" s="5" t="str">
        <f t="shared" si="128"/>
        <v/>
      </c>
    </row>
    <row r="7979" spans="1:9">
      <c r="A7979">
        <v>8051</v>
      </c>
      <c r="B7979" t="s">
        <v>7681</v>
      </c>
      <c r="C7979">
        <v>60</v>
      </c>
      <c r="D7979">
        <v>1.1018699999999999E-4</v>
      </c>
      <c r="E7979">
        <v>60</v>
      </c>
      <c r="F7979">
        <v>1.3668600000000001E-4</v>
      </c>
      <c r="G7979">
        <v>0</v>
      </c>
      <c r="H7979">
        <v>0</v>
      </c>
      <c r="I7979" s="5" t="str">
        <f t="shared" si="128"/>
        <v/>
      </c>
    </row>
    <row r="7980" spans="1:9">
      <c r="A7980">
        <v>8179</v>
      </c>
      <c r="B7980" t="s">
        <v>7682</v>
      </c>
      <c r="C7980">
        <v>60</v>
      </c>
      <c r="D7980">
        <v>1.1018699999999999E-4</v>
      </c>
      <c r="E7980">
        <v>60</v>
      </c>
      <c r="F7980">
        <v>1.3668600000000001E-4</v>
      </c>
      <c r="G7980">
        <v>0</v>
      </c>
      <c r="H7980">
        <v>0</v>
      </c>
      <c r="I7980" s="5" t="str">
        <f t="shared" si="128"/>
        <v/>
      </c>
    </row>
    <row r="7981" spans="1:9">
      <c r="A7981">
        <v>8185</v>
      </c>
      <c r="B7981" t="s">
        <v>7683</v>
      </c>
      <c r="C7981">
        <v>60</v>
      </c>
      <c r="D7981">
        <v>1.1018699999999999E-4</v>
      </c>
      <c r="E7981">
        <v>60</v>
      </c>
      <c r="F7981">
        <v>1.3668600000000001E-4</v>
      </c>
      <c r="G7981">
        <v>0</v>
      </c>
      <c r="H7981">
        <v>0</v>
      </c>
      <c r="I7981" s="5" t="str">
        <f t="shared" si="128"/>
        <v/>
      </c>
    </row>
    <row r="7982" spans="1:9">
      <c r="A7982">
        <v>7935</v>
      </c>
      <c r="B7982" t="s">
        <v>7684</v>
      </c>
      <c r="C7982">
        <v>58</v>
      </c>
      <c r="D7982">
        <v>1.06514E-4</v>
      </c>
      <c r="E7982">
        <v>58</v>
      </c>
      <c r="F7982">
        <v>1.3213E-4</v>
      </c>
      <c r="G7982">
        <v>0</v>
      </c>
      <c r="H7982">
        <v>0</v>
      </c>
      <c r="I7982" s="5" t="str">
        <f t="shared" si="128"/>
        <v/>
      </c>
    </row>
    <row r="7983" spans="1:9">
      <c r="A7983">
        <v>9096</v>
      </c>
      <c r="B7983" t="s">
        <v>7685</v>
      </c>
      <c r="C7983">
        <v>58</v>
      </c>
      <c r="D7983">
        <v>1.06514E-4</v>
      </c>
      <c r="E7983">
        <v>58</v>
      </c>
      <c r="F7983">
        <v>1.3213E-4</v>
      </c>
      <c r="G7983">
        <v>0</v>
      </c>
      <c r="H7983">
        <v>0</v>
      </c>
      <c r="I7983" s="5" t="str">
        <f t="shared" si="128"/>
        <v/>
      </c>
    </row>
    <row r="7984" spans="1:9">
      <c r="A7984">
        <v>9563</v>
      </c>
      <c r="B7984" t="s">
        <v>7686</v>
      </c>
      <c r="C7984">
        <v>58</v>
      </c>
      <c r="D7984">
        <v>1.06514E-4</v>
      </c>
      <c r="E7984">
        <v>58</v>
      </c>
      <c r="F7984">
        <v>1.3213E-4</v>
      </c>
      <c r="G7984">
        <v>0</v>
      </c>
      <c r="H7984">
        <v>0</v>
      </c>
      <c r="I7984" s="5" t="str">
        <f t="shared" si="128"/>
        <v/>
      </c>
    </row>
    <row r="7985" spans="1:9">
      <c r="A7985">
        <v>8639</v>
      </c>
      <c r="B7985" t="s">
        <v>7687</v>
      </c>
      <c r="C7985">
        <v>57</v>
      </c>
      <c r="D7985">
        <v>1.04678E-4</v>
      </c>
      <c r="E7985">
        <v>57</v>
      </c>
      <c r="F7985">
        <v>1.29851E-4</v>
      </c>
      <c r="G7985">
        <v>0</v>
      </c>
      <c r="H7985">
        <v>0</v>
      </c>
      <c r="I7985" s="5" t="str">
        <f t="shared" si="128"/>
        <v/>
      </c>
    </row>
    <row r="7986" spans="1:9">
      <c r="A7986">
        <v>11890</v>
      </c>
      <c r="B7986" t="s">
        <v>7688</v>
      </c>
      <c r="C7986">
        <v>57</v>
      </c>
      <c r="D7986">
        <v>1.04678E-4</v>
      </c>
      <c r="E7986">
        <v>57</v>
      </c>
      <c r="F7986">
        <v>1.29851E-4</v>
      </c>
      <c r="G7986">
        <v>0</v>
      </c>
      <c r="H7986">
        <v>0</v>
      </c>
      <c r="I7986" s="5" t="str">
        <f t="shared" si="128"/>
        <v/>
      </c>
    </row>
    <row r="7987" spans="1:9">
      <c r="A7987">
        <v>7886</v>
      </c>
      <c r="B7987" t="s">
        <v>7689</v>
      </c>
      <c r="C7987">
        <v>56</v>
      </c>
      <c r="D7987">
        <v>1.02841E-4</v>
      </c>
      <c r="E7987">
        <v>56</v>
      </c>
      <c r="F7987">
        <v>1.2757299999999999E-4</v>
      </c>
      <c r="G7987">
        <v>0</v>
      </c>
      <c r="H7987">
        <v>0</v>
      </c>
      <c r="I7987" s="5" t="str">
        <f t="shared" si="128"/>
        <v/>
      </c>
    </row>
    <row r="7988" spans="1:9">
      <c r="A7988">
        <v>8147</v>
      </c>
      <c r="B7988" t="s">
        <v>7690</v>
      </c>
      <c r="C7988">
        <v>56</v>
      </c>
      <c r="D7988">
        <v>1.02841E-4</v>
      </c>
      <c r="E7988">
        <v>56</v>
      </c>
      <c r="F7988">
        <v>1.2757299999999999E-4</v>
      </c>
      <c r="G7988">
        <v>0</v>
      </c>
      <c r="H7988">
        <v>0</v>
      </c>
      <c r="I7988" s="5" t="str">
        <f t="shared" si="128"/>
        <v/>
      </c>
    </row>
    <row r="7989" spans="1:9">
      <c r="A7989">
        <v>9167</v>
      </c>
      <c r="B7989" t="s">
        <v>7691</v>
      </c>
      <c r="C7989">
        <v>56</v>
      </c>
      <c r="D7989">
        <v>1.02841E-4</v>
      </c>
      <c r="E7989">
        <v>56</v>
      </c>
      <c r="F7989">
        <v>1.2757299999999999E-4</v>
      </c>
      <c r="G7989">
        <v>0</v>
      </c>
      <c r="H7989">
        <v>0</v>
      </c>
      <c r="I7989" s="5" t="str">
        <f t="shared" si="128"/>
        <v/>
      </c>
    </row>
    <row r="7990" spans="1:9">
      <c r="A7990">
        <v>8112</v>
      </c>
      <c r="B7990" t="s">
        <v>7692</v>
      </c>
      <c r="C7990">
        <v>55</v>
      </c>
      <c r="D7990">
        <v>1.01005E-4</v>
      </c>
      <c r="E7990">
        <v>55</v>
      </c>
      <c r="F7990">
        <v>1.2529500000000001E-4</v>
      </c>
      <c r="G7990">
        <v>0</v>
      </c>
      <c r="H7990">
        <v>0</v>
      </c>
      <c r="I7990" s="5" t="str">
        <f t="shared" si="128"/>
        <v/>
      </c>
    </row>
    <row r="7991" spans="1:9">
      <c r="A7991">
        <v>8320</v>
      </c>
      <c r="B7991" t="s">
        <v>7693</v>
      </c>
      <c r="C7991">
        <v>55</v>
      </c>
      <c r="D7991">
        <v>1.01005E-4</v>
      </c>
      <c r="E7991">
        <v>55</v>
      </c>
      <c r="F7991">
        <v>1.2529500000000001E-4</v>
      </c>
      <c r="G7991">
        <v>0</v>
      </c>
      <c r="H7991">
        <v>0</v>
      </c>
      <c r="I7991" s="5" t="str">
        <f t="shared" si="128"/>
        <v/>
      </c>
    </row>
    <row r="7992" spans="1:9">
      <c r="A7992">
        <v>10021</v>
      </c>
      <c r="B7992" t="s">
        <v>7694</v>
      </c>
      <c r="C7992">
        <v>55</v>
      </c>
      <c r="D7992">
        <v>1.01005E-4</v>
      </c>
      <c r="E7992">
        <v>55</v>
      </c>
      <c r="F7992">
        <v>1.2529500000000001E-4</v>
      </c>
      <c r="G7992">
        <v>0</v>
      </c>
      <c r="H7992">
        <v>0</v>
      </c>
      <c r="I7992" s="5" t="str">
        <f t="shared" si="128"/>
        <v/>
      </c>
    </row>
    <row r="7993" spans="1:9">
      <c r="A7993">
        <v>8008</v>
      </c>
      <c r="B7993" t="s">
        <v>7695</v>
      </c>
      <c r="C7993">
        <v>54</v>
      </c>
      <c r="D7993" s="1">
        <v>9.9199999999999999E-5</v>
      </c>
      <c r="E7993">
        <v>54</v>
      </c>
      <c r="F7993">
        <v>1.23017E-4</v>
      </c>
      <c r="G7993">
        <v>0</v>
      </c>
      <c r="H7993">
        <v>0</v>
      </c>
      <c r="I7993" s="5" t="str">
        <f t="shared" si="128"/>
        <v/>
      </c>
    </row>
    <row r="7994" spans="1:9">
      <c r="A7994">
        <v>8055</v>
      </c>
      <c r="B7994" t="s">
        <v>7696</v>
      </c>
      <c r="C7994">
        <v>54</v>
      </c>
      <c r="D7994" s="1">
        <v>9.9199999999999999E-5</v>
      </c>
      <c r="E7994">
        <v>54</v>
      </c>
      <c r="F7994">
        <v>1.23017E-4</v>
      </c>
      <c r="G7994">
        <v>0</v>
      </c>
      <c r="H7994">
        <v>0</v>
      </c>
      <c r="I7994" s="5" t="str">
        <f t="shared" si="128"/>
        <v/>
      </c>
    </row>
    <row r="7995" spans="1:9">
      <c r="A7995">
        <v>9293</v>
      </c>
      <c r="B7995" t="s">
        <v>7697</v>
      </c>
      <c r="C7995">
        <v>54</v>
      </c>
      <c r="D7995" s="1">
        <v>9.9199999999999999E-5</v>
      </c>
      <c r="E7995">
        <v>54</v>
      </c>
      <c r="F7995">
        <v>1.23017E-4</v>
      </c>
      <c r="G7995">
        <v>0</v>
      </c>
      <c r="H7995">
        <v>0</v>
      </c>
      <c r="I7995" s="5" t="str">
        <f t="shared" si="128"/>
        <v/>
      </c>
    </row>
    <row r="7996" spans="1:9">
      <c r="A7996">
        <v>7881</v>
      </c>
      <c r="B7996" t="s">
        <v>7698</v>
      </c>
      <c r="C7996">
        <v>53</v>
      </c>
      <c r="D7996" s="1">
        <v>9.7299999999999993E-5</v>
      </c>
      <c r="E7996">
        <v>53</v>
      </c>
      <c r="F7996">
        <v>1.20739E-4</v>
      </c>
      <c r="G7996">
        <v>0</v>
      </c>
      <c r="H7996">
        <v>0</v>
      </c>
      <c r="I7996" s="5" t="str">
        <f t="shared" si="128"/>
        <v/>
      </c>
    </row>
    <row r="7997" spans="1:9">
      <c r="A7997">
        <v>7996</v>
      </c>
      <c r="B7997" t="s">
        <v>7699</v>
      </c>
      <c r="C7997">
        <v>53</v>
      </c>
      <c r="D7997" s="1">
        <v>9.7299999999999993E-5</v>
      </c>
      <c r="E7997">
        <v>53</v>
      </c>
      <c r="F7997">
        <v>1.20739E-4</v>
      </c>
      <c r="G7997">
        <v>0</v>
      </c>
      <c r="H7997">
        <v>0</v>
      </c>
      <c r="I7997" s="5" t="str">
        <f t="shared" si="128"/>
        <v/>
      </c>
    </row>
    <row r="7998" spans="1:9">
      <c r="A7998">
        <v>8312</v>
      </c>
      <c r="B7998" t="s">
        <v>7700</v>
      </c>
      <c r="C7998">
        <v>53</v>
      </c>
      <c r="D7998" s="1">
        <v>9.7299999999999993E-5</v>
      </c>
      <c r="E7998">
        <v>53</v>
      </c>
      <c r="F7998">
        <v>1.20739E-4</v>
      </c>
      <c r="G7998">
        <v>0</v>
      </c>
      <c r="H7998">
        <v>0</v>
      </c>
      <c r="I7998" s="5" t="str">
        <f t="shared" si="128"/>
        <v/>
      </c>
    </row>
    <row r="7999" spans="1:9">
      <c r="A7999">
        <v>8394</v>
      </c>
      <c r="B7999" t="s">
        <v>7701</v>
      </c>
      <c r="C7999">
        <v>53</v>
      </c>
      <c r="D7999" s="1">
        <v>9.7299999999999993E-5</v>
      </c>
      <c r="E7999">
        <v>53</v>
      </c>
      <c r="F7999">
        <v>1.20739E-4</v>
      </c>
      <c r="G7999">
        <v>0</v>
      </c>
      <c r="H7999">
        <v>0</v>
      </c>
      <c r="I7999" s="5" t="str">
        <f t="shared" si="128"/>
        <v/>
      </c>
    </row>
    <row r="8000" spans="1:9">
      <c r="A8000">
        <v>9929</v>
      </c>
      <c r="B8000" t="s">
        <v>7702</v>
      </c>
      <c r="C8000">
        <v>53</v>
      </c>
      <c r="D8000" s="1">
        <v>9.7299999999999993E-5</v>
      </c>
      <c r="E8000">
        <v>53</v>
      </c>
      <c r="F8000">
        <v>1.20739E-4</v>
      </c>
      <c r="G8000">
        <v>0</v>
      </c>
      <c r="H8000">
        <v>0</v>
      </c>
      <c r="I8000" s="5" t="str">
        <f t="shared" si="128"/>
        <v/>
      </c>
    </row>
    <row r="8001" spans="1:9">
      <c r="A8001">
        <v>10828</v>
      </c>
      <c r="B8001" t="s">
        <v>7703</v>
      </c>
      <c r="C8001">
        <v>53</v>
      </c>
      <c r="D8001" s="1">
        <v>9.7299999999999993E-5</v>
      </c>
      <c r="E8001">
        <v>53</v>
      </c>
      <c r="F8001">
        <v>1.20739E-4</v>
      </c>
      <c r="G8001">
        <v>0</v>
      </c>
      <c r="H8001">
        <v>0</v>
      </c>
      <c r="I8001" s="5" t="str">
        <f t="shared" si="128"/>
        <v/>
      </c>
    </row>
    <row r="8002" spans="1:9">
      <c r="A8002">
        <v>7925</v>
      </c>
      <c r="B8002" t="s">
        <v>7704</v>
      </c>
      <c r="C8002">
        <v>52</v>
      </c>
      <c r="D8002" s="1">
        <v>9.5500000000000004E-5</v>
      </c>
      <c r="E8002">
        <v>52</v>
      </c>
      <c r="F8002">
        <v>1.18461E-4</v>
      </c>
      <c r="G8002">
        <v>0</v>
      </c>
      <c r="H8002">
        <v>0</v>
      </c>
      <c r="I8002" s="5" t="str">
        <f t="shared" si="128"/>
        <v/>
      </c>
    </row>
    <row r="8003" spans="1:9">
      <c r="A8003">
        <v>8265</v>
      </c>
      <c r="B8003" t="s">
        <v>7705</v>
      </c>
      <c r="C8003">
        <v>52</v>
      </c>
      <c r="D8003" s="1">
        <v>9.5500000000000004E-5</v>
      </c>
      <c r="E8003">
        <v>52</v>
      </c>
      <c r="F8003">
        <v>1.18461E-4</v>
      </c>
      <c r="G8003">
        <v>0</v>
      </c>
      <c r="H8003">
        <v>0</v>
      </c>
      <c r="I8003" s="5" t="str">
        <f t="shared" ref="I8003:I8066" si="129">IFERROR(VLOOKUP(B8003,L:L,1,FALSE),"")</f>
        <v/>
      </c>
    </row>
    <row r="8004" spans="1:9">
      <c r="A8004">
        <v>8709</v>
      </c>
      <c r="B8004" t="s">
        <v>7706</v>
      </c>
      <c r="C8004">
        <v>52</v>
      </c>
      <c r="D8004" s="1">
        <v>9.5500000000000004E-5</v>
      </c>
      <c r="E8004">
        <v>52</v>
      </c>
      <c r="F8004">
        <v>1.18461E-4</v>
      </c>
      <c r="G8004">
        <v>0</v>
      </c>
      <c r="H8004">
        <v>0</v>
      </c>
      <c r="I8004" s="5" t="str">
        <f t="shared" si="129"/>
        <v/>
      </c>
    </row>
    <row r="8005" spans="1:9">
      <c r="A8005">
        <v>8638</v>
      </c>
      <c r="B8005" t="s">
        <v>7707</v>
      </c>
      <c r="C8005">
        <v>51</v>
      </c>
      <c r="D8005" s="1">
        <v>9.3700000000000001E-5</v>
      </c>
      <c r="E8005">
        <v>51</v>
      </c>
      <c r="F8005">
        <v>1.16183E-4</v>
      </c>
      <c r="G8005">
        <v>0</v>
      </c>
      <c r="H8005">
        <v>0</v>
      </c>
      <c r="I8005" s="5" t="str">
        <f t="shared" si="129"/>
        <v/>
      </c>
    </row>
    <row r="8006" spans="1:9">
      <c r="A8006">
        <v>8787</v>
      </c>
      <c r="B8006" t="s">
        <v>7708</v>
      </c>
      <c r="C8006">
        <v>51</v>
      </c>
      <c r="D8006" s="1">
        <v>9.3700000000000001E-5</v>
      </c>
      <c r="E8006">
        <v>51</v>
      </c>
      <c r="F8006">
        <v>1.16183E-4</v>
      </c>
      <c r="G8006">
        <v>0</v>
      </c>
      <c r="H8006">
        <v>0</v>
      </c>
      <c r="I8006" s="5" t="str">
        <f t="shared" si="129"/>
        <v/>
      </c>
    </row>
    <row r="8007" spans="1:9">
      <c r="A8007">
        <v>8866</v>
      </c>
      <c r="B8007" t="s">
        <v>7709</v>
      </c>
      <c r="C8007">
        <v>51</v>
      </c>
      <c r="D8007" s="1">
        <v>9.3700000000000001E-5</v>
      </c>
      <c r="E8007">
        <v>51</v>
      </c>
      <c r="F8007">
        <v>1.16183E-4</v>
      </c>
      <c r="G8007">
        <v>0</v>
      </c>
      <c r="H8007">
        <v>0</v>
      </c>
      <c r="I8007" s="5" t="str">
        <f t="shared" si="129"/>
        <v/>
      </c>
    </row>
    <row r="8008" spans="1:9">
      <c r="A8008">
        <v>9213</v>
      </c>
      <c r="B8008" t="s">
        <v>7710</v>
      </c>
      <c r="C8008">
        <v>51</v>
      </c>
      <c r="D8008" s="1">
        <v>9.3700000000000001E-5</v>
      </c>
      <c r="E8008">
        <v>51</v>
      </c>
      <c r="F8008">
        <v>1.16183E-4</v>
      </c>
      <c r="G8008">
        <v>0</v>
      </c>
      <c r="H8008">
        <v>0</v>
      </c>
      <c r="I8008" s="5" t="str">
        <f t="shared" si="129"/>
        <v/>
      </c>
    </row>
    <row r="8009" spans="1:9">
      <c r="A8009">
        <v>10024</v>
      </c>
      <c r="B8009" t="s">
        <v>7711</v>
      </c>
      <c r="C8009">
        <v>51</v>
      </c>
      <c r="D8009" s="1">
        <v>9.3700000000000001E-5</v>
      </c>
      <c r="E8009">
        <v>51</v>
      </c>
      <c r="F8009">
        <v>1.16183E-4</v>
      </c>
      <c r="G8009">
        <v>0</v>
      </c>
      <c r="H8009">
        <v>0</v>
      </c>
      <c r="I8009" s="5" t="str">
        <f t="shared" si="129"/>
        <v/>
      </c>
    </row>
    <row r="8010" spans="1:9">
      <c r="A8010">
        <v>11392</v>
      </c>
      <c r="B8010" t="s">
        <v>7712</v>
      </c>
      <c r="C8010">
        <v>51</v>
      </c>
      <c r="D8010" s="1">
        <v>9.3700000000000001E-5</v>
      </c>
      <c r="E8010">
        <v>51</v>
      </c>
      <c r="F8010">
        <v>1.16183E-4</v>
      </c>
      <c r="G8010">
        <v>0</v>
      </c>
      <c r="H8010">
        <v>0</v>
      </c>
      <c r="I8010" s="5" t="str">
        <f t="shared" si="129"/>
        <v/>
      </c>
    </row>
    <row r="8011" spans="1:9">
      <c r="A8011">
        <v>7950</v>
      </c>
      <c r="B8011" t="s">
        <v>7713</v>
      </c>
      <c r="C8011">
        <v>50</v>
      </c>
      <c r="D8011" s="1">
        <v>9.1799999999999995E-5</v>
      </c>
      <c r="E8011">
        <v>50</v>
      </c>
      <c r="F8011">
        <v>1.13905E-4</v>
      </c>
      <c r="G8011">
        <v>0</v>
      </c>
      <c r="H8011">
        <v>0</v>
      </c>
      <c r="I8011" s="5" t="str">
        <f t="shared" si="129"/>
        <v/>
      </c>
    </row>
    <row r="8012" spans="1:9">
      <c r="A8012">
        <v>8377</v>
      </c>
      <c r="B8012" t="s">
        <v>7714</v>
      </c>
      <c r="C8012">
        <v>50</v>
      </c>
      <c r="D8012" s="1">
        <v>9.1799999999999995E-5</v>
      </c>
      <c r="E8012">
        <v>50</v>
      </c>
      <c r="F8012">
        <v>1.13905E-4</v>
      </c>
      <c r="G8012">
        <v>0</v>
      </c>
      <c r="H8012">
        <v>0</v>
      </c>
      <c r="I8012" s="5" t="str">
        <f t="shared" si="129"/>
        <v/>
      </c>
    </row>
    <row r="8013" spans="1:9">
      <c r="A8013">
        <v>8392</v>
      </c>
      <c r="B8013" t="s">
        <v>7715</v>
      </c>
      <c r="C8013">
        <v>50</v>
      </c>
      <c r="D8013" s="1">
        <v>9.1799999999999995E-5</v>
      </c>
      <c r="E8013">
        <v>50</v>
      </c>
      <c r="F8013">
        <v>1.13905E-4</v>
      </c>
      <c r="G8013">
        <v>0</v>
      </c>
      <c r="H8013">
        <v>0</v>
      </c>
      <c r="I8013" s="5" t="str">
        <f t="shared" si="129"/>
        <v/>
      </c>
    </row>
    <row r="8014" spans="1:9">
      <c r="A8014">
        <v>8739</v>
      </c>
      <c r="B8014" t="s">
        <v>7716</v>
      </c>
      <c r="C8014">
        <v>50</v>
      </c>
      <c r="D8014" s="1">
        <v>9.1799999999999995E-5</v>
      </c>
      <c r="E8014">
        <v>50</v>
      </c>
      <c r="F8014">
        <v>1.13905E-4</v>
      </c>
      <c r="G8014">
        <v>0</v>
      </c>
      <c r="H8014">
        <v>0</v>
      </c>
      <c r="I8014" s="5" t="str">
        <f t="shared" si="129"/>
        <v/>
      </c>
    </row>
    <row r="8015" spans="1:9">
      <c r="A8015">
        <v>9710</v>
      </c>
      <c r="B8015" t="s">
        <v>7717</v>
      </c>
      <c r="C8015">
        <v>50</v>
      </c>
      <c r="D8015" s="1">
        <v>9.1799999999999995E-5</v>
      </c>
      <c r="E8015">
        <v>50</v>
      </c>
      <c r="F8015">
        <v>1.13905E-4</v>
      </c>
      <c r="G8015">
        <v>0</v>
      </c>
      <c r="H8015">
        <v>0</v>
      </c>
      <c r="I8015" s="5" t="str">
        <f t="shared" si="129"/>
        <v/>
      </c>
    </row>
    <row r="8016" spans="1:9">
      <c r="A8016">
        <v>10104</v>
      </c>
      <c r="B8016" t="s">
        <v>7718</v>
      </c>
      <c r="C8016">
        <v>50</v>
      </c>
      <c r="D8016" s="1">
        <v>9.1799999999999995E-5</v>
      </c>
      <c r="E8016">
        <v>50</v>
      </c>
      <c r="F8016">
        <v>1.13905E-4</v>
      </c>
      <c r="G8016">
        <v>0</v>
      </c>
      <c r="H8016">
        <v>0</v>
      </c>
      <c r="I8016" s="5" t="str">
        <f t="shared" si="129"/>
        <v/>
      </c>
    </row>
    <row r="8017" spans="1:9">
      <c r="A8017">
        <v>10207</v>
      </c>
      <c r="B8017" t="s">
        <v>7719</v>
      </c>
      <c r="C8017">
        <v>50</v>
      </c>
      <c r="D8017" s="1">
        <v>9.1799999999999995E-5</v>
      </c>
      <c r="E8017">
        <v>50</v>
      </c>
      <c r="F8017">
        <v>1.13905E-4</v>
      </c>
      <c r="G8017">
        <v>0</v>
      </c>
      <c r="H8017">
        <v>0</v>
      </c>
      <c r="I8017" s="5" t="str">
        <f t="shared" si="129"/>
        <v/>
      </c>
    </row>
    <row r="8018" spans="1:9">
      <c r="A8018">
        <v>8039</v>
      </c>
      <c r="B8018" t="s">
        <v>7720</v>
      </c>
      <c r="C8018">
        <v>49</v>
      </c>
      <c r="D8018" s="1">
        <v>9.0000000000000006E-5</v>
      </c>
      <c r="E8018">
        <v>49</v>
      </c>
      <c r="F8018">
        <v>1.1162699999999999E-4</v>
      </c>
      <c r="G8018">
        <v>0</v>
      </c>
      <c r="H8018">
        <v>0</v>
      </c>
      <c r="I8018" s="5" t="str">
        <f t="shared" si="129"/>
        <v/>
      </c>
    </row>
    <row r="8019" spans="1:9">
      <c r="A8019">
        <v>8239</v>
      </c>
      <c r="B8019" t="s">
        <v>7721</v>
      </c>
      <c r="C8019">
        <v>49</v>
      </c>
      <c r="D8019" s="1">
        <v>9.0000000000000006E-5</v>
      </c>
      <c r="E8019">
        <v>49</v>
      </c>
      <c r="F8019">
        <v>1.1162699999999999E-4</v>
      </c>
      <c r="G8019">
        <v>0</v>
      </c>
      <c r="H8019">
        <v>0</v>
      </c>
      <c r="I8019" s="5" t="str">
        <f t="shared" si="129"/>
        <v/>
      </c>
    </row>
    <row r="8020" spans="1:9">
      <c r="A8020">
        <v>9850</v>
      </c>
      <c r="B8020" t="s">
        <v>7722</v>
      </c>
      <c r="C8020">
        <v>49</v>
      </c>
      <c r="D8020" s="1">
        <v>9.0000000000000006E-5</v>
      </c>
      <c r="E8020">
        <v>49</v>
      </c>
      <c r="F8020">
        <v>1.1162699999999999E-4</v>
      </c>
      <c r="G8020">
        <v>0</v>
      </c>
      <c r="H8020">
        <v>0</v>
      </c>
      <c r="I8020" s="5" t="str">
        <f t="shared" si="129"/>
        <v/>
      </c>
    </row>
    <row r="8021" spans="1:9">
      <c r="A8021">
        <v>9948</v>
      </c>
      <c r="B8021" t="s">
        <v>7723</v>
      </c>
      <c r="C8021">
        <v>49</v>
      </c>
      <c r="D8021" s="1">
        <v>9.0000000000000006E-5</v>
      </c>
      <c r="E8021">
        <v>49</v>
      </c>
      <c r="F8021">
        <v>1.1162699999999999E-4</v>
      </c>
      <c r="G8021">
        <v>0</v>
      </c>
      <c r="H8021">
        <v>0</v>
      </c>
      <c r="I8021" s="5" t="str">
        <f t="shared" si="129"/>
        <v/>
      </c>
    </row>
    <row r="8022" spans="1:9">
      <c r="A8022">
        <v>10190</v>
      </c>
      <c r="B8022" t="s">
        <v>7724</v>
      </c>
      <c r="C8022">
        <v>49</v>
      </c>
      <c r="D8022" s="1">
        <v>9.0000000000000006E-5</v>
      </c>
      <c r="E8022">
        <v>49</v>
      </c>
      <c r="F8022">
        <v>1.1162699999999999E-4</v>
      </c>
      <c r="G8022">
        <v>0</v>
      </c>
      <c r="H8022">
        <v>0</v>
      </c>
      <c r="I8022" s="5" t="str">
        <f t="shared" si="129"/>
        <v/>
      </c>
    </row>
    <row r="8023" spans="1:9">
      <c r="A8023">
        <v>10648</v>
      </c>
      <c r="B8023" t="s">
        <v>7725</v>
      </c>
      <c r="C8023">
        <v>49</v>
      </c>
      <c r="D8023" s="1">
        <v>9.0000000000000006E-5</v>
      </c>
      <c r="E8023">
        <v>49</v>
      </c>
      <c r="F8023">
        <v>1.1162699999999999E-4</v>
      </c>
      <c r="G8023">
        <v>0</v>
      </c>
      <c r="H8023">
        <v>0</v>
      </c>
      <c r="I8023" s="5" t="str">
        <f t="shared" si="129"/>
        <v/>
      </c>
    </row>
    <row r="8024" spans="1:9">
      <c r="A8024">
        <v>8010</v>
      </c>
      <c r="B8024" t="s">
        <v>7726</v>
      </c>
      <c r="C8024">
        <v>48</v>
      </c>
      <c r="D8024" s="1">
        <v>8.81E-5</v>
      </c>
      <c r="E8024">
        <v>48</v>
      </c>
      <c r="F8024">
        <v>1.09349E-4</v>
      </c>
      <c r="G8024">
        <v>0</v>
      </c>
      <c r="H8024">
        <v>0</v>
      </c>
      <c r="I8024" s="5" t="str">
        <f t="shared" si="129"/>
        <v/>
      </c>
    </row>
    <row r="8025" spans="1:9">
      <c r="A8025">
        <v>8224</v>
      </c>
      <c r="B8025" t="s">
        <v>7727</v>
      </c>
      <c r="C8025">
        <v>48</v>
      </c>
      <c r="D8025" s="1">
        <v>8.81E-5</v>
      </c>
      <c r="E8025">
        <v>48</v>
      </c>
      <c r="F8025">
        <v>1.09349E-4</v>
      </c>
      <c r="G8025">
        <v>0</v>
      </c>
      <c r="H8025">
        <v>0</v>
      </c>
      <c r="I8025" s="5" t="str">
        <f t="shared" si="129"/>
        <v/>
      </c>
    </row>
    <row r="8026" spans="1:9">
      <c r="A8026">
        <v>12913</v>
      </c>
      <c r="B8026" t="s">
        <v>7728</v>
      </c>
      <c r="C8026">
        <v>48</v>
      </c>
      <c r="D8026" s="1">
        <v>8.81E-5</v>
      </c>
      <c r="E8026">
        <v>48</v>
      </c>
      <c r="F8026">
        <v>1.09349E-4</v>
      </c>
      <c r="G8026">
        <v>0</v>
      </c>
      <c r="H8026">
        <v>0</v>
      </c>
      <c r="I8026" s="5" t="str">
        <f t="shared" si="129"/>
        <v/>
      </c>
    </row>
    <row r="8027" spans="1:9">
      <c r="A8027">
        <v>8151</v>
      </c>
      <c r="B8027" t="s">
        <v>7729</v>
      </c>
      <c r="C8027">
        <v>47</v>
      </c>
      <c r="D8027" s="1">
        <v>8.6299999999999997E-5</v>
      </c>
      <c r="E8027">
        <v>47</v>
      </c>
      <c r="F8027">
        <v>1.0707100000000001E-4</v>
      </c>
      <c r="G8027">
        <v>0</v>
      </c>
      <c r="H8027">
        <v>0</v>
      </c>
      <c r="I8027" s="5" t="str">
        <f t="shared" si="129"/>
        <v/>
      </c>
    </row>
    <row r="8028" spans="1:9">
      <c r="A8028">
        <v>8167</v>
      </c>
      <c r="B8028" t="s">
        <v>7730</v>
      </c>
      <c r="C8028">
        <v>47</v>
      </c>
      <c r="D8028" s="1">
        <v>8.6299999999999997E-5</v>
      </c>
      <c r="E8028">
        <v>47</v>
      </c>
      <c r="F8028">
        <v>1.0707100000000001E-4</v>
      </c>
      <c r="G8028">
        <v>0</v>
      </c>
      <c r="H8028">
        <v>0</v>
      </c>
      <c r="I8028" s="5" t="str">
        <f t="shared" si="129"/>
        <v/>
      </c>
    </row>
    <row r="8029" spans="1:9">
      <c r="A8029">
        <v>8196</v>
      </c>
      <c r="B8029" t="s">
        <v>7731</v>
      </c>
      <c r="C8029">
        <v>47</v>
      </c>
      <c r="D8029" s="1">
        <v>8.6299999999999997E-5</v>
      </c>
      <c r="E8029">
        <v>47</v>
      </c>
      <c r="F8029">
        <v>1.0707100000000001E-4</v>
      </c>
      <c r="G8029">
        <v>0</v>
      </c>
      <c r="H8029">
        <v>0</v>
      </c>
      <c r="I8029" s="5" t="str">
        <f t="shared" si="129"/>
        <v/>
      </c>
    </row>
    <row r="8030" spans="1:9">
      <c r="A8030">
        <v>10266</v>
      </c>
      <c r="B8030" t="s">
        <v>7732</v>
      </c>
      <c r="C8030">
        <v>47</v>
      </c>
      <c r="D8030" s="1">
        <v>8.6299999999999997E-5</v>
      </c>
      <c r="E8030">
        <v>47</v>
      </c>
      <c r="F8030">
        <v>1.0707100000000001E-4</v>
      </c>
      <c r="G8030">
        <v>0</v>
      </c>
      <c r="H8030">
        <v>0</v>
      </c>
      <c r="I8030" s="5" t="str">
        <f t="shared" si="129"/>
        <v/>
      </c>
    </row>
    <row r="8031" spans="1:9">
      <c r="A8031">
        <v>10689</v>
      </c>
      <c r="B8031" t="s">
        <v>7733</v>
      </c>
      <c r="C8031">
        <v>47</v>
      </c>
      <c r="D8031" s="1">
        <v>8.6299999999999997E-5</v>
      </c>
      <c r="E8031">
        <v>47</v>
      </c>
      <c r="F8031">
        <v>1.0707100000000001E-4</v>
      </c>
      <c r="G8031">
        <v>0</v>
      </c>
      <c r="H8031">
        <v>0</v>
      </c>
      <c r="I8031" s="5" t="str">
        <f t="shared" si="129"/>
        <v/>
      </c>
    </row>
    <row r="8032" spans="1:9">
      <c r="A8032">
        <v>8205</v>
      </c>
      <c r="B8032" t="s">
        <v>7734</v>
      </c>
      <c r="C8032">
        <v>46</v>
      </c>
      <c r="D8032" s="1">
        <v>8.4499999999999994E-5</v>
      </c>
      <c r="E8032">
        <v>46</v>
      </c>
      <c r="F8032">
        <v>1.04792E-4</v>
      </c>
      <c r="G8032">
        <v>0</v>
      </c>
      <c r="H8032">
        <v>0</v>
      </c>
      <c r="I8032" s="5" t="str">
        <f t="shared" si="129"/>
        <v/>
      </c>
    </row>
    <row r="8033" spans="1:9">
      <c r="A8033">
        <v>8264</v>
      </c>
      <c r="B8033" t="s">
        <v>7735</v>
      </c>
      <c r="C8033">
        <v>46</v>
      </c>
      <c r="D8033" s="1">
        <v>8.4499999999999994E-5</v>
      </c>
      <c r="E8033">
        <v>46</v>
      </c>
      <c r="F8033">
        <v>1.04792E-4</v>
      </c>
      <c r="G8033">
        <v>0</v>
      </c>
      <c r="H8033">
        <v>0</v>
      </c>
      <c r="I8033" s="5" t="str">
        <f t="shared" si="129"/>
        <v/>
      </c>
    </row>
    <row r="8034" spans="1:9">
      <c r="A8034">
        <v>9401</v>
      </c>
      <c r="B8034" t="s">
        <v>7736</v>
      </c>
      <c r="C8034">
        <v>46</v>
      </c>
      <c r="D8034" s="1">
        <v>8.4499999999999994E-5</v>
      </c>
      <c r="E8034">
        <v>46</v>
      </c>
      <c r="F8034">
        <v>1.04792E-4</v>
      </c>
      <c r="G8034">
        <v>0</v>
      </c>
      <c r="H8034">
        <v>0</v>
      </c>
      <c r="I8034" s="5" t="str">
        <f t="shared" si="129"/>
        <v/>
      </c>
    </row>
    <row r="8035" spans="1:9">
      <c r="A8035">
        <v>8745</v>
      </c>
      <c r="B8035" t="s">
        <v>7737</v>
      </c>
      <c r="C8035">
        <v>45</v>
      </c>
      <c r="D8035" s="1">
        <v>8.2600000000000002E-5</v>
      </c>
      <c r="E8035">
        <v>45</v>
      </c>
      <c r="F8035">
        <v>1.02514E-4</v>
      </c>
      <c r="G8035">
        <v>0</v>
      </c>
      <c r="H8035">
        <v>0</v>
      </c>
      <c r="I8035" s="5" t="str">
        <f t="shared" si="129"/>
        <v/>
      </c>
    </row>
    <row r="8036" spans="1:9">
      <c r="A8036">
        <v>9054</v>
      </c>
      <c r="B8036" t="s">
        <v>7738</v>
      </c>
      <c r="C8036">
        <v>45</v>
      </c>
      <c r="D8036" s="1">
        <v>8.2600000000000002E-5</v>
      </c>
      <c r="E8036">
        <v>45</v>
      </c>
      <c r="F8036">
        <v>1.02514E-4</v>
      </c>
      <c r="G8036">
        <v>0</v>
      </c>
      <c r="H8036">
        <v>0</v>
      </c>
      <c r="I8036" s="5" t="str">
        <f t="shared" si="129"/>
        <v/>
      </c>
    </row>
    <row r="8037" spans="1:9">
      <c r="A8037">
        <v>8222</v>
      </c>
      <c r="B8037" s="4" t="s">
        <v>7739</v>
      </c>
      <c r="C8037">
        <v>44</v>
      </c>
      <c r="D8037" s="1">
        <v>8.0799999999999999E-5</v>
      </c>
      <c r="E8037">
        <v>44</v>
      </c>
      <c r="F8037">
        <v>1.0023599999999999E-4</v>
      </c>
      <c r="G8037">
        <v>0</v>
      </c>
      <c r="H8037">
        <v>0</v>
      </c>
      <c r="I8037" s="5" t="str">
        <f t="shared" si="129"/>
        <v/>
      </c>
    </row>
    <row r="8038" spans="1:9">
      <c r="A8038">
        <v>8503</v>
      </c>
      <c r="B8038" t="s">
        <v>7740</v>
      </c>
      <c r="C8038">
        <v>44</v>
      </c>
      <c r="D8038" s="1">
        <v>8.0799999999999999E-5</v>
      </c>
      <c r="E8038">
        <v>44</v>
      </c>
      <c r="F8038">
        <v>1.0023599999999999E-4</v>
      </c>
      <c r="G8038">
        <v>0</v>
      </c>
      <c r="H8038">
        <v>0</v>
      </c>
      <c r="I8038" s="5" t="str">
        <f t="shared" si="129"/>
        <v/>
      </c>
    </row>
    <row r="8039" spans="1:9">
      <c r="A8039">
        <v>8797</v>
      </c>
      <c r="B8039" t="s">
        <v>7741</v>
      </c>
      <c r="C8039">
        <v>44</v>
      </c>
      <c r="D8039" s="1">
        <v>8.0799999999999999E-5</v>
      </c>
      <c r="E8039">
        <v>44</v>
      </c>
      <c r="F8039">
        <v>1.0023599999999999E-4</v>
      </c>
      <c r="G8039">
        <v>0</v>
      </c>
      <c r="H8039">
        <v>0</v>
      </c>
      <c r="I8039" s="5" t="str">
        <f t="shared" si="129"/>
        <v/>
      </c>
    </row>
    <row r="8040" spans="1:9">
      <c r="A8040">
        <v>8867</v>
      </c>
      <c r="B8040" t="s">
        <v>7742</v>
      </c>
      <c r="C8040">
        <v>44</v>
      </c>
      <c r="D8040" s="1">
        <v>8.0799999999999999E-5</v>
      </c>
      <c r="E8040">
        <v>44</v>
      </c>
      <c r="F8040">
        <v>1.0023599999999999E-4</v>
      </c>
      <c r="G8040">
        <v>0</v>
      </c>
      <c r="H8040">
        <v>0</v>
      </c>
      <c r="I8040" s="5" t="str">
        <f t="shared" si="129"/>
        <v/>
      </c>
    </row>
    <row r="8041" spans="1:9">
      <c r="A8041">
        <v>9308</v>
      </c>
      <c r="B8041" t="s">
        <v>7743</v>
      </c>
      <c r="C8041">
        <v>44</v>
      </c>
      <c r="D8041" s="1">
        <v>8.0799999999999999E-5</v>
      </c>
      <c r="E8041">
        <v>44</v>
      </c>
      <c r="F8041">
        <v>1.0023599999999999E-4</v>
      </c>
      <c r="G8041">
        <v>0</v>
      </c>
      <c r="H8041">
        <v>0</v>
      </c>
      <c r="I8041" s="5" t="str">
        <f t="shared" si="129"/>
        <v/>
      </c>
    </row>
    <row r="8042" spans="1:9">
      <c r="A8042">
        <v>10183</v>
      </c>
      <c r="B8042" t="s">
        <v>7744</v>
      </c>
      <c r="C8042">
        <v>44</v>
      </c>
      <c r="D8042" s="1">
        <v>8.0799999999999999E-5</v>
      </c>
      <c r="E8042">
        <v>44</v>
      </c>
      <c r="F8042">
        <v>1.0023599999999999E-4</v>
      </c>
      <c r="G8042">
        <v>0</v>
      </c>
      <c r="H8042">
        <v>0</v>
      </c>
      <c r="I8042" s="5" t="str">
        <f t="shared" si="129"/>
        <v/>
      </c>
    </row>
    <row r="8043" spans="1:9">
      <c r="A8043">
        <v>7953</v>
      </c>
      <c r="B8043" t="s">
        <v>7745</v>
      </c>
      <c r="C8043">
        <v>43</v>
      </c>
      <c r="D8043" s="1">
        <v>7.8999999999999996E-5</v>
      </c>
      <c r="E8043">
        <v>43</v>
      </c>
      <c r="F8043" s="1">
        <v>9.7999999999999997E-5</v>
      </c>
      <c r="G8043">
        <v>0</v>
      </c>
      <c r="H8043">
        <v>0</v>
      </c>
      <c r="I8043" s="5" t="str">
        <f t="shared" si="129"/>
        <v/>
      </c>
    </row>
    <row r="8044" spans="1:9">
      <c r="A8044">
        <v>8469</v>
      </c>
      <c r="B8044" t="s">
        <v>7746</v>
      </c>
      <c r="C8044">
        <v>43</v>
      </c>
      <c r="D8044" s="1">
        <v>7.8999999999999996E-5</v>
      </c>
      <c r="E8044">
        <v>43</v>
      </c>
      <c r="F8044" s="1">
        <v>9.7999999999999997E-5</v>
      </c>
      <c r="G8044">
        <v>0</v>
      </c>
      <c r="H8044">
        <v>0</v>
      </c>
      <c r="I8044" s="5" t="str">
        <f t="shared" si="129"/>
        <v/>
      </c>
    </row>
    <row r="8045" spans="1:9">
      <c r="A8045">
        <v>11111</v>
      </c>
      <c r="B8045" t="s">
        <v>7747</v>
      </c>
      <c r="C8045">
        <v>43</v>
      </c>
      <c r="D8045" s="1">
        <v>7.8999999999999996E-5</v>
      </c>
      <c r="E8045">
        <v>43</v>
      </c>
      <c r="F8045" s="1">
        <v>9.7999999999999997E-5</v>
      </c>
      <c r="G8045">
        <v>0</v>
      </c>
      <c r="H8045">
        <v>0</v>
      </c>
      <c r="I8045" s="5" t="str">
        <f t="shared" si="129"/>
        <v/>
      </c>
    </row>
    <row r="8046" spans="1:9">
      <c r="A8046">
        <v>13989</v>
      </c>
      <c r="B8046" t="s">
        <v>7748</v>
      </c>
      <c r="C8046">
        <v>43</v>
      </c>
      <c r="D8046" s="1">
        <v>7.8999999999999996E-5</v>
      </c>
      <c r="E8046">
        <v>43</v>
      </c>
      <c r="F8046" s="1">
        <v>9.7999999999999997E-5</v>
      </c>
      <c r="G8046">
        <v>0</v>
      </c>
      <c r="H8046">
        <v>0</v>
      </c>
      <c r="I8046" s="5" t="str">
        <f t="shared" si="129"/>
        <v/>
      </c>
    </row>
    <row r="8047" spans="1:9">
      <c r="A8047">
        <v>7926</v>
      </c>
      <c r="B8047" t="s">
        <v>7749</v>
      </c>
      <c r="C8047">
        <v>42</v>
      </c>
      <c r="D8047" s="1">
        <v>7.7100000000000004E-5</v>
      </c>
      <c r="E8047">
        <v>42</v>
      </c>
      <c r="F8047" s="1">
        <v>9.5699999999999995E-5</v>
      </c>
      <c r="G8047">
        <v>0</v>
      </c>
      <c r="H8047">
        <v>0</v>
      </c>
      <c r="I8047" s="5" t="str">
        <f t="shared" si="129"/>
        <v/>
      </c>
    </row>
    <row r="8048" spans="1:9">
      <c r="A8048">
        <v>8005</v>
      </c>
      <c r="B8048" t="s">
        <v>7750</v>
      </c>
      <c r="C8048">
        <v>42</v>
      </c>
      <c r="D8048" s="1">
        <v>7.7100000000000004E-5</v>
      </c>
      <c r="E8048">
        <v>42</v>
      </c>
      <c r="F8048" s="1">
        <v>9.5699999999999995E-5</v>
      </c>
      <c r="G8048">
        <v>0</v>
      </c>
      <c r="H8048">
        <v>0</v>
      </c>
      <c r="I8048" s="5" t="str">
        <f t="shared" si="129"/>
        <v/>
      </c>
    </row>
    <row r="8049" spans="1:9">
      <c r="A8049">
        <v>8331</v>
      </c>
      <c r="B8049" t="s">
        <v>7751</v>
      </c>
      <c r="C8049">
        <v>42</v>
      </c>
      <c r="D8049" s="1">
        <v>7.7100000000000004E-5</v>
      </c>
      <c r="E8049">
        <v>42</v>
      </c>
      <c r="F8049" s="1">
        <v>9.5699999999999995E-5</v>
      </c>
      <c r="G8049">
        <v>0</v>
      </c>
      <c r="H8049">
        <v>0</v>
      </c>
      <c r="I8049" s="5" t="str">
        <f t="shared" si="129"/>
        <v/>
      </c>
    </row>
    <row r="8050" spans="1:9">
      <c r="A8050">
        <v>8654</v>
      </c>
      <c r="B8050" t="s">
        <v>7752</v>
      </c>
      <c r="C8050">
        <v>42</v>
      </c>
      <c r="D8050" s="1">
        <v>7.7100000000000004E-5</v>
      </c>
      <c r="E8050">
        <v>42</v>
      </c>
      <c r="F8050" s="1">
        <v>9.5699999999999995E-5</v>
      </c>
      <c r="G8050">
        <v>0</v>
      </c>
      <c r="H8050">
        <v>0</v>
      </c>
      <c r="I8050" s="5" t="str">
        <f t="shared" si="129"/>
        <v/>
      </c>
    </row>
    <row r="8051" spans="1:9">
      <c r="A8051">
        <v>8915</v>
      </c>
      <c r="B8051" t="s">
        <v>7753</v>
      </c>
      <c r="C8051">
        <v>42</v>
      </c>
      <c r="D8051" s="1">
        <v>7.7100000000000004E-5</v>
      </c>
      <c r="E8051">
        <v>42</v>
      </c>
      <c r="F8051" s="1">
        <v>9.5699999999999995E-5</v>
      </c>
      <c r="G8051">
        <v>0</v>
      </c>
      <c r="H8051">
        <v>0</v>
      </c>
      <c r="I8051" s="5" t="str">
        <f t="shared" si="129"/>
        <v/>
      </c>
    </row>
    <row r="8052" spans="1:9">
      <c r="A8052">
        <v>8944</v>
      </c>
      <c r="B8052" t="s">
        <v>7754</v>
      </c>
      <c r="C8052">
        <v>42</v>
      </c>
      <c r="D8052" s="1">
        <v>7.7100000000000004E-5</v>
      </c>
      <c r="E8052">
        <v>42</v>
      </c>
      <c r="F8052" s="1">
        <v>9.5699999999999995E-5</v>
      </c>
      <c r="G8052">
        <v>0</v>
      </c>
      <c r="H8052">
        <v>0</v>
      </c>
      <c r="I8052" s="5" t="str">
        <f t="shared" si="129"/>
        <v/>
      </c>
    </row>
    <row r="8053" spans="1:9">
      <c r="A8053">
        <v>9925</v>
      </c>
      <c r="B8053" t="s">
        <v>7755</v>
      </c>
      <c r="C8053">
        <v>42</v>
      </c>
      <c r="D8053" s="1">
        <v>7.7100000000000004E-5</v>
      </c>
      <c r="E8053">
        <v>42</v>
      </c>
      <c r="F8053" s="1">
        <v>9.5699999999999995E-5</v>
      </c>
      <c r="G8053">
        <v>0</v>
      </c>
      <c r="H8053">
        <v>0</v>
      </c>
      <c r="I8053" s="5" t="str">
        <f t="shared" si="129"/>
        <v/>
      </c>
    </row>
    <row r="8054" spans="1:9">
      <c r="A8054">
        <v>9941</v>
      </c>
      <c r="B8054">
        <v>2018</v>
      </c>
      <c r="C8054">
        <v>42</v>
      </c>
      <c r="D8054" s="1">
        <v>7.7100000000000004E-5</v>
      </c>
      <c r="E8054">
        <v>42</v>
      </c>
      <c r="F8054" s="1">
        <v>9.5699999999999995E-5</v>
      </c>
      <c r="G8054">
        <v>0</v>
      </c>
      <c r="H8054">
        <v>0</v>
      </c>
      <c r="I8054" s="5" t="str">
        <f t="shared" si="129"/>
        <v/>
      </c>
    </row>
    <row r="8055" spans="1:9">
      <c r="A8055">
        <v>7890</v>
      </c>
      <c r="B8055" t="s">
        <v>7756</v>
      </c>
      <c r="C8055">
        <v>41</v>
      </c>
      <c r="D8055" s="1">
        <v>7.5300000000000001E-5</v>
      </c>
      <c r="E8055">
        <v>41</v>
      </c>
      <c r="F8055" s="1">
        <v>9.3399999999999993E-5</v>
      </c>
      <c r="G8055">
        <v>0</v>
      </c>
      <c r="H8055">
        <v>0</v>
      </c>
      <c r="I8055" s="5" t="str">
        <f t="shared" si="129"/>
        <v/>
      </c>
    </row>
    <row r="8056" spans="1:9">
      <c r="A8056">
        <v>7916</v>
      </c>
      <c r="B8056" t="s">
        <v>7757</v>
      </c>
      <c r="C8056">
        <v>41</v>
      </c>
      <c r="D8056" s="1">
        <v>7.5300000000000001E-5</v>
      </c>
      <c r="E8056">
        <v>41</v>
      </c>
      <c r="F8056" s="1">
        <v>9.3399999999999993E-5</v>
      </c>
      <c r="G8056">
        <v>0</v>
      </c>
      <c r="H8056">
        <v>0</v>
      </c>
      <c r="I8056" s="5" t="str">
        <f t="shared" si="129"/>
        <v/>
      </c>
    </row>
    <row r="8057" spans="1:9">
      <c r="A8057">
        <v>8474</v>
      </c>
      <c r="B8057" t="s">
        <v>7758</v>
      </c>
      <c r="C8057">
        <v>41</v>
      </c>
      <c r="D8057" s="1">
        <v>7.5300000000000001E-5</v>
      </c>
      <c r="E8057">
        <v>41</v>
      </c>
      <c r="F8057" s="1">
        <v>9.3399999999999993E-5</v>
      </c>
      <c r="G8057">
        <v>0</v>
      </c>
      <c r="H8057">
        <v>0</v>
      </c>
      <c r="I8057" s="5" t="str">
        <f t="shared" si="129"/>
        <v/>
      </c>
    </row>
    <row r="8058" spans="1:9">
      <c r="A8058">
        <v>8616</v>
      </c>
      <c r="B8058" t="s">
        <v>7759</v>
      </c>
      <c r="C8058">
        <v>41</v>
      </c>
      <c r="D8058" s="1">
        <v>7.5300000000000001E-5</v>
      </c>
      <c r="E8058">
        <v>41</v>
      </c>
      <c r="F8058" s="1">
        <v>9.3399999999999993E-5</v>
      </c>
      <c r="G8058">
        <v>0</v>
      </c>
      <c r="H8058">
        <v>0</v>
      </c>
      <c r="I8058" s="5" t="str">
        <f t="shared" si="129"/>
        <v/>
      </c>
    </row>
    <row r="8059" spans="1:9">
      <c r="A8059">
        <v>9399</v>
      </c>
      <c r="B8059" t="s">
        <v>7760</v>
      </c>
      <c r="C8059">
        <v>41</v>
      </c>
      <c r="D8059" s="1">
        <v>7.5300000000000001E-5</v>
      </c>
      <c r="E8059">
        <v>41</v>
      </c>
      <c r="F8059" s="1">
        <v>9.3399999999999993E-5</v>
      </c>
      <c r="G8059">
        <v>0</v>
      </c>
      <c r="H8059">
        <v>0</v>
      </c>
      <c r="I8059" s="5" t="str">
        <f t="shared" si="129"/>
        <v/>
      </c>
    </row>
    <row r="8060" spans="1:9">
      <c r="A8060">
        <v>9785</v>
      </c>
      <c r="B8060" t="s">
        <v>7761</v>
      </c>
      <c r="C8060">
        <v>41</v>
      </c>
      <c r="D8060" s="1">
        <v>7.5300000000000001E-5</v>
      </c>
      <c r="E8060">
        <v>41</v>
      </c>
      <c r="F8060" s="1">
        <v>9.3399999999999993E-5</v>
      </c>
      <c r="G8060">
        <v>0</v>
      </c>
      <c r="H8060">
        <v>0</v>
      </c>
      <c r="I8060" s="5" t="str">
        <f t="shared" si="129"/>
        <v/>
      </c>
    </row>
    <row r="8061" spans="1:9">
      <c r="A8061">
        <v>9949</v>
      </c>
      <c r="B8061" t="s">
        <v>7762</v>
      </c>
      <c r="C8061">
        <v>41</v>
      </c>
      <c r="D8061" s="1">
        <v>7.5300000000000001E-5</v>
      </c>
      <c r="E8061">
        <v>41</v>
      </c>
      <c r="F8061" s="1">
        <v>9.3399999999999993E-5</v>
      </c>
      <c r="G8061">
        <v>0</v>
      </c>
      <c r="H8061">
        <v>0</v>
      </c>
      <c r="I8061" s="5" t="str">
        <f t="shared" si="129"/>
        <v/>
      </c>
    </row>
    <row r="8062" spans="1:9">
      <c r="A8062">
        <v>10759</v>
      </c>
      <c r="B8062" t="s">
        <v>7763</v>
      </c>
      <c r="C8062">
        <v>41</v>
      </c>
      <c r="D8062" s="1">
        <v>7.5300000000000001E-5</v>
      </c>
      <c r="E8062">
        <v>41</v>
      </c>
      <c r="F8062" s="1">
        <v>9.3399999999999993E-5</v>
      </c>
      <c r="G8062">
        <v>0</v>
      </c>
      <c r="H8062">
        <v>0</v>
      </c>
      <c r="I8062" s="5" t="str">
        <f t="shared" si="129"/>
        <v/>
      </c>
    </row>
    <row r="8063" spans="1:9">
      <c r="A8063">
        <v>13239</v>
      </c>
      <c r="B8063" t="s">
        <v>7764</v>
      </c>
      <c r="C8063">
        <v>41</v>
      </c>
      <c r="D8063" s="1">
        <v>7.5300000000000001E-5</v>
      </c>
      <c r="E8063">
        <v>41</v>
      </c>
      <c r="F8063" s="1">
        <v>9.3399999999999993E-5</v>
      </c>
      <c r="G8063">
        <v>0</v>
      </c>
      <c r="H8063">
        <v>0</v>
      </c>
      <c r="I8063" s="5" t="str">
        <f t="shared" si="129"/>
        <v/>
      </c>
    </row>
    <row r="8064" spans="1:9">
      <c r="A8064">
        <v>7986</v>
      </c>
      <c r="B8064" t="s">
        <v>7765</v>
      </c>
      <c r="C8064">
        <v>40</v>
      </c>
      <c r="D8064" s="1">
        <v>7.3499999999999998E-5</v>
      </c>
      <c r="E8064">
        <v>40</v>
      </c>
      <c r="F8064" s="1">
        <v>9.1100000000000005E-5</v>
      </c>
      <c r="G8064">
        <v>0</v>
      </c>
      <c r="H8064">
        <v>0</v>
      </c>
      <c r="I8064" s="5" t="str">
        <f t="shared" si="129"/>
        <v/>
      </c>
    </row>
    <row r="8065" spans="1:9">
      <c r="A8065">
        <v>8001</v>
      </c>
      <c r="B8065" t="s">
        <v>7766</v>
      </c>
      <c r="C8065">
        <v>40</v>
      </c>
      <c r="D8065" s="1">
        <v>7.3499999999999998E-5</v>
      </c>
      <c r="E8065">
        <v>40</v>
      </c>
      <c r="F8065" s="1">
        <v>9.1100000000000005E-5</v>
      </c>
      <c r="G8065">
        <v>0</v>
      </c>
      <c r="H8065">
        <v>0</v>
      </c>
      <c r="I8065" s="5" t="str">
        <f t="shared" si="129"/>
        <v/>
      </c>
    </row>
    <row r="8066" spans="1:9">
      <c r="A8066">
        <v>8169</v>
      </c>
      <c r="B8066" t="s">
        <v>7767</v>
      </c>
      <c r="C8066">
        <v>40</v>
      </c>
      <c r="D8066" s="1">
        <v>7.3499999999999998E-5</v>
      </c>
      <c r="E8066">
        <v>40</v>
      </c>
      <c r="F8066" s="1">
        <v>9.1100000000000005E-5</v>
      </c>
      <c r="G8066">
        <v>0</v>
      </c>
      <c r="H8066">
        <v>0</v>
      </c>
      <c r="I8066" s="5" t="str">
        <f t="shared" si="129"/>
        <v/>
      </c>
    </row>
    <row r="8067" spans="1:9">
      <c r="A8067">
        <v>8327</v>
      </c>
      <c r="B8067" t="s">
        <v>7768</v>
      </c>
      <c r="C8067">
        <v>40</v>
      </c>
      <c r="D8067" s="1">
        <v>7.3499999999999998E-5</v>
      </c>
      <c r="E8067">
        <v>40</v>
      </c>
      <c r="F8067" s="1">
        <v>9.1100000000000005E-5</v>
      </c>
      <c r="G8067">
        <v>0</v>
      </c>
      <c r="H8067">
        <v>0</v>
      </c>
      <c r="I8067" s="5" t="str">
        <f t="shared" ref="I8067:I8130" si="130">IFERROR(VLOOKUP(B8067,L:L,1,FALSE),"")</f>
        <v/>
      </c>
    </row>
    <row r="8068" spans="1:9">
      <c r="A8068">
        <v>8365</v>
      </c>
      <c r="B8068">
        <v>800</v>
      </c>
      <c r="C8068">
        <v>40</v>
      </c>
      <c r="D8068" s="1">
        <v>7.3499999999999998E-5</v>
      </c>
      <c r="E8068">
        <v>40</v>
      </c>
      <c r="F8068" s="1">
        <v>9.1100000000000005E-5</v>
      </c>
      <c r="G8068">
        <v>0</v>
      </c>
      <c r="H8068">
        <v>0</v>
      </c>
      <c r="I8068" s="5" t="str">
        <f t="shared" si="130"/>
        <v/>
      </c>
    </row>
    <row r="8069" spans="1:9">
      <c r="A8069">
        <v>8880</v>
      </c>
      <c r="B8069" t="s">
        <v>7769</v>
      </c>
      <c r="C8069">
        <v>40</v>
      </c>
      <c r="D8069" s="1">
        <v>7.3499999999999998E-5</v>
      </c>
      <c r="E8069">
        <v>40</v>
      </c>
      <c r="F8069" s="1">
        <v>9.1100000000000005E-5</v>
      </c>
      <c r="G8069">
        <v>0</v>
      </c>
      <c r="H8069">
        <v>0</v>
      </c>
      <c r="I8069" s="5" t="str">
        <f t="shared" si="130"/>
        <v/>
      </c>
    </row>
    <row r="8070" spans="1:9">
      <c r="A8070">
        <v>9344</v>
      </c>
      <c r="B8070" t="s">
        <v>7770</v>
      </c>
      <c r="C8070">
        <v>40</v>
      </c>
      <c r="D8070" s="1">
        <v>7.3499999999999998E-5</v>
      </c>
      <c r="E8070">
        <v>40</v>
      </c>
      <c r="F8070" s="1">
        <v>9.1100000000000005E-5</v>
      </c>
      <c r="G8070">
        <v>0</v>
      </c>
      <c r="H8070">
        <v>0</v>
      </c>
      <c r="I8070" s="5" t="str">
        <f t="shared" si="130"/>
        <v/>
      </c>
    </row>
    <row r="8071" spans="1:9">
      <c r="A8071">
        <v>9564</v>
      </c>
      <c r="B8071" t="s">
        <v>7771</v>
      </c>
      <c r="C8071">
        <v>40</v>
      </c>
      <c r="D8071" s="1">
        <v>7.3499999999999998E-5</v>
      </c>
      <c r="E8071">
        <v>40</v>
      </c>
      <c r="F8071" s="1">
        <v>9.1100000000000005E-5</v>
      </c>
      <c r="G8071">
        <v>0</v>
      </c>
      <c r="H8071">
        <v>0</v>
      </c>
      <c r="I8071" s="5" t="str">
        <f t="shared" si="130"/>
        <v/>
      </c>
    </row>
    <row r="8072" spans="1:9">
      <c r="A8072">
        <v>9684</v>
      </c>
      <c r="B8072" t="s">
        <v>7772</v>
      </c>
      <c r="C8072">
        <v>40</v>
      </c>
      <c r="D8072" s="1">
        <v>7.3499999999999998E-5</v>
      </c>
      <c r="E8072">
        <v>40</v>
      </c>
      <c r="F8072" s="1">
        <v>9.1100000000000005E-5</v>
      </c>
      <c r="G8072">
        <v>0</v>
      </c>
      <c r="H8072">
        <v>0</v>
      </c>
      <c r="I8072" s="5" t="str">
        <f t="shared" si="130"/>
        <v/>
      </c>
    </row>
    <row r="8073" spans="1:9">
      <c r="A8073">
        <v>10255</v>
      </c>
      <c r="B8073" t="s">
        <v>7773</v>
      </c>
      <c r="C8073">
        <v>40</v>
      </c>
      <c r="D8073" s="1">
        <v>7.3499999999999998E-5</v>
      </c>
      <c r="E8073">
        <v>40</v>
      </c>
      <c r="F8073" s="1">
        <v>9.1100000000000005E-5</v>
      </c>
      <c r="G8073">
        <v>0</v>
      </c>
      <c r="H8073">
        <v>0</v>
      </c>
      <c r="I8073" s="5" t="str">
        <f t="shared" si="130"/>
        <v/>
      </c>
    </row>
    <row r="8074" spans="1:9">
      <c r="A8074">
        <v>11239</v>
      </c>
      <c r="B8074" t="s">
        <v>7774</v>
      </c>
      <c r="C8074">
        <v>40</v>
      </c>
      <c r="D8074" s="1">
        <v>7.3499999999999998E-5</v>
      </c>
      <c r="E8074">
        <v>40</v>
      </c>
      <c r="F8074" s="1">
        <v>9.1100000000000005E-5</v>
      </c>
      <c r="G8074">
        <v>0</v>
      </c>
      <c r="H8074">
        <v>0</v>
      </c>
      <c r="I8074" s="5" t="str">
        <f t="shared" si="130"/>
        <v/>
      </c>
    </row>
    <row r="8075" spans="1:9">
      <c r="A8075">
        <v>7936</v>
      </c>
      <c r="B8075" t="s">
        <v>7775</v>
      </c>
      <c r="C8075">
        <v>39</v>
      </c>
      <c r="D8075" s="1">
        <v>7.1600000000000006E-5</v>
      </c>
      <c r="E8075">
        <v>39</v>
      </c>
      <c r="F8075" s="1">
        <v>8.8800000000000004E-5</v>
      </c>
      <c r="G8075">
        <v>0</v>
      </c>
      <c r="H8075">
        <v>0</v>
      </c>
      <c r="I8075" s="5" t="str">
        <f t="shared" si="130"/>
        <v/>
      </c>
    </row>
    <row r="8076" spans="1:9">
      <c r="A8076">
        <v>8027</v>
      </c>
      <c r="B8076" t="s">
        <v>7776</v>
      </c>
      <c r="C8076">
        <v>39</v>
      </c>
      <c r="D8076" s="1">
        <v>7.1600000000000006E-5</v>
      </c>
      <c r="E8076">
        <v>39</v>
      </c>
      <c r="F8076" s="1">
        <v>8.8800000000000004E-5</v>
      </c>
      <c r="G8076">
        <v>0</v>
      </c>
      <c r="H8076">
        <v>0</v>
      </c>
      <c r="I8076" s="5" t="str">
        <f t="shared" si="130"/>
        <v/>
      </c>
    </row>
    <row r="8077" spans="1:9">
      <c r="A8077">
        <v>8088</v>
      </c>
      <c r="B8077" t="s">
        <v>7777</v>
      </c>
      <c r="C8077">
        <v>39</v>
      </c>
      <c r="D8077" s="1">
        <v>7.1600000000000006E-5</v>
      </c>
      <c r="E8077">
        <v>39</v>
      </c>
      <c r="F8077" s="1">
        <v>8.8800000000000004E-5</v>
      </c>
      <c r="G8077">
        <v>0</v>
      </c>
      <c r="H8077">
        <v>0</v>
      </c>
      <c r="I8077" s="5" t="str">
        <f t="shared" si="130"/>
        <v/>
      </c>
    </row>
    <row r="8078" spans="1:9">
      <c r="A8078">
        <v>8390</v>
      </c>
      <c r="B8078" t="s">
        <v>7778</v>
      </c>
      <c r="C8078">
        <v>39</v>
      </c>
      <c r="D8078" s="1">
        <v>7.1600000000000006E-5</v>
      </c>
      <c r="E8078">
        <v>39</v>
      </c>
      <c r="F8078" s="1">
        <v>8.8800000000000004E-5</v>
      </c>
      <c r="G8078">
        <v>0</v>
      </c>
      <c r="H8078">
        <v>0</v>
      </c>
      <c r="I8078" s="5" t="str">
        <f t="shared" si="130"/>
        <v/>
      </c>
    </row>
    <row r="8079" spans="1:9">
      <c r="A8079">
        <v>8490</v>
      </c>
      <c r="B8079" t="s">
        <v>7779</v>
      </c>
      <c r="C8079">
        <v>39</v>
      </c>
      <c r="D8079" s="1">
        <v>7.1600000000000006E-5</v>
      </c>
      <c r="E8079">
        <v>39</v>
      </c>
      <c r="F8079" s="1">
        <v>8.8800000000000004E-5</v>
      </c>
      <c r="G8079">
        <v>0</v>
      </c>
      <c r="H8079">
        <v>0</v>
      </c>
      <c r="I8079" s="5" t="str">
        <f t="shared" si="130"/>
        <v/>
      </c>
    </row>
    <row r="8080" spans="1:9">
      <c r="A8080">
        <v>8846</v>
      </c>
      <c r="B8080" t="s">
        <v>7780</v>
      </c>
      <c r="C8080">
        <v>39</v>
      </c>
      <c r="D8080" s="1">
        <v>7.1600000000000006E-5</v>
      </c>
      <c r="E8080">
        <v>39</v>
      </c>
      <c r="F8080" s="1">
        <v>8.8800000000000004E-5</v>
      </c>
      <c r="G8080">
        <v>0</v>
      </c>
      <c r="H8080">
        <v>0</v>
      </c>
      <c r="I8080" s="5" t="str">
        <f t="shared" si="130"/>
        <v/>
      </c>
    </row>
    <row r="8081" spans="1:9">
      <c r="A8081">
        <v>9635</v>
      </c>
      <c r="B8081" t="s">
        <v>7781</v>
      </c>
      <c r="C8081">
        <v>39</v>
      </c>
      <c r="D8081" s="1">
        <v>7.1600000000000006E-5</v>
      </c>
      <c r="E8081">
        <v>39</v>
      </c>
      <c r="F8081" s="1">
        <v>8.8800000000000004E-5</v>
      </c>
      <c r="G8081">
        <v>0</v>
      </c>
      <c r="H8081">
        <v>0</v>
      </c>
      <c r="I8081" s="5" t="str">
        <f t="shared" si="130"/>
        <v/>
      </c>
    </row>
    <row r="8082" spans="1:9">
      <c r="A8082">
        <v>9679</v>
      </c>
      <c r="B8082" t="s">
        <v>7782</v>
      </c>
      <c r="C8082">
        <v>39</v>
      </c>
      <c r="D8082" s="1">
        <v>7.1600000000000006E-5</v>
      </c>
      <c r="E8082">
        <v>39</v>
      </c>
      <c r="F8082" s="1">
        <v>8.8800000000000004E-5</v>
      </c>
      <c r="G8082">
        <v>0</v>
      </c>
      <c r="H8082">
        <v>0</v>
      </c>
      <c r="I8082" s="5" t="str">
        <f t="shared" si="130"/>
        <v/>
      </c>
    </row>
    <row r="8083" spans="1:9">
      <c r="A8083">
        <v>9940</v>
      </c>
      <c r="B8083">
        <v>2017</v>
      </c>
      <c r="C8083">
        <v>39</v>
      </c>
      <c r="D8083" s="1">
        <v>7.1600000000000006E-5</v>
      </c>
      <c r="E8083">
        <v>39</v>
      </c>
      <c r="F8083" s="1">
        <v>8.8800000000000004E-5</v>
      </c>
      <c r="G8083">
        <v>0</v>
      </c>
      <c r="H8083">
        <v>0</v>
      </c>
      <c r="I8083" s="5" t="str">
        <f t="shared" si="130"/>
        <v/>
      </c>
    </row>
    <row r="8084" spans="1:9">
      <c r="A8084">
        <v>10615</v>
      </c>
      <c r="B8084" t="s">
        <v>7783</v>
      </c>
      <c r="C8084">
        <v>39</v>
      </c>
      <c r="D8084" s="1">
        <v>7.1600000000000006E-5</v>
      </c>
      <c r="E8084">
        <v>39</v>
      </c>
      <c r="F8084" s="1">
        <v>8.8800000000000004E-5</v>
      </c>
      <c r="G8084">
        <v>0</v>
      </c>
      <c r="H8084">
        <v>0</v>
      </c>
      <c r="I8084" s="5" t="str">
        <f t="shared" si="130"/>
        <v/>
      </c>
    </row>
    <row r="8085" spans="1:9">
      <c r="A8085">
        <v>10825</v>
      </c>
      <c r="B8085" t="s">
        <v>7784</v>
      </c>
      <c r="C8085">
        <v>39</v>
      </c>
      <c r="D8085" s="1">
        <v>7.1600000000000006E-5</v>
      </c>
      <c r="E8085">
        <v>39</v>
      </c>
      <c r="F8085" s="1">
        <v>8.8800000000000004E-5</v>
      </c>
      <c r="G8085">
        <v>0</v>
      </c>
      <c r="H8085">
        <v>0</v>
      </c>
      <c r="I8085" s="5" t="str">
        <f t="shared" si="130"/>
        <v/>
      </c>
    </row>
    <row r="8086" spans="1:9">
      <c r="A8086">
        <v>11022</v>
      </c>
      <c r="B8086" t="s">
        <v>7785</v>
      </c>
      <c r="C8086">
        <v>39</v>
      </c>
      <c r="D8086" s="1">
        <v>7.1600000000000006E-5</v>
      </c>
      <c r="E8086">
        <v>39</v>
      </c>
      <c r="F8086" s="1">
        <v>8.8800000000000004E-5</v>
      </c>
      <c r="G8086">
        <v>0</v>
      </c>
      <c r="H8086">
        <v>0</v>
      </c>
      <c r="I8086" s="5" t="str">
        <f t="shared" si="130"/>
        <v/>
      </c>
    </row>
    <row r="8087" spans="1:9">
      <c r="A8087">
        <v>8129</v>
      </c>
      <c r="B8087" t="s">
        <v>7786</v>
      </c>
      <c r="C8087">
        <v>38</v>
      </c>
      <c r="D8087" s="1">
        <v>6.9800000000000003E-5</v>
      </c>
      <c r="E8087">
        <v>38</v>
      </c>
      <c r="F8087" s="1">
        <v>8.6600000000000004E-5</v>
      </c>
      <c r="G8087">
        <v>0</v>
      </c>
      <c r="H8087">
        <v>0</v>
      </c>
      <c r="I8087" s="5" t="str">
        <f t="shared" si="130"/>
        <v/>
      </c>
    </row>
    <row r="8088" spans="1:9">
      <c r="A8088">
        <v>8194</v>
      </c>
      <c r="B8088" t="s">
        <v>7787</v>
      </c>
      <c r="C8088">
        <v>38</v>
      </c>
      <c r="D8088" s="1">
        <v>6.9800000000000003E-5</v>
      </c>
      <c r="E8088">
        <v>38</v>
      </c>
      <c r="F8088" s="1">
        <v>8.6600000000000004E-5</v>
      </c>
      <c r="G8088">
        <v>0</v>
      </c>
      <c r="H8088">
        <v>0</v>
      </c>
      <c r="I8088" s="5" t="str">
        <f t="shared" si="130"/>
        <v/>
      </c>
    </row>
    <row r="8089" spans="1:9">
      <c r="A8089">
        <v>8899</v>
      </c>
      <c r="B8089" t="s">
        <v>7788</v>
      </c>
      <c r="C8089">
        <v>38</v>
      </c>
      <c r="D8089" s="1">
        <v>6.9800000000000003E-5</v>
      </c>
      <c r="E8089">
        <v>38</v>
      </c>
      <c r="F8089" s="1">
        <v>8.6600000000000004E-5</v>
      </c>
      <c r="G8089">
        <v>0</v>
      </c>
      <c r="H8089">
        <v>0</v>
      </c>
      <c r="I8089" s="5" t="str">
        <f t="shared" si="130"/>
        <v/>
      </c>
    </row>
    <row r="8090" spans="1:9">
      <c r="A8090">
        <v>9280</v>
      </c>
      <c r="B8090" t="s">
        <v>7789</v>
      </c>
      <c r="C8090">
        <v>38</v>
      </c>
      <c r="D8090" s="1">
        <v>6.9800000000000003E-5</v>
      </c>
      <c r="E8090">
        <v>38</v>
      </c>
      <c r="F8090" s="1">
        <v>8.6600000000000004E-5</v>
      </c>
      <c r="G8090">
        <v>0</v>
      </c>
      <c r="H8090">
        <v>0</v>
      </c>
      <c r="I8090" s="5" t="str">
        <f t="shared" si="130"/>
        <v/>
      </c>
    </row>
    <row r="8091" spans="1:9">
      <c r="A8091">
        <v>9650</v>
      </c>
      <c r="B8091" t="s">
        <v>7790</v>
      </c>
      <c r="C8091">
        <v>38</v>
      </c>
      <c r="D8091" s="1">
        <v>6.9800000000000003E-5</v>
      </c>
      <c r="E8091">
        <v>38</v>
      </c>
      <c r="F8091" s="1">
        <v>8.6600000000000004E-5</v>
      </c>
      <c r="G8091">
        <v>0</v>
      </c>
      <c r="H8091">
        <v>0</v>
      </c>
      <c r="I8091" s="5" t="str">
        <f t="shared" si="130"/>
        <v/>
      </c>
    </row>
    <row r="8092" spans="1:9">
      <c r="A8092">
        <v>9874</v>
      </c>
      <c r="B8092" t="s">
        <v>7791</v>
      </c>
      <c r="C8092">
        <v>38</v>
      </c>
      <c r="D8092" s="1">
        <v>6.9800000000000003E-5</v>
      </c>
      <c r="E8092">
        <v>38</v>
      </c>
      <c r="F8092" s="1">
        <v>8.6600000000000004E-5</v>
      </c>
      <c r="G8092">
        <v>0</v>
      </c>
      <c r="H8092">
        <v>0</v>
      </c>
      <c r="I8092" s="5" t="str">
        <f t="shared" si="130"/>
        <v/>
      </c>
    </row>
    <row r="8093" spans="1:9">
      <c r="A8093">
        <v>9478</v>
      </c>
      <c r="B8093" t="s">
        <v>7792</v>
      </c>
      <c r="C8093">
        <v>37</v>
      </c>
      <c r="D8093" s="1">
        <v>6.7899999999999997E-5</v>
      </c>
      <c r="E8093">
        <v>37</v>
      </c>
      <c r="F8093" s="1">
        <v>8.4300000000000003E-5</v>
      </c>
      <c r="G8093">
        <v>0</v>
      </c>
      <c r="H8093">
        <v>0</v>
      </c>
      <c r="I8093" s="5" t="str">
        <f t="shared" si="130"/>
        <v/>
      </c>
    </row>
    <row r="8094" spans="1:9">
      <c r="A8094">
        <v>9654</v>
      </c>
      <c r="B8094" t="s">
        <v>7793</v>
      </c>
      <c r="C8094">
        <v>37</v>
      </c>
      <c r="D8094" s="1">
        <v>6.7899999999999997E-5</v>
      </c>
      <c r="E8094">
        <v>37</v>
      </c>
      <c r="F8094" s="1">
        <v>8.4300000000000003E-5</v>
      </c>
      <c r="G8094">
        <v>0</v>
      </c>
      <c r="H8094">
        <v>0</v>
      </c>
      <c r="I8094" s="5" t="str">
        <f t="shared" si="130"/>
        <v/>
      </c>
    </row>
    <row r="8095" spans="1:9">
      <c r="A8095">
        <v>10403</v>
      </c>
      <c r="B8095" t="s">
        <v>7794</v>
      </c>
      <c r="C8095">
        <v>37</v>
      </c>
      <c r="D8095" s="1">
        <v>6.7899999999999997E-5</v>
      </c>
      <c r="E8095">
        <v>37</v>
      </c>
      <c r="F8095" s="1">
        <v>8.4300000000000003E-5</v>
      </c>
      <c r="G8095">
        <v>0</v>
      </c>
      <c r="H8095">
        <v>0</v>
      </c>
      <c r="I8095" s="5" t="str">
        <f t="shared" si="130"/>
        <v/>
      </c>
    </row>
    <row r="8096" spans="1:9">
      <c r="A8096">
        <v>7942</v>
      </c>
      <c r="B8096" t="s">
        <v>7795</v>
      </c>
      <c r="C8096">
        <v>36</v>
      </c>
      <c r="D8096" s="1">
        <v>6.6099999999999994E-5</v>
      </c>
      <c r="E8096">
        <v>36</v>
      </c>
      <c r="F8096" s="1">
        <v>8.2000000000000001E-5</v>
      </c>
      <c r="G8096">
        <v>0</v>
      </c>
      <c r="H8096">
        <v>0</v>
      </c>
      <c r="I8096" s="5" t="str">
        <f t="shared" si="130"/>
        <v/>
      </c>
    </row>
    <row r="8097" spans="1:9">
      <c r="A8097">
        <v>10289</v>
      </c>
      <c r="B8097" t="s">
        <v>7796</v>
      </c>
      <c r="C8097">
        <v>36</v>
      </c>
      <c r="D8097" s="1">
        <v>6.6099999999999994E-5</v>
      </c>
      <c r="E8097">
        <v>36</v>
      </c>
      <c r="F8097" s="1">
        <v>8.2000000000000001E-5</v>
      </c>
      <c r="G8097">
        <v>0</v>
      </c>
      <c r="H8097">
        <v>0</v>
      </c>
      <c r="I8097" s="5" t="str">
        <f t="shared" si="130"/>
        <v/>
      </c>
    </row>
    <row r="8098" spans="1:9">
      <c r="A8098">
        <v>10307</v>
      </c>
      <c r="B8098" t="s">
        <v>7797</v>
      </c>
      <c r="C8098">
        <v>36</v>
      </c>
      <c r="D8098" s="1">
        <v>6.6099999999999994E-5</v>
      </c>
      <c r="E8098">
        <v>36</v>
      </c>
      <c r="F8098" s="1">
        <v>8.2000000000000001E-5</v>
      </c>
      <c r="G8098">
        <v>0</v>
      </c>
      <c r="H8098">
        <v>0</v>
      </c>
      <c r="I8098" s="5" t="str">
        <f t="shared" si="130"/>
        <v/>
      </c>
    </row>
    <row r="8099" spans="1:9">
      <c r="A8099">
        <v>10395</v>
      </c>
      <c r="B8099" t="s">
        <v>7798</v>
      </c>
      <c r="C8099">
        <v>36</v>
      </c>
      <c r="D8099" s="1">
        <v>6.6099999999999994E-5</v>
      </c>
      <c r="E8099">
        <v>36</v>
      </c>
      <c r="F8099" s="1">
        <v>8.2000000000000001E-5</v>
      </c>
      <c r="G8099">
        <v>0</v>
      </c>
      <c r="H8099">
        <v>0</v>
      </c>
      <c r="I8099" s="5" t="str">
        <f t="shared" si="130"/>
        <v/>
      </c>
    </row>
    <row r="8100" spans="1:9">
      <c r="A8100">
        <v>8240</v>
      </c>
      <c r="B8100" t="s">
        <v>7799</v>
      </c>
      <c r="C8100">
        <v>35</v>
      </c>
      <c r="D8100" s="1">
        <v>6.4300000000000004E-5</v>
      </c>
      <c r="E8100">
        <v>35</v>
      </c>
      <c r="F8100" s="1">
        <v>7.9699999999999999E-5</v>
      </c>
      <c r="G8100">
        <v>0</v>
      </c>
      <c r="H8100">
        <v>0</v>
      </c>
      <c r="I8100" s="5" t="str">
        <f t="shared" si="130"/>
        <v/>
      </c>
    </row>
    <row r="8101" spans="1:9">
      <c r="A8101">
        <v>8346</v>
      </c>
      <c r="B8101" t="s">
        <v>7800</v>
      </c>
      <c r="C8101">
        <v>35</v>
      </c>
      <c r="D8101" s="1">
        <v>6.4300000000000004E-5</v>
      </c>
      <c r="E8101">
        <v>35</v>
      </c>
      <c r="F8101" s="1">
        <v>7.9699999999999999E-5</v>
      </c>
      <c r="G8101">
        <v>0</v>
      </c>
      <c r="H8101">
        <v>0</v>
      </c>
      <c r="I8101" s="5" t="str">
        <f t="shared" si="130"/>
        <v/>
      </c>
    </row>
    <row r="8102" spans="1:9">
      <c r="A8102">
        <v>8720</v>
      </c>
      <c r="B8102" t="s">
        <v>7801</v>
      </c>
      <c r="C8102">
        <v>35</v>
      </c>
      <c r="D8102" s="1">
        <v>6.4300000000000004E-5</v>
      </c>
      <c r="E8102">
        <v>35</v>
      </c>
      <c r="F8102" s="1">
        <v>7.9699999999999999E-5</v>
      </c>
      <c r="G8102">
        <v>0</v>
      </c>
      <c r="H8102">
        <v>0</v>
      </c>
      <c r="I8102" s="5" t="str">
        <f t="shared" si="130"/>
        <v/>
      </c>
    </row>
    <row r="8103" spans="1:9">
      <c r="A8103">
        <v>8956</v>
      </c>
      <c r="B8103" t="s">
        <v>7802</v>
      </c>
      <c r="C8103">
        <v>35</v>
      </c>
      <c r="D8103" s="1">
        <v>6.4300000000000004E-5</v>
      </c>
      <c r="E8103">
        <v>35</v>
      </c>
      <c r="F8103" s="1">
        <v>7.9699999999999999E-5</v>
      </c>
      <c r="G8103">
        <v>0</v>
      </c>
      <c r="H8103">
        <v>0</v>
      </c>
      <c r="I8103" s="5" t="str">
        <f t="shared" si="130"/>
        <v/>
      </c>
    </row>
    <row r="8104" spans="1:9">
      <c r="A8104">
        <v>9126</v>
      </c>
      <c r="B8104" t="s">
        <v>7803</v>
      </c>
      <c r="C8104">
        <v>35</v>
      </c>
      <c r="D8104" s="1">
        <v>6.4300000000000004E-5</v>
      </c>
      <c r="E8104">
        <v>35</v>
      </c>
      <c r="F8104" s="1">
        <v>7.9699999999999999E-5</v>
      </c>
      <c r="G8104">
        <v>0</v>
      </c>
      <c r="H8104">
        <v>0</v>
      </c>
      <c r="I8104" s="5" t="str">
        <f t="shared" si="130"/>
        <v/>
      </c>
    </row>
    <row r="8105" spans="1:9">
      <c r="A8105">
        <v>9221</v>
      </c>
      <c r="B8105" t="s">
        <v>7804</v>
      </c>
      <c r="C8105">
        <v>35</v>
      </c>
      <c r="D8105" s="1">
        <v>6.4300000000000004E-5</v>
      </c>
      <c r="E8105">
        <v>35</v>
      </c>
      <c r="F8105" s="1">
        <v>7.9699999999999999E-5</v>
      </c>
      <c r="G8105">
        <v>0</v>
      </c>
      <c r="H8105">
        <v>0</v>
      </c>
      <c r="I8105" s="5" t="str">
        <f t="shared" si="130"/>
        <v/>
      </c>
    </row>
    <row r="8106" spans="1:9">
      <c r="A8106">
        <v>9371</v>
      </c>
      <c r="B8106" t="s">
        <v>7805</v>
      </c>
      <c r="C8106">
        <v>35</v>
      </c>
      <c r="D8106" s="1">
        <v>6.4300000000000004E-5</v>
      </c>
      <c r="E8106">
        <v>35</v>
      </c>
      <c r="F8106" s="1">
        <v>7.9699999999999999E-5</v>
      </c>
      <c r="G8106">
        <v>0</v>
      </c>
      <c r="H8106">
        <v>0</v>
      </c>
      <c r="I8106" s="5" t="str">
        <f t="shared" si="130"/>
        <v/>
      </c>
    </row>
    <row r="8107" spans="1:9">
      <c r="A8107">
        <v>10158</v>
      </c>
      <c r="B8107" t="s">
        <v>7806</v>
      </c>
      <c r="C8107">
        <v>35</v>
      </c>
      <c r="D8107" s="1">
        <v>6.4300000000000004E-5</v>
      </c>
      <c r="E8107">
        <v>35</v>
      </c>
      <c r="F8107" s="1">
        <v>7.9699999999999999E-5</v>
      </c>
      <c r="G8107">
        <v>0</v>
      </c>
      <c r="H8107">
        <v>0</v>
      </c>
      <c r="I8107" s="5" t="str">
        <f t="shared" si="130"/>
        <v/>
      </c>
    </row>
    <row r="8108" spans="1:9">
      <c r="A8108">
        <v>11329</v>
      </c>
      <c r="B8108" t="s">
        <v>7807</v>
      </c>
      <c r="C8108">
        <v>35</v>
      </c>
      <c r="D8108" s="1">
        <v>6.4300000000000004E-5</v>
      </c>
      <c r="E8108">
        <v>35</v>
      </c>
      <c r="F8108" s="1">
        <v>7.9699999999999999E-5</v>
      </c>
      <c r="G8108">
        <v>0</v>
      </c>
      <c r="H8108">
        <v>0</v>
      </c>
      <c r="I8108" s="5" t="str">
        <f t="shared" si="130"/>
        <v/>
      </c>
    </row>
    <row r="8109" spans="1:9">
      <c r="A8109">
        <v>11363</v>
      </c>
      <c r="B8109" t="s">
        <v>7808</v>
      </c>
      <c r="C8109">
        <v>35</v>
      </c>
      <c r="D8109" s="1">
        <v>6.4300000000000004E-5</v>
      </c>
      <c r="E8109">
        <v>35</v>
      </c>
      <c r="F8109" s="1">
        <v>7.9699999999999999E-5</v>
      </c>
      <c r="G8109">
        <v>0</v>
      </c>
      <c r="H8109">
        <v>0</v>
      </c>
      <c r="I8109" s="5" t="str">
        <f t="shared" si="130"/>
        <v/>
      </c>
    </row>
    <row r="8110" spans="1:9">
      <c r="A8110">
        <v>12188</v>
      </c>
      <c r="B8110" t="s">
        <v>7809</v>
      </c>
      <c r="C8110">
        <v>35</v>
      </c>
      <c r="D8110" s="1">
        <v>6.4300000000000004E-5</v>
      </c>
      <c r="E8110">
        <v>35</v>
      </c>
      <c r="F8110" s="1">
        <v>7.9699999999999999E-5</v>
      </c>
      <c r="G8110">
        <v>0</v>
      </c>
      <c r="H8110">
        <v>0</v>
      </c>
      <c r="I8110" s="5" t="str">
        <f t="shared" si="130"/>
        <v/>
      </c>
    </row>
    <row r="8111" spans="1:9">
      <c r="A8111">
        <v>8168</v>
      </c>
      <c r="B8111" t="s">
        <v>7810</v>
      </c>
      <c r="C8111">
        <v>34</v>
      </c>
      <c r="D8111" s="1">
        <v>6.2399999999999999E-5</v>
      </c>
      <c r="E8111">
        <v>34</v>
      </c>
      <c r="F8111" s="1">
        <v>7.75E-5</v>
      </c>
      <c r="G8111">
        <v>0</v>
      </c>
      <c r="H8111">
        <v>0</v>
      </c>
      <c r="I8111" s="5" t="str">
        <f t="shared" si="130"/>
        <v/>
      </c>
    </row>
    <row r="8112" spans="1:9">
      <c r="A8112">
        <v>8488</v>
      </c>
      <c r="B8112" t="s">
        <v>7811</v>
      </c>
      <c r="C8112">
        <v>34</v>
      </c>
      <c r="D8112" s="1">
        <v>6.2399999999999999E-5</v>
      </c>
      <c r="E8112">
        <v>34</v>
      </c>
      <c r="F8112" s="1">
        <v>7.75E-5</v>
      </c>
      <c r="G8112">
        <v>0</v>
      </c>
      <c r="H8112">
        <v>0</v>
      </c>
      <c r="I8112" s="5" t="str">
        <f t="shared" si="130"/>
        <v/>
      </c>
    </row>
    <row r="8113" spans="1:9">
      <c r="A8113">
        <v>8968</v>
      </c>
      <c r="B8113" t="s">
        <v>7812</v>
      </c>
      <c r="C8113">
        <v>34</v>
      </c>
      <c r="D8113" s="1">
        <v>6.2399999999999999E-5</v>
      </c>
      <c r="E8113">
        <v>34</v>
      </c>
      <c r="F8113" s="1">
        <v>7.75E-5</v>
      </c>
      <c r="G8113">
        <v>0</v>
      </c>
      <c r="H8113">
        <v>0</v>
      </c>
      <c r="I8113" s="5" t="str">
        <f t="shared" si="130"/>
        <v/>
      </c>
    </row>
    <row r="8114" spans="1:9">
      <c r="A8114">
        <v>8994</v>
      </c>
      <c r="B8114" t="s">
        <v>7813</v>
      </c>
      <c r="C8114">
        <v>34</v>
      </c>
      <c r="D8114" s="1">
        <v>6.2399999999999999E-5</v>
      </c>
      <c r="E8114">
        <v>34</v>
      </c>
      <c r="F8114" s="1">
        <v>7.75E-5</v>
      </c>
      <c r="G8114">
        <v>0</v>
      </c>
      <c r="H8114">
        <v>0</v>
      </c>
      <c r="I8114" s="5" t="str">
        <f t="shared" si="130"/>
        <v/>
      </c>
    </row>
    <row r="8115" spans="1:9">
      <c r="A8115">
        <v>11509</v>
      </c>
      <c r="B8115" t="s">
        <v>7814</v>
      </c>
      <c r="C8115">
        <v>34</v>
      </c>
      <c r="D8115" s="1">
        <v>6.2399999999999999E-5</v>
      </c>
      <c r="E8115">
        <v>34</v>
      </c>
      <c r="F8115" s="1">
        <v>7.75E-5</v>
      </c>
      <c r="G8115">
        <v>0</v>
      </c>
      <c r="H8115">
        <v>0</v>
      </c>
      <c r="I8115" s="5" t="str">
        <f t="shared" si="130"/>
        <v/>
      </c>
    </row>
    <row r="8116" spans="1:9">
      <c r="A8116">
        <v>8089</v>
      </c>
      <c r="B8116">
        <v>230</v>
      </c>
      <c r="C8116">
        <v>33</v>
      </c>
      <c r="D8116" s="1">
        <v>6.0600000000000003E-5</v>
      </c>
      <c r="E8116">
        <v>33</v>
      </c>
      <c r="F8116" s="1">
        <v>7.5199999999999998E-5</v>
      </c>
      <c r="G8116">
        <v>0</v>
      </c>
      <c r="H8116">
        <v>0</v>
      </c>
      <c r="I8116" s="5" t="str">
        <f t="shared" si="130"/>
        <v/>
      </c>
    </row>
    <row r="8117" spans="1:9">
      <c r="A8117">
        <v>8170</v>
      </c>
      <c r="B8117" t="s">
        <v>7815</v>
      </c>
      <c r="C8117">
        <v>33</v>
      </c>
      <c r="D8117" s="1">
        <v>6.0600000000000003E-5</v>
      </c>
      <c r="E8117">
        <v>33</v>
      </c>
      <c r="F8117" s="1">
        <v>7.5199999999999998E-5</v>
      </c>
      <c r="G8117">
        <v>0</v>
      </c>
      <c r="H8117">
        <v>0</v>
      </c>
      <c r="I8117" s="5" t="str">
        <f t="shared" si="130"/>
        <v/>
      </c>
    </row>
    <row r="8118" spans="1:9">
      <c r="A8118">
        <v>8209</v>
      </c>
      <c r="B8118" t="s">
        <v>7816</v>
      </c>
      <c r="C8118">
        <v>33</v>
      </c>
      <c r="D8118" s="1">
        <v>6.0600000000000003E-5</v>
      </c>
      <c r="E8118">
        <v>33</v>
      </c>
      <c r="F8118" s="1">
        <v>7.5199999999999998E-5</v>
      </c>
      <c r="G8118">
        <v>0</v>
      </c>
      <c r="H8118">
        <v>0</v>
      </c>
      <c r="I8118" s="5" t="str">
        <f t="shared" si="130"/>
        <v/>
      </c>
    </row>
    <row r="8119" spans="1:9">
      <c r="A8119">
        <v>9108</v>
      </c>
      <c r="B8119" t="s">
        <v>7817</v>
      </c>
      <c r="C8119">
        <v>33</v>
      </c>
      <c r="D8119" s="1">
        <v>6.0600000000000003E-5</v>
      </c>
      <c r="E8119">
        <v>33</v>
      </c>
      <c r="F8119" s="1">
        <v>7.5199999999999998E-5</v>
      </c>
      <c r="G8119">
        <v>0</v>
      </c>
      <c r="H8119">
        <v>0</v>
      </c>
      <c r="I8119" s="5" t="str">
        <f t="shared" si="130"/>
        <v/>
      </c>
    </row>
    <row r="8120" spans="1:9">
      <c r="A8120">
        <v>10451</v>
      </c>
      <c r="B8120" t="s">
        <v>7818</v>
      </c>
      <c r="C8120">
        <v>33</v>
      </c>
      <c r="D8120" s="1">
        <v>6.0600000000000003E-5</v>
      </c>
      <c r="E8120">
        <v>33</v>
      </c>
      <c r="F8120" s="1">
        <v>7.5199999999999998E-5</v>
      </c>
      <c r="G8120">
        <v>0</v>
      </c>
      <c r="H8120">
        <v>0</v>
      </c>
      <c r="I8120" s="5" t="str">
        <f t="shared" si="130"/>
        <v/>
      </c>
    </row>
    <row r="8121" spans="1:9">
      <c r="A8121">
        <v>10613</v>
      </c>
      <c r="B8121" t="s">
        <v>7819</v>
      </c>
      <c r="C8121">
        <v>33</v>
      </c>
      <c r="D8121" s="1">
        <v>6.0600000000000003E-5</v>
      </c>
      <c r="E8121">
        <v>33</v>
      </c>
      <c r="F8121" s="1">
        <v>7.5199999999999998E-5</v>
      </c>
      <c r="G8121">
        <v>0</v>
      </c>
      <c r="H8121">
        <v>0</v>
      </c>
      <c r="I8121" s="5" t="str">
        <f t="shared" si="130"/>
        <v/>
      </c>
    </row>
    <row r="8122" spans="1:9">
      <c r="A8122">
        <v>10979</v>
      </c>
      <c r="B8122" t="s">
        <v>7820</v>
      </c>
      <c r="C8122">
        <v>33</v>
      </c>
      <c r="D8122" s="1">
        <v>6.0600000000000003E-5</v>
      </c>
      <c r="E8122">
        <v>33</v>
      </c>
      <c r="F8122" s="1">
        <v>7.5199999999999998E-5</v>
      </c>
      <c r="G8122">
        <v>0</v>
      </c>
      <c r="H8122">
        <v>0</v>
      </c>
      <c r="I8122" s="5" t="str">
        <f t="shared" si="130"/>
        <v/>
      </c>
    </row>
    <row r="8123" spans="1:9">
      <c r="A8123">
        <v>11914</v>
      </c>
      <c r="B8123" t="s">
        <v>7821</v>
      </c>
      <c r="C8123">
        <v>33</v>
      </c>
      <c r="D8123" s="1">
        <v>6.0600000000000003E-5</v>
      </c>
      <c r="E8123">
        <v>33</v>
      </c>
      <c r="F8123" s="1">
        <v>7.5199999999999998E-5</v>
      </c>
      <c r="G8123">
        <v>0</v>
      </c>
      <c r="H8123">
        <v>0</v>
      </c>
      <c r="I8123" s="5" t="str">
        <f t="shared" si="130"/>
        <v/>
      </c>
    </row>
    <row r="8124" spans="1:9">
      <c r="A8124">
        <v>15811</v>
      </c>
      <c r="B8124" t="s">
        <v>7822</v>
      </c>
      <c r="C8124">
        <v>33</v>
      </c>
      <c r="D8124" s="1">
        <v>6.0600000000000003E-5</v>
      </c>
      <c r="E8124">
        <v>33</v>
      </c>
      <c r="F8124" s="1">
        <v>7.5199999999999998E-5</v>
      </c>
      <c r="G8124">
        <v>0</v>
      </c>
      <c r="H8124">
        <v>0</v>
      </c>
      <c r="I8124" s="5" t="str">
        <f t="shared" si="130"/>
        <v/>
      </c>
    </row>
    <row r="8125" spans="1:9">
      <c r="A8125">
        <v>7882</v>
      </c>
      <c r="B8125" t="s">
        <v>7823</v>
      </c>
      <c r="C8125">
        <v>32</v>
      </c>
      <c r="D8125" s="1">
        <v>5.8799999999999999E-5</v>
      </c>
      <c r="E8125">
        <v>32</v>
      </c>
      <c r="F8125" s="1">
        <v>7.2899999999999997E-5</v>
      </c>
      <c r="G8125">
        <v>0</v>
      </c>
      <c r="H8125">
        <v>0</v>
      </c>
      <c r="I8125" s="5" t="str">
        <f t="shared" si="130"/>
        <v/>
      </c>
    </row>
    <row r="8126" spans="1:9">
      <c r="A8126">
        <v>8215</v>
      </c>
      <c r="B8126" t="s">
        <v>7824</v>
      </c>
      <c r="C8126">
        <v>32</v>
      </c>
      <c r="D8126" s="1">
        <v>5.8799999999999999E-5</v>
      </c>
      <c r="E8126">
        <v>32</v>
      </c>
      <c r="F8126" s="1">
        <v>7.2899999999999997E-5</v>
      </c>
      <c r="G8126">
        <v>0</v>
      </c>
      <c r="H8126">
        <v>0</v>
      </c>
      <c r="I8126" s="5" t="str">
        <f t="shared" si="130"/>
        <v/>
      </c>
    </row>
    <row r="8127" spans="1:9">
      <c r="A8127">
        <v>8281</v>
      </c>
      <c r="B8127" t="s">
        <v>7825</v>
      </c>
      <c r="C8127">
        <v>32</v>
      </c>
      <c r="D8127" s="1">
        <v>5.8799999999999999E-5</v>
      </c>
      <c r="E8127">
        <v>32</v>
      </c>
      <c r="F8127" s="1">
        <v>7.2899999999999997E-5</v>
      </c>
      <c r="G8127">
        <v>0</v>
      </c>
      <c r="H8127">
        <v>0</v>
      </c>
      <c r="I8127" s="5" t="str">
        <f t="shared" si="130"/>
        <v/>
      </c>
    </row>
    <row r="8128" spans="1:9">
      <c r="A8128">
        <v>8801</v>
      </c>
      <c r="B8128" t="s">
        <v>7826</v>
      </c>
      <c r="C8128">
        <v>32</v>
      </c>
      <c r="D8128" s="1">
        <v>5.8799999999999999E-5</v>
      </c>
      <c r="E8128">
        <v>32</v>
      </c>
      <c r="F8128" s="1">
        <v>7.2899999999999997E-5</v>
      </c>
      <c r="G8128">
        <v>0</v>
      </c>
      <c r="H8128">
        <v>0</v>
      </c>
      <c r="I8128" s="5" t="str">
        <f t="shared" si="130"/>
        <v/>
      </c>
    </row>
    <row r="8129" spans="1:9">
      <c r="A8129">
        <v>9014</v>
      </c>
      <c r="B8129" t="s">
        <v>7827</v>
      </c>
      <c r="C8129">
        <v>32</v>
      </c>
      <c r="D8129" s="1">
        <v>5.8799999999999999E-5</v>
      </c>
      <c r="E8129">
        <v>32</v>
      </c>
      <c r="F8129" s="1">
        <v>7.2899999999999997E-5</v>
      </c>
      <c r="G8129">
        <v>0</v>
      </c>
      <c r="H8129">
        <v>0</v>
      </c>
      <c r="I8129" s="5" t="str">
        <f t="shared" si="130"/>
        <v>venezuela</v>
      </c>
    </row>
    <row r="8130" spans="1:9">
      <c r="A8130">
        <v>9352</v>
      </c>
      <c r="B8130" t="s">
        <v>7828</v>
      </c>
      <c r="C8130">
        <v>32</v>
      </c>
      <c r="D8130" s="1">
        <v>5.8799999999999999E-5</v>
      </c>
      <c r="E8130">
        <v>32</v>
      </c>
      <c r="F8130" s="1">
        <v>7.2899999999999997E-5</v>
      </c>
      <c r="G8130">
        <v>0</v>
      </c>
      <c r="H8130">
        <v>0</v>
      </c>
      <c r="I8130" s="5" t="str">
        <f t="shared" si="130"/>
        <v/>
      </c>
    </row>
    <row r="8131" spans="1:9">
      <c r="A8131">
        <v>9558</v>
      </c>
      <c r="B8131" t="s">
        <v>7829</v>
      </c>
      <c r="C8131">
        <v>32</v>
      </c>
      <c r="D8131" s="1">
        <v>5.8799999999999999E-5</v>
      </c>
      <c r="E8131">
        <v>32</v>
      </c>
      <c r="F8131" s="1">
        <v>7.2899999999999997E-5</v>
      </c>
      <c r="G8131">
        <v>0</v>
      </c>
      <c r="H8131">
        <v>0</v>
      </c>
      <c r="I8131" s="5" t="str">
        <f t="shared" ref="I8131:I8194" si="131">IFERROR(VLOOKUP(B8131,L:L,1,FALSE),"")</f>
        <v/>
      </c>
    </row>
    <row r="8132" spans="1:9">
      <c r="A8132">
        <v>10063</v>
      </c>
      <c r="B8132" t="s">
        <v>7830</v>
      </c>
      <c r="C8132">
        <v>32</v>
      </c>
      <c r="D8132" s="1">
        <v>5.8799999999999999E-5</v>
      </c>
      <c r="E8132">
        <v>32</v>
      </c>
      <c r="F8132" s="1">
        <v>7.2899999999999997E-5</v>
      </c>
      <c r="G8132">
        <v>0</v>
      </c>
      <c r="H8132">
        <v>0</v>
      </c>
      <c r="I8132" s="5" t="str">
        <f t="shared" si="131"/>
        <v/>
      </c>
    </row>
    <row r="8133" spans="1:9">
      <c r="A8133">
        <v>10186</v>
      </c>
      <c r="B8133" t="s">
        <v>7831</v>
      </c>
      <c r="C8133">
        <v>32</v>
      </c>
      <c r="D8133" s="1">
        <v>5.8799999999999999E-5</v>
      </c>
      <c r="E8133">
        <v>32</v>
      </c>
      <c r="F8133" s="1">
        <v>7.2899999999999997E-5</v>
      </c>
      <c r="G8133">
        <v>0</v>
      </c>
      <c r="H8133">
        <v>0</v>
      </c>
      <c r="I8133" s="5" t="str">
        <f t="shared" si="131"/>
        <v/>
      </c>
    </row>
    <row r="8134" spans="1:9">
      <c r="A8134">
        <v>10448</v>
      </c>
      <c r="B8134" t="s">
        <v>7832</v>
      </c>
      <c r="C8134">
        <v>32</v>
      </c>
      <c r="D8134" s="1">
        <v>5.8799999999999999E-5</v>
      </c>
      <c r="E8134">
        <v>32</v>
      </c>
      <c r="F8134" s="1">
        <v>7.2899999999999997E-5</v>
      </c>
      <c r="G8134">
        <v>0</v>
      </c>
      <c r="H8134">
        <v>0</v>
      </c>
      <c r="I8134" s="5" t="str">
        <f t="shared" si="131"/>
        <v/>
      </c>
    </row>
    <row r="8135" spans="1:9">
      <c r="A8135">
        <v>11242</v>
      </c>
      <c r="B8135" t="s">
        <v>7833</v>
      </c>
      <c r="C8135">
        <v>32</v>
      </c>
      <c r="D8135" s="1">
        <v>5.8799999999999999E-5</v>
      </c>
      <c r="E8135">
        <v>32</v>
      </c>
      <c r="F8135" s="1">
        <v>7.2899999999999997E-5</v>
      </c>
      <c r="G8135">
        <v>0</v>
      </c>
      <c r="H8135">
        <v>0</v>
      </c>
      <c r="I8135" s="5" t="str">
        <f t="shared" si="131"/>
        <v/>
      </c>
    </row>
    <row r="8136" spans="1:9">
      <c r="A8136">
        <v>14054</v>
      </c>
      <c r="B8136" t="s">
        <v>7834</v>
      </c>
      <c r="C8136">
        <v>32</v>
      </c>
      <c r="D8136" s="1">
        <v>5.8799999999999999E-5</v>
      </c>
      <c r="E8136">
        <v>32</v>
      </c>
      <c r="F8136" s="1">
        <v>7.2899999999999997E-5</v>
      </c>
      <c r="G8136">
        <v>0</v>
      </c>
      <c r="H8136">
        <v>0</v>
      </c>
      <c r="I8136" s="5" t="str">
        <f t="shared" si="131"/>
        <v/>
      </c>
    </row>
    <row r="8137" spans="1:9">
      <c r="A8137">
        <v>8024</v>
      </c>
      <c r="B8137" t="s">
        <v>7835</v>
      </c>
      <c r="C8137">
        <v>31</v>
      </c>
      <c r="D8137" s="1">
        <v>5.6900000000000001E-5</v>
      </c>
      <c r="E8137">
        <v>31</v>
      </c>
      <c r="F8137" s="1">
        <v>7.0599999999999995E-5</v>
      </c>
      <c r="G8137">
        <v>0</v>
      </c>
      <c r="H8137">
        <v>0</v>
      </c>
      <c r="I8137" s="5" t="str">
        <f t="shared" si="131"/>
        <v/>
      </c>
    </row>
    <row r="8138" spans="1:9">
      <c r="A8138">
        <v>8290</v>
      </c>
      <c r="B8138" t="s">
        <v>7836</v>
      </c>
      <c r="C8138">
        <v>31</v>
      </c>
      <c r="D8138" s="1">
        <v>5.6900000000000001E-5</v>
      </c>
      <c r="E8138">
        <v>31</v>
      </c>
      <c r="F8138" s="1">
        <v>7.0599999999999995E-5</v>
      </c>
      <c r="G8138">
        <v>0</v>
      </c>
      <c r="H8138">
        <v>0</v>
      </c>
      <c r="I8138" s="5" t="str">
        <f t="shared" si="131"/>
        <v/>
      </c>
    </row>
    <row r="8139" spans="1:9">
      <c r="A8139">
        <v>8570</v>
      </c>
      <c r="B8139" t="s">
        <v>7837</v>
      </c>
      <c r="C8139">
        <v>31</v>
      </c>
      <c r="D8139" s="1">
        <v>5.6900000000000001E-5</v>
      </c>
      <c r="E8139">
        <v>31</v>
      </c>
      <c r="F8139" s="1">
        <v>7.0599999999999995E-5</v>
      </c>
      <c r="G8139">
        <v>0</v>
      </c>
      <c r="H8139">
        <v>0</v>
      </c>
      <c r="I8139" s="5" t="str">
        <f t="shared" si="131"/>
        <v/>
      </c>
    </row>
    <row r="8140" spans="1:9">
      <c r="A8140">
        <v>8761</v>
      </c>
      <c r="B8140" t="s">
        <v>7838</v>
      </c>
      <c r="C8140">
        <v>31</v>
      </c>
      <c r="D8140" s="1">
        <v>5.6900000000000001E-5</v>
      </c>
      <c r="E8140">
        <v>31</v>
      </c>
      <c r="F8140" s="1">
        <v>7.0599999999999995E-5</v>
      </c>
      <c r="G8140">
        <v>0</v>
      </c>
      <c r="H8140">
        <v>0</v>
      </c>
      <c r="I8140" s="5" t="str">
        <f t="shared" si="131"/>
        <v/>
      </c>
    </row>
    <row r="8141" spans="1:9">
      <c r="A8141">
        <v>8907</v>
      </c>
      <c r="B8141" t="s">
        <v>7839</v>
      </c>
      <c r="C8141">
        <v>31</v>
      </c>
      <c r="D8141" s="1">
        <v>5.6900000000000001E-5</v>
      </c>
      <c r="E8141">
        <v>31</v>
      </c>
      <c r="F8141" s="1">
        <v>7.0599999999999995E-5</v>
      </c>
      <c r="G8141">
        <v>0</v>
      </c>
      <c r="H8141">
        <v>0</v>
      </c>
      <c r="I8141" s="5" t="str">
        <f t="shared" si="131"/>
        <v/>
      </c>
    </row>
    <row r="8142" spans="1:9">
      <c r="A8142">
        <v>9273</v>
      </c>
      <c r="B8142" t="s">
        <v>7840</v>
      </c>
      <c r="C8142">
        <v>31</v>
      </c>
      <c r="D8142" s="1">
        <v>5.6900000000000001E-5</v>
      </c>
      <c r="E8142">
        <v>31</v>
      </c>
      <c r="F8142" s="1">
        <v>7.0599999999999995E-5</v>
      </c>
      <c r="G8142">
        <v>0</v>
      </c>
      <c r="H8142">
        <v>0</v>
      </c>
      <c r="I8142" s="5" t="str">
        <f t="shared" si="131"/>
        <v/>
      </c>
    </row>
    <row r="8143" spans="1:9">
      <c r="A8143">
        <v>9585</v>
      </c>
      <c r="B8143" t="s">
        <v>7841</v>
      </c>
      <c r="C8143">
        <v>31</v>
      </c>
      <c r="D8143" s="1">
        <v>5.6900000000000001E-5</v>
      </c>
      <c r="E8143">
        <v>31</v>
      </c>
      <c r="F8143" s="1">
        <v>7.0599999999999995E-5</v>
      </c>
      <c r="G8143">
        <v>0</v>
      </c>
      <c r="H8143">
        <v>0</v>
      </c>
      <c r="I8143" s="5" t="str">
        <f t="shared" si="131"/>
        <v/>
      </c>
    </row>
    <row r="8144" spans="1:9">
      <c r="A8144">
        <v>9928</v>
      </c>
      <c r="B8144" t="s">
        <v>7842</v>
      </c>
      <c r="C8144">
        <v>31</v>
      </c>
      <c r="D8144" s="1">
        <v>5.6900000000000001E-5</v>
      </c>
      <c r="E8144">
        <v>31</v>
      </c>
      <c r="F8144" s="1">
        <v>7.0599999999999995E-5</v>
      </c>
      <c r="G8144">
        <v>0</v>
      </c>
      <c r="H8144">
        <v>0</v>
      </c>
      <c r="I8144" s="5" t="str">
        <f t="shared" si="131"/>
        <v/>
      </c>
    </row>
    <row r="8145" spans="1:9">
      <c r="A8145">
        <v>10005</v>
      </c>
      <c r="B8145" t="s">
        <v>7843</v>
      </c>
      <c r="C8145">
        <v>31</v>
      </c>
      <c r="D8145" s="1">
        <v>5.6900000000000001E-5</v>
      </c>
      <c r="E8145">
        <v>31</v>
      </c>
      <c r="F8145" s="1">
        <v>7.0599999999999995E-5</v>
      </c>
      <c r="G8145">
        <v>0</v>
      </c>
      <c r="H8145">
        <v>0</v>
      </c>
      <c r="I8145" s="5" t="str">
        <f t="shared" si="131"/>
        <v/>
      </c>
    </row>
    <row r="8146" spans="1:9">
      <c r="A8146">
        <v>18894</v>
      </c>
      <c r="B8146" t="s">
        <v>7844</v>
      </c>
      <c r="C8146">
        <v>31</v>
      </c>
      <c r="D8146" s="1">
        <v>5.6900000000000001E-5</v>
      </c>
      <c r="E8146">
        <v>31</v>
      </c>
      <c r="F8146" s="1">
        <v>7.0599999999999995E-5</v>
      </c>
      <c r="G8146">
        <v>0</v>
      </c>
      <c r="H8146">
        <v>0</v>
      </c>
      <c r="I8146" s="5" t="str">
        <f t="shared" si="131"/>
        <v/>
      </c>
    </row>
    <row r="8147" spans="1:9">
      <c r="A8147">
        <v>7977</v>
      </c>
      <c r="B8147" t="s">
        <v>7845</v>
      </c>
      <c r="C8147">
        <v>30</v>
      </c>
      <c r="D8147" s="1">
        <v>5.5099999999999998E-5</v>
      </c>
      <c r="E8147">
        <v>30</v>
      </c>
      <c r="F8147" s="1">
        <v>6.8300000000000007E-5</v>
      </c>
      <c r="G8147">
        <v>0</v>
      </c>
      <c r="H8147">
        <v>0</v>
      </c>
      <c r="I8147" s="5" t="str">
        <f t="shared" si="131"/>
        <v/>
      </c>
    </row>
    <row r="8148" spans="1:9">
      <c r="A8148">
        <v>8275</v>
      </c>
      <c r="B8148" t="s">
        <v>7846</v>
      </c>
      <c r="C8148">
        <v>30</v>
      </c>
      <c r="D8148" s="1">
        <v>5.5099999999999998E-5</v>
      </c>
      <c r="E8148">
        <v>30</v>
      </c>
      <c r="F8148" s="1">
        <v>6.8300000000000007E-5</v>
      </c>
      <c r="G8148">
        <v>0</v>
      </c>
      <c r="H8148">
        <v>0</v>
      </c>
      <c r="I8148" s="5" t="str">
        <f t="shared" si="131"/>
        <v/>
      </c>
    </row>
    <row r="8149" spans="1:9">
      <c r="A8149">
        <v>8350</v>
      </c>
      <c r="B8149" t="s">
        <v>7847</v>
      </c>
      <c r="C8149">
        <v>30</v>
      </c>
      <c r="D8149" s="1">
        <v>5.5099999999999998E-5</v>
      </c>
      <c r="E8149">
        <v>30</v>
      </c>
      <c r="F8149" s="1">
        <v>6.8300000000000007E-5</v>
      </c>
      <c r="G8149">
        <v>0</v>
      </c>
      <c r="H8149">
        <v>0</v>
      </c>
      <c r="I8149" s="5" t="str">
        <f t="shared" si="131"/>
        <v/>
      </c>
    </row>
    <row r="8150" spans="1:9">
      <c r="A8150">
        <v>8704</v>
      </c>
      <c r="B8150" t="s">
        <v>7848</v>
      </c>
      <c r="C8150">
        <v>30</v>
      </c>
      <c r="D8150" s="1">
        <v>5.5099999999999998E-5</v>
      </c>
      <c r="E8150">
        <v>30</v>
      </c>
      <c r="F8150" s="1">
        <v>6.8300000000000007E-5</v>
      </c>
      <c r="G8150">
        <v>0</v>
      </c>
      <c r="H8150">
        <v>0</v>
      </c>
      <c r="I8150" s="5" t="str">
        <f t="shared" si="131"/>
        <v/>
      </c>
    </row>
    <row r="8151" spans="1:9">
      <c r="A8151">
        <v>9598</v>
      </c>
      <c r="B8151" t="s">
        <v>7849</v>
      </c>
      <c r="C8151">
        <v>30</v>
      </c>
      <c r="D8151" s="1">
        <v>5.5099999999999998E-5</v>
      </c>
      <c r="E8151">
        <v>30</v>
      </c>
      <c r="F8151" s="1">
        <v>6.8300000000000007E-5</v>
      </c>
      <c r="G8151">
        <v>0</v>
      </c>
      <c r="H8151">
        <v>0</v>
      </c>
      <c r="I8151" s="5" t="str">
        <f t="shared" si="131"/>
        <v/>
      </c>
    </row>
    <row r="8152" spans="1:9">
      <c r="A8152">
        <v>9605</v>
      </c>
      <c r="B8152" t="s">
        <v>7850</v>
      </c>
      <c r="C8152">
        <v>30</v>
      </c>
      <c r="D8152" s="1">
        <v>5.5099999999999998E-5</v>
      </c>
      <c r="E8152">
        <v>30</v>
      </c>
      <c r="F8152" s="1">
        <v>6.8300000000000007E-5</v>
      </c>
      <c r="G8152">
        <v>0</v>
      </c>
      <c r="H8152">
        <v>0</v>
      </c>
      <c r="I8152" s="5" t="str">
        <f t="shared" si="131"/>
        <v/>
      </c>
    </row>
    <row r="8153" spans="1:9">
      <c r="A8153">
        <v>9673</v>
      </c>
      <c r="B8153" t="s">
        <v>7851</v>
      </c>
      <c r="C8153">
        <v>30</v>
      </c>
      <c r="D8153" s="1">
        <v>5.5099999999999998E-5</v>
      </c>
      <c r="E8153">
        <v>30</v>
      </c>
      <c r="F8153" s="1">
        <v>6.8300000000000007E-5</v>
      </c>
      <c r="G8153">
        <v>0</v>
      </c>
      <c r="H8153">
        <v>0</v>
      </c>
      <c r="I8153" s="5" t="str">
        <f t="shared" si="131"/>
        <v/>
      </c>
    </row>
    <row r="8154" spans="1:9">
      <c r="A8154">
        <v>9731</v>
      </c>
      <c r="B8154" t="s">
        <v>7852</v>
      </c>
      <c r="C8154">
        <v>30</v>
      </c>
      <c r="D8154" s="1">
        <v>5.5099999999999998E-5</v>
      </c>
      <c r="E8154">
        <v>30</v>
      </c>
      <c r="F8154" s="1">
        <v>6.8300000000000007E-5</v>
      </c>
      <c r="G8154">
        <v>0</v>
      </c>
      <c r="H8154">
        <v>0</v>
      </c>
      <c r="I8154" s="5" t="str">
        <f t="shared" si="131"/>
        <v/>
      </c>
    </row>
    <row r="8155" spans="1:9">
      <c r="A8155">
        <v>10288</v>
      </c>
      <c r="B8155" t="s">
        <v>7853</v>
      </c>
      <c r="C8155">
        <v>30</v>
      </c>
      <c r="D8155" s="1">
        <v>5.5099999999999998E-5</v>
      </c>
      <c r="E8155">
        <v>30</v>
      </c>
      <c r="F8155" s="1">
        <v>6.8300000000000007E-5</v>
      </c>
      <c r="G8155">
        <v>0</v>
      </c>
      <c r="H8155">
        <v>0</v>
      </c>
      <c r="I8155" s="5" t="str">
        <f t="shared" si="131"/>
        <v/>
      </c>
    </row>
    <row r="8156" spans="1:9">
      <c r="A8156">
        <v>11303</v>
      </c>
      <c r="B8156" t="s">
        <v>7854</v>
      </c>
      <c r="C8156">
        <v>30</v>
      </c>
      <c r="D8156" s="1">
        <v>5.5099999999999998E-5</v>
      </c>
      <c r="E8156">
        <v>30</v>
      </c>
      <c r="F8156" s="1">
        <v>6.8300000000000007E-5</v>
      </c>
      <c r="G8156">
        <v>0</v>
      </c>
      <c r="H8156">
        <v>0</v>
      </c>
      <c r="I8156" s="5" t="str">
        <f t="shared" si="131"/>
        <v/>
      </c>
    </row>
    <row r="8157" spans="1:9">
      <c r="A8157">
        <v>13088</v>
      </c>
      <c r="B8157" t="s">
        <v>7855</v>
      </c>
      <c r="C8157">
        <v>30</v>
      </c>
      <c r="D8157" s="1">
        <v>5.5099999999999998E-5</v>
      </c>
      <c r="E8157">
        <v>30</v>
      </c>
      <c r="F8157" s="1">
        <v>6.8300000000000007E-5</v>
      </c>
      <c r="G8157">
        <v>0</v>
      </c>
      <c r="H8157">
        <v>0</v>
      </c>
      <c r="I8157" s="5" t="str">
        <f t="shared" si="131"/>
        <v/>
      </c>
    </row>
    <row r="8158" spans="1:9">
      <c r="A8158">
        <v>8096</v>
      </c>
      <c r="B8158" t="s">
        <v>7856</v>
      </c>
      <c r="C8158">
        <v>29</v>
      </c>
      <c r="D8158" s="1">
        <v>5.3300000000000001E-5</v>
      </c>
      <c r="E8158">
        <v>29</v>
      </c>
      <c r="F8158" s="1">
        <v>6.6099999999999994E-5</v>
      </c>
      <c r="G8158">
        <v>0</v>
      </c>
      <c r="H8158">
        <v>0</v>
      </c>
      <c r="I8158" s="5" t="str">
        <f t="shared" si="131"/>
        <v/>
      </c>
    </row>
    <row r="8159" spans="1:9">
      <c r="A8159">
        <v>8411</v>
      </c>
      <c r="B8159" t="s">
        <v>7857</v>
      </c>
      <c r="C8159">
        <v>29</v>
      </c>
      <c r="D8159" s="1">
        <v>5.3300000000000001E-5</v>
      </c>
      <c r="E8159">
        <v>29</v>
      </c>
      <c r="F8159" s="1">
        <v>6.6099999999999994E-5</v>
      </c>
      <c r="G8159">
        <v>0</v>
      </c>
      <c r="H8159">
        <v>0</v>
      </c>
      <c r="I8159" s="5" t="str">
        <f t="shared" si="131"/>
        <v/>
      </c>
    </row>
    <row r="8160" spans="1:9">
      <c r="A8160">
        <v>8547</v>
      </c>
      <c r="B8160" t="s">
        <v>7858</v>
      </c>
      <c r="C8160">
        <v>29</v>
      </c>
      <c r="D8160" s="1">
        <v>5.3300000000000001E-5</v>
      </c>
      <c r="E8160">
        <v>29</v>
      </c>
      <c r="F8160" s="1">
        <v>6.6099999999999994E-5</v>
      </c>
      <c r="G8160">
        <v>0</v>
      </c>
      <c r="H8160">
        <v>0</v>
      </c>
      <c r="I8160" s="5" t="str">
        <f t="shared" si="131"/>
        <v/>
      </c>
    </row>
    <row r="8161" spans="1:9">
      <c r="A8161">
        <v>8831</v>
      </c>
      <c r="B8161" t="s">
        <v>7859</v>
      </c>
      <c r="C8161">
        <v>29</v>
      </c>
      <c r="D8161" s="1">
        <v>5.3300000000000001E-5</v>
      </c>
      <c r="E8161">
        <v>29</v>
      </c>
      <c r="F8161" s="1">
        <v>6.6099999999999994E-5</v>
      </c>
      <c r="G8161">
        <v>0</v>
      </c>
      <c r="H8161">
        <v>0</v>
      </c>
      <c r="I8161" s="5" t="str">
        <f t="shared" si="131"/>
        <v/>
      </c>
    </row>
    <row r="8162" spans="1:9">
      <c r="A8162">
        <v>8879</v>
      </c>
      <c r="B8162" t="s">
        <v>7860</v>
      </c>
      <c r="C8162">
        <v>29</v>
      </c>
      <c r="D8162" s="1">
        <v>5.3300000000000001E-5</v>
      </c>
      <c r="E8162">
        <v>29</v>
      </c>
      <c r="F8162" s="1">
        <v>6.6099999999999994E-5</v>
      </c>
      <c r="G8162">
        <v>0</v>
      </c>
      <c r="H8162">
        <v>0</v>
      </c>
      <c r="I8162" s="5" t="str">
        <f t="shared" si="131"/>
        <v/>
      </c>
    </row>
    <row r="8163" spans="1:9">
      <c r="A8163">
        <v>10544</v>
      </c>
      <c r="B8163" t="s">
        <v>7861</v>
      </c>
      <c r="C8163">
        <v>29</v>
      </c>
      <c r="D8163" s="1">
        <v>5.3300000000000001E-5</v>
      </c>
      <c r="E8163">
        <v>29</v>
      </c>
      <c r="F8163" s="1">
        <v>6.6099999999999994E-5</v>
      </c>
      <c r="G8163">
        <v>0</v>
      </c>
      <c r="H8163">
        <v>0</v>
      </c>
      <c r="I8163" s="5" t="str">
        <f t="shared" si="131"/>
        <v/>
      </c>
    </row>
    <row r="8164" spans="1:9">
      <c r="A8164">
        <v>10676</v>
      </c>
      <c r="B8164" t="s">
        <v>7862</v>
      </c>
      <c r="C8164">
        <v>29</v>
      </c>
      <c r="D8164" s="1">
        <v>5.3300000000000001E-5</v>
      </c>
      <c r="E8164">
        <v>29</v>
      </c>
      <c r="F8164" s="1">
        <v>6.6099999999999994E-5</v>
      </c>
      <c r="G8164">
        <v>0</v>
      </c>
      <c r="H8164">
        <v>0</v>
      </c>
      <c r="I8164" s="5" t="str">
        <f t="shared" si="131"/>
        <v/>
      </c>
    </row>
    <row r="8165" spans="1:9">
      <c r="A8165">
        <v>14966</v>
      </c>
      <c r="B8165" t="s">
        <v>7863</v>
      </c>
      <c r="C8165">
        <v>29</v>
      </c>
      <c r="D8165" s="1">
        <v>5.3300000000000001E-5</v>
      </c>
      <c r="E8165">
        <v>29</v>
      </c>
      <c r="F8165" s="1">
        <v>6.6099999999999994E-5</v>
      </c>
      <c r="G8165">
        <v>0</v>
      </c>
      <c r="H8165">
        <v>0</v>
      </c>
      <c r="I8165" s="5" t="str">
        <f t="shared" si="131"/>
        <v/>
      </c>
    </row>
    <row r="8166" spans="1:9">
      <c r="A8166">
        <v>8062</v>
      </c>
      <c r="B8166" t="s">
        <v>7864</v>
      </c>
      <c r="C8166">
        <v>28</v>
      </c>
      <c r="D8166" s="1">
        <v>5.1400000000000003E-5</v>
      </c>
      <c r="E8166">
        <v>28</v>
      </c>
      <c r="F8166" s="1">
        <v>6.3800000000000006E-5</v>
      </c>
      <c r="G8166">
        <v>0</v>
      </c>
      <c r="H8166">
        <v>0</v>
      </c>
      <c r="I8166" s="5" t="str">
        <f t="shared" si="131"/>
        <v/>
      </c>
    </row>
    <row r="8167" spans="1:9">
      <c r="A8167">
        <v>8491</v>
      </c>
      <c r="B8167" t="s">
        <v>7865</v>
      </c>
      <c r="C8167">
        <v>28</v>
      </c>
      <c r="D8167" s="1">
        <v>5.1400000000000003E-5</v>
      </c>
      <c r="E8167">
        <v>28</v>
      </c>
      <c r="F8167" s="1">
        <v>6.3800000000000006E-5</v>
      </c>
      <c r="G8167">
        <v>0</v>
      </c>
      <c r="H8167">
        <v>0</v>
      </c>
      <c r="I8167" s="5" t="str">
        <f t="shared" si="131"/>
        <v/>
      </c>
    </row>
    <row r="8168" spans="1:9">
      <c r="A8168">
        <v>8681</v>
      </c>
      <c r="B8168" t="s">
        <v>7866</v>
      </c>
      <c r="C8168">
        <v>28</v>
      </c>
      <c r="D8168" s="1">
        <v>5.1400000000000003E-5</v>
      </c>
      <c r="E8168">
        <v>28</v>
      </c>
      <c r="F8168" s="1">
        <v>6.3800000000000006E-5</v>
      </c>
      <c r="G8168">
        <v>0</v>
      </c>
      <c r="H8168">
        <v>0</v>
      </c>
      <c r="I8168" s="5" t="str">
        <f t="shared" si="131"/>
        <v/>
      </c>
    </row>
    <row r="8169" spans="1:9">
      <c r="A8169">
        <v>8932</v>
      </c>
      <c r="B8169" t="s">
        <v>7867</v>
      </c>
      <c r="C8169">
        <v>28</v>
      </c>
      <c r="D8169" s="1">
        <v>5.1400000000000003E-5</v>
      </c>
      <c r="E8169">
        <v>28</v>
      </c>
      <c r="F8169" s="1">
        <v>6.3800000000000006E-5</v>
      </c>
      <c r="G8169">
        <v>0</v>
      </c>
      <c r="H8169">
        <v>0</v>
      </c>
      <c r="I8169" s="5" t="str">
        <f t="shared" si="131"/>
        <v/>
      </c>
    </row>
    <row r="8170" spans="1:9">
      <c r="A8170">
        <v>9397</v>
      </c>
      <c r="B8170" t="s">
        <v>7868</v>
      </c>
      <c r="C8170">
        <v>28</v>
      </c>
      <c r="D8170" s="1">
        <v>5.1400000000000003E-5</v>
      </c>
      <c r="E8170">
        <v>28</v>
      </c>
      <c r="F8170" s="1">
        <v>6.3800000000000006E-5</v>
      </c>
      <c r="G8170">
        <v>0</v>
      </c>
      <c r="H8170">
        <v>0</v>
      </c>
      <c r="I8170" s="5" t="str">
        <f t="shared" si="131"/>
        <v/>
      </c>
    </row>
    <row r="8171" spans="1:9">
      <c r="A8171">
        <v>9676</v>
      </c>
      <c r="B8171" t="s">
        <v>7869</v>
      </c>
      <c r="C8171">
        <v>28</v>
      </c>
      <c r="D8171" s="1">
        <v>5.1400000000000003E-5</v>
      </c>
      <c r="E8171">
        <v>28</v>
      </c>
      <c r="F8171" s="1">
        <v>6.3800000000000006E-5</v>
      </c>
      <c r="G8171">
        <v>0</v>
      </c>
      <c r="H8171">
        <v>0</v>
      </c>
      <c r="I8171" s="5" t="str">
        <f t="shared" si="131"/>
        <v/>
      </c>
    </row>
    <row r="8172" spans="1:9">
      <c r="A8172">
        <v>9943</v>
      </c>
      <c r="B8172" t="s">
        <v>7870</v>
      </c>
      <c r="C8172">
        <v>28</v>
      </c>
      <c r="D8172" s="1">
        <v>5.1400000000000003E-5</v>
      </c>
      <c r="E8172">
        <v>28</v>
      </c>
      <c r="F8172" s="1">
        <v>6.3800000000000006E-5</v>
      </c>
      <c r="G8172">
        <v>0</v>
      </c>
      <c r="H8172">
        <v>0</v>
      </c>
      <c r="I8172" s="5" t="str">
        <f t="shared" si="131"/>
        <v/>
      </c>
    </row>
    <row r="8173" spans="1:9">
      <c r="A8173">
        <v>10606</v>
      </c>
      <c r="B8173" t="s">
        <v>7871</v>
      </c>
      <c r="C8173">
        <v>28</v>
      </c>
      <c r="D8173" s="1">
        <v>5.1400000000000003E-5</v>
      </c>
      <c r="E8173">
        <v>28</v>
      </c>
      <c r="F8173" s="1">
        <v>6.3800000000000006E-5</v>
      </c>
      <c r="G8173">
        <v>0</v>
      </c>
      <c r="H8173">
        <v>0</v>
      </c>
      <c r="I8173" s="5" t="str">
        <f t="shared" si="131"/>
        <v/>
      </c>
    </row>
    <row r="8174" spans="1:9">
      <c r="A8174">
        <v>10726</v>
      </c>
      <c r="B8174" t="s">
        <v>7872</v>
      </c>
      <c r="C8174">
        <v>28</v>
      </c>
      <c r="D8174" s="1">
        <v>5.1400000000000003E-5</v>
      </c>
      <c r="E8174">
        <v>28</v>
      </c>
      <c r="F8174" s="1">
        <v>6.3800000000000006E-5</v>
      </c>
      <c r="G8174">
        <v>0</v>
      </c>
      <c r="H8174">
        <v>0</v>
      </c>
      <c r="I8174" s="5" t="str">
        <f t="shared" si="131"/>
        <v/>
      </c>
    </row>
    <row r="8175" spans="1:9">
      <c r="A8175">
        <v>12481</v>
      </c>
      <c r="B8175" t="s">
        <v>7873</v>
      </c>
      <c r="C8175">
        <v>28</v>
      </c>
      <c r="D8175" s="1">
        <v>5.1400000000000003E-5</v>
      </c>
      <c r="E8175">
        <v>28</v>
      </c>
      <c r="F8175" s="1">
        <v>6.3800000000000006E-5</v>
      </c>
      <c r="G8175">
        <v>0</v>
      </c>
      <c r="H8175">
        <v>0</v>
      </c>
      <c r="I8175" s="5" t="str">
        <f t="shared" si="131"/>
        <v/>
      </c>
    </row>
    <row r="8176" spans="1:9">
      <c r="A8176">
        <v>8175</v>
      </c>
      <c r="B8176" t="s">
        <v>7874</v>
      </c>
      <c r="C8176">
        <v>27</v>
      </c>
      <c r="D8176" s="1">
        <v>4.9599999999999999E-5</v>
      </c>
      <c r="E8176">
        <v>27</v>
      </c>
      <c r="F8176" s="1">
        <v>6.1500000000000004E-5</v>
      </c>
      <c r="G8176">
        <v>0</v>
      </c>
      <c r="H8176">
        <v>0</v>
      </c>
      <c r="I8176" s="5" t="str">
        <f t="shared" si="131"/>
        <v/>
      </c>
    </row>
    <row r="8177" spans="1:9">
      <c r="A8177">
        <v>8457</v>
      </c>
      <c r="B8177" t="s">
        <v>7875</v>
      </c>
      <c r="C8177">
        <v>27</v>
      </c>
      <c r="D8177" s="1">
        <v>4.9599999999999999E-5</v>
      </c>
      <c r="E8177">
        <v>27</v>
      </c>
      <c r="F8177" s="1">
        <v>6.1500000000000004E-5</v>
      </c>
      <c r="G8177">
        <v>0</v>
      </c>
      <c r="H8177">
        <v>0</v>
      </c>
      <c r="I8177" s="5" t="str">
        <f t="shared" si="131"/>
        <v/>
      </c>
    </row>
    <row r="8178" spans="1:9">
      <c r="A8178">
        <v>8610</v>
      </c>
      <c r="B8178" t="s">
        <v>7876</v>
      </c>
      <c r="C8178">
        <v>27</v>
      </c>
      <c r="D8178" s="1">
        <v>4.9599999999999999E-5</v>
      </c>
      <c r="E8178">
        <v>27</v>
      </c>
      <c r="F8178" s="1">
        <v>6.1500000000000004E-5</v>
      </c>
      <c r="G8178">
        <v>0</v>
      </c>
      <c r="H8178">
        <v>0</v>
      </c>
      <c r="I8178" s="5" t="str">
        <f t="shared" si="131"/>
        <v/>
      </c>
    </row>
    <row r="8179" spans="1:9">
      <c r="A8179">
        <v>8637</v>
      </c>
      <c r="B8179" t="s">
        <v>7877</v>
      </c>
      <c r="C8179">
        <v>27</v>
      </c>
      <c r="D8179" s="1">
        <v>4.9599999999999999E-5</v>
      </c>
      <c r="E8179">
        <v>27</v>
      </c>
      <c r="F8179" s="1">
        <v>6.1500000000000004E-5</v>
      </c>
      <c r="G8179">
        <v>0</v>
      </c>
      <c r="H8179">
        <v>0</v>
      </c>
      <c r="I8179" s="5" t="str">
        <f t="shared" si="131"/>
        <v/>
      </c>
    </row>
    <row r="8180" spans="1:9">
      <c r="A8180">
        <v>8788</v>
      </c>
      <c r="B8180" t="s">
        <v>7878</v>
      </c>
      <c r="C8180">
        <v>27</v>
      </c>
      <c r="D8180" s="1">
        <v>4.9599999999999999E-5</v>
      </c>
      <c r="E8180">
        <v>27</v>
      </c>
      <c r="F8180" s="1">
        <v>6.1500000000000004E-5</v>
      </c>
      <c r="G8180">
        <v>0</v>
      </c>
      <c r="H8180">
        <v>0</v>
      </c>
      <c r="I8180" s="5" t="str">
        <f t="shared" si="131"/>
        <v/>
      </c>
    </row>
    <row r="8181" spans="1:9">
      <c r="A8181">
        <v>8839</v>
      </c>
      <c r="B8181" t="s">
        <v>7879</v>
      </c>
      <c r="C8181">
        <v>27</v>
      </c>
      <c r="D8181" s="1">
        <v>4.9599999999999999E-5</v>
      </c>
      <c r="E8181">
        <v>27</v>
      </c>
      <c r="F8181" s="1">
        <v>6.1500000000000004E-5</v>
      </c>
      <c r="G8181">
        <v>0</v>
      </c>
      <c r="H8181">
        <v>0</v>
      </c>
      <c r="I8181" s="5" t="str">
        <f t="shared" si="131"/>
        <v/>
      </c>
    </row>
    <row r="8182" spans="1:9">
      <c r="A8182">
        <v>9106</v>
      </c>
      <c r="B8182" t="s">
        <v>7880</v>
      </c>
      <c r="C8182">
        <v>27</v>
      </c>
      <c r="D8182" s="1">
        <v>4.9599999999999999E-5</v>
      </c>
      <c r="E8182">
        <v>27</v>
      </c>
      <c r="F8182" s="1">
        <v>6.1500000000000004E-5</v>
      </c>
      <c r="G8182">
        <v>0</v>
      </c>
      <c r="H8182">
        <v>0</v>
      </c>
      <c r="I8182" s="5" t="str">
        <f t="shared" si="131"/>
        <v/>
      </c>
    </row>
    <row r="8183" spans="1:9">
      <c r="A8183">
        <v>9396</v>
      </c>
      <c r="B8183" t="s">
        <v>7881</v>
      </c>
      <c r="C8183">
        <v>27</v>
      </c>
      <c r="D8183" s="1">
        <v>4.9599999999999999E-5</v>
      </c>
      <c r="E8183">
        <v>27</v>
      </c>
      <c r="F8183" s="1">
        <v>6.1500000000000004E-5</v>
      </c>
      <c r="G8183">
        <v>0</v>
      </c>
      <c r="H8183">
        <v>0</v>
      </c>
      <c r="I8183" s="5" t="str">
        <f t="shared" si="131"/>
        <v/>
      </c>
    </row>
    <row r="8184" spans="1:9">
      <c r="A8184">
        <v>9591</v>
      </c>
      <c r="B8184" t="s">
        <v>7882</v>
      </c>
      <c r="C8184">
        <v>27</v>
      </c>
      <c r="D8184" s="1">
        <v>4.9599999999999999E-5</v>
      </c>
      <c r="E8184">
        <v>27</v>
      </c>
      <c r="F8184" s="1">
        <v>6.1500000000000004E-5</v>
      </c>
      <c r="G8184">
        <v>0</v>
      </c>
      <c r="H8184">
        <v>0</v>
      </c>
      <c r="I8184" s="5" t="str">
        <f t="shared" si="131"/>
        <v/>
      </c>
    </row>
    <row r="8185" spans="1:9">
      <c r="A8185">
        <v>9617</v>
      </c>
      <c r="B8185" t="s">
        <v>7883</v>
      </c>
      <c r="C8185">
        <v>27</v>
      </c>
      <c r="D8185" s="1">
        <v>4.9599999999999999E-5</v>
      </c>
      <c r="E8185">
        <v>27</v>
      </c>
      <c r="F8185" s="1">
        <v>6.1500000000000004E-5</v>
      </c>
      <c r="G8185">
        <v>0</v>
      </c>
      <c r="H8185">
        <v>0</v>
      </c>
      <c r="I8185" s="5" t="str">
        <f t="shared" si="131"/>
        <v/>
      </c>
    </row>
    <row r="8186" spans="1:9">
      <c r="A8186">
        <v>11626</v>
      </c>
      <c r="B8186" t="s">
        <v>7884</v>
      </c>
      <c r="C8186">
        <v>27</v>
      </c>
      <c r="D8186" s="1">
        <v>4.9599999999999999E-5</v>
      </c>
      <c r="E8186">
        <v>27</v>
      </c>
      <c r="F8186" s="1">
        <v>6.1500000000000004E-5</v>
      </c>
      <c r="G8186">
        <v>0</v>
      </c>
      <c r="H8186">
        <v>0</v>
      </c>
      <c r="I8186" s="5" t="str">
        <f t="shared" si="131"/>
        <v/>
      </c>
    </row>
    <row r="8187" spans="1:9">
      <c r="A8187">
        <v>7887</v>
      </c>
      <c r="B8187" t="s">
        <v>7885</v>
      </c>
      <c r="C8187">
        <v>26</v>
      </c>
      <c r="D8187" s="1">
        <v>4.7700000000000001E-5</v>
      </c>
      <c r="E8187">
        <v>26</v>
      </c>
      <c r="F8187" s="1">
        <v>5.9200000000000002E-5</v>
      </c>
      <c r="G8187">
        <v>0</v>
      </c>
      <c r="H8187">
        <v>0</v>
      </c>
      <c r="I8187" s="5" t="str">
        <f t="shared" si="131"/>
        <v/>
      </c>
    </row>
    <row r="8188" spans="1:9">
      <c r="A8188">
        <v>8625</v>
      </c>
      <c r="B8188" t="s">
        <v>7886</v>
      </c>
      <c r="C8188">
        <v>26</v>
      </c>
      <c r="D8188" s="1">
        <v>4.7700000000000001E-5</v>
      </c>
      <c r="E8188">
        <v>26</v>
      </c>
      <c r="F8188" s="1">
        <v>5.9200000000000002E-5</v>
      </c>
      <c r="G8188">
        <v>0</v>
      </c>
      <c r="H8188">
        <v>0</v>
      </c>
      <c r="I8188" s="5" t="str">
        <f t="shared" si="131"/>
        <v/>
      </c>
    </row>
    <row r="8189" spans="1:9">
      <c r="A8189">
        <v>8716</v>
      </c>
      <c r="B8189" t="s">
        <v>7887</v>
      </c>
      <c r="C8189">
        <v>26</v>
      </c>
      <c r="D8189" s="1">
        <v>4.7700000000000001E-5</v>
      </c>
      <c r="E8189">
        <v>26</v>
      </c>
      <c r="F8189" s="1">
        <v>5.9200000000000002E-5</v>
      </c>
      <c r="G8189">
        <v>0</v>
      </c>
      <c r="H8189">
        <v>0</v>
      </c>
      <c r="I8189" s="5" t="str">
        <f t="shared" si="131"/>
        <v/>
      </c>
    </row>
    <row r="8190" spans="1:9">
      <c r="A8190">
        <v>9089</v>
      </c>
      <c r="B8190" t="s">
        <v>7888</v>
      </c>
      <c r="C8190">
        <v>26</v>
      </c>
      <c r="D8190" s="1">
        <v>4.7700000000000001E-5</v>
      </c>
      <c r="E8190">
        <v>26</v>
      </c>
      <c r="F8190" s="1">
        <v>5.9200000000000002E-5</v>
      </c>
      <c r="G8190">
        <v>0</v>
      </c>
      <c r="H8190">
        <v>0</v>
      </c>
      <c r="I8190" s="5" t="str">
        <f t="shared" si="131"/>
        <v/>
      </c>
    </row>
    <row r="8191" spans="1:9">
      <c r="A8191">
        <v>9198</v>
      </c>
      <c r="B8191" t="s">
        <v>7889</v>
      </c>
      <c r="C8191">
        <v>26</v>
      </c>
      <c r="D8191" s="1">
        <v>4.7700000000000001E-5</v>
      </c>
      <c r="E8191">
        <v>26</v>
      </c>
      <c r="F8191" s="1">
        <v>5.9200000000000002E-5</v>
      </c>
      <c r="G8191">
        <v>0</v>
      </c>
      <c r="H8191">
        <v>0</v>
      </c>
      <c r="I8191" s="5" t="str">
        <f t="shared" si="131"/>
        <v/>
      </c>
    </row>
    <row r="8192" spans="1:9">
      <c r="A8192">
        <v>9392</v>
      </c>
      <c r="B8192" t="s">
        <v>7890</v>
      </c>
      <c r="C8192">
        <v>26</v>
      </c>
      <c r="D8192" s="1">
        <v>4.7700000000000001E-5</v>
      </c>
      <c r="E8192">
        <v>26</v>
      </c>
      <c r="F8192" s="1">
        <v>5.9200000000000002E-5</v>
      </c>
      <c r="G8192">
        <v>0</v>
      </c>
      <c r="H8192">
        <v>0</v>
      </c>
      <c r="I8192" s="5" t="str">
        <f t="shared" si="131"/>
        <v/>
      </c>
    </row>
    <row r="8193" spans="1:9">
      <c r="A8193">
        <v>9430</v>
      </c>
      <c r="B8193" t="s">
        <v>7891</v>
      </c>
      <c r="C8193">
        <v>26</v>
      </c>
      <c r="D8193" s="1">
        <v>4.7700000000000001E-5</v>
      </c>
      <c r="E8193">
        <v>26</v>
      </c>
      <c r="F8193" s="1">
        <v>5.9200000000000002E-5</v>
      </c>
      <c r="G8193">
        <v>0</v>
      </c>
      <c r="H8193">
        <v>0</v>
      </c>
      <c r="I8193" s="5" t="str">
        <f t="shared" si="131"/>
        <v/>
      </c>
    </row>
    <row r="8194" spans="1:9">
      <c r="A8194">
        <v>10176</v>
      </c>
      <c r="B8194" t="s">
        <v>7892</v>
      </c>
      <c r="C8194">
        <v>26</v>
      </c>
      <c r="D8194" s="1">
        <v>4.7700000000000001E-5</v>
      </c>
      <c r="E8194">
        <v>26</v>
      </c>
      <c r="F8194" s="1">
        <v>5.9200000000000002E-5</v>
      </c>
      <c r="G8194">
        <v>0</v>
      </c>
      <c r="H8194">
        <v>0</v>
      </c>
      <c r="I8194" s="5" t="str">
        <f t="shared" si="131"/>
        <v/>
      </c>
    </row>
    <row r="8195" spans="1:9">
      <c r="A8195">
        <v>10449</v>
      </c>
      <c r="B8195" t="s">
        <v>7893</v>
      </c>
      <c r="C8195">
        <v>26</v>
      </c>
      <c r="D8195" s="1">
        <v>4.7700000000000001E-5</v>
      </c>
      <c r="E8195">
        <v>26</v>
      </c>
      <c r="F8195" s="1">
        <v>5.9200000000000002E-5</v>
      </c>
      <c r="G8195">
        <v>0</v>
      </c>
      <c r="H8195">
        <v>0</v>
      </c>
      <c r="I8195" s="5" t="str">
        <f t="shared" ref="I8195:I8258" si="132">IFERROR(VLOOKUP(B8195,L:L,1,FALSE),"")</f>
        <v/>
      </c>
    </row>
    <row r="8196" spans="1:9">
      <c r="A8196">
        <v>10633</v>
      </c>
      <c r="B8196" t="s">
        <v>7894</v>
      </c>
      <c r="C8196">
        <v>26</v>
      </c>
      <c r="D8196" s="1">
        <v>4.7700000000000001E-5</v>
      </c>
      <c r="E8196">
        <v>26</v>
      </c>
      <c r="F8196" s="1">
        <v>5.9200000000000002E-5</v>
      </c>
      <c r="G8196">
        <v>0</v>
      </c>
      <c r="H8196">
        <v>0</v>
      </c>
      <c r="I8196" s="5" t="str">
        <f t="shared" si="132"/>
        <v/>
      </c>
    </row>
    <row r="8197" spans="1:9">
      <c r="A8197">
        <v>10664</v>
      </c>
      <c r="B8197" t="s">
        <v>7895</v>
      </c>
      <c r="C8197">
        <v>26</v>
      </c>
      <c r="D8197" s="1">
        <v>4.7700000000000001E-5</v>
      </c>
      <c r="E8197">
        <v>26</v>
      </c>
      <c r="F8197" s="1">
        <v>5.9200000000000002E-5</v>
      </c>
      <c r="G8197">
        <v>0</v>
      </c>
      <c r="H8197">
        <v>0</v>
      </c>
      <c r="I8197" s="5" t="str">
        <f t="shared" si="132"/>
        <v/>
      </c>
    </row>
    <row r="8198" spans="1:9">
      <c r="A8198">
        <v>11305</v>
      </c>
      <c r="B8198" t="s">
        <v>7896</v>
      </c>
      <c r="C8198">
        <v>26</v>
      </c>
      <c r="D8198" s="1">
        <v>4.7700000000000001E-5</v>
      </c>
      <c r="E8198">
        <v>26</v>
      </c>
      <c r="F8198" s="1">
        <v>5.9200000000000002E-5</v>
      </c>
      <c r="G8198">
        <v>0</v>
      </c>
      <c r="H8198">
        <v>0</v>
      </c>
      <c r="I8198" s="5" t="str">
        <f t="shared" si="132"/>
        <v/>
      </c>
    </row>
    <row r="8199" spans="1:9">
      <c r="A8199">
        <v>11364</v>
      </c>
      <c r="B8199" t="s">
        <v>7897</v>
      </c>
      <c r="C8199">
        <v>26</v>
      </c>
      <c r="D8199" s="1">
        <v>4.7700000000000001E-5</v>
      </c>
      <c r="E8199">
        <v>26</v>
      </c>
      <c r="F8199" s="1">
        <v>5.9200000000000002E-5</v>
      </c>
      <c r="G8199">
        <v>0</v>
      </c>
      <c r="H8199">
        <v>0</v>
      </c>
      <c r="I8199" s="5" t="str">
        <f t="shared" si="132"/>
        <v/>
      </c>
    </row>
    <row r="8200" spans="1:9">
      <c r="A8200">
        <v>12262</v>
      </c>
      <c r="B8200" t="s">
        <v>7898</v>
      </c>
      <c r="C8200">
        <v>26</v>
      </c>
      <c r="D8200" s="1">
        <v>4.7700000000000001E-5</v>
      </c>
      <c r="E8200">
        <v>26</v>
      </c>
      <c r="F8200" s="1">
        <v>5.9200000000000002E-5</v>
      </c>
      <c r="G8200">
        <v>0</v>
      </c>
      <c r="H8200">
        <v>0</v>
      </c>
      <c r="I8200" s="5" t="str">
        <f t="shared" si="132"/>
        <v/>
      </c>
    </row>
    <row r="8201" spans="1:9">
      <c r="A8201">
        <v>13669</v>
      </c>
      <c r="B8201" t="s">
        <v>7899</v>
      </c>
      <c r="C8201">
        <v>26</v>
      </c>
      <c r="D8201" s="1">
        <v>4.7700000000000001E-5</v>
      </c>
      <c r="E8201">
        <v>26</v>
      </c>
      <c r="F8201" s="1">
        <v>5.9200000000000002E-5</v>
      </c>
      <c r="G8201">
        <v>0</v>
      </c>
      <c r="H8201">
        <v>0</v>
      </c>
      <c r="I8201" s="5" t="str">
        <f t="shared" si="132"/>
        <v/>
      </c>
    </row>
    <row r="8202" spans="1:9">
      <c r="A8202">
        <v>7924</v>
      </c>
      <c r="B8202" t="s">
        <v>7900</v>
      </c>
      <c r="C8202">
        <v>25</v>
      </c>
      <c r="D8202" s="1">
        <v>4.5899999999999998E-5</v>
      </c>
      <c r="E8202">
        <v>25</v>
      </c>
      <c r="F8202" s="1">
        <v>5.7000000000000003E-5</v>
      </c>
      <c r="G8202">
        <v>0</v>
      </c>
      <c r="H8202">
        <v>0</v>
      </c>
      <c r="I8202" s="5" t="str">
        <f t="shared" si="132"/>
        <v/>
      </c>
    </row>
    <row r="8203" spans="1:9">
      <c r="A8203">
        <v>8090</v>
      </c>
      <c r="B8203" t="s">
        <v>7901</v>
      </c>
      <c r="C8203">
        <v>25</v>
      </c>
      <c r="D8203" s="1">
        <v>4.5899999999999998E-5</v>
      </c>
      <c r="E8203">
        <v>25</v>
      </c>
      <c r="F8203" s="1">
        <v>5.7000000000000003E-5</v>
      </c>
      <c r="G8203">
        <v>0</v>
      </c>
      <c r="H8203">
        <v>0</v>
      </c>
      <c r="I8203" s="5" t="str">
        <f t="shared" si="132"/>
        <v/>
      </c>
    </row>
    <row r="8204" spans="1:9">
      <c r="A8204">
        <v>8158</v>
      </c>
      <c r="B8204" t="s">
        <v>7902</v>
      </c>
      <c r="C8204">
        <v>25</v>
      </c>
      <c r="D8204" s="1">
        <v>4.5899999999999998E-5</v>
      </c>
      <c r="E8204">
        <v>25</v>
      </c>
      <c r="F8204" s="1">
        <v>5.7000000000000003E-5</v>
      </c>
      <c r="G8204">
        <v>0</v>
      </c>
      <c r="H8204">
        <v>0</v>
      </c>
      <c r="I8204" s="5" t="str">
        <f t="shared" si="132"/>
        <v/>
      </c>
    </row>
    <row r="8205" spans="1:9">
      <c r="A8205">
        <v>8202</v>
      </c>
      <c r="B8205" t="s">
        <v>7903</v>
      </c>
      <c r="C8205">
        <v>25</v>
      </c>
      <c r="D8205" s="1">
        <v>4.5899999999999998E-5</v>
      </c>
      <c r="E8205">
        <v>25</v>
      </c>
      <c r="F8205" s="1">
        <v>5.7000000000000003E-5</v>
      </c>
      <c r="G8205">
        <v>0</v>
      </c>
      <c r="H8205">
        <v>0</v>
      </c>
      <c r="I8205" s="5" t="str">
        <f t="shared" si="132"/>
        <v/>
      </c>
    </row>
    <row r="8206" spans="1:9">
      <c r="A8206">
        <v>8364</v>
      </c>
      <c r="B8206" t="s">
        <v>7904</v>
      </c>
      <c r="C8206">
        <v>25</v>
      </c>
      <c r="D8206" s="1">
        <v>4.5899999999999998E-5</v>
      </c>
      <c r="E8206">
        <v>25</v>
      </c>
      <c r="F8206" s="1">
        <v>5.7000000000000003E-5</v>
      </c>
      <c r="G8206">
        <v>0</v>
      </c>
      <c r="H8206">
        <v>0</v>
      </c>
      <c r="I8206" s="5" t="str">
        <f t="shared" si="132"/>
        <v/>
      </c>
    </row>
    <row r="8207" spans="1:9">
      <c r="A8207">
        <v>8641</v>
      </c>
      <c r="B8207" t="s">
        <v>7905</v>
      </c>
      <c r="C8207">
        <v>25</v>
      </c>
      <c r="D8207" s="1">
        <v>4.5899999999999998E-5</v>
      </c>
      <c r="E8207">
        <v>25</v>
      </c>
      <c r="F8207" s="1">
        <v>5.7000000000000003E-5</v>
      </c>
      <c r="G8207">
        <v>0</v>
      </c>
      <c r="H8207">
        <v>0</v>
      </c>
      <c r="I8207" s="5" t="str">
        <f t="shared" si="132"/>
        <v/>
      </c>
    </row>
    <row r="8208" spans="1:9">
      <c r="A8208">
        <v>8725</v>
      </c>
      <c r="B8208" t="s">
        <v>7906</v>
      </c>
      <c r="C8208">
        <v>25</v>
      </c>
      <c r="D8208" s="1">
        <v>4.5899999999999998E-5</v>
      </c>
      <c r="E8208">
        <v>25</v>
      </c>
      <c r="F8208" s="1">
        <v>5.7000000000000003E-5</v>
      </c>
      <c r="G8208">
        <v>0</v>
      </c>
      <c r="H8208">
        <v>0</v>
      </c>
      <c r="I8208" s="5" t="str">
        <f t="shared" si="132"/>
        <v/>
      </c>
    </row>
    <row r="8209" spans="1:9">
      <c r="A8209">
        <v>8927</v>
      </c>
      <c r="B8209" t="s">
        <v>7907</v>
      </c>
      <c r="C8209">
        <v>25</v>
      </c>
      <c r="D8209" s="1">
        <v>4.5899999999999998E-5</v>
      </c>
      <c r="E8209">
        <v>25</v>
      </c>
      <c r="F8209" s="1">
        <v>5.7000000000000003E-5</v>
      </c>
      <c r="G8209">
        <v>0</v>
      </c>
      <c r="H8209">
        <v>0</v>
      </c>
      <c r="I8209" s="5" t="str">
        <f t="shared" si="132"/>
        <v/>
      </c>
    </row>
    <row r="8210" spans="1:9">
      <c r="A8210">
        <v>8983</v>
      </c>
      <c r="B8210" t="s">
        <v>7908</v>
      </c>
      <c r="C8210">
        <v>25</v>
      </c>
      <c r="D8210" s="1">
        <v>4.5899999999999998E-5</v>
      </c>
      <c r="E8210">
        <v>25</v>
      </c>
      <c r="F8210" s="1">
        <v>5.7000000000000003E-5</v>
      </c>
      <c r="G8210">
        <v>0</v>
      </c>
      <c r="H8210">
        <v>0</v>
      </c>
      <c r="I8210" s="5" t="str">
        <f t="shared" si="132"/>
        <v/>
      </c>
    </row>
    <row r="8211" spans="1:9">
      <c r="A8211">
        <v>9049</v>
      </c>
      <c r="B8211" t="s">
        <v>7909</v>
      </c>
      <c r="C8211">
        <v>25</v>
      </c>
      <c r="D8211" s="1">
        <v>4.5899999999999998E-5</v>
      </c>
      <c r="E8211">
        <v>25</v>
      </c>
      <c r="F8211" s="1">
        <v>5.7000000000000003E-5</v>
      </c>
      <c r="G8211">
        <v>0</v>
      </c>
      <c r="H8211">
        <v>0</v>
      </c>
      <c r="I8211" s="5" t="str">
        <f t="shared" si="132"/>
        <v/>
      </c>
    </row>
    <row r="8212" spans="1:9">
      <c r="A8212">
        <v>9372</v>
      </c>
      <c r="B8212" t="s">
        <v>7910</v>
      </c>
      <c r="C8212">
        <v>25</v>
      </c>
      <c r="D8212" s="1">
        <v>4.5899999999999998E-5</v>
      </c>
      <c r="E8212">
        <v>25</v>
      </c>
      <c r="F8212" s="1">
        <v>5.7000000000000003E-5</v>
      </c>
      <c r="G8212">
        <v>0</v>
      </c>
      <c r="H8212">
        <v>0</v>
      </c>
      <c r="I8212" s="5" t="str">
        <f t="shared" si="132"/>
        <v/>
      </c>
    </row>
    <row r="8213" spans="1:9">
      <c r="A8213">
        <v>9387</v>
      </c>
      <c r="B8213" t="s">
        <v>7911</v>
      </c>
      <c r="C8213">
        <v>25</v>
      </c>
      <c r="D8213" s="1">
        <v>4.5899999999999998E-5</v>
      </c>
      <c r="E8213">
        <v>25</v>
      </c>
      <c r="F8213" s="1">
        <v>5.7000000000000003E-5</v>
      </c>
      <c r="G8213">
        <v>0</v>
      </c>
      <c r="H8213">
        <v>0</v>
      </c>
      <c r="I8213" s="5" t="str">
        <f t="shared" si="132"/>
        <v/>
      </c>
    </row>
    <row r="8214" spans="1:9">
      <c r="A8214">
        <v>9789</v>
      </c>
      <c r="B8214" t="s">
        <v>7912</v>
      </c>
      <c r="C8214">
        <v>25</v>
      </c>
      <c r="D8214" s="1">
        <v>4.5899999999999998E-5</v>
      </c>
      <c r="E8214">
        <v>25</v>
      </c>
      <c r="F8214" s="1">
        <v>5.7000000000000003E-5</v>
      </c>
      <c r="G8214">
        <v>0</v>
      </c>
      <c r="H8214">
        <v>0</v>
      </c>
      <c r="I8214" s="5" t="str">
        <f t="shared" si="132"/>
        <v/>
      </c>
    </row>
    <row r="8215" spans="1:9">
      <c r="A8215">
        <v>9801</v>
      </c>
      <c r="B8215" t="s">
        <v>7913</v>
      </c>
      <c r="C8215">
        <v>25</v>
      </c>
      <c r="D8215" s="1">
        <v>4.5899999999999998E-5</v>
      </c>
      <c r="E8215">
        <v>25</v>
      </c>
      <c r="F8215" s="1">
        <v>5.7000000000000003E-5</v>
      </c>
      <c r="G8215">
        <v>0</v>
      </c>
      <c r="H8215">
        <v>0</v>
      </c>
      <c r="I8215" s="5" t="str">
        <f t="shared" si="132"/>
        <v/>
      </c>
    </row>
    <row r="8216" spans="1:9">
      <c r="A8216">
        <v>11304</v>
      </c>
      <c r="B8216" t="s">
        <v>7914</v>
      </c>
      <c r="C8216">
        <v>25</v>
      </c>
      <c r="D8216" s="1">
        <v>4.5899999999999998E-5</v>
      </c>
      <c r="E8216">
        <v>25</v>
      </c>
      <c r="F8216" s="1">
        <v>5.7000000000000003E-5</v>
      </c>
      <c r="G8216">
        <v>0</v>
      </c>
      <c r="H8216">
        <v>0</v>
      </c>
      <c r="I8216" s="5" t="str">
        <f t="shared" si="132"/>
        <v/>
      </c>
    </row>
    <row r="8217" spans="1:9">
      <c r="A8217">
        <v>12832</v>
      </c>
      <c r="B8217" t="s">
        <v>7915</v>
      </c>
      <c r="C8217">
        <v>25</v>
      </c>
      <c r="D8217" s="1">
        <v>4.5899999999999998E-5</v>
      </c>
      <c r="E8217">
        <v>25</v>
      </c>
      <c r="F8217" s="1">
        <v>5.7000000000000003E-5</v>
      </c>
      <c r="G8217">
        <v>0</v>
      </c>
      <c r="H8217">
        <v>0</v>
      </c>
      <c r="I8217" s="5" t="str">
        <f t="shared" si="132"/>
        <v/>
      </c>
    </row>
    <row r="8218" spans="1:9">
      <c r="A8218">
        <v>16552</v>
      </c>
      <c r="B8218" t="s">
        <v>7916</v>
      </c>
      <c r="C8218">
        <v>25</v>
      </c>
      <c r="D8218" s="1">
        <v>4.5899999999999998E-5</v>
      </c>
      <c r="E8218">
        <v>25</v>
      </c>
      <c r="F8218" s="1">
        <v>5.7000000000000003E-5</v>
      </c>
      <c r="G8218">
        <v>0</v>
      </c>
      <c r="H8218">
        <v>0</v>
      </c>
      <c r="I8218" s="5" t="str">
        <f t="shared" si="132"/>
        <v/>
      </c>
    </row>
    <row r="8219" spans="1:9">
      <c r="A8219">
        <v>7970</v>
      </c>
      <c r="B8219" t="s">
        <v>7917</v>
      </c>
      <c r="C8219">
        <v>24</v>
      </c>
      <c r="D8219" s="1">
        <v>4.4100000000000001E-5</v>
      </c>
      <c r="E8219">
        <v>24</v>
      </c>
      <c r="F8219" s="1">
        <v>5.4700000000000001E-5</v>
      </c>
      <c r="G8219">
        <v>0</v>
      </c>
      <c r="H8219">
        <v>0</v>
      </c>
      <c r="I8219" s="5" t="str">
        <f t="shared" si="132"/>
        <v/>
      </c>
    </row>
    <row r="8220" spans="1:9">
      <c r="A8220">
        <v>8308</v>
      </c>
      <c r="B8220" t="s">
        <v>7918</v>
      </c>
      <c r="C8220">
        <v>24</v>
      </c>
      <c r="D8220" s="1">
        <v>4.4100000000000001E-5</v>
      </c>
      <c r="E8220">
        <v>24</v>
      </c>
      <c r="F8220" s="1">
        <v>5.4700000000000001E-5</v>
      </c>
      <c r="G8220">
        <v>0</v>
      </c>
      <c r="H8220">
        <v>0</v>
      </c>
      <c r="I8220" s="5" t="str">
        <f t="shared" si="132"/>
        <v/>
      </c>
    </row>
    <row r="8221" spans="1:9">
      <c r="A8221">
        <v>8316</v>
      </c>
      <c r="B8221" t="s">
        <v>7919</v>
      </c>
      <c r="C8221">
        <v>24</v>
      </c>
      <c r="D8221" s="1">
        <v>4.4100000000000001E-5</v>
      </c>
      <c r="E8221">
        <v>24</v>
      </c>
      <c r="F8221" s="1">
        <v>5.4700000000000001E-5</v>
      </c>
      <c r="G8221">
        <v>0</v>
      </c>
      <c r="H8221">
        <v>0</v>
      </c>
      <c r="I8221" s="5" t="str">
        <f t="shared" si="132"/>
        <v/>
      </c>
    </row>
    <row r="8222" spans="1:9">
      <c r="A8222">
        <v>8335</v>
      </c>
      <c r="B8222" t="s">
        <v>7920</v>
      </c>
      <c r="C8222">
        <v>24</v>
      </c>
      <c r="D8222" s="1">
        <v>4.4100000000000001E-5</v>
      </c>
      <c r="E8222">
        <v>24</v>
      </c>
      <c r="F8222" s="1">
        <v>5.4700000000000001E-5</v>
      </c>
      <c r="G8222">
        <v>0</v>
      </c>
      <c r="H8222">
        <v>0</v>
      </c>
      <c r="I8222" s="5" t="str">
        <f t="shared" si="132"/>
        <v/>
      </c>
    </row>
    <row r="8223" spans="1:9">
      <c r="A8223">
        <v>8358</v>
      </c>
      <c r="B8223" t="s">
        <v>7921</v>
      </c>
      <c r="C8223">
        <v>24</v>
      </c>
      <c r="D8223" s="1">
        <v>4.4100000000000001E-5</v>
      </c>
      <c r="E8223">
        <v>24</v>
      </c>
      <c r="F8223" s="1">
        <v>5.4700000000000001E-5</v>
      </c>
      <c r="G8223">
        <v>0</v>
      </c>
      <c r="H8223">
        <v>0</v>
      </c>
      <c r="I8223" s="5" t="str">
        <f t="shared" si="132"/>
        <v/>
      </c>
    </row>
    <row r="8224" spans="1:9">
      <c r="A8224">
        <v>8505</v>
      </c>
      <c r="B8224" t="s">
        <v>7922</v>
      </c>
      <c r="C8224">
        <v>24</v>
      </c>
      <c r="D8224" s="1">
        <v>4.4100000000000001E-5</v>
      </c>
      <c r="E8224">
        <v>24</v>
      </c>
      <c r="F8224" s="1">
        <v>5.4700000000000001E-5</v>
      </c>
      <c r="G8224">
        <v>0</v>
      </c>
      <c r="H8224">
        <v>0</v>
      </c>
      <c r="I8224" s="5" t="str">
        <f t="shared" si="132"/>
        <v/>
      </c>
    </row>
    <row r="8225" spans="1:9">
      <c r="A8225">
        <v>8635</v>
      </c>
      <c r="B8225" t="s">
        <v>7923</v>
      </c>
      <c r="C8225">
        <v>24</v>
      </c>
      <c r="D8225" s="1">
        <v>4.4100000000000001E-5</v>
      </c>
      <c r="E8225">
        <v>24</v>
      </c>
      <c r="F8225" s="1">
        <v>5.4700000000000001E-5</v>
      </c>
      <c r="G8225">
        <v>0</v>
      </c>
      <c r="H8225">
        <v>0</v>
      </c>
      <c r="I8225" s="5" t="str">
        <f t="shared" si="132"/>
        <v/>
      </c>
    </row>
    <row r="8226" spans="1:9">
      <c r="A8226">
        <v>8734</v>
      </c>
      <c r="B8226" t="s">
        <v>7924</v>
      </c>
      <c r="C8226">
        <v>24</v>
      </c>
      <c r="D8226" s="1">
        <v>4.4100000000000001E-5</v>
      </c>
      <c r="E8226">
        <v>24</v>
      </c>
      <c r="F8226" s="1">
        <v>5.4700000000000001E-5</v>
      </c>
      <c r="G8226">
        <v>0</v>
      </c>
      <c r="H8226">
        <v>0</v>
      </c>
      <c r="I8226" s="5" t="str">
        <f t="shared" si="132"/>
        <v/>
      </c>
    </row>
    <row r="8227" spans="1:9">
      <c r="A8227">
        <v>8957</v>
      </c>
      <c r="B8227" t="s">
        <v>7925</v>
      </c>
      <c r="C8227">
        <v>24</v>
      </c>
      <c r="D8227" s="1">
        <v>4.4100000000000001E-5</v>
      </c>
      <c r="E8227">
        <v>24</v>
      </c>
      <c r="F8227" s="1">
        <v>5.4700000000000001E-5</v>
      </c>
      <c r="G8227">
        <v>0</v>
      </c>
      <c r="H8227">
        <v>0</v>
      </c>
      <c r="I8227" s="5" t="str">
        <f t="shared" si="132"/>
        <v/>
      </c>
    </row>
    <row r="8228" spans="1:9">
      <c r="A8228">
        <v>9156</v>
      </c>
      <c r="B8228" t="s">
        <v>7926</v>
      </c>
      <c r="C8228">
        <v>24</v>
      </c>
      <c r="D8228" s="1">
        <v>4.4100000000000001E-5</v>
      </c>
      <c r="E8228">
        <v>24</v>
      </c>
      <c r="F8228" s="1">
        <v>5.4700000000000001E-5</v>
      </c>
      <c r="G8228">
        <v>0</v>
      </c>
      <c r="H8228">
        <v>0</v>
      </c>
      <c r="I8228" s="5" t="str">
        <f t="shared" si="132"/>
        <v/>
      </c>
    </row>
    <row r="8229" spans="1:9">
      <c r="A8229">
        <v>9375</v>
      </c>
      <c r="B8229" t="s">
        <v>7927</v>
      </c>
      <c r="C8229">
        <v>24</v>
      </c>
      <c r="D8229" s="1">
        <v>4.4100000000000001E-5</v>
      </c>
      <c r="E8229">
        <v>24</v>
      </c>
      <c r="F8229" s="1">
        <v>5.4700000000000001E-5</v>
      </c>
      <c r="G8229">
        <v>0</v>
      </c>
      <c r="H8229">
        <v>0</v>
      </c>
      <c r="I8229" s="5" t="str">
        <f t="shared" si="132"/>
        <v/>
      </c>
    </row>
    <row r="8230" spans="1:9">
      <c r="A8230">
        <v>9463</v>
      </c>
      <c r="B8230" t="s">
        <v>7928</v>
      </c>
      <c r="C8230">
        <v>24</v>
      </c>
      <c r="D8230" s="1">
        <v>4.4100000000000001E-5</v>
      </c>
      <c r="E8230">
        <v>24</v>
      </c>
      <c r="F8230" s="1">
        <v>5.4700000000000001E-5</v>
      </c>
      <c r="G8230">
        <v>0</v>
      </c>
      <c r="H8230">
        <v>0</v>
      </c>
      <c r="I8230" s="5" t="str">
        <f t="shared" si="132"/>
        <v/>
      </c>
    </row>
    <row r="8231" spans="1:9">
      <c r="A8231">
        <v>9562</v>
      </c>
      <c r="B8231" t="s">
        <v>7929</v>
      </c>
      <c r="C8231">
        <v>24</v>
      </c>
      <c r="D8231" s="1">
        <v>4.4100000000000001E-5</v>
      </c>
      <c r="E8231">
        <v>24</v>
      </c>
      <c r="F8231" s="1">
        <v>5.4700000000000001E-5</v>
      </c>
      <c r="G8231">
        <v>0</v>
      </c>
      <c r="H8231">
        <v>0</v>
      </c>
      <c r="I8231" s="5" t="str">
        <f t="shared" si="132"/>
        <v/>
      </c>
    </row>
    <row r="8232" spans="1:9">
      <c r="A8232">
        <v>9714</v>
      </c>
      <c r="B8232" t="s">
        <v>7930</v>
      </c>
      <c r="C8232">
        <v>24</v>
      </c>
      <c r="D8232" s="1">
        <v>4.4100000000000001E-5</v>
      </c>
      <c r="E8232">
        <v>24</v>
      </c>
      <c r="F8232" s="1">
        <v>5.4700000000000001E-5</v>
      </c>
      <c r="G8232">
        <v>0</v>
      </c>
      <c r="H8232">
        <v>0</v>
      </c>
      <c r="I8232" s="5" t="str">
        <f t="shared" si="132"/>
        <v/>
      </c>
    </row>
    <row r="8233" spans="1:9">
      <c r="A8233">
        <v>9911</v>
      </c>
      <c r="B8233" t="s">
        <v>7931</v>
      </c>
      <c r="C8233">
        <v>24</v>
      </c>
      <c r="D8233" s="1">
        <v>4.4100000000000001E-5</v>
      </c>
      <c r="E8233">
        <v>24</v>
      </c>
      <c r="F8233" s="1">
        <v>5.4700000000000001E-5</v>
      </c>
      <c r="G8233">
        <v>0</v>
      </c>
      <c r="H8233">
        <v>0</v>
      </c>
      <c r="I8233" s="5" t="str">
        <f t="shared" si="132"/>
        <v/>
      </c>
    </row>
    <row r="8234" spans="1:9">
      <c r="A8234">
        <v>9939</v>
      </c>
      <c r="B8234" t="s">
        <v>7932</v>
      </c>
      <c r="C8234">
        <v>24</v>
      </c>
      <c r="D8234" s="1">
        <v>4.4100000000000001E-5</v>
      </c>
      <c r="E8234">
        <v>24</v>
      </c>
      <c r="F8234" s="1">
        <v>5.4700000000000001E-5</v>
      </c>
      <c r="G8234">
        <v>0</v>
      </c>
      <c r="H8234">
        <v>0</v>
      </c>
      <c r="I8234" s="5" t="str">
        <f t="shared" si="132"/>
        <v/>
      </c>
    </row>
    <row r="8235" spans="1:9">
      <c r="A8235">
        <v>10116</v>
      </c>
      <c r="B8235" t="s">
        <v>7933</v>
      </c>
      <c r="C8235">
        <v>24</v>
      </c>
      <c r="D8235" s="1">
        <v>4.4100000000000001E-5</v>
      </c>
      <c r="E8235">
        <v>24</v>
      </c>
      <c r="F8235" s="1">
        <v>5.4700000000000001E-5</v>
      </c>
      <c r="G8235">
        <v>0</v>
      </c>
      <c r="H8235">
        <v>0</v>
      </c>
      <c r="I8235" s="5" t="str">
        <f t="shared" si="132"/>
        <v/>
      </c>
    </row>
    <row r="8236" spans="1:9">
      <c r="A8236">
        <v>10569</v>
      </c>
      <c r="B8236" t="s">
        <v>7934</v>
      </c>
      <c r="C8236">
        <v>24</v>
      </c>
      <c r="D8236" s="1">
        <v>4.4100000000000001E-5</v>
      </c>
      <c r="E8236">
        <v>24</v>
      </c>
      <c r="F8236" s="1">
        <v>5.4700000000000001E-5</v>
      </c>
      <c r="G8236">
        <v>0</v>
      </c>
      <c r="H8236">
        <v>0</v>
      </c>
      <c r="I8236" s="5" t="str">
        <f t="shared" si="132"/>
        <v/>
      </c>
    </row>
    <row r="8237" spans="1:9">
      <c r="A8237">
        <v>11807</v>
      </c>
      <c r="B8237" t="s">
        <v>7935</v>
      </c>
      <c r="C8237">
        <v>24</v>
      </c>
      <c r="D8237" s="1">
        <v>4.4100000000000001E-5</v>
      </c>
      <c r="E8237">
        <v>24</v>
      </c>
      <c r="F8237" s="1">
        <v>5.4700000000000001E-5</v>
      </c>
      <c r="G8237">
        <v>0</v>
      </c>
      <c r="H8237">
        <v>0</v>
      </c>
      <c r="I8237" s="5" t="str">
        <f t="shared" si="132"/>
        <v/>
      </c>
    </row>
    <row r="8238" spans="1:9">
      <c r="A8238">
        <v>8098</v>
      </c>
      <c r="B8238" t="s">
        <v>7936</v>
      </c>
      <c r="C8238">
        <v>23</v>
      </c>
      <c r="D8238" s="1">
        <v>4.2200000000000003E-5</v>
      </c>
      <c r="E8238">
        <v>23</v>
      </c>
      <c r="F8238" s="1">
        <v>5.24E-5</v>
      </c>
      <c r="G8238">
        <v>0</v>
      </c>
      <c r="H8238">
        <v>0</v>
      </c>
      <c r="I8238" s="5" t="str">
        <f t="shared" si="132"/>
        <v/>
      </c>
    </row>
    <row r="8239" spans="1:9">
      <c r="A8239">
        <v>8152</v>
      </c>
      <c r="B8239" t="s">
        <v>7937</v>
      </c>
      <c r="C8239">
        <v>23</v>
      </c>
      <c r="D8239" s="1">
        <v>4.2200000000000003E-5</v>
      </c>
      <c r="E8239">
        <v>23</v>
      </c>
      <c r="F8239" s="1">
        <v>5.24E-5</v>
      </c>
      <c r="G8239">
        <v>0</v>
      </c>
      <c r="H8239">
        <v>0</v>
      </c>
      <c r="I8239" s="5" t="str">
        <f t="shared" si="132"/>
        <v/>
      </c>
    </row>
    <row r="8240" spans="1:9">
      <c r="A8240">
        <v>8210</v>
      </c>
      <c r="B8240" t="s">
        <v>7938</v>
      </c>
      <c r="C8240">
        <v>23</v>
      </c>
      <c r="D8240" s="1">
        <v>4.2200000000000003E-5</v>
      </c>
      <c r="E8240">
        <v>23</v>
      </c>
      <c r="F8240" s="1">
        <v>5.24E-5</v>
      </c>
      <c r="G8240">
        <v>0</v>
      </c>
      <c r="H8240">
        <v>0</v>
      </c>
      <c r="I8240" s="5" t="str">
        <f t="shared" si="132"/>
        <v/>
      </c>
    </row>
    <row r="8241" spans="1:9">
      <c r="A8241">
        <v>8236</v>
      </c>
      <c r="B8241" t="s">
        <v>7939</v>
      </c>
      <c r="C8241">
        <v>23</v>
      </c>
      <c r="D8241" s="1">
        <v>4.2200000000000003E-5</v>
      </c>
      <c r="E8241">
        <v>23</v>
      </c>
      <c r="F8241" s="1">
        <v>5.24E-5</v>
      </c>
      <c r="G8241">
        <v>0</v>
      </c>
      <c r="H8241">
        <v>0</v>
      </c>
      <c r="I8241" s="5" t="str">
        <f t="shared" si="132"/>
        <v/>
      </c>
    </row>
    <row r="8242" spans="1:9">
      <c r="A8242">
        <v>8492</v>
      </c>
      <c r="B8242" t="s">
        <v>7940</v>
      </c>
      <c r="C8242">
        <v>23</v>
      </c>
      <c r="D8242" s="1">
        <v>4.2200000000000003E-5</v>
      </c>
      <c r="E8242">
        <v>23</v>
      </c>
      <c r="F8242" s="1">
        <v>5.24E-5</v>
      </c>
      <c r="G8242">
        <v>0</v>
      </c>
      <c r="H8242">
        <v>0</v>
      </c>
      <c r="I8242" s="5" t="str">
        <f t="shared" si="132"/>
        <v/>
      </c>
    </row>
    <row r="8243" spans="1:9">
      <c r="A8243">
        <v>8576</v>
      </c>
      <c r="B8243" t="s">
        <v>7941</v>
      </c>
      <c r="C8243">
        <v>23</v>
      </c>
      <c r="D8243" s="1">
        <v>4.2200000000000003E-5</v>
      </c>
      <c r="E8243">
        <v>23</v>
      </c>
      <c r="F8243" s="1">
        <v>5.24E-5</v>
      </c>
      <c r="G8243">
        <v>0</v>
      </c>
      <c r="H8243">
        <v>0</v>
      </c>
      <c r="I8243" s="5" t="str">
        <f t="shared" si="132"/>
        <v/>
      </c>
    </row>
    <row r="8244" spans="1:9">
      <c r="A8244">
        <v>8583</v>
      </c>
      <c r="B8244" t="s">
        <v>7942</v>
      </c>
      <c r="C8244">
        <v>23</v>
      </c>
      <c r="D8244" s="1">
        <v>4.2200000000000003E-5</v>
      </c>
      <c r="E8244">
        <v>23</v>
      </c>
      <c r="F8244" s="1">
        <v>5.24E-5</v>
      </c>
      <c r="G8244">
        <v>0</v>
      </c>
      <c r="H8244">
        <v>0</v>
      </c>
      <c r="I8244" s="5" t="str">
        <f t="shared" si="132"/>
        <v/>
      </c>
    </row>
    <row r="8245" spans="1:9">
      <c r="A8245">
        <v>8596</v>
      </c>
      <c r="B8245" t="s">
        <v>7943</v>
      </c>
      <c r="C8245">
        <v>23</v>
      </c>
      <c r="D8245" s="1">
        <v>4.2200000000000003E-5</v>
      </c>
      <c r="E8245">
        <v>23</v>
      </c>
      <c r="F8245" s="1">
        <v>5.24E-5</v>
      </c>
      <c r="G8245">
        <v>0</v>
      </c>
      <c r="H8245">
        <v>0</v>
      </c>
      <c r="I8245" s="5" t="str">
        <f t="shared" si="132"/>
        <v/>
      </c>
    </row>
    <row r="8246" spans="1:9">
      <c r="A8246">
        <v>8824</v>
      </c>
      <c r="B8246" t="s">
        <v>7944</v>
      </c>
      <c r="C8246">
        <v>23</v>
      </c>
      <c r="D8246" s="1">
        <v>4.2200000000000003E-5</v>
      </c>
      <c r="E8246">
        <v>23</v>
      </c>
      <c r="F8246" s="1">
        <v>5.24E-5</v>
      </c>
      <c r="G8246">
        <v>0</v>
      </c>
      <c r="H8246">
        <v>0</v>
      </c>
      <c r="I8246" s="5" t="str">
        <f t="shared" si="132"/>
        <v/>
      </c>
    </row>
    <row r="8247" spans="1:9">
      <c r="A8247">
        <v>8990</v>
      </c>
      <c r="B8247" t="s">
        <v>7945</v>
      </c>
      <c r="C8247">
        <v>23</v>
      </c>
      <c r="D8247" s="1">
        <v>4.2200000000000003E-5</v>
      </c>
      <c r="E8247">
        <v>23</v>
      </c>
      <c r="F8247" s="1">
        <v>5.24E-5</v>
      </c>
      <c r="G8247">
        <v>0</v>
      </c>
      <c r="H8247">
        <v>0</v>
      </c>
      <c r="I8247" s="5" t="str">
        <f t="shared" si="132"/>
        <v/>
      </c>
    </row>
    <row r="8248" spans="1:9">
      <c r="A8248">
        <v>9070</v>
      </c>
      <c r="B8248" t="s">
        <v>7946</v>
      </c>
      <c r="C8248">
        <v>23</v>
      </c>
      <c r="D8248" s="1">
        <v>4.2200000000000003E-5</v>
      </c>
      <c r="E8248">
        <v>23</v>
      </c>
      <c r="F8248" s="1">
        <v>5.24E-5</v>
      </c>
      <c r="G8248">
        <v>0</v>
      </c>
      <c r="H8248">
        <v>0</v>
      </c>
      <c r="I8248" s="5" t="str">
        <f t="shared" si="132"/>
        <v/>
      </c>
    </row>
    <row r="8249" spans="1:9">
      <c r="A8249">
        <v>9233</v>
      </c>
      <c r="B8249" t="s">
        <v>7947</v>
      </c>
      <c r="C8249">
        <v>23</v>
      </c>
      <c r="D8249" s="1">
        <v>4.2200000000000003E-5</v>
      </c>
      <c r="E8249">
        <v>23</v>
      </c>
      <c r="F8249" s="1">
        <v>5.24E-5</v>
      </c>
      <c r="G8249">
        <v>0</v>
      </c>
      <c r="H8249">
        <v>0</v>
      </c>
      <c r="I8249" s="5" t="str">
        <f t="shared" si="132"/>
        <v/>
      </c>
    </row>
    <row r="8250" spans="1:9">
      <c r="A8250">
        <v>9447</v>
      </c>
      <c r="B8250" t="s">
        <v>7948</v>
      </c>
      <c r="C8250">
        <v>23</v>
      </c>
      <c r="D8250" s="1">
        <v>4.2200000000000003E-5</v>
      </c>
      <c r="E8250">
        <v>23</v>
      </c>
      <c r="F8250" s="1">
        <v>5.24E-5</v>
      </c>
      <c r="G8250">
        <v>0</v>
      </c>
      <c r="H8250">
        <v>0</v>
      </c>
      <c r="I8250" s="5" t="str">
        <f t="shared" si="132"/>
        <v/>
      </c>
    </row>
    <row r="8251" spans="1:9">
      <c r="A8251">
        <v>9561</v>
      </c>
      <c r="B8251" t="s">
        <v>7949</v>
      </c>
      <c r="C8251">
        <v>23</v>
      </c>
      <c r="D8251" s="1">
        <v>4.2200000000000003E-5</v>
      </c>
      <c r="E8251">
        <v>23</v>
      </c>
      <c r="F8251" s="1">
        <v>5.24E-5</v>
      </c>
      <c r="G8251">
        <v>0</v>
      </c>
      <c r="H8251">
        <v>0</v>
      </c>
      <c r="I8251" s="5" t="str">
        <f t="shared" si="132"/>
        <v/>
      </c>
    </row>
    <row r="8252" spans="1:9">
      <c r="A8252">
        <v>9922</v>
      </c>
      <c r="B8252" t="s">
        <v>7950</v>
      </c>
      <c r="C8252">
        <v>23</v>
      </c>
      <c r="D8252" s="1">
        <v>4.2200000000000003E-5</v>
      </c>
      <c r="E8252">
        <v>23</v>
      </c>
      <c r="F8252" s="1">
        <v>5.24E-5</v>
      </c>
      <c r="G8252">
        <v>0</v>
      </c>
      <c r="H8252">
        <v>0</v>
      </c>
      <c r="I8252" s="5" t="str">
        <f t="shared" si="132"/>
        <v/>
      </c>
    </row>
    <row r="8253" spans="1:9">
      <c r="A8253">
        <v>9990</v>
      </c>
      <c r="B8253" t="s">
        <v>7951</v>
      </c>
      <c r="C8253">
        <v>23</v>
      </c>
      <c r="D8253" s="1">
        <v>4.2200000000000003E-5</v>
      </c>
      <c r="E8253">
        <v>23</v>
      </c>
      <c r="F8253" s="1">
        <v>5.24E-5</v>
      </c>
      <c r="G8253">
        <v>0</v>
      </c>
      <c r="H8253">
        <v>0</v>
      </c>
      <c r="I8253" s="5" t="str">
        <f t="shared" si="132"/>
        <v/>
      </c>
    </row>
    <row r="8254" spans="1:9">
      <c r="A8254">
        <v>10827</v>
      </c>
      <c r="B8254" t="s">
        <v>7952</v>
      </c>
      <c r="C8254">
        <v>23</v>
      </c>
      <c r="D8254" s="1">
        <v>4.2200000000000003E-5</v>
      </c>
      <c r="E8254">
        <v>23</v>
      </c>
      <c r="F8254" s="1">
        <v>5.24E-5</v>
      </c>
      <c r="G8254">
        <v>0</v>
      </c>
      <c r="H8254">
        <v>0</v>
      </c>
      <c r="I8254" s="5" t="str">
        <f t="shared" si="132"/>
        <v/>
      </c>
    </row>
    <row r="8255" spans="1:9">
      <c r="A8255">
        <v>11379</v>
      </c>
      <c r="B8255" t="s">
        <v>7953</v>
      </c>
      <c r="C8255">
        <v>23</v>
      </c>
      <c r="D8255" s="1">
        <v>4.2200000000000003E-5</v>
      </c>
      <c r="E8255">
        <v>23</v>
      </c>
      <c r="F8255" s="1">
        <v>5.24E-5</v>
      </c>
      <c r="G8255">
        <v>0</v>
      </c>
      <c r="H8255">
        <v>0</v>
      </c>
      <c r="I8255" s="5" t="str">
        <f t="shared" si="132"/>
        <v/>
      </c>
    </row>
    <row r="8256" spans="1:9">
      <c r="A8256">
        <v>11449</v>
      </c>
      <c r="B8256" t="s">
        <v>7954</v>
      </c>
      <c r="C8256">
        <v>23</v>
      </c>
      <c r="D8256" s="1">
        <v>4.2200000000000003E-5</v>
      </c>
      <c r="E8256">
        <v>23</v>
      </c>
      <c r="F8256" s="1">
        <v>5.24E-5</v>
      </c>
      <c r="G8256">
        <v>0</v>
      </c>
      <c r="H8256">
        <v>0</v>
      </c>
      <c r="I8256" s="5" t="str">
        <f t="shared" si="132"/>
        <v/>
      </c>
    </row>
    <row r="8257" spans="1:9">
      <c r="A8257">
        <v>11554</v>
      </c>
      <c r="B8257" t="s">
        <v>7955</v>
      </c>
      <c r="C8257">
        <v>23</v>
      </c>
      <c r="D8257" s="1">
        <v>4.2200000000000003E-5</v>
      </c>
      <c r="E8257">
        <v>23</v>
      </c>
      <c r="F8257" s="1">
        <v>5.24E-5</v>
      </c>
      <c r="G8257">
        <v>0</v>
      </c>
      <c r="H8257">
        <v>0</v>
      </c>
      <c r="I8257" s="5" t="str">
        <f t="shared" si="132"/>
        <v/>
      </c>
    </row>
    <row r="8258" spans="1:9">
      <c r="A8258">
        <v>12005</v>
      </c>
      <c r="B8258" t="s">
        <v>7956</v>
      </c>
      <c r="C8258">
        <v>23</v>
      </c>
      <c r="D8258" s="1">
        <v>4.2200000000000003E-5</v>
      </c>
      <c r="E8258">
        <v>23</v>
      </c>
      <c r="F8258" s="1">
        <v>5.24E-5</v>
      </c>
      <c r="G8258">
        <v>0</v>
      </c>
      <c r="H8258">
        <v>0</v>
      </c>
      <c r="I8258" s="5" t="str">
        <f t="shared" si="132"/>
        <v/>
      </c>
    </row>
    <row r="8259" spans="1:9">
      <c r="A8259">
        <v>12486</v>
      </c>
      <c r="B8259" t="s">
        <v>7957</v>
      </c>
      <c r="C8259">
        <v>23</v>
      </c>
      <c r="D8259" s="1">
        <v>4.2200000000000003E-5</v>
      </c>
      <c r="E8259">
        <v>23</v>
      </c>
      <c r="F8259" s="1">
        <v>5.24E-5</v>
      </c>
      <c r="G8259">
        <v>0</v>
      </c>
      <c r="H8259">
        <v>0</v>
      </c>
      <c r="I8259" s="5" t="str">
        <f t="shared" ref="I8259:I8322" si="133">IFERROR(VLOOKUP(B8259,L:L,1,FALSE),"")</f>
        <v/>
      </c>
    </row>
    <row r="8260" spans="1:9">
      <c r="A8260">
        <v>13266</v>
      </c>
      <c r="B8260" t="s">
        <v>7958</v>
      </c>
      <c r="C8260">
        <v>23</v>
      </c>
      <c r="D8260" s="1">
        <v>4.2200000000000003E-5</v>
      </c>
      <c r="E8260">
        <v>23</v>
      </c>
      <c r="F8260" s="1">
        <v>5.24E-5</v>
      </c>
      <c r="G8260">
        <v>0</v>
      </c>
      <c r="H8260">
        <v>0</v>
      </c>
      <c r="I8260" s="5" t="str">
        <f t="shared" si="133"/>
        <v/>
      </c>
    </row>
    <row r="8261" spans="1:9">
      <c r="A8261">
        <v>7962</v>
      </c>
      <c r="B8261" t="s">
        <v>7959</v>
      </c>
      <c r="C8261">
        <v>22</v>
      </c>
      <c r="D8261" s="1">
        <v>4.0399999999999999E-5</v>
      </c>
      <c r="E8261">
        <v>22</v>
      </c>
      <c r="F8261" s="1">
        <v>5.0099999999999998E-5</v>
      </c>
      <c r="G8261">
        <v>0</v>
      </c>
      <c r="H8261">
        <v>0</v>
      </c>
      <c r="I8261" s="5" t="str">
        <f t="shared" si="133"/>
        <v/>
      </c>
    </row>
    <row r="8262" spans="1:9">
      <c r="A8262">
        <v>8004</v>
      </c>
      <c r="B8262" t="s">
        <v>7960</v>
      </c>
      <c r="C8262">
        <v>22</v>
      </c>
      <c r="D8262" s="1">
        <v>4.0399999999999999E-5</v>
      </c>
      <c r="E8262">
        <v>22</v>
      </c>
      <c r="F8262" s="1">
        <v>5.0099999999999998E-5</v>
      </c>
      <c r="G8262">
        <v>0</v>
      </c>
      <c r="H8262">
        <v>0</v>
      </c>
      <c r="I8262" s="5" t="str">
        <f t="shared" si="133"/>
        <v/>
      </c>
    </row>
    <row r="8263" spans="1:9">
      <c r="A8263">
        <v>8065</v>
      </c>
      <c r="B8263" t="s">
        <v>7961</v>
      </c>
      <c r="C8263">
        <v>22</v>
      </c>
      <c r="D8263" s="1">
        <v>4.0399999999999999E-5</v>
      </c>
      <c r="E8263">
        <v>22</v>
      </c>
      <c r="F8263" s="1">
        <v>5.0099999999999998E-5</v>
      </c>
      <c r="G8263">
        <v>0</v>
      </c>
      <c r="H8263">
        <v>0</v>
      </c>
      <c r="I8263" s="5" t="str">
        <f t="shared" si="133"/>
        <v/>
      </c>
    </row>
    <row r="8264" spans="1:9">
      <c r="A8264">
        <v>8126</v>
      </c>
      <c r="B8264" t="s">
        <v>7962</v>
      </c>
      <c r="C8264">
        <v>22</v>
      </c>
      <c r="D8264" s="1">
        <v>4.0399999999999999E-5</v>
      </c>
      <c r="E8264">
        <v>22</v>
      </c>
      <c r="F8264" s="1">
        <v>5.0099999999999998E-5</v>
      </c>
      <c r="G8264">
        <v>0</v>
      </c>
      <c r="H8264">
        <v>0</v>
      </c>
      <c r="I8264" s="5" t="str">
        <f t="shared" si="133"/>
        <v/>
      </c>
    </row>
    <row r="8265" spans="1:9">
      <c r="A8265">
        <v>8134</v>
      </c>
      <c r="B8265" t="s">
        <v>7963</v>
      </c>
      <c r="C8265">
        <v>22</v>
      </c>
      <c r="D8265" s="1">
        <v>4.0399999999999999E-5</v>
      </c>
      <c r="E8265">
        <v>22</v>
      </c>
      <c r="F8265" s="1">
        <v>5.0099999999999998E-5</v>
      </c>
      <c r="G8265">
        <v>0</v>
      </c>
      <c r="H8265">
        <v>0</v>
      </c>
      <c r="I8265" s="5" t="str">
        <f t="shared" si="133"/>
        <v/>
      </c>
    </row>
    <row r="8266" spans="1:9">
      <c r="A8266">
        <v>8155</v>
      </c>
      <c r="B8266" t="s">
        <v>7964</v>
      </c>
      <c r="C8266">
        <v>22</v>
      </c>
      <c r="D8266" s="1">
        <v>4.0399999999999999E-5</v>
      </c>
      <c r="E8266">
        <v>22</v>
      </c>
      <c r="F8266" s="1">
        <v>5.0099999999999998E-5</v>
      </c>
      <c r="G8266">
        <v>0</v>
      </c>
      <c r="H8266">
        <v>0</v>
      </c>
      <c r="I8266" s="5" t="str">
        <f t="shared" si="133"/>
        <v/>
      </c>
    </row>
    <row r="8267" spans="1:9">
      <c r="A8267">
        <v>8201</v>
      </c>
      <c r="B8267" t="s">
        <v>7965</v>
      </c>
      <c r="C8267">
        <v>22</v>
      </c>
      <c r="D8267" s="1">
        <v>4.0399999999999999E-5</v>
      </c>
      <c r="E8267">
        <v>22</v>
      </c>
      <c r="F8267" s="1">
        <v>5.0099999999999998E-5</v>
      </c>
      <c r="G8267">
        <v>0</v>
      </c>
      <c r="H8267">
        <v>0</v>
      </c>
      <c r="I8267" s="5" t="str">
        <f t="shared" si="133"/>
        <v/>
      </c>
    </row>
    <row r="8268" spans="1:9">
      <c r="A8268">
        <v>8267</v>
      </c>
      <c r="B8268" t="s">
        <v>7966</v>
      </c>
      <c r="C8268">
        <v>22</v>
      </c>
      <c r="D8268" s="1">
        <v>4.0399999999999999E-5</v>
      </c>
      <c r="E8268">
        <v>22</v>
      </c>
      <c r="F8268" s="1">
        <v>5.0099999999999998E-5</v>
      </c>
      <c r="G8268">
        <v>0</v>
      </c>
      <c r="H8268">
        <v>0</v>
      </c>
      <c r="I8268" s="5" t="str">
        <f t="shared" si="133"/>
        <v/>
      </c>
    </row>
    <row r="8269" spans="1:9">
      <c r="A8269">
        <v>8294</v>
      </c>
      <c r="B8269" t="s">
        <v>7967</v>
      </c>
      <c r="C8269">
        <v>22</v>
      </c>
      <c r="D8269" s="1">
        <v>4.0399999999999999E-5</v>
      </c>
      <c r="E8269">
        <v>22</v>
      </c>
      <c r="F8269" s="1">
        <v>5.0099999999999998E-5</v>
      </c>
      <c r="G8269">
        <v>0</v>
      </c>
      <c r="H8269">
        <v>0</v>
      </c>
      <c r="I8269" s="5" t="str">
        <f t="shared" si="133"/>
        <v/>
      </c>
    </row>
    <row r="8270" spans="1:9">
      <c r="A8270">
        <v>8594</v>
      </c>
      <c r="B8270" t="s">
        <v>7968</v>
      </c>
      <c r="C8270">
        <v>22</v>
      </c>
      <c r="D8270" s="1">
        <v>4.0399999999999999E-5</v>
      </c>
      <c r="E8270">
        <v>22</v>
      </c>
      <c r="F8270" s="1">
        <v>5.0099999999999998E-5</v>
      </c>
      <c r="G8270">
        <v>0</v>
      </c>
      <c r="H8270">
        <v>0</v>
      </c>
      <c r="I8270" s="5" t="str">
        <f t="shared" si="133"/>
        <v/>
      </c>
    </row>
    <row r="8271" spans="1:9">
      <c r="A8271">
        <v>8670</v>
      </c>
      <c r="B8271" t="s">
        <v>7969</v>
      </c>
      <c r="C8271">
        <v>22</v>
      </c>
      <c r="D8271" s="1">
        <v>4.0399999999999999E-5</v>
      </c>
      <c r="E8271">
        <v>22</v>
      </c>
      <c r="F8271" s="1">
        <v>5.0099999999999998E-5</v>
      </c>
      <c r="G8271">
        <v>0</v>
      </c>
      <c r="H8271">
        <v>0</v>
      </c>
      <c r="I8271" s="5" t="str">
        <f t="shared" si="133"/>
        <v/>
      </c>
    </row>
    <row r="8272" spans="1:9">
      <c r="A8272">
        <v>8679</v>
      </c>
      <c r="B8272" t="s">
        <v>7970</v>
      </c>
      <c r="C8272">
        <v>22</v>
      </c>
      <c r="D8272" s="1">
        <v>4.0399999999999999E-5</v>
      </c>
      <c r="E8272">
        <v>22</v>
      </c>
      <c r="F8272" s="1">
        <v>5.0099999999999998E-5</v>
      </c>
      <c r="G8272">
        <v>0</v>
      </c>
      <c r="H8272">
        <v>0</v>
      </c>
      <c r="I8272" s="5" t="str">
        <f t="shared" si="133"/>
        <v/>
      </c>
    </row>
    <row r="8273" spans="1:9">
      <c r="A8273">
        <v>8793</v>
      </c>
      <c r="B8273" t="s">
        <v>7971</v>
      </c>
      <c r="C8273">
        <v>22</v>
      </c>
      <c r="D8273" s="1">
        <v>4.0399999999999999E-5</v>
      </c>
      <c r="E8273">
        <v>22</v>
      </c>
      <c r="F8273" s="1">
        <v>5.0099999999999998E-5</v>
      </c>
      <c r="G8273">
        <v>0</v>
      </c>
      <c r="H8273">
        <v>0</v>
      </c>
      <c r="I8273" s="5" t="str">
        <f t="shared" si="133"/>
        <v/>
      </c>
    </row>
    <row r="8274" spans="1:9">
      <c r="A8274">
        <v>8834</v>
      </c>
      <c r="B8274" t="s">
        <v>7972</v>
      </c>
      <c r="C8274">
        <v>22</v>
      </c>
      <c r="D8274" s="1">
        <v>4.0399999999999999E-5</v>
      </c>
      <c r="E8274">
        <v>22</v>
      </c>
      <c r="F8274" s="1">
        <v>5.0099999999999998E-5</v>
      </c>
      <c r="G8274">
        <v>0</v>
      </c>
      <c r="H8274">
        <v>0</v>
      </c>
      <c r="I8274" s="5" t="str">
        <f t="shared" si="133"/>
        <v/>
      </c>
    </row>
    <row r="8275" spans="1:9">
      <c r="A8275">
        <v>8943</v>
      </c>
      <c r="B8275" t="s">
        <v>7973</v>
      </c>
      <c r="C8275">
        <v>22</v>
      </c>
      <c r="D8275" s="1">
        <v>4.0399999999999999E-5</v>
      </c>
      <c r="E8275">
        <v>22</v>
      </c>
      <c r="F8275" s="1">
        <v>5.0099999999999998E-5</v>
      </c>
      <c r="G8275">
        <v>0</v>
      </c>
      <c r="H8275">
        <v>0</v>
      </c>
      <c r="I8275" s="5" t="str">
        <f t="shared" si="133"/>
        <v/>
      </c>
    </row>
    <row r="8276" spans="1:9">
      <c r="A8276">
        <v>9469</v>
      </c>
      <c r="B8276" t="s">
        <v>7974</v>
      </c>
      <c r="C8276">
        <v>22</v>
      </c>
      <c r="D8276" s="1">
        <v>4.0399999999999999E-5</v>
      </c>
      <c r="E8276">
        <v>22</v>
      </c>
      <c r="F8276" s="1">
        <v>5.0099999999999998E-5</v>
      </c>
      <c r="G8276">
        <v>0</v>
      </c>
      <c r="H8276">
        <v>0</v>
      </c>
      <c r="I8276" s="5" t="str">
        <f t="shared" si="133"/>
        <v/>
      </c>
    </row>
    <row r="8277" spans="1:9">
      <c r="A8277">
        <v>9519</v>
      </c>
      <c r="B8277" t="s">
        <v>7975</v>
      </c>
      <c r="C8277">
        <v>22</v>
      </c>
      <c r="D8277" s="1">
        <v>4.0399999999999999E-5</v>
      </c>
      <c r="E8277">
        <v>22</v>
      </c>
      <c r="F8277" s="1">
        <v>5.0099999999999998E-5</v>
      </c>
      <c r="G8277">
        <v>0</v>
      </c>
      <c r="H8277">
        <v>0</v>
      </c>
      <c r="I8277" s="5" t="str">
        <f t="shared" si="133"/>
        <v/>
      </c>
    </row>
    <row r="8278" spans="1:9">
      <c r="A8278">
        <v>9698</v>
      </c>
      <c r="B8278" t="s">
        <v>7976</v>
      </c>
      <c r="C8278">
        <v>22</v>
      </c>
      <c r="D8278" s="1">
        <v>4.0399999999999999E-5</v>
      </c>
      <c r="E8278">
        <v>22</v>
      </c>
      <c r="F8278" s="1">
        <v>5.0099999999999998E-5</v>
      </c>
      <c r="G8278">
        <v>0</v>
      </c>
      <c r="H8278">
        <v>0</v>
      </c>
      <c r="I8278" s="5" t="str">
        <f t="shared" si="133"/>
        <v/>
      </c>
    </row>
    <row r="8279" spans="1:9">
      <c r="A8279">
        <v>9904</v>
      </c>
      <c r="B8279" t="s">
        <v>7977</v>
      </c>
      <c r="C8279">
        <v>22</v>
      </c>
      <c r="D8279" s="1">
        <v>4.0399999999999999E-5</v>
      </c>
      <c r="E8279">
        <v>22</v>
      </c>
      <c r="F8279" s="1">
        <v>5.0099999999999998E-5</v>
      </c>
      <c r="G8279">
        <v>0</v>
      </c>
      <c r="H8279">
        <v>0</v>
      </c>
      <c r="I8279" s="5" t="str">
        <f t="shared" si="133"/>
        <v/>
      </c>
    </row>
    <row r="8280" spans="1:9">
      <c r="A8280">
        <v>9937</v>
      </c>
      <c r="B8280" t="s">
        <v>7978</v>
      </c>
      <c r="C8280">
        <v>22</v>
      </c>
      <c r="D8280" s="1">
        <v>4.0399999999999999E-5</v>
      </c>
      <c r="E8280">
        <v>22</v>
      </c>
      <c r="F8280" s="1">
        <v>5.0099999999999998E-5</v>
      </c>
      <c r="G8280">
        <v>0</v>
      </c>
      <c r="H8280">
        <v>0</v>
      </c>
      <c r="I8280" s="5" t="str">
        <f t="shared" si="133"/>
        <v/>
      </c>
    </row>
    <row r="8281" spans="1:9">
      <c r="A8281">
        <v>10023</v>
      </c>
      <c r="B8281" t="s">
        <v>7979</v>
      </c>
      <c r="C8281">
        <v>22</v>
      </c>
      <c r="D8281" s="1">
        <v>4.0399999999999999E-5</v>
      </c>
      <c r="E8281">
        <v>22</v>
      </c>
      <c r="F8281" s="1">
        <v>5.0099999999999998E-5</v>
      </c>
      <c r="G8281">
        <v>0</v>
      </c>
      <c r="H8281">
        <v>0</v>
      </c>
      <c r="I8281" s="5" t="str">
        <f t="shared" si="133"/>
        <v/>
      </c>
    </row>
    <row r="8282" spans="1:9">
      <c r="A8282">
        <v>10351</v>
      </c>
      <c r="B8282" t="s">
        <v>7980</v>
      </c>
      <c r="C8282">
        <v>22</v>
      </c>
      <c r="D8282" s="1">
        <v>4.0399999999999999E-5</v>
      </c>
      <c r="E8282">
        <v>22</v>
      </c>
      <c r="F8282" s="1">
        <v>5.0099999999999998E-5</v>
      </c>
      <c r="G8282">
        <v>0</v>
      </c>
      <c r="H8282">
        <v>0</v>
      </c>
      <c r="I8282" s="5" t="str">
        <f t="shared" si="133"/>
        <v/>
      </c>
    </row>
    <row r="8283" spans="1:9">
      <c r="A8283">
        <v>10392</v>
      </c>
      <c r="B8283" t="s">
        <v>7981</v>
      </c>
      <c r="C8283">
        <v>22</v>
      </c>
      <c r="D8283" s="1">
        <v>4.0399999999999999E-5</v>
      </c>
      <c r="E8283">
        <v>22</v>
      </c>
      <c r="F8283" s="1">
        <v>5.0099999999999998E-5</v>
      </c>
      <c r="G8283">
        <v>0</v>
      </c>
      <c r="H8283">
        <v>0</v>
      </c>
      <c r="I8283" s="5" t="str">
        <f t="shared" si="133"/>
        <v/>
      </c>
    </row>
    <row r="8284" spans="1:9">
      <c r="A8284">
        <v>10483</v>
      </c>
      <c r="B8284" t="s">
        <v>7982</v>
      </c>
      <c r="C8284">
        <v>22</v>
      </c>
      <c r="D8284" s="1">
        <v>4.0399999999999999E-5</v>
      </c>
      <c r="E8284">
        <v>22</v>
      </c>
      <c r="F8284" s="1">
        <v>5.0099999999999998E-5</v>
      </c>
      <c r="G8284">
        <v>0</v>
      </c>
      <c r="H8284">
        <v>0</v>
      </c>
      <c r="I8284" s="5" t="str">
        <f t="shared" si="133"/>
        <v/>
      </c>
    </row>
    <row r="8285" spans="1:9">
      <c r="A8285">
        <v>14538</v>
      </c>
      <c r="B8285" t="s">
        <v>7983</v>
      </c>
      <c r="C8285">
        <v>22</v>
      </c>
      <c r="D8285" s="1">
        <v>4.0399999999999999E-5</v>
      </c>
      <c r="E8285">
        <v>22</v>
      </c>
      <c r="F8285" s="1">
        <v>5.0099999999999998E-5</v>
      </c>
      <c r="G8285">
        <v>0</v>
      </c>
      <c r="H8285">
        <v>0</v>
      </c>
      <c r="I8285" s="5" t="str">
        <f t="shared" si="133"/>
        <v/>
      </c>
    </row>
    <row r="8286" spans="1:9">
      <c r="A8286">
        <v>16491</v>
      </c>
      <c r="B8286" t="s">
        <v>7984</v>
      </c>
      <c r="C8286">
        <v>22</v>
      </c>
      <c r="D8286" s="1">
        <v>4.0399999999999999E-5</v>
      </c>
      <c r="E8286">
        <v>22</v>
      </c>
      <c r="F8286" s="1">
        <v>5.0099999999999998E-5</v>
      </c>
      <c r="G8286">
        <v>0</v>
      </c>
      <c r="H8286">
        <v>0</v>
      </c>
      <c r="I8286" s="5" t="str">
        <f t="shared" si="133"/>
        <v/>
      </c>
    </row>
    <row r="8287" spans="1:9">
      <c r="A8287">
        <v>8003</v>
      </c>
      <c r="B8287" t="s">
        <v>7985</v>
      </c>
      <c r="C8287">
        <v>21</v>
      </c>
      <c r="D8287" s="1">
        <v>3.8600000000000003E-5</v>
      </c>
      <c r="E8287">
        <v>21</v>
      </c>
      <c r="F8287" s="1">
        <v>4.7800000000000003E-5</v>
      </c>
      <c r="G8287">
        <v>0</v>
      </c>
      <c r="H8287">
        <v>0</v>
      </c>
      <c r="I8287" s="5" t="str">
        <f t="shared" si="133"/>
        <v/>
      </c>
    </row>
    <row r="8288" spans="1:9">
      <c r="A8288">
        <v>8016</v>
      </c>
      <c r="B8288" t="s">
        <v>7986</v>
      </c>
      <c r="C8288">
        <v>21</v>
      </c>
      <c r="D8288" s="1">
        <v>3.8600000000000003E-5</v>
      </c>
      <c r="E8288">
        <v>21</v>
      </c>
      <c r="F8288" s="1">
        <v>4.7800000000000003E-5</v>
      </c>
      <c r="G8288">
        <v>0</v>
      </c>
      <c r="H8288">
        <v>0</v>
      </c>
      <c r="I8288" s="5" t="str">
        <f t="shared" si="133"/>
        <v/>
      </c>
    </row>
    <row r="8289" spans="1:9">
      <c r="A8289">
        <v>8140</v>
      </c>
      <c r="B8289" t="s">
        <v>7987</v>
      </c>
      <c r="C8289">
        <v>21</v>
      </c>
      <c r="D8289" s="1">
        <v>3.8600000000000003E-5</v>
      </c>
      <c r="E8289">
        <v>21</v>
      </c>
      <c r="F8289" s="1">
        <v>4.7800000000000003E-5</v>
      </c>
      <c r="G8289">
        <v>0</v>
      </c>
      <c r="H8289">
        <v>0</v>
      </c>
      <c r="I8289" s="5" t="str">
        <f t="shared" si="133"/>
        <v/>
      </c>
    </row>
    <row r="8290" spans="1:9">
      <c r="A8290">
        <v>8176</v>
      </c>
      <c r="B8290" t="s">
        <v>7988</v>
      </c>
      <c r="C8290">
        <v>21</v>
      </c>
      <c r="D8290" s="1">
        <v>3.8600000000000003E-5</v>
      </c>
      <c r="E8290">
        <v>21</v>
      </c>
      <c r="F8290" s="1">
        <v>4.7800000000000003E-5</v>
      </c>
      <c r="G8290">
        <v>0</v>
      </c>
      <c r="H8290">
        <v>0</v>
      </c>
      <c r="I8290" s="5" t="str">
        <f t="shared" si="133"/>
        <v/>
      </c>
    </row>
    <row r="8291" spans="1:9">
      <c r="A8291">
        <v>8554</v>
      </c>
      <c r="B8291" t="s">
        <v>7989</v>
      </c>
      <c r="C8291">
        <v>21</v>
      </c>
      <c r="D8291" s="1">
        <v>3.8600000000000003E-5</v>
      </c>
      <c r="E8291">
        <v>21</v>
      </c>
      <c r="F8291" s="1">
        <v>4.7800000000000003E-5</v>
      </c>
      <c r="G8291">
        <v>0</v>
      </c>
      <c r="H8291">
        <v>0</v>
      </c>
      <c r="I8291" s="5" t="str">
        <f t="shared" si="133"/>
        <v/>
      </c>
    </row>
    <row r="8292" spans="1:9">
      <c r="A8292">
        <v>8620</v>
      </c>
      <c r="B8292" t="s">
        <v>7990</v>
      </c>
      <c r="C8292">
        <v>21</v>
      </c>
      <c r="D8292" s="1">
        <v>3.8600000000000003E-5</v>
      </c>
      <c r="E8292">
        <v>21</v>
      </c>
      <c r="F8292" s="1">
        <v>4.7800000000000003E-5</v>
      </c>
      <c r="G8292">
        <v>0</v>
      </c>
      <c r="H8292">
        <v>0</v>
      </c>
      <c r="I8292" s="5" t="str">
        <f t="shared" si="133"/>
        <v/>
      </c>
    </row>
    <row r="8293" spans="1:9">
      <c r="A8293">
        <v>8645</v>
      </c>
      <c r="B8293" t="s">
        <v>7991</v>
      </c>
      <c r="C8293">
        <v>21</v>
      </c>
      <c r="D8293" s="1">
        <v>3.8600000000000003E-5</v>
      </c>
      <c r="E8293">
        <v>21</v>
      </c>
      <c r="F8293" s="1">
        <v>4.7800000000000003E-5</v>
      </c>
      <c r="G8293">
        <v>0</v>
      </c>
      <c r="H8293">
        <v>0</v>
      </c>
      <c r="I8293" s="5" t="str">
        <f t="shared" si="133"/>
        <v/>
      </c>
    </row>
    <row r="8294" spans="1:9">
      <c r="A8294">
        <v>9039</v>
      </c>
      <c r="B8294" t="s">
        <v>7992</v>
      </c>
      <c r="C8294">
        <v>21</v>
      </c>
      <c r="D8294" s="1">
        <v>3.8600000000000003E-5</v>
      </c>
      <c r="E8294">
        <v>21</v>
      </c>
      <c r="F8294" s="1">
        <v>4.7800000000000003E-5</v>
      </c>
      <c r="G8294">
        <v>0</v>
      </c>
      <c r="H8294">
        <v>0</v>
      </c>
      <c r="I8294" s="5" t="str">
        <f t="shared" si="133"/>
        <v/>
      </c>
    </row>
    <row r="8295" spans="1:9">
      <c r="A8295">
        <v>9061</v>
      </c>
      <c r="B8295" t="s">
        <v>7993</v>
      </c>
      <c r="C8295">
        <v>21</v>
      </c>
      <c r="D8295" s="1">
        <v>3.8600000000000003E-5</v>
      </c>
      <c r="E8295">
        <v>21</v>
      </c>
      <c r="F8295" s="1">
        <v>4.7800000000000003E-5</v>
      </c>
      <c r="G8295">
        <v>0</v>
      </c>
      <c r="H8295">
        <v>0</v>
      </c>
      <c r="I8295" s="5" t="str">
        <f t="shared" si="133"/>
        <v/>
      </c>
    </row>
    <row r="8296" spans="1:9">
      <c r="A8296">
        <v>9109</v>
      </c>
      <c r="B8296" t="s">
        <v>7994</v>
      </c>
      <c r="C8296">
        <v>21</v>
      </c>
      <c r="D8296" s="1">
        <v>3.8600000000000003E-5</v>
      </c>
      <c r="E8296">
        <v>21</v>
      </c>
      <c r="F8296" s="1">
        <v>4.7800000000000003E-5</v>
      </c>
      <c r="G8296">
        <v>0</v>
      </c>
      <c r="H8296">
        <v>0</v>
      </c>
      <c r="I8296" s="5" t="str">
        <f t="shared" si="133"/>
        <v/>
      </c>
    </row>
    <row r="8297" spans="1:9">
      <c r="A8297">
        <v>9113</v>
      </c>
      <c r="B8297" t="s">
        <v>7995</v>
      </c>
      <c r="C8297">
        <v>21</v>
      </c>
      <c r="D8297" s="1">
        <v>3.8600000000000003E-5</v>
      </c>
      <c r="E8297">
        <v>21</v>
      </c>
      <c r="F8297" s="1">
        <v>4.7800000000000003E-5</v>
      </c>
      <c r="G8297">
        <v>0</v>
      </c>
      <c r="H8297">
        <v>0</v>
      </c>
      <c r="I8297" s="5" t="str">
        <f t="shared" si="133"/>
        <v/>
      </c>
    </row>
    <row r="8298" spans="1:9">
      <c r="A8298">
        <v>9115</v>
      </c>
      <c r="B8298" t="s">
        <v>7996</v>
      </c>
      <c r="C8298">
        <v>21</v>
      </c>
      <c r="D8298" s="1">
        <v>3.8600000000000003E-5</v>
      </c>
      <c r="E8298">
        <v>21</v>
      </c>
      <c r="F8298" s="1">
        <v>4.7800000000000003E-5</v>
      </c>
      <c r="G8298">
        <v>0</v>
      </c>
      <c r="H8298">
        <v>0</v>
      </c>
      <c r="I8298" s="5" t="str">
        <f t="shared" si="133"/>
        <v/>
      </c>
    </row>
    <row r="8299" spans="1:9">
      <c r="A8299">
        <v>9159</v>
      </c>
      <c r="B8299" t="s">
        <v>7997</v>
      </c>
      <c r="C8299">
        <v>21</v>
      </c>
      <c r="D8299" s="1">
        <v>3.8600000000000003E-5</v>
      </c>
      <c r="E8299">
        <v>21</v>
      </c>
      <c r="F8299" s="1">
        <v>4.7800000000000003E-5</v>
      </c>
      <c r="G8299">
        <v>0</v>
      </c>
      <c r="H8299">
        <v>0</v>
      </c>
      <c r="I8299" s="5" t="str">
        <f t="shared" si="133"/>
        <v/>
      </c>
    </row>
    <row r="8300" spans="1:9">
      <c r="A8300">
        <v>9261</v>
      </c>
      <c r="B8300" t="s">
        <v>7998</v>
      </c>
      <c r="C8300">
        <v>21</v>
      </c>
      <c r="D8300" s="1">
        <v>3.8600000000000003E-5</v>
      </c>
      <c r="E8300">
        <v>21</v>
      </c>
      <c r="F8300" s="1">
        <v>4.7800000000000003E-5</v>
      </c>
      <c r="G8300">
        <v>0</v>
      </c>
      <c r="H8300">
        <v>0</v>
      </c>
      <c r="I8300" s="5" t="str">
        <f t="shared" si="133"/>
        <v/>
      </c>
    </row>
    <row r="8301" spans="1:9">
      <c r="A8301">
        <v>9497</v>
      </c>
      <c r="B8301" t="s">
        <v>7999</v>
      </c>
      <c r="C8301">
        <v>21</v>
      </c>
      <c r="D8301" s="1">
        <v>3.8600000000000003E-5</v>
      </c>
      <c r="E8301">
        <v>21</v>
      </c>
      <c r="F8301" s="1">
        <v>4.7800000000000003E-5</v>
      </c>
      <c r="G8301">
        <v>0</v>
      </c>
      <c r="H8301">
        <v>0</v>
      </c>
      <c r="I8301" s="5" t="str">
        <f t="shared" si="133"/>
        <v/>
      </c>
    </row>
    <row r="8302" spans="1:9">
      <c r="A8302">
        <v>9504</v>
      </c>
      <c r="B8302" t="s">
        <v>8000</v>
      </c>
      <c r="C8302">
        <v>21</v>
      </c>
      <c r="D8302" s="1">
        <v>3.8600000000000003E-5</v>
      </c>
      <c r="E8302">
        <v>21</v>
      </c>
      <c r="F8302" s="1">
        <v>4.7800000000000003E-5</v>
      </c>
      <c r="G8302">
        <v>0</v>
      </c>
      <c r="H8302">
        <v>0</v>
      </c>
      <c r="I8302" s="5" t="str">
        <f t="shared" si="133"/>
        <v/>
      </c>
    </row>
    <row r="8303" spans="1:9">
      <c r="A8303">
        <v>10058</v>
      </c>
      <c r="B8303" t="s">
        <v>8001</v>
      </c>
      <c r="C8303">
        <v>21</v>
      </c>
      <c r="D8303" s="1">
        <v>3.8600000000000003E-5</v>
      </c>
      <c r="E8303">
        <v>21</v>
      </c>
      <c r="F8303" s="1">
        <v>4.7800000000000003E-5</v>
      </c>
      <c r="G8303">
        <v>0</v>
      </c>
      <c r="H8303">
        <v>0</v>
      </c>
      <c r="I8303" s="5" t="str">
        <f t="shared" si="133"/>
        <v/>
      </c>
    </row>
    <row r="8304" spans="1:9">
      <c r="A8304">
        <v>10252</v>
      </c>
      <c r="B8304" t="s">
        <v>8002</v>
      </c>
      <c r="C8304">
        <v>21</v>
      </c>
      <c r="D8304" s="1">
        <v>3.8600000000000003E-5</v>
      </c>
      <c r="E8304">
        <v>21</v>
      </c>
      <c r="F8304" s="1">
        <v>4.7800000000000003E-5</v>
      </c>
      <c r="G8304">
        <v>0</v>
      </c>
      <c r="H8304">
        <v>0</v>
      </c>
      <c r="I8304" s="5" t="str">
        <f t="shared" si="133"/>
        <v/>
      </c>
    </row>
    <row r="8305" spans="1:9">
      <c r="A8305">
        <v>10301</v>
      </c>
      <c r="B8305" t="s">
        <v>8003</v>
      </c>
      <c r="C8305">
        <v>21</v>
      </c>
      <c r="D8305" s="1">
        <v>3.8600000000000003E-5</v>
      </c>
      <c r="E8305">
        <v>21</v>
      </c>
      <c r="F8305" s="1">
        <v>4.7800000000000003E-5</v>
      </c>
      <c r="G8305">
        <v>0</v>
      </c>
      <c r="H8305">
        <v>0</v>
      </c>
      <c r="I8305" s="5" t="str">
        <f t="shared" si="133"/>
        <v/>
      </c>
    </row>
    <row r="8306" spans="1:9">
      <c r="A8306">
        <v>10408</v>
      </c>
      <c r="B8306" t="s">
        <v>8004</v>
      </c>
      <c r="C8306">
        <v>21</v>
      </c>
      <c r="D8306" s="1">
        <v>3.8600000000000003E-5</v>
      </c>
      <c r="E8306">
        <v>21</v>
      </c>
      <c r="F8306" s="1">
        <v>4.7800000000000003E-5</v>
      </c>
      <c r="G8306">
        <v>0</v>
      </c>
      <c r="H8306">
        <v>0</v>
      </c>
      <c r="I8306" s="5" t="str">
        <f t="shared" si="133"/>
        <v/>
      </c>
    </row>
    <row r="8307" spans="1:9">
      <c r="A8307">
        <v>10410</v>
      </c>
      <c r="B8307" t="s">
        <v>8005</v>
      </c>
      <c r="C8307">
        <v>21</v>
      </c>
      <c r="D8307" s="1">
        <v>3.8600000000000003E-5</v>
      </c>
      <c r="E8307">
        <v>21</v>
      </c>
      <c r="F8307" s="1">
        <v>4.7800000000000003E-5</v>
      </c>
      <c r="G8307">
        <v>0</v>
      </c>
      <c r="H8307">
        <v>0</v>
      </c>
      <c r="I8307" s="5" t="str">
        <f t="shared" si="133"/>
        <v/>
      </c>
    </row>
    <row r="8308" spans="1:9">
      <c r="A8308">
        <v>10521</v>
      </c>
      <c r="B8308" t="s">
        <v>8006</v>
      </c>
      <c r="C8308">
        <v>21</v>
      </c>
      <c r="D8308" s="1">
        <v>3.8600000000000003E-5</v>
      </c>
      <c r="E8308">
        <v>21</v>
      </c>
      <c r="F8308" s="1">
        <v>4.7800000000000003E-5</v>
      </c>
      <c r="G8308">
        <v>0</v>
      </c>
      <c r="H8308">
        <v>0</v>
      </c>
      <c r="I8308" s="5" t="str">
        <f t="shared" si="133"/>
        <v/>
      </c>
    </row>
    <row r="8309" spans="1:9">
      <c r="A8309">
        <v>10780</v>
      </c>
      <c r="B8309" t="s">
        <v>8007</v>
      </c>
      <c r="C8309">
        <v>21</v>
      </c>
      <c r="D8309" s="1">
        <v>3.8600000000000003E-5</v>
      </c>
      <c r="E8309">
        <v>21</v>
      </c>
      <c r="F8309" s="1">
        <v>4.7800000000000003E-5</v>
      </c>
      <c r="G8309">
        <v>0</v>
      </c>
      <c r="H8309">
        <v>0</v>
      </c>
      <c r="I8309" s="5" t="str">
        <f t="shared" si="133"/>
        <v/>
      </c>
    </row>
    <row r="8310" spans="1:9">
      <c r="A8310">
        <v>11060</v>
      </c>
      <c r="B8310">
        <v>96</v>
      </c>
      <c r="C8310">
        <v>21</v>
      </c>
      <c r="D8310" s="1">
        <v>3.8600000000000003E-5</v>
      </c>
      <c r="E8310">
        <v>21</v>
      </c>
      <c r="F8310" s="1">
        <v>4.7800000000000003E-5</v>
      </c>
      <c r="G8310">
        <v>0</v>
      </c>
      <c r="H8310">
        <v>0</v>
      </c>
      <c r="I8310" s="5" t="str">
        <f t="shared" si="133"/>
        <v/>
      </c>
    </row>
    <row r="8311" spans="1:9">
      <c r="A8311">
        <v>11159</v>
      </c>
      <c r="B8311" t="s">
        <v>8008</v>
      </c>
      <c r="C8311">
        <v>21</v>
      </c>
      <c r="D8311" s="1">
        <v>3.8600000000000003E-5</v>
      </c>
      <c r="E8311">
        <v>21</v>
      </c>
      <c r="F8311" s="1">
        <v>4.7800000000000003E-5</v>
      </c>
      <c r="G8311">
        <v>0</v>
      </c>
      <c r="H8311">
        <v>0</v>
      </c>
      <c r="I8311" s="5" t="str">
        <f t="shared" si="133"/>
        <v/>
      </c>
    </row>
    <row r="8312" spans="1:9">
      <c r="A8312">
        <v>11604</v>
      </c>
      <c r="B8312" t="s">
        <v>8009</v>
      </c>
      <c r="C8312">
        <v>21</v>
      </c>
      <c r="D8312" s="1">
        <v>3.8600000000000003E-5</v>
      </c>
      <c r="E8312">
        <v>21</v>
      </c>
      <c r="F8312" s="1">
        <v>4.7800000000000003E-5</v>
      </c>
      <c r="G8312">
        <v>0</v>
      </c>
      <c r="H8312">
        <v>0</v>
      </c>
      <c r="I8312" s="5" t="str">
        <f t="shared" si="133"/>
        <v>argentina</v>
      </c>
    </row>
    <row r="8313" spans="1:9">
      <c r="A8313">
        <v>11612</v>
      </c>
      <c r="B8313" t="s">
        <v>8010</v>
      </c>
      <c r="C8313">
        <v>21</v>
      </c>
      <c r="D8313" s="1">
        <v>3.8600000000000003E-5</v>
      </c>
      <c r="E8313">
        <v>21</v>
      </c>
      <c r="F8313" s="1">
        <v>4.7800000000000003E-5</v>
      </c>
      <c r="G8313">
        <v>0</v>
      </c>
      <c r="H8313">
        <v>0</v>
      </c>
      <c r="I8313" s="5" t="str">
        <f t="shared" si="133"/>
        <v/>
      </c>
    </row>
    <row r="8314" spans="1:9">
      <c r="A8314">
        <v>14942</v>
      </c>
      <c r="B8314" t="s">
        <v>8011</v>
      </c>
      <c r="C8314">
        <v>21</v>
      </c>
      <c r="D8314" s="1">
        <v>3.8600000000000003E-5</v>
      </c>
      <c r="E8314">
        <v>21</v>
      </c>
      <c r="F8314" s="1">
        <v>4.7800000000000003E-5</v>
      </c>
      <c r="G8314">
        <v>0</v>
      </c>
      <c r="H8314">
        <v>0</v>
      </c>
      <c r="I8314" s="5" t="str">
        <f t="shared" si="133"/>
        <v/>
      </c>
    </row>
    <row r="8315" spans="1:9">
      <c r="A8315">
        <v>16679</v>
      </c>
      <c r="B8315" t="s">
        <v>8012</v>
      </c>
      <c r="C8315">
        <v>21</v>
      </c>
      <c r="D8315" s="1">
        <v>3.8600000000000003E-5</v>
      </c>
      <c r="E8315">
        <v>21</v>
      </c>
      <c r="F8315" s="1">
        <v>4.7800000000000003E-5</v>
      </c>
      <c r="G8315">
        <v>0</v>
      </c>
      <c r="H8315">
        <v>0</v>
      </c>
      <c r="I8315" s="5" t="str">
        <f t="shared" si="133"/>
        <v/>
      </c>
    </row>
    <row r="8316" spans="1:9">
      <c r="A8316">
        <v>19760</v>
      </c>
      <c r="B8316" t="s">
        <v>8013</v>
      </c>
      <c r="C8316">
        <v>21</v>
      </c>
      <c r="D8316" s="1">
        <v>3.8600000000000003E-5</v>
      </c>
      <c r="E8316">
        <v>21</v>
      </c>
      <c r="F8316" s="1">
        <v>4.7800000000000003E-5</v>
      </c>
      <c r="G8316">
        <v>0</v>
      </c>
      <c r="H8316">
        <v>0</v>
      </c>
      <c r="I8316" s="5" t="str">
        <f t="shared" si="133"/>
        <v/>
      </c>
    </row>
    <row r="8317" spans="1:9">
      <c r="A8317">
        <v>8013</v>
      </c>
      <c r="B8317" t="s">
        <v>8014</v>
      </c>
      <c r="C8317">
        <v>20</v>
      </c>
      <c r="D8317" s="1">
        <v>3.6699999999999998E-5</v>
      </c>
      <c r="E8317">
        <v>20</v>
      </c>
      <c r="F8317" s="1">
        <v>4.5599999999999997E-5</v>
      </c>
      <c r="G8317">
        <v>0</v>
      </c>
      <c r="H8317">
        <v>0</v>
      </c>
      <c r="I8317" s="5" t="str">
        <f t="shared" si="133"/>
        <v/>
      </c>
    </row>
    <row r="8318" spans="1:9">
      <c r="A8318">
        <v>8075</v>
      </c>
      <c r="B8318" t="s">
        <v>8015</v>
      </c>
      <c r="C8318">
        <v>20</v>
      </c>
      <c r="D8318" s="1">
        <v>3.6699999999999998E-5</v>
      </c>
      <c r="E8318">
        <v>20</v>
      </c>
      <c r="F8318" s="1">
        <v>4.5599999999999997E-5</v>
      </c>
      <c r="G8318">
        <v>0</v>
      </c>
      <c r="H8318">
        <v>0</v>
      </c>
      <c r="I8318" s="5" t="str">
        <f t="shared" si="133"/>
        <v/>
      </c>
    </row>
    <row r="8319" spans="1:9">
      <c r="A8319">
        <v>8217</v>
      </c>
      <c r="B8319" t="s">
        <v>8016</v>
      </c>
      <c r="C8319">
        <v>20</v>
      </c>
      <c r="D8319" s="1">
        <v>3.6699999999999998E-5</v>
      </c>
      <c r="E8319">
        <v>20</v>
      </c>
      <c r="F8319" s="1">
        <v>4.5599999999999997E-5</v>
      </c>
      <c r="G8319">
        <v>0</v>
      </c>
      <c r="H8319">
        <v>0</v>
      </c>
      <c r="I8319" s="5" t="str">
        <f t="shared" si="133"/>
        <v/>
      </c>
    </row>
    <row r="8320" spans="1:9">
      <c r="A8320">
        <v>8297</v>
      </c>
      <c r="B8320" t="s">
        <v>8017</v>
      </c>
      <c r="C8320">
        <v>20</v>
      </c>
      <c r="D8320" s="1">
        <v>3.6699999999999998E-5</v>
      </c>
      <c r="E8320">
        <v>20</v>
      </c>
      <c r="F8320" s="1">
        <v>4.5599999999999997E-5</v>
      </c>
      <c r="G8320">
        <v>0</v>
      </c>
      <c r="H8320">
        <v>0</v>
      </c>
      <c r="I8320" s="5" t="str">
        <f t="shared" si="133"/>
        <v/>
      </c>
    </row>
    <row r="8321" spans="1:9">
      <c r="A8321">
        <v>8608</v>
      </c>
      <c r="B8321" t="s">
        <v>8018</v>
      </c>
      <c r="C8321">
        <v>20</v>
      </c>
      <c r="D8321" s="1">
        <v>3.6699999999999998E-5</v>
      </c>
      <c r="E8321">
        <v>20</v>
      </c>
      <c r="F8321" s="1">
        <v>4.5599999999999997E-5</v>
      </c>
      <c r="G8321">
        <v>0</v>
      </c>
      <c r="H8321">
        <v>0</v>
      </c>
      <c r="I8321" s="5" t="str">
        <f t="shared" si="133"/>
        <v/>
      </c>
    </row>
    <row r="8322" spans="1:9">
      <c r="A8322">
        <v>8702</v>
      </c>
      <c r="B8322" t="s">
        <v>8019</v>
      </c>
      <c r="C8322">
        <v>20</v>
      </c>
      <c r="D8322" s="1">
        <v>3.6699999999999998E-5</v>
      </c>
      <c r="E8322">
        <v>20</v>
      </c>
      <c r="F8322" s="1">
        <v>4.5599999999999997E-5</v>
      </c>
      <c r="G8322">
        <v>0</v>
      </c>
      <c r="H8322">
        <v>0</v>
      </c>
      <c r="I8322" s="5" t="str">
        <f t="shared" si="133"/>
        <v/>
      </c>
    </row>
    <row r="8323" spans="1:9">
      <c r="A8323">
        <v>9105</v>
      </c>
      <c r="B8323" t="s">
        <v>8020</v>
      </c>
      <c r="C8323">
        <v>20</v>
      </c>
      <c r="D8323" s="1">
        <v>3.6699999999999998E-5</v>
      </c>
      <c r="E8323">
        <v>20</v>
      </c>
      <c r="F8323" s="1">
        <v>4.5599999999999997E-5</v>
      </c>
      <c r="G8323">
        <v>0</v>
      </c>
      <c r="H8323">
        <v>0</v>
      </c>
      <c r="I8323" s="5" t="str">
        <f t="shared" ref="I8323:I8386" si="134">IFERROR(VLOOKUP(B8323,L:L,1,FALSE),"")</f>
        <v/>
      </c>
    </row>
    <row r="8324" spans="1:9">
      <c r="A8324">
        <v>9332</v>
      </c>
      <c r="B8324" t="s">
        <v>8021</v>
      </c>
      <c r="C8324">
        <v>20</v>
      </c>
      <c r="D8324" s="1">
        <v>3.6699999999999998E-5</v>
      </c>
      <c r="E8324">
        <v>20</v>
      </c>
      <c r="F8324" s="1">
        <v>4.5599999999999997E-5</v>
      </c>
      <c r="G8324">
        <v>0</v>
      </c>
      <c r="H8324">
        <v>0</v>
      </c>
      <c r="I8324" s="5" t="str">
        <f t="shared" si="134"/>
        <v/>
      </c>
    </row>
    <row r="8325" spans="1:9">
      <c r="A8325">
        <v>9660</v>
      </c>
      <c r="B8325" t="s">
        <v>8022</v>
      </c>
      <c r="C8325">
        <v>20</v>
      </c>
      <c r="D8325" s="1">
        <v>3.6699999999999998E-5</v>
      </c>
      <c r="E8325">
        <v>20</v>
      </c>
      <c r="F8325" s="1">
        <v>4.5599999999999997E-5</v>
      </c>
      <c r="G8325">
        <v>0</v>
      </c>
      <c r="H8325">
        <v>0</v>
      </c>
      <c r="I8325" s="5" t="str">
        <f t="shared" si="134"/>
        <v/>
      </c>
    </row>
    <row r="8326" spans="1:9">
      <c r="A8326">
        <v>9910</v>
      </c>
      <c r="B8326" t="s">
        <v>8023</v>
      </c>
      <c r="C8326">
        <v>20</v>
      </c>
      <c r="D8326" s="1">
        <v>3.6699999999999998E-5</v>
      </c>
      <c r="E8326">
        <v>20</v>
      </c>
      <c r="F8326" s="1">
        <v>4.5599999999999997E-5</v>
      </c>
      <c r="G8326">
        <v>0</v>
      </c>
      <c r="H8326">
        <v>0</v>
      </c>
      <c r="I8326" s="5" t="str">
        <f t="shared" si="134"/>
        <v/>
      </c>
    </row>
    <row r="8327" spans="1:9">
      <c r="A8327">
        <v>10032</v>
      </c>
      <c r="B8327" t="s">
        <v>8024</v>
      </c>
      <c r="C8327">
        <v>20</v>
      </c>
      <c r="D8327" s="1">
        <v>3.6699999999999998E-5</v>
      </c>
      <c r="E8327">
        <v>20</v>
      </c>
      <c r="F8327" s="1">
        <v>4.5599999999999997E-5</v>
      </c>
      <c r="G8327">
        <v>0</v>
      </c>
      <c r="H8327">
        <v>0</v>
      </c>
      <c r="I8327" s="5" t="str">
        <f t="shared" si="134"/>
        <v/>
      </c>
    </row>
    <row r="8328" spans="1:9">
      <c r="A8328">
        <v>10033</v>
      </c>
      <c r="B8328" t="s">
        <v>8025</v>
      </c>
      <c r="C8328">
        <v>20</v>
      </c>
      <c r="D8328" s="1">
        <v>3.6699999999999998E-5</v>
      </c>
      <c r="E8328">
        <v>20</v>
      </c>
      <c r="F8328" s="1">
        <v>4.5599999999999997E-5</v>
      </c>
      <c r="G8328">
        <v>0</v>
      </c>
      <c r="H8328">
        <v>0</v>
      </c>
      <c r="I8328" s="5" t="str">
        <f t="shared" si="134"/>
        <v/>
      </c>
    </row>
    <row r="8329" spans="1:9">
      <c r="A8329">
        <v>10485</v>
      </c>
      <c r="B8329" t="s">
        <v>8026</v>
      </c>
      <c r="C8329">
        <v>20</v>
      </c>
      <c r="D8329" s="1">
        <v>3.6699999999999998E-5</v>
      </c>
      <c r="E8329">
        <v>20</v>
      </c>
      <c r="F8329" s="1">
        <v>4.5599999999999997E-5</v>
      </c>
      <c r="G8329">
        <v>0</v>
      </c>
      <c r="H8329">
        <v>0</v>
      </c>
      <c r="I8329" s="5" t="str">
        <f t="shared" si="134"/>
        <v/>
      </c>
    </row>
    <row r="8330" spans="1:9">
      <c r="A8330">
        <v>10779</v>
      </c>
      <c r="B8330" t="s">
        <v>8027</v>
      </c>
      <c r="C8330">
        <v>20</v>
      </c>
      <c r="D8330" s="1">
        <v>3.6699999999999998E-5</v>
      </c>
      <c r="E8330">
        <v>20</v>
      </c>
      <c r="F8330" s="1">
        <v>4.5599999999999997E-5</v>
      </c>
      <c r="G8330">
        <v>0</v>
      </c>
      <c r="H8330">
        <v>0</v>
      </c>
      <c r="I8330" s="5" t="str">
        <f t="shared" si="134"/>
        <v/>
      </c>
    </row>
    <row r="8331" spans="1:9">
      <c r="A8331">
        <v>10786</v>
      </c>
      <c r="B8331" t="s">
        <v>8028</v>
      </c>
      <c r="C8331">
        <v>20</v>
      </c>
      <c r="D8331" s="1">
        <v>3.6699999999999998E-5</v>
      </c>
      <c r="E8331">
        <v>20</v>
      </c>
      <c r="F8331" s="1">
        <v>4.5599999999999997E-5</v>
      </c>
      <c r="G8331">
        <v>0</v>
      </c>
      <c r="H8331">
        <v>0</v>
      </c>
      <c r="I8331" s="5" t="str">
        <f t="shared" si="134"/>
        <v/>
      </c>
    </row>
    <row r="8332" spans="1:9">
      <c r="A8332">
        <v>10829</v>
      </c>
      <c r="B8332" t="s">
        <v>8029</v>
      </c>
      <c r="C8332">
        <v>20</v>
      </c>
      <c r="D8332" s="1">
        <v>3.6699999999999998E-5</v>
      </c>
      <c r="E8332">
        <v>20</v>
      </c>
      <c r="F8332" s="1">
        <v>4.5599999999999997E-5</v>
      </c>
      <c r="G8332">
        <v>0</v>
      </c>
      <c r="H8332">
        <v>0</v>
      </c>
      <c r="I8332" s="5" t="str">
        <f t="shared" si="134"/>
        <v/>
      </c>
    </row>
    <row r="8333" spans="1:9">
      <c r="A8333">
        <v>10904</v>
      </c>
      <c r="B8333" t="s">
        <v>8030</v>
      </c>
      <c r="C8333">
        <v>20</v>
      </c>
      <c r="D8333" s="1">
        <v>3.6699999999999998E-5</v>
      </c>
      <c r="E8333">
        <v>20</v>
      </c>
      <c r="F8333" s="1">
        <v>4.5599999999999997E-5</v>
      </c>
      <c r="G8333">
        <v>0</v>
      </c>
      <c r="H8333">
        <v>0</v>
      </c>
      <c r="I8333" s="5" t="str">
        <f t="shared" si="134"/>
        <v/>
      </c>
    </row>
    <row r="8334" spans="1:9">
      <c r="A8334">
        <v>11034</v>
      </c>
      <c r="B8334" t="s">
        <v>8031</v>
      </c>
      <c r="C8334">
        <v>20</v>
      </c>
      <c r="D8334" s="1">
        <v>3.6699999999999998E-5</v>
      </c>
      <c r="E8334">
        <v>20</v>
      </c>
      <c r="F8334" s="1">
        <v>4.5599999999999997E-5</v>
      </c>
      <c r="G8334">
        <v>0</v>
      </c>
      <c r="H8334">
        <v>0</v>
      </c>
      <c r="I8334" s="5" t="str">
        <f t="shared" si="134"/>
        <v/>
      </c>
    </row>
    <row r="8335" spans="1:9">
      <c r="A8335">
        <v>11043</v>
      </c>
      <c r="B8335" t="s">
        <v>8032</v>
      </c>
      <c r="C8335">
        <v>20</v>
      </c>
      <c r="D8335" s="1">
        <v>3.6699999999999998E-5</v>
      </c>
      <c r="E8335">
        <v>20</v>
      </c>
      <c r="F8335" s="1">
        <v>4.5599999999999997E-5</v>
      </c>
      <c r="G8335">
        <v>0</v>
      </c>
      <c r="H8335">
        <v>0</v>
      </c>
      <c r="I8335" s="5" t="str">
        <f t="shared" si="134"/>
        <v/>
      </c>
    </row>
    <row r="8336" spans="1:9">
      <c r="A8336">
        <v>11121</v>
      </c>
      <c r="B8336" t="s">
        <v>8033</v>
      </c>
      <c r="C8336">
        <v>20</v>
      </c>
      <c r="D8336" s="1">
        <v>3.6699999999999998E-5</v>
      </c>
      <c r="E8336">
        <v>20</v>
      </c>
      <c r="F8336" s="1">
        <v>4.5599999999999997E-5</v>
      </c>
      <c r="G8336">
        <v>0</v>
      </c>
      <c r="H8336">
        <v>0</v>
      </c>
      <c r="I8336" s="5" t="str">
        <f t="shared" si="134"/>
        <v/>
      </c>
    </row>
    <row r="8337" spans="1:9">
      <c r="A8337">
        <v>11330</v>
      </c>
      <c r="B8337" t="s">
        <v>8034</v>
      </c>
      <c r="C8337">
        <v>20</v>
      </c>
      <c r="D8337" s="1">
        <v>3.6699999999999998E-5</v>
      </c>
      <c r="E8337">
        <v>20</v>
      </c>
      <c r="F8337" s="1">
        <v>4.5599999999999997E-5</v>
      </c>
      <c r="G8337">
        <v>0</v>
      </c>
      <c r="H8337">
        <v>0</v>
      </c>
      <c r="I8337" s="5" t="str">
        <f t="shared" si="134"/>
        <v/>
      </c>
    </row>
    <row r="8338" spans="1:9">
      <c r="A8338">
        <v>11345</v>
      </c>
      <c r="B8338">
        <v>2019</v>
      </c>
      <c r="C8338">
        <v>20</v>
      </c>
      <c r="D8338" s="1">
        <v>3.6699999999999998E-5</v>
      </c>
      <c r="E8338">
        <v>20</v>
      </c>
      <c r="F8338" s="1">
        <v>4.5599999999999997E-5</v>
      </c>
      <c r="G8338">
        <v>0</v>
      </c>
      <c r="H8338">
        <v>0</v>
      </c>
      <c r="I8338" s="5" t="str">
        <f t="shared" si="134"/>
        <v/>
      </c>
    </row>
    <row r="8339" spans="1:9">
      <c r="A8339">
        <v>11565</v>
      </c>
      <c r="B8339" t="s">
        <v>8035</v>
      </c>
      <c r="C8339">
        <v>20</v>
      </c>
      <c r="D8339" s="1">
        <v>3.6699999999999998E-5</v>
      </c>
      <c r="E8339">
        <v>20</v>
      </c>
      <c r="F8339" s="1">
        <v>4.5599999999999997E-5</v>
      </c>
      <c r="G8339">
        <v>0</v>
      </c>
      <c r="H8339">
        <v>0</v>
      </c>
      <c r="I8339" s="5" t="str">
        <f t="shared" si="134"/>
        <v/>
      </c>
    </row>
    <row r="8340" spans="1:9">
      <c r="A8340">
        <v>11837</v>
      </c>
      <c r="B8340" t="s">
        <v>8036</v>
      </c>
      <c r="C8340">
        <v>20</v>
      </c>
      <c r="D8340" s="1">
        <v>3.6699999999999998E-5</v>
      </c>
      <c r="E8340">
        <v>20</v>
      </c>
      <c r="F8340" s="1">
        <v>4.5599999999999997E-5</v>
      </c>
      <c r="G8340">
        <v>0</v>
      </c>
      <c r="H8340">
        <v>0</v>
      </c>
      <c r="I8340" s="5" t="str">
        <f t="shared" si="134"/>
        <v/>
      </c>
    </row>
    <row r="8341" spans="1:9">
      <c r="A8341">
        <v>13444</v>
      </c>
      <c r="B8341" t="s">
        <v>8037</v>
      </c>
      <c r="C8341">
        <v>20</v>
      </c>
      <c r="D8341" s="1">
        <v>3.6699999999999998E-5</v>
      </c>
      <c r="E8341">
        <v>20</v>
      </c>
      <c r="F8341" s="1">
        <v>4.5599999999999997E-5</v>
      </c>
      <c r="G8341">
        <v>0</v>
      </c>
      <c r="H8341">
        <v>0</v>
      </c>
      <c r="I8341" s="5" t="str">
        <f t="shared" si="134"/>
        <v/>
      </c>
    </row>
    <row r="8342" spans="1:9">
      <c r="A8342">
        <v>8104</v>
      </c>
      <c r="B8342" t="s">
        <v>8038</v>
      </c>
      <c r="C8342">
        <v>19</v>
      </c>
      <c r="D8342" s="1">
        <v>3.4900000000000001E-5</v>
      </c>
      <c r="E8342">
        <v>19</v>
      </c>
      <c r="F8342" s="1">
        <v>4.3300000000000002E-5</v>
      </c>
      <c r="G8342">
        <v>0</v>
      </c>
      <c r="H8342">
        <v>0</v>
      </c>
      <c r="I8342" s="5" t="str">
        <f t="shared" si="134"/>
        <v/>
      </c>
    </row>
    <row r="8343" spans="1:9">
      <c r="A8343">
        <v>8418</v>
      </c>
      <c r="B8343" t="s">
        <v>8039</v>
      </c>
      <c r="C8343">
        <v>19</v>
      </c>
      <c r="D8343" s="1">
        <v>3.4900000000000001E-5</v>
      </c>
      <c r="E8343">
        <v>19</v>
      </c>
      <c r="F8343" s="1">
        <v>4.3300000000000002E-5</v>
      </c>
      <c r="G8343">
        <v>0</v>
      </c>
      <c r="H8343">
        <v>0</v>
      </c>
      <c r="I8343" s="5" t="str">
        <f t="shared" si="134"/>
        <v/>
      </c>
    </row>
    <row r="8344" spans="1:9">
      <c r="A8344">
        <v>8454</v>
      </c>
      <c r="B8344" t="s">
        <v>8040</v>
      </c>
      <c r="C8344">
        <v>19</v>
      </c>
      <c r="D8344" s="1">
        <v>3.4900000000000001E-5</v>
      </c>
      <c r="E8344">
        <v>19</v>
      </c>
      <c r="F8344" s="1">
        <v>4.3300000000000002E-5</v>
      </c>
      <c r="G8344">
        <v>0</v>
      </c>
      <c r="H8344">
        <v>0</v>
      </c>
      <c r="I8344" s="5" t="str">
        <f t="shared" si="134"/>
        <v/>
      </c>
    </row>
    <row r="8345" spans="1:9">
      <c r="A8345">
        <v>8498</v>
      </c>
      <c r="B8345" t="s">
        <v>8041</v>
      </c>
      <c r="C8345">
        <v>19</v>
      </c>
      <c r="D8345" s="1">
        <v>3.4900000000000001E-5</v>
      </c>
      <c r="E8345">
        <v>19</v>
      </c>
      <c r="F8345" s="1">
        <v>4.3300000000000002E-5</v>
      </c>
      <c r="G8345">
        <v>0</v>
      </c>
      <c r="H8345">
        <v>0</v>
      </c>
      <c r="I8345" s="5" t="str">
        <f t="shared" si="134"/>
        <v/>
      </c>
    </row>
    <row r="8346" spans="1:9">
      <c r="A8346">
        <v>8642</v>
      </c>
      <c r="B8346" t="s">
        <v>8042</v>
      </c>
      <c r="C8346">
        <v>19</v>
      </c>
      <c r="D8346" s="1">
        <v>3.4900000000000001E-5</v>
      </c>
      <c r="E8346">
        <v>19</v>
      </c>
      <c r="F8346" s="1">
        <v>4.3300000000000002E-5</v>
      </c>
      <c r="G8346">
        <v>0</v>
      </c>
      <c r="H8346">
        <v>0</v>
      </c>
      <c r="I8346" s="5" t="str">
        <f t="shared" si="134"/>
        <v/>
      </c>
    </row>
    <row r="8347" spans="1:9">
      <c r="A8347">
        <v>8790</v>
      </c>
      <c r="B8347" t="s">
        <v>8043</v>
      </c>
      <c r="C8347">
        <v>19</v>
      </c>
      <c r="D8347" s="1">
        <v>3.4900000000000001E-5</v>
      </c>
      <c r="E8347">
        <v>19</v>
      </c>
      <c r="F8347" s="1">
        <v>4.3300000000000002E-5</v>
      </c>
      <c r="G8347">
        <v>0</v>
      </c>
      <c r="H8347">
        <v>0</v>
      </c>
      <c r="I8347" s="5" t="str">
        <f t="shared" si="134"/>
        <v/>
      </c>
    </row>
    <row r="8348" spans="1:9">
      <c r="A8348">
        <v>8856</v>
      </c>
      <c r="B8348" t="s">
        <v>8044</v>
      </c>
      <c r="C8348">
        <v>19</v>
      </c>
      <c r="D8348" s="1">
        <v>3.4900000000000001E-5</v>
      </c>
      <c r="E8348">
        <v>19</v>
      </c>
      <c r="F8348" s="1">
        <v>4.3300000000000002E-5</v>
      </c>
      <c r="G8348">
        <v>0</v>
      </c>
      <c r="H8348">
        <v>0</v>
      </c>
      <c r="I8348" s="5" t="str">
        <f t="shared" si="134"/>
        <v/>
      </c>
    </row>
    <row r="8349" spans="1:9">
      <c r="A8349">
        <v>8884</v>
      </c>
      <c r="B8349" t="s">
        <v>8045</v>
      </c>
      <c r="C8349">
        <v>19</v>
      </c>
      <c r="D8349" s="1">
        <v>3.4900000000000001E-5</v>
      </c>
      <c r="E8349">
        <v>19</v>
      </c>
      <c r="F8349" s="1">
        <v>4.3300000000000002E-5</v>
      </c>
      <c r="G8349">
        <v>0</v>
      </c>
      <c r="H8349">
        <v>0</v>
      </c>
      <c r="I8349" s="5" t="str">
        <f t="shared" si="134"/>
        <v/>
      </c>
    </row>
    <row r="8350" spans="1:9">
      <c r="A8350">
        <v>9154</v>
      </c>
      <c r="B8350" t="s">
        <v>8046</v>
      </c>
      <c r="C8350">
        <v>19</v>
      </c>
      <c r="D8350" s="1">
        <v>3.4900000000000001E-5</v>
      </c>
      <c r="E8350">
        <v>19</v>
      </c>
      <c r="F8350" s="1">
        <v>4.3300000000000002E-5</v>
      </c>
      <c r="G8350">
        <v>0</v>
      </c>
      <c r="H8350">
        <v>0</v>
      </c>
      <c r="I8350" s="5" t="str">
        <f t="shared" si="134"/>
        <v/>
      </c>
    </row>
    <row r="8351" spans="1:9">
      <c r="A8351">
        <v>9171</v>
      </c>
      <c r="B8351" t="s">
        <v>8047</v>
      </c>
      <c r="C8351">
        <v>19</v>
      </c>
      <c r="D8351" s="1">
        <v>3.4900000000000001E-5</v>
      </c>
      <c r="E8351">
        <v>19</v>
      </c>
      <c r="F8351" s="1">
        <v>4.3300000000000002E-5</v>
      </c>
      <c r="G8351">
        <v>0</v>
      </c>
      <c r="H8351">
        <v>0</v>
      </c>
      <c r="I8351" s="5" t="str">
        <f t="shared" si="134"/>
        <v/>
      </c>
    </row>
    <row r="8352" spans="1:9">
      <c r="A8352">
        <v>9441</v>
      </c>
      <c r="B8352" t="s">
        <v>8048</v>
      </c>
      <c r="C8352">
        <v>19</v>
      </c>
      <c r="D8352" s="1">
        <v>3.4900000000000001E-5</v>
      </c>
      <c r="E8352">
        <v>19</v>
      </c>
      <c r="F8352" s="1">
        <v>4.3300000000000002E-5</v>
      </c>
      <c r="G8352">
        <v>0</v>
      </c>
      <c r="H8352">
        <v>0</v>
      </c>
      <c r="I8352" s="5" t="str">
        <f t="shared" si="134"/>
        <v/>
      </c>
    </row>
    <row r="8353" spans="1:9">
      <c r="A8353">
        <v>9466</v>
      </c>
      <c r="B8353" t="s">
        <v>8049</v>
      </c>
      <c r="C8353">
        <v>19</v>
      </c>
      <c r="D8353" s="1">
        <v>3.4900000000000001E-5</v>
      </c>
      <c r="E8353">
        <v>19</v>
      </c>
      <c r="F8353" s="1">
        <v>4.3300000000000002E-5</v>
      </c>
      <c r="G8353">
        <v>0</v>
      </c>
      <c r="H8353">
        <v>0</v>
      </c>
      <c r="I8353" s="5" t="str">
        <f t="shared" si="134"/>
        <v/>
      </c>
    </row>
    <row r="8354" spans="1:9">
      <c r="A8354">
        <v>9825</v>
      </c>
      <c r="B8354" t="s">
        <v>8050</v>
      </c>
      <c r="C8354">
        <v>19</v>
      </c>
      <c r="D8354" s="1">
        <v>3.4900000000000001E-5</v>
      </c>
      <c r="E8354">
        <v>19</v>
      </c>
      <c r="F8354" s="1">
        <v>4.3300000000000002E-5</v>
      </c>
      <c r="G8354">
        <v>0</v>
      </c>
      <c r="H8354">
        <v>0</v>
      </c>
      <c r="I8354" s="5" t="str">
        <f t="shared" si="134"/>
        <v/>
      </c>
    </row>
    <row r="8355" spans="1:9">
      <c r="A8355">
        <v>10076</v>
      </c>
      <c r="B8355" t="s">
        <v>8051</v>
      </c>
      <c r="C8355">
        <v>19</v>
      </c>
      <c r="D8355" s="1">
        <v>3.4900000000000001E-5</v>
      </c>
      <c r="E8355">
        <v>19</v>
      </c>
      <c r="F8355" s="1">
        <v>4.3300000000000002E-5</v>
      </c>
      <c r="G8355">
        <v>0</v>
      </c>
      <c r="H8355">
        <v>0</v>
      </c>
      <c r="I8355" s="5" t="str">
        <f t="shared" si="134"/>
        <v/>
      </c>
    </row>
    <row r="8356" spans="1:9">
      <c r="A8356">
        <v>10276</v>
      </c>
      <c r="B8356" t="s">
        <v>8052</v>
      </c>
      <c r="C8356">
        <v>19</v>
      </c>
      <c r="D8356" s="1">
        <v>3.4900000000000001E-5</v>
      </c>
      <c r="E8356">
        <v>19</v>
      </c>
      <c r="F8356" s="1">
        <v>4.3300000000000002E-5</v>
      </c>
      <c r="G8356">
        <v>0</v>
      </c>
      <c r="H8356">
        <v>0</v>
      </c>
      <c r="I8356" s="5" t="str">
        <f t="shared" si="134"/>
        <v/>
      </c>
    </row>
    <row r="8357" spans="1:9">
      <c r="A8357">
        <v>11603</v>
      </c>
      <c r="B8357" t="s">
        <v>8053</v>
      </c>
      <c r="C8357">
        <v>19</v>
      </c>
      <c r="D8357" s="1">
        <v>3.4900000000000001E-5</v>
      </c>
      <c r="E8357">
        <v>19</v>
      </c>
      <c r="F8357" s="1">
        <v>4.3300000000000002E-5</v>
      </c>
      <c r="G8357">
        <v>0</v>
      </c>
      <c r="H8357">
        <v>0</v>
      </c>
      <c r="I8357" s="5" t="str">
        <f t="shared" si="134"/>
        <v/>
      </c>
    </row>
    <row r="8358" spans="1:9">
      <c r="A8358">
        <v>12313</v>
      </c>
      <c r="B8358" t="s">
        <v>8054</v>
      </c>
      <c r="C8358">
        <v>19</v>
      </c>
      <c r="D8358" s="1">
        <v>3.4900000000000001E-5</v>
      </c>
      <c r="E8358">
        <v>19</v>
      </c>
      <c r="F8358" s="1">
        <v>4.3300000000000002E-5</v>
      </c>
      <c r="G8358">
        <v>0</v>
      </c>
      <c r="H8358">
        <v>0</v>
      </c>
      <c r="I8358" s="5" t="str">
        <f t="shared" si="134"/>
        <v/>
      </c>
    </row>
    <row r="8359" spans="1:9">
      <c r="A8359">
        <v>12869</v>
      </c>
      <c r="B8359" t="s">
        <v>8055</v>
      </c>
      <c r="C8359">
        <v>19</v>
      </c>
      <c r="D8359" s="1">
        <v>3.4900000000000001E-5</v>
      </c>
      <c r="E8359">
        <v>19</v>
      </c>
      <c r="F8359" s="1">
        <v>4.3300000000000002E-5</v>
      </c>
      <c r="G8359">
        <v>0</v>
      </c>
      <c r="H8359">
        <v>0</v>
      </c>
      <c r="I8359" s="5" t="str">
        <f t="shared" si="134"/>
        <v/>
      </c>
    </row>
    <row r="8360" spans="1:9">
      <c r="A8360">
        <v>13079</v>
      </c>
      <c r="B8360" t="s">
        <v>8056</v>
      </c>
      <c r="C8360">
        <v>19</v>
      </c>
      <c r="D8360" s="1">
        <v>3.4900000000000001E-5</v>
      </c>
      <c r="E8360">
        <v>19</v>
      </c>
      <c r="F8360" s="1">
        <v>4.3300000000000002E-5</v>
      </c>
      <c r="G8360">
        <v>0</v>
      </c>
      <c r="H8360">
        <v>0</v>
      </c>
      <c r="I8360" s="5" t="str">
        <f t="shared" si="134"/>
        <v/>
      </c>
    </row>
    <row r="8361" spans="1:9">
      <c r="A8361">
        <v>13094</v>
      </c>
      <c r="B8361" t="s">
        <v>8057</v>
      </c>
      <c r="C8361">
        <v>19</v>
      </c>
      <c r="D8361" s="1">
        <v>3.4900000000000001E-5</v>
      </c>
      <c r="E8361">
        <v>19</v>
      </c>
      <c r="F8361" s="1">
        <v>4.3300000000000002E-5</v>
      </c>
      <c r="G8361">
        <v>0</v>
      </c>
      <c r="H8361">
        <v>0</v>
      </c>
      <c r="I8361" s="5" t="str">
        <f t="shared" si="134"/>
        <v/>
      </c>
    </row>
    <row r="8362" spans="1:9">
      <c r="A8362">
        <v>13122</v>
      </c>
      <c r="B8362" t="s">
        <v>8058</v>
      </c>
      <c r="C8362">
        <v>19</v>
      </c>
      <c r="D8362" s="1">
        <v>3.4900000000000001E-5</v>
      </c>
      <c r="E8362">
        <v>19</v>
      </c>
      <c r="F8362" s="1">
        <v>4.3300000000000002E-5</v>
      </c>
      <c r="G8362">
        <v>0</v>
      </c>
      <c r="H8362">
        <v>0</v>
      </c>
      <c r="I8362" s="5" t="str">
        <f t="shared" si="134"/>
        <v/>
      </c>
    </row>
    <row r="8363" spans="1:9">
      <c r="A8363">
        <v>13225</v>
      </c>
      <c r="B8363" t="s">
        <v>8059</v>
      </c>
      <c r="C8363">
        <v>19</v>
      </c>
      <c r="D8363" s="1">
        <v>3.4900000000000001E-5</v>
      </c>
      <c r="E8363">
        <v>19</v>
      </c>
      <c r="F8363" s="1">
        <v>4.3300000000000002E-5</v>
      </c>
      <c r="G8363">
        <v>0</v>
      </c>
      <c r="H8363">
        <v>0</v>
      </c>
      <c r="I8363" s="5" t="str">
        <f t="shared" si="134"/>
        <v/>
      </c>
    </row>
    <row r="8364" spans="1:9">
      <c r="A8364">
        <v>13719</v>
      </c>
      <c r="B8364" t="s">
        <v>8060</v>
      </c>
      <c r="C8364">
        <v>19</v>
      </c>
      <c r="D8364" s="1">
        <v>3.4900000000000001E-5</v>
      </c>
      <c r="E8364">
        <v>19</v>
      </c>
      <c r="F8364" s="1">
        <v>4.3300000000000002E-5</v>
      </c>
      <c r="G8364">
        <v>0</v>
      </c>
      <c r="H8364">
        <v>0</v>
      </c>
      <c r="I8364" s="5" t="str">
        <f t="shared" si="134"/>
        <v/>
      </c>
    </row>
    <row r="8365" spans="1:9">
      <c r="A8365">
        <v>14862</v>
      </c>
      <c r="B8365" t="s">
        <v>8061</v>
      </c>
      <c r="C8365">
        <v>19</v>
      </c>
      <c r="D8365" s="1">
        <v>3.4900000000000001E-5</v>
      </c>
      <c r="E8365">
        <v>19</v>
      </c>
      <c r="F8365" s="1">
        <v>4.3300000000000002E-5</v>
      </c>
      <c r="G8365">
        <v>0</v>
      </c>
      <c r="H8365">
        <v>0</v>
      </c>
      <c r="I8365" s="5" t="str">
        <f t="shared" si="134"/>
        <v/>
      </c>
    </row>
    <row r="8366" spans="1:9">
      <c r="A8366">
        <v>17058</v>
      </c>
      <c r="B8366" t="s">
        <v>8062</v>
      </c>
      <c r="C8366">
        <v>19</v>
      </c>
      <c r="D8366" s="1">
        <v>3.4900000000000001E-5</v>
      </c>
      <c r="E8366">
        <v>19</v>
      </c>
      <c r="F8366" s="1">
        <v>4.3300000000000002E-5</v>
      </c>
      <c r="G8366">
        <v>0</v>
      </c>
      <c r="H8366">
        <v>0</v>
      </c>
      <c r="I8366" s="5" t="str">
        <f t="shared" si="134"/>
        <v/>
      </c>
    </row>
    <row r="8367" spans="1:9">
      <c r="A8367">
        <v>8110</v>
      </c>
      <c r="B8367" t="s">
        <v>8063</v>
      </c>
      <c r="C8367">
        <v>18</v>
      </c>
      <c r="D8367" s="1">
        <v>3.3099999999999998E-5</v>
      </c>
      <c r="E8367">
        <v>18</v>
      </c>
      <c r="F8367" s="1">
        <v>4.1E-5</v>
      </c>
      <c r="G8367">
        <v>0</v>
      </c>
      <c r="H8367">
        <v>0</v>
      </c>
      <c r="I8367" s="5" t="str">
        <f t="shared" si="134"/>
        <v/>
      </c>
    </row>
    <row r="8368" spans="1:9">
      <c r="A8368">
        <v>8174</v>
      </c>
      <c r="B8368" t="s">
        <v>8064</v>
      </c>
      <c r="C8368">
        <v>18</v>
      </c>
      <c r="D8368" s="1">
        <v>3.3099999999999998E-5</v>
      </c>
      <c r="E8368">
        <v>18</v>
      </c>
      <c r="F8368" s="1">
        <v>4.1E-5</v>
      </c>
      <c r="G8368">
        <v>0</v>
      </c>
      <c r="H8368">
        <v>0</v>
      </c>
      <c r="I8368" s="5" t="str">
        <f t="shared" si="134"/>
        <v/>
      </c>
    </row>
    <row r="8369" spans="1:9">
      <c r="A8369">
        <v>8188</v>
      </c>
      <c r="B8369" t="s">
        <v>8065</v>
      </c>
      <c r="C8369">
        <v>18</v>
      </c>
      <c r="D8369" s="1">
        <v>3.3099999999999998E-5</v>
      </c>
      <c r="E8369">
        <v>18</v>
      </c>
      <c r="F8369" s="1">
        <v>4.1E-5</v>
      </c>
      <c r="G8369">
        <v>0</v>
      </c>
      <c r="H8369">
        <v>0</v>
      </c>
      <c r="I8369" s="5" t="str">
        <f t="shared" si="134"/>
        <v/>
      </c>
    </row>
    <row r="8370" spans="1:9">
      <c r="A8370">
        <v>8247</v>
      </c>
      <c r="B8370" t="s">
        <v>8066</v>
      </c>
      <c r="C8370">
        <v>18</v>
      </c>
      <c r="D8370" s="1">
        <v>3.3099999999999998E-5</v>
      </c>
      <c r="E8370">
        <v>18</v>
      </c>
      <c r="F8370" s="1">
        <v>4.1E-5</v>
      </c>
      <c r="G8370">
        <v>0</v>
      </c>
      <c r="H8370">
        <v>0</v>
      </c>
      <c r="I8370" s="5" t="str">
        <f t="shared" si="134"/>
        <v/>
      </c>
    </row>
    <row r="8371" spans="1:9">
      <c r="A8371">
        <v>8371</v>
      </c>
      <c r="B8371" t="s">
        <v>8067</v>
      </c>
      <c r="C8371">
        <v>18</v>
      </c>
      <c r="D8371" s="1">
        <v>3.3099999999999998E-5</v>
      </c>
      <c r="E8371">
        <v>18</v>
      </c>
      <c r="F8371" s="1">
        <v>4.1E-5</v>
      </c>
      <c r="G8371">
        <v>0</v>
      </c>
      <c r="H8371">
        <v>0</v>
      </c>
      <c r="I8371" s="5" t="str">
        <f t="shared" si="134"/>
        <v/>
      </c>
    </row>
    <row r="8372" spans="1:9">
      <c r="A8372">
        <v>8496</v>
      </c>
      <c r="B8372" t="s">
        <v>8068</v>
      </c>
      <c r="C8372">
        <v>18</v>
      </c>
      <c r="D8372" s="1">
        <v>3.3099999999999998E-5</v>
      </c>
      <c r="E8372">
        <v>18</v>
      </c>
      <c r="F8372" s="1">
        <v>4.1E-5</v>
      </c>
      <c r="G8372">
        <v>0</v>
      </c>
      <c r="H8372">
        <v>0</v>
      </c>
      <c r="I8372" s="5" t="str">
        <f t="shared" si="134"/>
        <v/>
      </c>
    </row>
    <row r="8373" spans="1:9">
      <c r="A8373">
        <v>8524</v>
      </c>
      <c r="B8373" t="s">
        <v>8069</v>
      </c>
      <c r="C8373">
        <v>18</v>
      </c>
      <c r="D8373" s="1">
        <v>3.3099999999999998E-5</v>
      </c>
      <c r="E8373">
        <v>18</v>
      </c>
      <c r="F8373" s="1">
        <v>4.1E-5</v>
      </c>
      <c r="G8373">
        <v>0</v>
      </c>
      <c r="H8373">
        <v>0</v>
      </c>
      <c r="I8373" s="5" t="str">
        <f t="shared" si="134"/>
        <v/>
      </c>
    </row>
    <row r="8374" spans="1:9">
      <c r="A8374">
        <v>8538</v>
      </c>
      <c r="B8374" t="s">
        <v>8070</v>
      </c>
      <c r="C8374">
        <v>18</v>
      </c>
      <c r="D8374" s="1">
        <v>3.3099999999999998E-5</v>
      </c>
      <c r="E8374">
        <v>18</v>
      </c>
      <c r="F8374" s="1">
        <v>4.1E-5</v>
      </c>
      <c r="G8374">
        <v>0</v>
      </c>
      <c r="H8374">
        <v>0</v>
      </c>
      <c r="I8374" s="5" t="str">
        <f t="shared" si="134"/>
        <v/>
      </c>
    </row>
    <row r="8375" spans="1:9">
      <c r="A8375">
        <v>8579</v>
      </c>
      <c r="B8375" t="s">
        <v>8071</v>
      </c>
      <c r="C8375">
        <v>18</v>
      </c>
      <c r="D8375" s="1">
        <v>3.3099999999999998E-5</v>
      </c>
      <c r="E8375">
        <v>18</v>
      </c>
      <c r="F8375" s="1">
        <v>4.1E-5</v>
      </c>
      <c r="G8375">
        <v>0</v>
      </c>
      <c r="H8375">
        <v>0</v>
      </c>
      <c r="I8375" s="5" t="str">
        <f t="shared" si="134"/>
        <v/>
      </c>
    </row>
    <row r="8376" spans="1:9">
      <c r="A8376">
        <v>8669</v>
      </c>
      <c r="B8376" t="s">
        <v>8072</v>
      </c>
      <c r="C8376">
        <v>18</v>
      </c>
      <c r="D8376" s="1">
        <v>3.3099999999999998E-5</v>
      </c>
      <c r="E8376">
        <v>18</v>
      </c>
      <c r="F8376" s="1">
        <v>4.1E-5</v>
      </c>
      <c r="G8376">
        <v>0</v>
      </c>
      <c r="H8376">
        <v>0</v>
      </c>
      <c r="I8376" s="5" t="str">
        <f t="shared" si="134"/>
        <v/>
      </c>
    </row>
    <row r="8377" spans="1:9">
      <c r="A8377">
        <v>8810</v>
      </c>
      <c r="B8377" t="s">
        <v>8073</v>
      </c>
      <c r="C8377">
        <v>18</v>
      </c>
      <c r="D8377" s="1">
        <v>3.3099999999999998E-5</v>
      </c>
      <c r="E8377">
        <v>18</v>
      </c>
      <c r="F8377" s="1">
        <v>4.1E-5</v>
      </c>
      <c r="G8377">
        <v>0</v>
      </c>
      <c r="H8377">
        <v>0</v>
      </c>
      <c r="I8377" s="5" t="str">
        <f t="shared" si="134"/>
        <v/>
      </c>
    </row>
    <row r="8378" spans="1:9">
      <c r="A8378">
        <v>8997</v>
      </c>
      <c r="B8378" t="s">
        <v>8074</v>
      </c>
      <c r="C8378">
        <v>18</v>
      </c>
      <c r="D8378" s="1">
        <v>3.3099999999999998E-5</v>
      </c>
      <c r="E8378">
        <v>18</v>
      </c>
      <c r="F8378" s="1">
        <v>4.1E-5</v>
      </c>
      <c r="G8378">
        <v>0</v>
      </c>
      <c r="H8378">
        <v>0</v>
      </c>
      <c r="I8378" s="5" t="str">
        <f t="shared" si="134"/>
        <v/>
      </c>
    </row>
    <row r="8379" spans="1:9">
      <c r="A8379">
        <v>9011</v>
      </c>
      <c r="B8379" t="s">
        <v>8075</v>
      </c>
      <c r="C8379">
        <v>18</v>
      </c>
      <c r="D8379" s="1">
        <v>3.3099999999999998E-5</v>
      </c>
      <c r="E8379">
        <v>18</v>
      </c>
      <c r="F8379" s="1">
        <v>4.1E-5</v>
      </c>
      <c r="G8379">
        <v>0</v>
      </c>
      <c r="H8379">
        <v>0</v>
      </c>
      <c r="I8379" s="5" t="str">
        <f t="shared" si="134"/>
        <v/>
      </c>
    </row>
    <row r="8380" spans="1:9">
      <c r="A8380">
        <v>9052</v>
      </c>
      <c r="B8380" t="s">
        <v>8076</v>
      </c>
      <c r="C8380">
        <v>18</v>
      </c>
      <c r="D8380" s="1">
        <v>3.3099999999999998E-5</v>
      </c>
      <c r="E8380">
        <v>18</v>
      </c>
      <c r="F8380" s="1">
        <v>4.1E-5</v>
      </c>
      <c r="G8380">
        <v>0</v>
      </c>
      <c r="H8380">
        <v>0</v>
      </c>
      <c r="I8380" s="5" t="str">
        <f t="shared" si="134"/>
        <v/>
      </c>
    </row>
    <row r="8381" spans="1:9">
      <c r="A8381">
        <v>9192</v>
      </c>
      <c r="B8381" t="s">
        <v>8077</v>
      </c>
      <c r="C8381">
        <v>18</v>
      </c>
      <c r="D8381" s="1">
        <v>3.3099999999999998E-5</v>
      </c>
      <c r="E8381">
        <v>18</v>
      </c>
      <c r="F8381" s="1">
        <v>4.1E-5</v>
      </c>
      <c r="G8381">
        <v>0</v>
      </c>
      <c r="H8381">
        <v>0</v>
      </c>
      <c r="I8381" s="5" t="str">
        <f t="shared" si="134"/>
        <v/>
      </c>
    </row>
    <row r="8382" spans="1:9">
      <c r="A8382">
        <v>9323</v>
      </c>
      <c r="B8382" t="s">
        <v>8078</v>
      </c>
      <c r="C8382">
        <v>18</v>
      </c>
      <c r="D8382" s="1">
        <v>3.3099999999999998E-5</v>
      </c>
      <c r="E8382">
        <v>18</v>
      </c>
      <c r="F8382" s="1">
        <v>4.1E-5</v>
      </c>
      <c r="G8382">
        <v>0</v>
      </c>
      <c r="H8382">
        <v>0</v>
      </c>
      <c r="I8382" s="5" t="str">
        <f t="shared" si="134"/>
        <v/>
      </c>
    </row>
    <row r="8383" spans="1:9">
      <c r="A8383">
        <v>9578</v>
      </c>
      <c r="B8383" t="s">
        <v>8079</v>
      </c>
      <c r="C8383">
        <v>18</v>
      </c>
      <c r="D8383" s="1">
        <v>3.3099999999999998E-5</v>
      </c>
      <c r="E8383">
        <v>18</v>
      </c>
      <c r="F8383" s="1">
        <v>4.1E-5</v>
      </c>
      <c r="G8383">
        <v>0</v>
      </c>
      <c r="H8383">
        <v>0</v>
      </c>
      <c r="I8383" s="5" t="str">
        <f t="shared" si="134"/>
        <v/>
      </c>
    </row>
    <row r="8384" spans="1:9">
      <c r="A8384">
        <v>9602</v>
      </c>
      <c r="B8384" t="s">
        <v>8080</v>
      </c>
      <c r="C8384">
        <v>18</v>
      </c>
      <c r="D8384" s="1">
        <v>3.3099999999999998E-5</v>
      </c>
      <c r="E8384">
        <v>18</v>
      </c>
      <c r="F8384" s="1">
        <v>4.1E-5</v>
      </c>
      <c r="G8384">
        <v>0</v>
      </c>
      <c r="H8384">
        <v>0</v>
      </c>
      <c r="I8384" s="5" t="str">
        <f t="shared" si="134"/>
        <v/>
      </c>
    </row>
    <row r="8385" spans="1:9">
      <c r="A8385">
        <v>9610</v>
      </c>
      <c r="B8385" t="s">
        <v>8081</v>
      </c>
      <c r="C8385">
        <v>18</v>
      </c>
      <c r="D8385" s="1">
        <v>3.3099999999999998E-5</v>
      </c>
      <c r="E8385">
        <v>18</v>
      </c>
      <c r="F8385" s="1">
        <v>4.1E-5</v>
      </c>
      <c r="G8385">
        <v>0</v>
      </c>
      <c r="H8385">
        <v>0</v>
      </c>
      <c r="I8385" s="5" t="str">
        <f t="shared" si="134"/>
        <v/>
      </c>
    </row>
    <row r="8386" spans="1:9">
      <c r="A8386">
        <v>9620</v>
      </c>
      <c r="B8386" t="s">
        <v>8082</v>
      </c>
      <c r="C8386">
        <v>18</v>
      </c>
      <c r="D8386" s="1">
        <v>3.3099999999999998E-5</v>
      </c>
      <c r="E8386">
        <v>18</v>
      </c>
      <c r="F8386" s="1">
        <v>4.1E-5</v>
      </c>
      <c r="G8386">
        <v>0</v>
      </c>
      <c r="H8386">
        <v>0</v>
      </c>
      <c r="I8386" s="5" t="str">
        <f t="shared" si="134"/>
        <v/>
      </c>
    </row>
    <row r="8387" spans="1:9">
      <c r="A8387">
        <v>9689</v>
      </c>
      <c r="B8387" t="s">
        <v>8083</v>
      </c>
      <c r="C8387">
        <v>18</v>
      </c>
      <c r="D8387" s="1">
        <v>3.3099999999999998E-5</v>
      </c>
      <c r="E8387">
        <v>18</v>
      </c>
      <c r="F8387" s="1">
        <v>4.1E-5</v>
      </c>
      <c r="G8387">
        <v>0</v>
      </c>
      <c r="H8387">
        <v>0</v>
      </c>
      <c r="I8387" s="5" t="str">
        <f t="shared" ref="I8387:I8450" si="135">IFERROR(VLOOKUP(B8387,L:L,1,FALSE),"")</f>
        <v/>
      </c>
    </row>
    <row r="8388" spans="1:9">
      <c r="A8388">
        <v>10206</v>
      </c>
      <c r="B8388" t="s">
        <v>8084</v>
      </c>
      <c r="C8388">
        <v>18</v>
      </c>
      <c r="D8388" s="1">
        <v>3.3099999999999998E-5</v>
      </c>
      <c r="E8388">
        <v>18</v>
      </c>
      <c r="F8388" s="1">
        <v>4.1E-5</v>
      </c>
      <c r="G8388">
        <v>0</v>
      </c>
      <c r="H8388">
        <v>0</v>
      </c>
      <c r="I8388" s="5" t="str">
        <f t="shared" si="135"/>
        <v/>
      </c>
    </row>
    <row r="8389" spans="1:9">
      <c r="A8389">
        <v>10421</v>
      </c>
      <c r="B8389" t="s">
        <v>8085</v>
      </c>
      <c r="C8389">
        <v>18</v>
      </c>
      <c r="D8389" s="1">
        <v>3.3099999999999998E-5</v>
      </c>
      <c r="E8389">
        <v>18</v>
      </c>
      <c r="F8389" s="1">
        <v>4.1E-5</v>
      </c>
      <c r="G8389">
        <v>0</v>
      </c>
      <c r="H8389">
        <v>0</v>
      </c>
      <c r="I8389" s="5" t="str">
        <f t="shared" si="135"/>
        <v/>
      </c>
    </row>
    <row r="8390" spans="1:9">
      <c r="A8390">
        <v>10763</v>
      </c>
      <c r="B8390" t="s">
        <v>8086</v>
      </c>
      <c r="C8390">
        <v>18</v>
      </c>
      <c r="D8390" s="1">
        <v>3.3099999999999998E-5</v>
      </c>
      <c r="E8390">
        <v>18</v>
      </c>
      <c r="F8390" s="1">
        <v>4.1E-5</v>
      </c>
      <c r="G8390">
        <v>0</v>
      </c>
      <c r="H8390">
        <v>0</v>
      </c>
      <c r="I8390" s="5" t="str">
        <f t="shared" si="135"/>
        <v/>
      </c>
    </row>
    <row r="8391" spans="1:9">
      <c r="A8391">
        <v>10797</v>
      </c>
      <c r="B8391" t="s">
        <v>8087</v>
      </c>
      <c r="C8391">
        <v>18</v>
      </c>
      <c r="D8391" s="1">
        <v>3.3099999999999998E-5</v>
      </c>
      <c r="E8391">
        <v>18</v>
      </c>
      <c r="F8391" s="1">
        <v>4.1E-5</v>
      </c>
      <c r="G8391">
        <v>0</v>
      </c>
      <c r="H8391">
        <v>0</v>
      </c>
      <c r="I8391" s="5" t="str">
        <f t="shared" si="135"/>
        <v/>
      </c>
    </row>
    <row r="8392" spans="1:9">
      <c r="A8392">
        <v>10837</v>
      </c>
      <c r="B8392" t="s">
        <v>8088</v>
      </c>
      <c r="C8392">
        <v>18</v>
      </c>
      <c r="D8392" s="1">
        <v>3.3099999999999998E-5</v>
      </c>
      <c r="E8392">
        <v>18</v>
      </c>
      <c r="F8392" s="1">
        <v>4.1E-5</v>
      </c>
      <c r="G8392">
        <v>0</v>
      </c>
      <c r="H8392">
        <v>0</v>
      </c>
      <c r="I8392" s="5" t="str">
        <f t="shared" si="135"/>
        <v/>
      </c>
    </row>
    <row r="8393" spans="1:9">
      <c r="A8393">
        <v>11307</v>
      </c>
      <c r="B8393" t="s">
        <v>8089</v>
      </c>
      <c r="C8393">
        <v>18</v>
      </c>
      <c r="D8393" s="1">
        <v>3.3099999999999998E-5</v>
      </c>
      <c r="E8393">
        <v>18</v>
      </c>
      <c r="F8393" s="1">
        <v>4.1E-5</v>
      </c>
      <c r="G8393">
        <v>0</v>
      </c>
      <c r="H8393">
        <v>0</v>
      </c>
      <c r="I8393" s="5" t="str">
        <f t="shared" si="135"/>
        <v/>
      </c>
    </row>
    <row r="8394" spans="1:9">
      <c r="A8394">
        <v>11564</v>
      </c>
      <c r="B8394" t="s">
        <v>8090</v>
      </c>
      <c r="C8394">
        <v>18</v>
      </c>
      <c r="D8394" s="1">
        <v>3.3099999999999998E-5</v>
      </c>
      <c r="E8394">
        <v>18</v>
      </c>
      <c r="F8394" s="1">
        <v>4.1E-5</v>
      </c>
      <c r="G8394">
        <v>0</v>
      </c>
      <c r="H8394">
        <v>0</v>
      </c>
      <c r="I8394" s="5" t="str">
        <f t="shared" si="135"/>
        <v/>
      </c>
    </row>
    <row r="8395" spans="1:9">
      <c r="A8395">
        <v>11567</v>
      </c>
      <c r="B8395" t="s">
        <v>8091</v>
      </c>
      <c r="C8395">
        <v>18</v>
      </c>
      <c r="D8395" s="1">
        <v>3.3099999999999998E-5</v>
      </c>
      <c r="E8395">
        <v>18</v>
      </c>
      <c r="F8395" s="1">
        <v>4.1E-5</v>
      </c>
      <c r="G8395">
        <v>0</v>
      </c>
      <c r="H8395">
        <v>0</v>
      </c>
      <c r="I8395" s="5" t="str">
        <f t="shared" si="135"/>
        <v/>
      </c>
    </row>
    <row r="8396" spans="1:9">
      <c r="A8396">
        <v>11735</v>
      </c>
      <c r="B8396" t="s">
        <v>8092</v>
      </c>
      <c r="C8396">
        <v>18</v>
      </c>
      <c r="D8396" s="1">
        <v>3.3099999999999998E-5</v>
      </c>
      <c r="E8396">
        <v>18</v>
      </c>
      <c r="F8396" s="1">
        <v>4.1E-5</v>
      </c>
      <c r="G8396">
        <v>0</v>
      </c>
      <c r="H8396">
        <v>0</v>
      </c>
      <c r="I8396" s="5" t="str">
        <f t="shared" si="135"/>
        <v/>
      </c>
    </row>
    <row r="8397" spans="1:9">
      <c r="A8397">
        <v>11817</v>
      </c>
      <c r="B8397" t="s">
        <v>8093</v>
      </c>
      <c r="C8397">
        <v>18</v>
      </c>
      <c r="D8397" s="1">
        <v>3.3099999999999998E-5</v>
      </c>
      <c r="E8397">
        <v>18</v>
      </c>
      <c r="F8397" s="1">
        <v>4.1E-5</v>
      </c>
      <c r="G8397">
        <v>0</v>
      </c>
      <c r="H8397">
        <v>0</v>
      </c>
      <c r="I8397" s="5" t="str">
        <f t="shared" si="135"/>
        <v/>
      </c>
    </row>
    <row r="8398" spans="1:9">
      <c r="A8398">
        <v>12202</v>
      </c>
      <c r="B8398" t="s">
        <v>8094</v>
      </c>
      <c r="C8398">
        <v>18</v>
      </c>
      <c r="D8398" s="1">
        <v>3.3099999999999998E-5</v>
      </c>
      <c r="E8398">
        <v>18</v>
      </c>
      <c r="F8398" s="1">
        <v>4.1E-5</v>
      </c>
      <c r="G8398">
        <v>0</v>
      </c>
      <c r="H8398">
        <v>0</v>
      </c>
      <c r="I8398" s="5" t="str">
        <f t="shared" si="135"/>
        <v>honduras</v>
      </c>
    </row>
    <row r="8399" spans="1:9">
      <c r="A8399">
        <v>12507</v>
      </c>
      <c r="B8399" t="s">
        <v>8095</v>
      </c>
      <c r="C8399">
        <v>18</v>
      </c>
      <c r="D8399" s="1">
        <v>3.3099999999999998E-5</v>
      </c>
      <c r="E8399">
        <v>18</v>
      </c>
      <c r="F8399" s="1">
        <v>4.1E-5</v>
      </c>
      <c r="G8399">
        <v>0</v>
      </c>
      <c r="H8399">
        <v>0</v>
      </c>
      <c r="I8399" s="5" t="str">
        <f t="shared" si="135"/>
        <v/>
      </c>
    </row>
    <row r="8400" spans="1:9">
      <c r="A8400">
        <v>12724</v>
      </c>
      <c r="B8400" t="s">
        <v>8096</v>
      </c>
      <c r="C8400">
        <v>18</v>
      </c>
      <c r="D8400" s="1">
        <v>3.3099999999999998E-5</v>
      </c>
      <c r="E8400">
        <v>18</v>
      </c>
      <c r="F8400" s="1">
        <v>4.1E-5</v>
      </c>
      <c r="G8400">
        <v>0</v>
      </c>
      <c r="H8400">
        <v>0</v>
      </c>
      <c r="I8400" s="5" t="str">
        <f t="shared" si="135"/>
        <v/>
      </c>
    </row>
    <row r="8401" spans="1:9">
      <c r="A8401">
        <v>13195</v>
      </c>
      <c r="B8401" t="s">
        <v>8097</v>
      </c>
      <c r="C8401">
        <v>18</v>
      </c>
      <c r="D8401" s="1">
        <v>3.3099999999999998E-5</v>
      </c>
      <c r="E8401">
        <v>18</v>
      </c>
      <c r="F8401" s="1">
        <v>4.1E-5</v>
      </c>
      <c r="G8401">
        <v>0</v>
      </c>
      <c r="H8401">
        <v>0</v>
      </c>
      <c r="I8401" s="5" t="str">
        <f t="shared" si="135"/>
        <v/>
      </c>
    </row>
    <row r="8402" spans="1:9">
      <c r="A8402">
        <v>13607</v>
      </c>
      <c r="B8402" t="s">
        <v>8098</v>
      </c>
      <c r="C8402">
        <v>18</v>
      </c>
      <c r="D8402" s="1">
        <v>3.3099999999999998E-5</v>
      </c>
      <c r="E8402">
        <v>18</v>
      </c>
      <c r="F8402" s="1">
        <v>4.1E-5</v>
      </c>
      <c r="G8402">
        <v>0</v>
      </c>
      <c r="H8402">
        <v>0</v>
      </c>
      <c r="I8402" s="5" t="str">
        <f t="shared" si="135"/>
        <v/>
      </c>
    </row>
    <row r="8403" spans="1:9">
      <c r="A8403">
        <v>13995</v>
      </c>
      <c r="B8403" t="s">
        <v>8099</v>
      </c>
      <c r="C8403">
        <v>18</v>
      </c>
      <c r="D8403" s="1">
        <v>3.3099999999999998E-5</v>
      </c>
      <c r="E8403">
        <v>18</v>
      </c>
      <c r="F8403" s="1">
        <v>4.1E-5</v>
      </c>
      <c r="G8403">
        <v>0</v>
      </c>
      <c r="H8403">
        <v>0</v>
      </c>
      <c r="I8403" s="5" t="str">
        <f t="shared" si="135"/>
        <v/>
      </c>
    </row>
    <row r="8404" spans="1:9">
      <c r="A8404">
        <v>15288</v>
      </c>
      <c r="B8404" t="s">
        <v>8100</v>
      </c>
      <c r="C8404">
        <v>18</v>
      </c>
      <c r="D8404" s="1">
        <v>3.3099999999999998E-5</v>
      </c>
      <c r="E8404">
        <v>18</v>
      </c>
      <c r="F8404" s="1">
        <v>4.1E-5</v>
      </c>
      <c r="G8404">
        <v>0</v>
      </c>
      <c r="H8404">
        <v>0</v>
      </c>
      <c r="I8404" s="5" t="str">
        <f t="shared" si="135"/>
        <v/>
      </c>
    </row>
    <row r="8405" spans="1:9">
      <c r="A8405">
        <v>15314</v>
      </c>
      <c r="B8405" t="s">
        <v>8101</v>
      </c>
      <c r="C8405">
        <v>18</v>
      </c>
      <c r="D8405" s="1">
        <v>3.3099999999999998E-5</v>
      </c>
      <c r="E8405">
        <v>18</v>
      </c>
      <c r="F8405" s="1">
        <v>4.1E-5</v>
      </c>
      <c r="G8405">
        <v>0</v>
      </c>
      <c r="H8405">
        <v>0</v>
      </c>
      <c r="I8405" s="5" t="str">
        <f t="shared" si="135"/>
        <v/>
      </c>
    </row>
    <row r="8406" spans="1:9">
      <c r="A8406">
        <v>16545</v>
      </c>
      <c r="B8406" t="s">
        <v>8102</v>
      </c>
      <c r="C8406">
        <v>18</v>
      </c>
      <c r="D8406" s="1">
        <v>3.3099999999999998E-5</v>
      </c>
      <c r="E8406">
        <v>18</v>
      </c>
      <c r="F8406" s="1">
        <v>4.1E-5</v>
      </c>
      <c r="G8406">
        <v>0</v>
      </c>
      <c r="H8406">
        <v>0</v>
      </c>
      <c r="I8406" s="5" t="str">
        <f t="shared" si="135"/>
        <v/>
      </c>
    </row>
    <row r="8407" spans="1:9">
      <c r="A8407">
        <v>19103</v>
      </c>
      <c r="B8407" t="s">
        <v>8103</v>
      </c>
      <c r="C8407">
        <v>18</v>
      </c>
      <c r="D8407" s="1">
        <v>3.3099999999999998E-5</v>
      </c>
      <c r="E8407">
        <v>18</v>
      </c>
      <c r="F8407" s="1">
        <v>4.1E-5</v>
      </c>
      <c r="G8407">
        <v>0</v>
      </c>
      <c r="H8407">
        <v>0</v>
      </c>
      <c r="I8407" s="5" t="str">
        <f t="shared" si="135"/>
        <v/>
      </c>
    </row>
    <row r="8408" spans="1:9">
      <c r="A8408">
        <v>7931</v>
      </c>
      <c r="B8408" t="s">
        <v>8104</v>
      </c>
      <c r="C8408">
        <v>17</v>
      </c>
      <c r="D8408" s="1">
        <v>3.1199999999999999E-5</v>
      </c>
      <c r="E8408">
        <v>17</v>
      </c>
      <c r="F8408" s="1">
        <v>3.8699999999999999E-5</v>
      </c>
      <c r="G8408">
        <v>0</v>
      </c>
      <c r="H8408">
        <v>0</v>
      </c>
      <c r="I8408" s="5" t="str">
        <f t="shared" si="135"/>
        <v/>
      </c>
    </row>
    <row r="8409" spans="1:9">
      <c r="A8409">
        <v>7958</v>
      </c>
      <c r="B8409" t="s">
        <v>8105</v>
      </c>
      <c r="C8409">
        <v>17</v>
      </c>
      <c r="D8409" s="1">
        <v>3.1199999999999999E-5</v>
      </c>
      <c r="E8409">
        <v>17</v>
      </c>
      <c r="F8409" s="1">
        <v>3.8699999999999999E-5</v>
      </c>
      <c r="G8409">
        <v>0</v>
      </c>
      <c r="H8409">
        <v>0</v>
      </c>
      <c r="I8409" s="5" t="str">
        <f t="shared" si="135"/>
        <v/>
      </c>
    </row>
    <row r="8410" spans="1:9">
      <c r="A8410">
        <v>7965</v>
      </c>
      <c r="B8410" t="s">
        <v>8106</v>
      </c>
      <c r="C8410">
        <v>17</v>
      </c>
      <c r="D8410" s="1">
        <v>3.1199999999999999E-5</v>
      </c>
      <c r="E8410">
        <v>17</v>
      </c>
      <c r="F8410" s="1">
        <v>3.8699999999999999E-5</v>
      </c>
      <c r="G8410">
        <v>0</v>
      </c>
      <c r="H8410">
        <v>0</v>
      </c>
      <c r="I8410" s="5" t="str">
        <f t="shared" si="135"/>
        <v/>
      </c>
    </row>
    <row r="8411" spans="1:9">
      <c r="A8411">
        <v>7967</v>
      </c>
      <c r="B8411" t="s">
        <v>8107</v>
      </c>
      <c r="C8411">
        <v>17</v>
      </c>
      <c r="D8411" s="1">
        <v>3.1199999999999999E-5</v>
      </c>
      <c r="E8411">
        <v>17</v>
      </c>
      <c r="F8411" s="1">
        <v>3.8699999999999999E-5</v>
      </c>
      <c r="G8411">
        <v>0</v>
      </c>
      <c r="H8411">
        <v>0</v>
      </c>
      <c r="I8411" s="5" t="str">
        <f t="shared" si="135"/>
        <v/>
      </c>
    </row>
    <row r="8412" spans="1:9">
      <c r="A8412">
        <v>8234</v>
      </c>
      <c r="B8412" t="s">
        <v>8108</v>
      </c>
      <c r="C8412">
        <v>17</v>
      </c>
      <c r="D8412" s="1">
        <v>3.1199999999999999E-5</v>
      </c>
      <c r="E8412">
        <v>17</v>
      </c>
      <c r="F8412" s="1">
        <v>3.8699999999999999E-5</v>
      </c>
      <c r="G8412">
        <v>0</v>
      </c>
      <c r="H8412">
        <v>0</v>
      </c>
      <c r="I8412" s="5" t="str">
        <f t="shared" si="135"/>
        <v/>
      </c>
    </row>
    <row r="8413" spans="1:9">
      <c r="A8413">
        <v>8518</v>
      </c>
      <c r="B8413" t="s">
        <v>8109</v>
      </c>
      <c r="C8413">
        <v>17</v>
      </c>
      <c r="D8413" s="1">
        <v>3.1199999999999999E-5</v>
      </c>
      <c r="E8413">
        <v>17</v>
      </c>
      <c r="F8413" s="1">
        <v>3.8699999999999999E-5</v>
      </c>
      <c r="G8413">
        <v>0</v>
      </c>
      <c r="H8413">
        <v>0</v>
      </c>
      <c r="I8413" s="5" t="str">
        <f t="shared" si="135"/>
        <v/>
      </c>
    </row>
    <row r="8414" spans="1:9">
      <c r="A8414">
        <v>8762</v>
      </c>
      <c r="B8414" t="s">
        <v>8110</v>
      </c>
      <c r="C8414">
        <v>17</v>
      </c>
      <c r="D8414" s="1">
        <v>3.1199999999999999E-5</v>
      </c>
      <c r="E8414">
        <v>17</v>
      </c>
      <c r="F8414" s="1">
        <v>3.8699999999999999E-5</v>
      </c>
      <c r="G8414">
        <v>0</v>
      </c>
      <c r="H8414">
        <v>0</v>
      </c>
      <c r="I8414" s="5" t="str">
        <f t="shared" si="135"/>
        <v/>
      </c>
    </row>
    <row r="8415" spans="1:9">
      <c r="A8415">
        <v>8863</v>
      </c>
      <c r="B8415" t="s">
        <v>8111</v>
      </c>
      <c r="C8415">
        <v>17</v>
      </c>
      <c r="D8415" s="1">
        <v>3.1199999999999999E-5</v>
      </c>
      <c r="E8415">
        <v>17</v>
      </c>
      <c r="F8415" s="1">
        <v>3.8699999999999999E-5</v>
      </c>
      <c r="G8415">
        <v>0</v>
      </c>
      <c r="H8415">
        <v>0</v>
      </c>
      <c r="I8415" s="5" t="str">
        <f t="shared" si="135"/>
        <v/>
      </c>
    </row>
    <row r="8416" spans="1:9">
      <c r="A8416">
        <v>8893</v>
      </c>
      <c r="B8416" t="s">
        <v>8112</v>
      </c>
      <c r="C8416">
        <v>17</v>
      </c>
      <c r="D8416" s="1">
        <v>3.1199999999999999E-5</v>
      </c>
      <c r="E8416">
        <v>17</v>
      </c>
      <c r="F8416" s="1">
        <v>3.8699999999999999E-5</v>
      </c>
      <c r="G8416">
        <v>0</v>
      </c>
      <c r="H8416">
        <v>0</v>
      </c>
      <c r="I8416" s="5" t="str">
        <f t="shared" si="135"/>
        <v/>
      </c>
    </row>
    <row r="8417" spans="1:9">
      <c r="A8417">
        <v>8959</v>
      </c>
      <c r="B8417" t="s">
        <v>8113</v>
      </c>
      <c r="C8417">
        <v>17</v>
      </c>
      <c r="D8417" s="1">
        <v>3.1199999999999999E-5</v>
      </c>
      <c r="E8417">
        <v>17</v>
      </c>
      <c r="F8417" s="1">
        <v>3.8699999999999999E-5</v>
      </c>
      <c r="G8417">
        <v>0</v>
      </c>
      <c r="H8417">
        <v>0</v>
      </c>
      <c r="I8417" s="5" t="str">
        <f t="shared" si="135"/>
        <v/>
      </c>
    </row>
    <row r="8418" spans="1:9">
      <c r="A8418">
        <v>9013</v>
      </c>
      <c r="B8418" t="s">
        <v>8114</v>
      </c>
      <c r="C8418">
        <v>17</v>
      </c>
      <c r="D8418" s="1">
        <v>3.1199999999999999E-5</v>
      </c>
      <c r="E8418">
        <v>17</v>
      </c>
      <c r="F8418" s="1">
        <v>3.8699999999999999E-5</v>
      </c>
      <c r="G8418">
        <v>0</v>
      </c>
      <c r="H8418">
        <v>0</v>
      </c>
      <c r="I8418" s="5" t="str">
        <f t="shared" si="135"/>
        <v/>
      </c>
    </row>
    <row r="8419" spans="1:9">
      <c r="A8419">
        <v>9048</v>
      </c>
      <c r="B8419" t="s">
        <v>8115</v>
      </c>
      <c r="C8419">
        <v>17</v>
      </c>
      <c r="D8419" s="1">
        <v>3.1199999999999999E-5</v>
      </c>
      <c r="E8419">
        <v>17</v>
      </c>
      <c r="F8419" s="1">
        <v>3.8699999999999999E-5</v>
      </c>
      <c r="G8419">
        <v>0</v>
      </c>
      <c r="H8419">
        <v>0</v>
      </c>
      <c r="I8419" s="5" t="str">
        <f t="shared" si="135"/>
        <v/>
      </c>
    </row>
    <row r="8420" spans="1:9">
      <c r="A8420">
        <v>9047</v>
      </c>
      <c r="B8420" t="s">
        <v>8116</v>
      </c>
      <c r="C8420">
        <v>17</v>
      </c>
      <c r="D8420" s="1">
        <v>3.1199999999999999E-5</v>
      </c>
      <c r="E8420">
        <v>17</v>
      </c>
      <c r="F8420" s="1">
        <v>3.8699999999999999E-5</v>
      </c>
      <c r="G8420">
        <v>0</v>
      </c>
      <c r="H8420">
        <v>0</v>
      </c>
      <c r="I8420" s="5" t="str">
        <f t="shared" si="135"/>
        <v/>
      </c>
    </row>
    <row r="8421" spans="1:9">
      <c r="A8421">
        <v>9107</v>
      </c>
      <c r="B8421">
        <v>1100</v>
      </c>
      <c r="C8421">
        <v>17</v>
      </c>
      <c r="D8421" s="1">
        <v>3.1199999999999999E-5</v>
      </c>
      <c r="E8421">
        <v>17</v>
      </c>
      <c r="F8421" s="1">
        <v>3.8699999999999999E-5</v>
      </c>
      <c r="G8421">
        <v>0</v>
      </c>
      <c r="H8421">
        <v>0</v>
      </c>
      <c r="I8421" s="5" t="str">
        <f t="shared" si="135"/>
        <v/>
      </c>
    </row>
    <row r="8422" spans="1:9">
      <c r="A8422">
        <v>9174</v>
      </c>
      <c r="B8422" t="s">
        <v>8117</v>
      </c>
      <c r="C8422">
        <v>17</v>
      </c>
      <c r="D8422" s="1">
        <v>3.1199999999999999E-5</v>
      </c>
      <c r="E8422">
        <v>17</v>
      </c>
      <c r="F8422" s="1">
        <v>3.8699999999999999E-5</v>
      </c>
      <c r="G8422">
        <v>0</v>
      </c>
      <c r="H8422">
        <v>0</v>
      </c>
      <c r="I8422" s="5" t="str">
        <f t="shared" si="135"/>
        <v/>
      </c>
    </row>
    <row r="8423" spans="1:9">
      <c r="A8423">
        <v>9254</v>
      </c>
      <c r="B8423" t="s">
        <v>8118</v>
      </c>
      <c r="C8423">
        <v>17</v>
      </c>
      <c r="D8423" s="1">
        <v>3.1199999999999999E-5</v>
      </c>
      <c r="E8423">
        <v>17</v>
      </c>
      <c r="F8423" s="1">
        <v>3.8699999999999999E-5</v>
      </c>
      <c r="G8423">
        <v>0</v>
      </c>
      <c r="H8423">
        <v>0</v>
      </c>
      <c r="I8423" s="5" t="str">
        <f t="shared" si="135"/>
        <v/>
      </c>
    </row>
    <row r="8424" spans="1:9">
      <c r="A8424">
        <v>9467</v>
      </c>
      <c r="B8424" t="s">
        <v>8119</v>
      </c>
      <c r="C8424">
        <v>17</v>
      </c>
      <c r="D8424" s="1">
        <v>3.1199999999999999E-5</v>
      </c>
      <c r="E8424">
        <v>17</v>
      </c>
      <c r="F8424" s="1">
        <v>3.8699999999999999E-5</v>
      </c>
      <c r="G8424">
        <v>0</v>
      </c>
      <c r="H8424">
        <v>0</v>
      </c>
      <c r="I8424" s="5" t="str">
        <f t="shared" si="135"/>
        <v/>
      </c>
    </row>
    <row r="8425" spans="1:9">
      <c r="A8425">
        <v>9568</v>
      </c>
      <c r="B8425" t="s">
        <v>8120</v>
      </c>
      <c r="C8425">
        <v>17</v>
      </c>
      <c r="D8425" s="1">
        <v>3.1199999999999999E-5</v>
      </c>
      <c r="E8425">
        <v>17</v>
      </c>
      <c r="F8425" s="1">
        <v>3.8699999999999999E-5</v>
      </c>
      <c r="G8425">
        <v>0</v>
      </c>
      <c r="H8425">
        <v>0</v>
      </c>
      <c r="I8425" s="5" t="str">
        <f t="shared" si="135"/>
        <v>italy</v>
      </c>
    </row>
    <row r="8426" spans="1:9">
      <c r="A8426">
        <v>9637</v>
      </c>
      <c r="B8426" t="s">
        <v>8121</v>
      </c>
      <c r="C8426">
        <v>17</v>
      </c>
      <c r="D8426" s="1">
        <v>3.1199999999999999E-5</v>
      </c>
      <c r="E8426">
        <v>17</v>
      </c>
      <c r="F8426" s="1">
        <v>3.8699999999999999E-5</v>
      </c>
      <c r="G8426">
        <v>0</v>
      </c>
      <c r="H8426">
        <v>0</v>
      </c>
      <c r="I8426" s="5" t="str">
        <f t="shared" si="135"/>
        <v/>
      </c>
    </row>
    <row r="8427" spans="1:9">
      <c r="A8427">
        <v>9668</v>
      </c>
      <c r="B8427" t="s">
        <v>8122</v>
      </c>
      <c r="C8427">
        <v>17</v>
      </c>
      <c r="D8427" s="1">
        <v>3.1199999999999999E-5</v>
      </c>
      <c r="E8427">
        <v>17</v>
      </c>
      <c r="F8427" s="1">
        <v>3.8699999999999999E-5</v>
      </c>
      <c r="G8427">
        <v>0</v>
      </c>
      <c r="H8427">
        <v>0</v>
      </c>
      <c r="I8427" s="5" t="str">
        <f t="shared" si="135"/>
        <v/>
      </c>
    </row>
    <row r="8428" spans="1:9">
      <c r="A8428">
        <v>10546</v>
      </c>
      <c r="B8428" t="s">
        <v>8123</v>
      </c>
      <c r="C8428">
        <v>17</v>
      </c>
      <c r="D8428" s="1">
        <v>3.1199999999999999E-5</v>
      </c>
      <c r="E8428">
        <v>17</v>
      </c>
      <c r="F8428" s="1">
        <v>3.8699999999999999E-5</v>
      </c>
      <c r="G8428">
        <v>0</v>
      </c>
      <c r="H8428">
        <v>0</v>
      </c>
      <c r="I8428" s="5" t="str">
        <f t="shared" si="135"/>
        <v/>
      </c>
    </row>
    <row r="8429" spans="1:9">
      <c r="A8429">
        <v>10559</v>
      </c>
      <c r="B8429" t="s">
        <v>8124</v>
      </c>
      <c r="C8429">
        <v>17</v>
      </c>
      <c r="D8429" s="1">
        <v>3.1199999999999999E-5</v>
      </c>
      <c r="E8429">
        <v>17</v>
      </c>
      <c r="F8429" s="1">
        <v>3.8699999999999999E-5</v>
      </c>
      <c r="G8429">
        <v>0</v>
      </c>
      <c r="H8429">
        <v>0</v>
      </c>
      <c r="I8429" s="5" t="str">
        <f t="shared" si="135"/>
        <v/>
      </c>
    </row>
    <row r="8430" spans="1:9">
      <c r="A8430">
        <v>10694</v>
      </c>
      <c r="B8430" t="s">
        <v>8125</v>
      </c>
      <c r="C8430">
        <v>17</v>
      </c>
      <c r="D8430" s="1">
        <v>3.1199999999999999E-5</v>
      </c>
      <c r="E8430">
        <v>17</v>
      </c>
      <c r="F8430" s="1">
        <v>3.8699999999999999E-5</v>
      </c>
      <c r="G8430">
        <v>0</v>
      </c>
      <c r="H8430">
        <v>0</v>
      </c>
      <c r="I8430" s="5" t="str">
        <f t="shared" si="135"/>
        <v/>
      </c>
    </row>
    <row r="8431" spans="1:9">
      <c r="A8431">
        <v>10742</v>
      </c>
      <c r="B8431" t="s">
        <v>8126</v>
      </c>
      <c r="C8431">
        <v>17</v>
      </c>
      <c r="D8431" s="1">
        <v>3.1199999999999999E-5</v>
      </c>
      <c r="E8431">
        <v>17</v>
      </c>
      <c r="F8431" s="1">
        <v>3.8699999999999999E-5</v>
      </c>
      <c r="G8431">
        <v>0</v>
      </c>
      <c r="H8431">
        <v>0</v>
      </c>
      <c r="I8431" s="5" t="str">
        <f t="shared" si="135"/>
        <v/>
      </c>
    </row>
    <row r="8432" spans="1:9">
      <c r="A8432">
        <v>10761</v>
      </c>
      <c r="B8432" t="s">
        <v>8127</v>
      </c>
      <c r="C8432">
        <v>17</v>
      </c>
      <c r="D8432" s="1">
        <v>3.1199999999999999E-5</v>
      </c>
      <c r="E8432">
        <v>17</v>
      </c>
      <c r="F8432" s="1">
        <v>3.8699999999999999E-5</v>
      </c>
      <c r="G8432">
        <v>0</v>
      </c>
      <c r="H8432">
        <v>0</v>
      </c>
      <c r="I8432" s="5" t="str">
        <f t="shared" si="135"/>
        <v/>
      </c>
    </row>
    <row r="8433" spans="1:9">
      <c r="A8433">
        <v>10773</v>
      </c>
      <c r="B8433" t="s">
        <v>8128</v>
      </c>
      <c r="C8433">
        <v>17</v>
      </c>
      <c r="D8433" s="1">
        <v>3.1199999999999999E-5</v>
      </c>
      <c r="E8433">
        <v>17</v>
      </c>
      <c r="F8433" s="1">
        <v>3.8699999999999999E-5</v>
      </c>
      <c r="G8433">
        <v>0</v>
      </c>
      <c r="H8433">
        <v>0</v>
      </c>
      <c r="I8433" s="5" t="str">
        <f t="shared" si="135"/>
        <v/>
      </c>
    </row>
    <row r="8434" spans="1:9">
      <c r="A8434">
        <v>10863</v>
      </c>
      <c r="B8434" t="s">
        <v>8129</v>
      </c>
      <c r="C8434">
        <v>17</v>
      </c>
      <c r="D8434" s="1">
        <v>3.1199999999999999E-5</v>
      </c>
      <c r="E8434">
        <v>17</v>
      </c>
      <c r="F8434" s="1">
        <v>3.8699999999999999E-5</v>
      </c>
      <c r="G8434">
        <v>0</v>
      </c>
      <c r="H8434">
        <v>0</v>
      </c>
      <c r="I8434" s="5" t="str">
        <f t="shared" si="135"/>
        <v/>
      </c>
    </row>
    <row r="8435" spans="1:9">
      <c r="A8435">
        <v>11140</v>
      </c>
      <c r="B8435" t="s">
        <v>8130</v>
      </c>
      <c r="C8435">
        <v>17</v>
      </c>
      <c r="D8435" s="1">
        <v>3.1199999999999999E-5</v>
      </c>
      <c r="E8435">
        <v>17</v>
      </c>
      <c r="F8435" s="1">
        <v>3.8699999999999999E-5</v>
      </c>
      <c r="G8435">
        <v>0</v>
      </c>
      <c r="H8435">
        <v>0</v>
      </c>
      <c r="I8435" s="5" t="str">
        <f t="shared" si="135"/>
        <v/>
      </c>
    </row>
    <row r="8436" spans="1:9">
      <c r="A8436">
        <v>11368</v>
      </c>
      <c r="B8436" t="s">
        <v>8131</v>
      </c>
      <c r="C8436">
        <v>17</v>
      </c>
      <c r="D8436" s="1">
        <v>3.1199999999999999E-5</v>
      </c>
      <c r="E8436">
        <v>17</v>
      </c>
      <c r="F8436" s="1">
        <v>3.8699999999999999E-5</v>
      </c>
      <c r="G8436">
        <v>0</v>
      </c>
      <c r="H8436">
        <v>0</v>
      </c>
      <c r="I8436" s="5" t="str">
        <f t="shared" si="135"/>
        <v/>
      </c>
    </row>
    <row r="8437" spans="1:9">
      <c r="A8437">
        <v>11471</v>
      </c>
      <c r="B8437" t="s">
        <v>8132</v>
      </c>
      <c r="C8437">
        <v>17</v>
      </c>
      <c r="D8437" s="1">
        <v>3.1199999999999999E-5</v>
      </c>
      <c r="E8437">
        <v>17</v>
      </c>
      <c r="F8437" s="1">
        <v>3.8699999999999999E-5</v>
      </c>
      <c r="G8437">
        <v>0</v>
      </c>
      <c r="H8437">
        <v>0</v>
      </c>
      <c r="I8437" s="5" t="str">
        <f t="shared" si="135"/>
        <v/>
      </c>
    </row>
    <row r="8438" spans="1:9">
      <c r="A8438">
        <v>11949</v>
      </c>
      <c r="B8438" t="s">
        <v>8133</v>
      </c>
      <c r="C8438">
        <v>17</v>
      </c>
      <c r="D8438" s="1">
        <v>3.1199999999999999E-5</v>
      </c>
      <c r="E8438">
        <v>17</v>
      </c>
      <c r="F8438" s="1">
        <v>3.8699999999999999E-5</v>
      </c>
      <c r="G8438">
        <v>0</v>
      </c>
      <c r="H8438">
        <v>0</v>
      </c>
      <c r="I8438" s="5" t="str">
        <f t="shared" si="135"/>
        <v/>
      </c>
    </row>
    <row r="8439" spans="1:9">
      <c r="A8439">
        <v>13020</v>
      </c>
      <c r="B8439" t="s">
        <v>8134</v>
      </c>
      <c r="C8439">
        <v>17</v>
      </c>
      <c r="D8439" s="1">
        <v>3.1199999999999999E-5</v>
      </c>
      <c r="E8439">
        <v>17</v>
      </c>
      <c r="F8439" s="1">
        <v>3.8699999999999999E-5</v>
      </c>
      <c r="G8439">
        <v>0</v>
      </c>
      <c r="H8439">
        <v>0</v>
      </c>
      <c r="I8439" s="5" t="str">
        <f t="shared" si="135"/>
        <v/>
      </c>
    </row>
    <row r="8440" spans="1:9">
      <c r="A8440">
        <v>13043</v>
      </c>
      <c r="B8440" t="s">
        <v>8135</v>
      </c>
      <c r="C8440">
        <v>17</v>
      </c>
      <c r="D8440" s="1">
        <v>3.1199999999999999E-5</v>
      </c>
      <c r="E8440">
        <v>17</v>
      </c>
      <c r="F8440" s="1">
        <v>3.8699999999999999E-5</v>
      </c>
      <c r="G8440">
        <v>0</v>
      </c>
      <c r="H8440">
        <v>0</v>
      </c>
      <c r="I8440" s="5" t="str">
        <f t="shared" si="135"/>
        <v/>
      </c>
    </row>
    <row r="8441" spans="1:9">
      <c r="A8441">
        <v>16428</v>
      </c>
      <c r="B8441" t="s">
        <v>8136</v>
      </c>
      <c r="C8441">
        <v>17</v>
      </c>
      <c r="D8441" s="1">
        <v>3.1199999999999999E-5</v>
      </c>
      <c r="E8441">
        <v>17</v>
      </c>
      <c r="F8441" s="1">
        <v>3.8699999999999999E-5</v>
      </c>
      <c r="G8441">
        <v>0</v>
      </c>
      <c r="H8441">
        <v>0</v>
      </c>
      <c r="I8441" s="5" t="str">
        <f t="shared" si="135"/>
        <v/>
      </c>
    </row>
    <row r="8442" spans="1:9">
      <c r="A8442">
        <v>7922</v>
      </c>
      <c r="B8442" t="s">
        <v>8137</v>
      </c>
      <c r="C8442">
        <v>16</v>
      </c>
      <c r="D8442" s="1">
        <v>2.94E-5</v>
      </c>
      <c r="E8442">
        <v>16</v>
      </c>
      <c r="F8442" s="1">
        <v>3.6399999999999997E-5</v>
      </c>
      <c r="G8442">
        <v>0</v>
      </c>
      <c r="H8442">
        <v>0</v>
      </c>
      <c r="I8442" s="5" t="str">
        <f t="shared" si="135"/>
        <v/>
      </c>
    </row>
    <row r="8443" spans="1:9">
      <c r="A8443">
        <v>7984</v>
      </c>
      <c r="B8443" t="s">
        <v>8138</v>
      </c>
      <c r="C8443">
        <v>16</v>
      </c>
      <c r="D8443" s="1">
        <v>2.94E-5</v>
      </c>
      <c r="E8443">
        <v>16</v>
      </c>
      <c r="F8443" s="1">
        <v>3.6399999999999997E-5</v>
      </c>
      <c r="G8443">
        <v>0</v>
      </c>
      <c r="H8443">
        <v>0</v>
      </c>
      <c r="I8443" s="5" t="str">
        <f t="shared" si="135"/>
        <v/>
      </c>
    </row>
    <row r="8444" spans="1:9">
      <c r="A8444">
        <v>8017</v>
      </c>
      <c r="B8444" t="s">
        <v>8139</v>
      </c>
      <c r="C8444">
        <v>16</v>
      </c>
      <c r="D8444" s="1">
        <v>2.94E-5</v>
      </c>
      <c r="E8444">
        <v>16</v>
      </c>
      <c r="F8444" s="1">
        <v>3.6399999999999997E-5</v>
      </c>
      <c r="G8444">
        <v>0</v>
      </c>
      <c r="H8444">
        <v>0</v>
      </c>
      <c r="I8444" s="5" t="str">
        <f t="shared" si="135"/>
        <v/>
      </c>
    </row>
    <row r="8445" spans="1:9">
      <c r="A8445">
        <v>8087</v>
      </c>
      <c r="B8445" t="s">
        <v>8140</v>
      </c>
      <c r="C8445">
        <v>16</v>
      </c>
      <c r="D8445" s="1">
        <v>2.94E-5</v>
      </c>
      <c r="E8445">
        <v>16</v>
      </c>
      <c r="F8445" s="1">
        <v>3.6399999999999997E-5</v>
      </c>
      <c r="G8445">
        <v>0</v>
      </c>
      <c r="H8445">
        <v>0</v>
      </c>
      <c r="I8445" s="5" t="str">
        <f t="shared" si="135"/>
        <v/>
      </c>
    </row>
    <row r="8446" spans="1:9">
      <c r="A8446">
        <v>8276</v>
      </c>
      <c r="B8446" t="s">
        <v>8141</v>
      </c>
      <c r="C8446">
        <v>16</v>
      </c>
      <c r="D8446" s="1">
        <v>2.94E-5</v>
      </c>
      <c r="E8446">
        <v>16</v>
      </c>
      <c r="F8446" s="1">
        <v>3.6399999999999997E-5</v>
      </c>
      <c r="G8446">
        <v>0</v>
      </c>
      <c r="H8446">
        <v>0</v>
      </c>
      <c r="I8446" s="5" t="str">
        <f t="shared" si="135"/>
        <v/>
      </c>
    </row>
    <row r="8447" spans="1:9">
      <c r="A8447">
        <v>8405</v>
      </c>
      <c r="B8447" t="s">
        <v>8142</v>
      </c>
      <c r="C8447">
        <v>16</v>
      </c>
      <c r="D8447" s="1">
        <v>2.94E-5</v>
      </c>
      <c r="E8447">
        <v>16</v>
      </c>
      <c r="F8447" s="1">
        <v>3.6399999999999997E-5</v>
      </c>
      <c r="G8447">
        <v>0</v>
      </c>
      <c r="H8447">
        <v>0</v>
      </c>
      <c r="I8447" s="5" t="str">
        <f t="shared" si="135"/>
        <v/>
      </c>
    </row>
    <row r="8448" spans="1:9">
      <c r="A8448">
        <v>8417</v>
      </c>
      <c r="B8448" t="s">
        <v>8143</v>
      </c>
      <c r="C8448">
        <v>16</v>
      </c>
      <c r="D8448" s="1">
        <v>2.94E-5</v>
      </c>
      <c r="E8448">
        <v>16</v>
      </c>
      <c r="F8448" s="1">
        <v>3.6399999999999997E-5</v>
      </c>
      <c r="G8448">
        <v>0</v>
      </c>
      <c r="H8448">
        <v>0</v>
      </c>
      <c r="I8448" s="5" t="str">
        <f t="shared" si="135"/>
        <v/>
      </c>
    </row>
    <row r="8449" spans="1:9">
      <c r="A8449">
        <v>8439</v>
      </c>
      <c r="B8449" t="s">
        <v>8144</v>
      </c>
      <c r="C8449">
        <v>16</v>
      </c>
      <c r="D8449" s="1">
        <v>2.94E-5</v>
      </c>
      <c r="E8449">
        <v>16</v>
      </c>
      <c r="F8449" s="1">
        <v>3.6399999999999997E-5</v>
      </c>
      <c r="G8449">
        <v>0</v>
      </c>
      <c r="H8449">
        <v>0</v>
      </c>
      <c r="I8449" s="5" t="str">
        <f t="shared" si="135"/>
        <v/>
      </c>
    </row>
    <row r="8450" spans="1:9">
      <c r="A8450">
        <v>8444</v>
      </c>
      <c r="B8450" t="s">
        <v>8145</v>
      </c>
      <c r="C8450">
        <v>16</v>
      </c>
      <c r="D8450" s="1">
        <v>2.94E-5</v>
      </c>
      <c r="E8450">
        <v>16</v>
      </c>
      <c r="F8450" s="1">
        <v>3.6399999999999997E-5</v>
      </c>
      <c r="G8450">
        <v>0</v>
      </c>
      <c r="H8450">
        <v>0</v>
      </c>
      <c r="I8450" s="5" t="str">
        <f t="shared" si="135"/>
        <v/>
      </c>
    </row>
    <row r="8451" spans="1:9">
      <c r="A8451">
        <v>8499</v>
      </c>
      <c r="B8451" t="s">
        <v>8146</v>
      </c>
      <c r="C8451">
        <v>16</v>
      </c>
      <c r="D8451" s="1">
        <v>2.94E-5</v>
      </c>
      <c r="E8451">
        <v>16</v>
      </c>
      <c r="F8451" s="1">
        <v>3.6399999999999997E-5</v>
      </c>
      <c r="G8451">
        <v>0</v>
      </c>
      <c r="H8451">
        <v>0</v>
      </c>
      <c r="I8451" s="5" t="str">
        <f t="shared" ref="I8451:I8514" si="136">IFERROR(VLOOKUP(B8451,L:L,1,FALSE),"")</f>
        <v/>
      </c>
    </row>
    <row r="8452" spans="1:9">
      <c r="A8452">
        <v>8695</v>
      </c>
      <c r="B8452" t="s">
        <v>8147</v>
      </c>
      <c r="C8452">
        <v>16</v>
      </c>
      <c r="D8452" s="1">
        <v>2.94E-5</v>
      </c>
      <c r="E8452">
        <v>16</v>
      </c>
      <c r="F8452" s="1">
        <v>3.6399999999999997E-5</v>
      </c>
      <c r="G8452">
        <v>0</v>
      </c>
      <c r="H8452">
        <v>0</v>
      </c>
      <c r="I8452" s="5" t="str">
        <f t="shared" si="136"/>
        <v/>
      </c>
    </row>
    <row r="8453" spans="1:9">
      <c r="A8453">
        <v>8727</v>
      </c>
      <c r="B8453" t="s">
        <v>8148</v>
      </c>
      <c r="C8453">
        <v>16</v>
      </c>
      <c r="D8453" s="1">
        <v>2.94E-5</v>
      </c>
      <c r="E8453">
        <v>16</v>
      </c>
      <c r="F8453" s="1">
        <v>3.6399999999999997E-5</v>
      </c>
      <c r="G8453">
        <v>0</v>
      </c>
      <c r="H8453">
        <v>0</v>
      </c>
      <c r="I8453" s="5" t="str">
        <f t="shared" si="136"/>
        <v/>
      </c>
    </row>
    <row r="8454" spans="1:9">
      <c r="A8454">
        <v>8883</v>
      </c>
      <c r="B8454" t="s">
        <v>8149</v>
      </c>
      <c r="C8454">
        <v>16</v>
      </c>
      <c r="D8454" s="1">
        <v>2.94E-5</v>
      </c>
      <c r="E8454">
        <v>16</v>
      </c>
      <c r="F8454" s="1">
        <v>3.6399999999999997E-5</v>
      </c>
      <c r="G8454">
        <v>0</v>
      </c>
      <c r="H8454">
        <v>0</v>
      </c>
      <c r="I8454" s="5" t="str">
        <f t="shared" si="136"/>
        <v/>
      </c>
    </row>
    <row r="8455" spans="1:9">
      <c r="A8455">
        <v>8920</v>
      </c>
      <c r="B8455" t="s">
        <v>8150</v>
      </c>
      <c r="C8455">
        <v>16</v>
      </c>
      <c r="D8455" s="1">
        <v>2.94E-5</v>
      </c>
      <c r="E8455">
        <v>16</v>
      </c>
      <c r="F8455" s="1">
        <v>3.6399999999999997E-5</v>
      </c>
      <c r="G8455">
        <v>0</v>
      </c>
      <c r="H8455">
        <v>0</v>
      </c>
      <c r="I8455" s="5" t="str">
        <f t="shared" si="136"/>
        <v/>
      </c>
    </row>
    <row r="8456" spans="1:9">
      <c r="A8456">
        <v>9007</v>
      </c>
      <c r="B8456" t="s">
        <v>8151</v>
      </c>
      <c r="C8456">
        <v>16</v>
      </c>
      <c r="D8456" s="1">
        <v>2.94E-5</v>
      </c>
      <c r="E8456">
        <v>16</v>
      </c>
      <c r="F8456" s="1">
        <v>3.6399999999999997E-5</v>
      </c>
      <c r="G8456">
        <v>0</v>
      </c>
      <c r="H8456">
        <v>0</v>
      </c>
      <c r="I8456" s="5" t="str">
        <f t="shared" si="136"/>
        <v/>
      </c>
    </row>
    <row r="8457" spans="1:9">
      <c r="A8457">
        <v>9024</v>
      </c>
      <c r="B8457" t="s">
        <v>8152</v>
      </c>
      <c r="C8457">
        <v>16</v>
      </c>
      <c r="D8457" s="1">
        <v>2.94E-5</v>
      </c>
      <c r="E8457">
        <v>16</v>
      </c>
      <c r="F8457" s="1">
        <v>3.6399999999999997E-5</v>
      </c>
      <c r="G8457">
        <v>0</v>
      </c>
      <c r="H8457">
        <v>0</v>
      </c>
      <c r="I8457" s="5" t="str">
        <f t="shared" si="136"/>
        <v/>
      </c>
    </row>
    <row r="8458" spans="1:9">
      <c r="A8458">
        <v>9023</v>
      </c>
      <c r="B8458" t="s">
        <v>8153</v>
      </c>
      <c r="C8458">
        <v>16</v>
      </c>
      <c r="D8458" s="1">
        <v>2.94E-5</v>
      </c>
      <c r="E8458">
        <v>16</v>
      </c>
      <c r="F8458" s="1">
        <v>3.6399999999999997E-5</v>
      </c>
      <c r="G8458">
        <v>0</v>
      </c>
      <c r="H8458">
        <v>0</v>
      </c>
      <c r="I8458" s="5" t="str">
        <f t="shared" si="136"/>
        <v/>
      </c>
    </row>
    <row r="8459" spans="1:9">
      <c r="A8459">
        <v>9041</v>
      </c>
      <c r="B8459" t="s">
        <v>8154</v>
      </c>
      <c r="C8459">
        <v>16</v>
      </c>
      <c r="D8459" s="1">
        <v>2.94E-5</v>
      </c>
      <c r="E8459">
        <v>16</v>
      </c>
      <c r="F8459" s="1">
        <v>3.6399999999999997E-5</v>
      </c>
      <c r="G8459">
        <v>0</v>
      </c>
      <c r="H8459">
        <v>0</v>
      </c>
      <c r="I8459" s="5" t="str">
        <f t="shared" si="136"/>
        <v/>
      </c>
    </row>
    <row r="8460" spans="1:9">
      <c r="A8460">
        <v>9132</v>
      </c>
      <c r="B8460" t="s">
        <v>8155</v>
      </c>
      <c r="C8460">
        <v>16</v>
      </c>
      <c r="D8460" s="1">
        <v>2.94E-5</v>
      </c>
      <c r="E8460">
        <v>16</v>
      </c>
      <c r="F8460" s="1">
        <v>3.6399999999999997E-5</v>
      </c>
      <c r="G8460">
        <v>0</v>
      </c>
      <c r="H8460">
        <v>0</v>
      </c>
      <c r="I8460" s="5" t="str">
        <f t="shared" si="136"/>
        <v/>
      </c>
    </row>
    <row r="8461" spans="1:9">
      <c r="A8461">
        <v>9368</v>
      </c>
      <c r="B8461" t="s">
        <v>8156</v>
      </c>
      <c r="C8461">
        <v>16</v>
      </c>
      <c r="D8461" s="1">
        <v>2.94E-5</v>
      </c>
      <c r="E8461">
        <v>16</v>
      </c>
      <c r="F8461" s="1">
        <v>3.6399999999999997E-5</v>
      </c>
      <c r="G8461">
        <v>0</v>
      </c>
      <c r="H8461">
        <v>0</v>
      </c>
      <c r="I8461" s="5" t="str">
        <f t="shared" si="136"/>
        <v/>
      </c>
    </row>
    <row r="8462" spans="1:9">
      <c r="A8462">
        <v>9474</v>
      </c>
      <c r="B8462" t="s">
        <v>8157</v>
      </c>
      <c r="C8462">
        <v>16</v>
      </c>
      <c r="D8462" s="1">
        <v>2.94E-5</v>
      </c>
      <c r="E8462">
        <v>16</v>
      </c>
      <c r="F8462" s="1">
        <v>3.6399999999999997E-5</v>
      </c>
      <c r="G8462">
        <v>0</v>
      </c>
      <c r="H8462">
        <v>0</v>
      </c>
      <c r="I8462" s="5" t="str">
        <f t="shared" si="136"/>
        <v/>
      </c>
    </row>
    <row r="8463" spans="1:9">
      <c r="A8463">
        <v>10283</v>
      </c>
      <c r="B8463" t="s">
        <v>8158</v>
      </c>
      <c r="C8463">
        <v>16</v>
      </c>
      <c r="D8463" s="1">
        <v>2.94E-5</v>
      </c>
      <c r="E8463">
        <v>16</v>
      </c>
      <c r="F8463" s="1">
        <v>3.6399999999999997E-5</v>
      </c>
      <c r="G8463">
        <v>0</v>
      </c>
      <c r="H8463">
        <v>0</v>
      </c>
      <c r="I8463" s="5" t="str">
        <f t="shared" si="136"/>
        <v/>
      </c>
    </row>
    <row r="8464" spans="1:9">
      <c r="A8464">
        <v>10406</v>
      </c>
      <c r="B8464" t="s">
        <v>8159</v>
      </c>
      <c r="C8464">
        <v>16</v>
      </c>
      <c r="D8464" s="1">
        <v>2.94E-5</v>
      </c>
      <c r="E8464">
        <v>16</v>
      </c>
      <c r="F8464" s="1">
        <v>3.6399999999999997E-5</v>
      </c>
      <c r="G8464">
        <v>0</v>
      </c>
      <c r="H8464">
        <v>0</v>
      </c>
      <c r="I8464" s="5" t="str">
        <f t="shared" si="136"/>
        <v/>
      </c>
    </row>
    <row r="8465" spans="1:9">
      <c r="A8465">
        <v>10420</v>
      </c>
      <c r="B8465" t="s">
        <v>8160</v>
      </c>
      <c r="C8465">
        <v>16</v>
      </c>
      <c r="D8465" s="1">
        <v>2.94E-5</v>
      </c>
      <c r="E8465">
        <v>16</v>
      </c>
      <c r="F8465" s="1">
        <v>3.6399999999999997E-5</v>
      </c>
      <c r="G8465">
        <v>0</v>
      </c>
      <c r="H8465">
        <v>0</v>
      </c>
      <c r="I8465" s="5" t="str">
        <f t="shared" si="136"/>
        <v/>
      </c>
    </row>
    <row r="8466" spans="1:9">
      <c r="A8466">
        <v>10509</v>
      </c>
      <c r="B8466" t="s">
        <v>8161</v>
      </c>
      <c r="C8466">
        <v>16</v>
      </c>
      <c r="D8466" s="1">
        <v>2.94E-5</v>
      </c>
      <c r="E8466">
        <v>16</v>
      </c>
      <c r="F8466" s="1">
        <v>3.6399999999999997E-5</v>
      </c>
      <c r="G8466">
        <v>0</v>
      </c>
      <c r="H8466">
        <v>0</v>
      </c>
      <c r="I8466" s="5" t="str">
        <f t="shared" si="136"/>
        <v/>
      </c>
    </row>
    <row r="8467" spans="1:9">
      <c r="A8467">
        <v>10602</v>
      </c>
      <c r="B8467" t="s">
        <v>8162</v>
      </c>
      <c r="C8467">
        <v>16</v>
      </c>
      <c r="D8467" s="1">
        <v>2.94E-5</v>
      </c>
      <c r="E8467">
        <v>16</v>
      </c>
      <c r="F8467" s="1">
        <v>3.6399999999999997E-5</v>
      </c>
      <c r="G8467">
        <v>0</v>
      </c>
      <c r="H8467">
        <v>0</v>
      </c>
      <c r="I8467" s="5" t="str">
        <f t="shared" si="136"/>
        <v/>
      </c>
    </row>
    <row r="8468" spans="1:9">
      <c r="A8468">
        <v>10621</v>
      </c>
      <c r="B8468" t="s">
        <v>8163</v>
      </c>
      <c r="C8468">
        <v>16</v>
      </c>
      <c r="D8468" s="1">
        <v>2.94E-5</v>
      </c>
      <c r="E8468">
        <v>16</v>
      </c>
      <c r="F8468" s="1">
        <v>3.6399999999999997E-5</v>
      </c>
      <c r="G8468">
        <v>0</v>
      </c>
      <c r="H8468">
        <v>0</v>
      </c>
      <c r="I8468" s="5" t="str">
        <f t="shared" si="136"/>
        <v/>
      </c>
    </row>
    <row r="8469" spans="1:9">
      <c r="A8469">
        <v>10641</v>
      </c>
      <c r="B8469" t="s">
        <v>8164</v>
      </c>
      <c r="C8469">
        <v>16</v>
      </c>
      <c r="D8469" s="1">
        <v>2.94E-5</v>
      </c>
      <c r="E8469">
        <v>16</v>
      </c>
      <c r="F8469" s="1">
        <v>3.6399999999999997E-5</v>
      </c>
      <c r="G8469">
        <v>0</v>
      </c>
      <c r="H8469">
        <v>0</v>
      </c>
      <c r="I8469" s="5" t="str">
        <f t="shared" si="136"/>
        <v/>
      </c>
    </row>
    <row r="8470" spans="1:9">
      <c r="A8470">
        <v>10791</v>
      </c>
      <c r="B8470" t="s">
        <v>8165</v>
      </c>
      <c r="C8470">
        <v>16</v>
      </c>
      <c r="D8470" s="1">
        <v>2.94E-5</v>
      </c>
      <c r="E8470">
        <v>16</v>
      </c>
      <c r="F8470" s="1">
        <v>3.6399999999999997E-5</v>
      </c>
      <c r="G8470">
        <v>0</v>
      </c>
      <c r="H8470">
        <v>0</v>
      </c>
      <c r="I8470" s="5" t="str">
        <f t="shared" si="136"/>
        <v/>
      </c>
    </row>
    <row r="8471" spans="1:9">
      <c r="A8471">
        <v>10845</v>
      </c>
      <c r="B8471" t="s">
        <v>8166</v>
      </c>
      <c r="C8471">
        <v>16</v>
      </c>
      <c r="D8471" s="1">
        <v>2.94E-5</v>
      </c>
      <c r="E8471">
        <v>16</v>
      </c>
      <c r="F8471" s="1">
        <v>3.6399999999999997E-5</v>
      </c>
      <c r="G8471">
        <v>0</v>
      </c>
      <c r="H8471">
        <v>0</v>
      </c>
      <c r="I8471" s="5" t="str">
        <f t="shared" si="136"/>
        <v/>
      </c>
    </row>
    <row r="8472" spans="1:9">
      <c r="A8472">
        <v>10869</v>
      </c>
      <c r="B8472" t="s">
        <v>8167</v>
      </c>
      <c r="C8472">
        <v>16</v>
      </c>
      <c r="D8472" s="1">
        <v>2.94E-5</v>
      </c>
      <c r="E8472">
        <v>16</v>
      </c>
      <c r="F8472" s="1">
        <v>3.6399999999999997E-5</v>
      </c>
      <c r="G8472">
        <v>0</v>
      </c>
      <c r="H8472">
        <v>0</v>
      </c>
      <c r="I8472" s="5" t="str">
        <f t="shared" si="136"/>
        <v/>
      </c>
    </row>
    <row r="8473" spans="1:9">
      <c r="A8473">
        <v>11614</v>
      </c>
      <c r="B8473" t="s">
        <v>8168</v>
      </c>
      <c r="C8473">
        <v>16</v>
      </c>
      <c r="D8473" s="1">
        <v>2.94E-5</v>
      </c>
      <c r="E8473">
        <v>16</v>
      </c>
      <c r="F8473" s="1">
        <v>3.6399999999999997E-5</v>
      </c>
      <c r="G8473">
        <v>0</v>
      </c>
      <c r="H8473">
        <v>0</v>
      </c>
      <c r="I8473" s="5" t="str">
        <f t="shared" si="136"/>
        <v/>
      </c>
    </row>
    <row r="8474" spans="1:9">
      <c r="A8474">
        <v>11820</v>
      </c>
      <c r="B8474" t="s">
        <v>8169</v>
      </c>
      <c r="C8474">
        <v>16</v>
      </c>
      <c r="D8474" s="1">
        <v>2.94E-5</v>
      </c>
      <c r="E8474">
        <v>16</v>
      </c>
      <c r="F8474" s="1">
        <v>3.6399999999999997E-5</v>
      </c>
      <c r="G8474">
        <v>0</v>
      </c>
      <c r="H8474">
        <v>0</v>
      </c>
      <c r="I8474" s="5" t="str">
        <f t="shared" si="136"/>
        <v/>
      </c>
    </row>
    <row r="8475" spans="1:9">
      <c r="A8475">
        <v>12431</v>
      </c>
      <c r="B8475" t="s">
        <v>8170</v>
      </c>
      <c r="C8475">
        <v>16</v>
      </c>
      <c r="D8475" s="1">
        <v>2.94E-5</v>
      </c>
      <c r="E8475">
        <v>16</v>
      </c>
      <c r="F8475" s="1">
        <v>3.6399999999999997E-5</v>
      </c>
      <c r="G8475">
        <v>0</v>
      </c>
      <c r="H8475">
        <v>0</v>
      </c>
      <c r="I8475" s="5" t="str">
        <f t="shared" si="136"/>
        <v/>
      </c>
    </row>
    <row r="8476" spans="1:9">
      <c r="A8476">
        <v>12784</v>
      </c>
      <c r="B8476" t="s">
        <v>8171</v>
      </c>
      <c r="C8476">
        <v>16</v>
      </c>
      <c r="D8476" s="1">
        <v>2.94E-5</v>
      </c>
      <c r="E8476">
        <v>16</v>
      </c>
      <c r="F8476" s="1">
        <v>3.6399999999999997E-5</v>
      </c>
      <c r="G8476">
        <v>0</v>
      </c>
      <c r="H8476">
        <v>0</v>
      </c>
      <c r="I8476" s="5" t="str">
        <f t="shared" si="136"/>
        <v/>
      </c>
    </row>
    <row r="8477" spans="1:9">
      <c r="A8477">
        <v>13149</v>
      </c>
      <c r="B8477" t="s">
        <v>8172</v>
      </c>
      <c r="C8477">
        <v>16</v>
      </c>
      <c r="D8477" s="1">
        <v>2.94E-5</v>
      </c>
      <c r="E8477">
        <v>16</v>
      </c>
      <c r="F8477" s="1">
        <v>3.6399999999999997E-5</v>
      </c>
      <c r="G8477">
        <v>0</v>
      </c>
      <c r="H8477">
        <v>0</v>
      </c>
      <c r="I8477" s="5" t="str">
        <f t="shared" si="136"/>
        <v/>
      </c>
    </row>
    <row r="8478" spans="1:9">
      <c r="A8478">
        <v>13245</v>
      </c>
      <c r="B8478" t="s">
        <v>8173</v>
      </c>
      <c r="C8478">
        <v>16</v>
      </c>
      <c r="D8478" s="1">
        <v>2.94E-5</v>
      </c>
      <c r="E8478">
        <v>16</v>
      </c>
      <c r="F8478" s="1">
        <v>3.6399999999999997E-5</v>
      </c>
      <c r="G8478">
        <v>0</v>
      </c>
      <c r="H8478">
        <v>0</v>
      </c>
      <c r="I8478" s="5" t="str">
        <f t="shared" si="136"/>
        <v/>
      </c>
    </row>
    <row r="8479" spans="1:9">
      <c r="A8479">
        <v>13322</v>
      </c>
      <c r="B8479" t="s">
        <v>8174</v>
      </c>
      <c r="C8479">
        <v>16</v>
      </c>
      <c r="D8479" s="1">
        <v>2.94E-5</v>
      </c>
      <c r="E8479">
        <v>16</v>
      </c>
      <c r="F8479" s="1">
        <v>3.6399999999999997E-5</v>
      </c>
      <c r="G8479">
        <v>0</v>
      </c>
      <c r="H8479">
        <v>0</v>
      </c>
      <c r="I8479" s="5" t="str">
        <f t="shared" si="136"/>
        <v/>
      </c>
    </row>
    <row r="8480" spans="1:9">
      <c r="A8480">
        <v>7994</v>
      </c>
      <c r="B8480" t="s">
        <v>8175</v>
      </c>
      <c r="C8480">
        <v>15</v>
      </c>
      <c r="D8480" s="1">
        <v>2.7500000000000001E-5</v>
      </c>
      <c r="E8480">
        <v>15</v>
      </c>
      <c r="F8480" s="1">
        <v>3.4199999999999998E-5</v>
      </c>
      <c r="G8480">
        <v>0</v>
      </c>
      <c r="H8480">
        <v>0</v>
      </c>
      <c r="I8480" s="5" t="str">
        <f t="shared" si="136"/>
        <v/>
      </c>
    </row>
    <row r="8481" spans="1:9">
      <c r="A8481">
        <v>8159</v>
      </c>
      <c r="B8481" t="s">
        <v>8176</v>
      </c>
      <c r="C8481">
        <v>15</v>
      </c>
      <c r="D8481" s="1">
        <v>2.7500000000000001E-5</v>
      </c>
      <c r="E8481">
        <v>15</v>
      </c>
      <c r="F8481" s="1">
        <v>3.4199999999999998E-5</v>
      </c>
      <c r="G8481">
        <v>0</v>
      </c>
      <c r="H8481">
        <v>0</v>
      </c>
      <c r="I8481" s="5" t="str">
        <f t="shared" si="136"/>
        <v/>
      </c>
    </row>
    <row r="8482" spans="1:9">
      <c r="A8482">
        <v>8220</v>
      </c>
      <c r="B8482" t="s">
        <v>8177</v>
      </c>
      <c r="C8482">
        <v>15</v>
      </c>
      <c r="D8482" s="1">
        <v>2.7500000000000001E-5</v>
      </c>
      <c r="E8482">
        <v>15</v>
      </c>
      <c r="F8482" s="1">
        <v>3.4199999999999998E-5</v>
      </c>
      <c r="G8482">
        <v>0</v>
      </c>
      <c r="H8482">
        <v>0</v>
      </c>
      <c r="I8482" s="5" t="str">
        <f t="shared" si="136"/>
        <v/>
      </c>
    </row>
    <row r="8483" spans="1:9">
      <c r="A8483">
        <v>8291</v>
      </c>
      <c r="B8483" t="s">
        <v>8178</v>
      </c>
      <c r="C8483">
        <v>15</v>
      </c>
      <c r="D8483" s="1">
        <v>2.7500000000000001E-5</v>
      </c>
      <c r="E8483">
        <v>15</v>
      </c>
      <c r="F8483" s="1">
        <v>3.4199999999999998E-5</v>
      </c>
      <c r="G8483">
        <v>0</v>
      </c>
      <c r="H8483">
        <v>0</v>
      </c>
      <c r="I8483" s="5" t="str">
        <f t="shared" si="136"/>
        <v/>
      </c>
    </row>
    <row r="8484" spans="1:9">
      <c r="A8484">
        <v>8309</v>
      </c>
      <c r="B8484" t="s">
        <v>8179</v>
      </c>
      <c r="C8484">
        <v>15</v>
      </c>
      <c r="D8484" s="1">
        <v>2.7500000000000001E-5</v>
      </c>
      <c r="E8484">
        <v>15</v>
      </c>
      <c r="F8484" s="1">
        <v>3.4199999999999998E-5</v>
      </c>
      <c r="G8484">
        <v>0</v>
      </c>
      <c r="H8484">
        <v>0</v>
      </c>
      <c r="I8484" s="5" t="str">
        <f t="shared" si="136"/>
        <v/>
      </c>
    </row>
    <row r="8485" spans="1:9">
      <c r="A8485">
        <v>8362</v>
      </c>
      <c r="B8485" t="s">
        <v>8180</v>
      </c>
      <c r="C8485">
        <v>15</v>
      </c>
      <c r="D8485" s="1">
        <v>2.7500000000000001E-5</v>
      </c>
      <c r="E8485">
        <v>15</v>
      </c>
      <c r="F8485" s="1">
        <v>3.4199999999999998E-5</v>
      </c>
      <c r="G8485">
        <v>0</v>
      </c>
      <c r="H8485">
        <v>0</v>
      </c>
      <c r="I8485" s="5" t="str">
        <f t="shared" si="136"/>
        <v/>
      </c>
    </row>
    <row r="8486" spans="1:9">
      <c r="A8486">
        <v>8372</v>
      </c>
      <c r="B8486" t="s">
        <v>8181</v>
      </c>
      <c r="C8486">
        <v>15</v>
      </c>
      <c r="D8486" s="1">
        <v>2.7500000000000001E-5</v>
      </c>
      <c r="E8486">
        <v>15</v>
      </c>
      <c r="F8486" s="1">
        <v>3.4199999999999998E-5</v>
      </c>
      <c r="G8486">
        <v>0</v>
      </c>
      <c r="H8486">
        <v>0</v>
      </c>
      <c r="I8486" s="5" t="str">
        <f t="shared" si="136"/>
        <v/>
      </c>
    </row>
    <row r="8487" spans="1:9">
      <c r="A8487">
        <v>8427</v>
      </c>
      <c r="B8487" t="s">
        <v>8182</v>
      </c>
      <c r="C8487">
        <v>15</v>
      </c>
      <c r="D8487" s="1">
        <v>2.7500000000000001E-5</v>
      </c>
      <c r="E8487">
        <v>15</v>
      </c>
      <c r="F8487" s="1">
        <v>3.4199999999999998E-5</v>
      </c>
      <c r="G8487">
        <v>0</v>
      </c>
      <c r="H8487">
        <v>0</v>
      </c>
      <c r="I8487" s="5" t="str">
        <f t="shared" si="136"/>
        <v/>
      </c>
    </row>
    <row r="8488" spans="1:9">
      <c r="A8488">
        <v>8523</v>
      </c>
      <c r="B8488" t="s">
        <v>8183</v>
      </c>
      <c r="C8488">
        <v>15</v>
      </c>
      <c r="D8488" s="1">
        <v>2.7500000000000001E-5</v>
      </c>
      <c r="E8488">
        <v>15</v>
      </c>
      <c r="F8488" s="1">
        <v>3.4199999999999998E-5</v>
      </c>
      <c r="G8488">
        <v>0</v>
      </c>
      <c r="H8488">
        <v>0</v>
      </c>
      <c r="I8488" s="5" t="str">
        <f t="shared" si="136"/>
        <v/>
      </c>
    </row>
    <row r="8489" spans="1:9">
      <c r="A8489">
        <v>8601</v>
      </c>
      <c r="B8489" t="s">
        <v>8184</v>
      </c>
      <c r="C8489">
        <v>15</v>
      </c>
      <c r="D8489" s="1">
        <v>2.7500000000000001E-5</v>
      </c>
      <c r="E8489">
        <v>15</v>
      </c>
      <c r="F8489" s="1">
        <v>3.4199999999999998E-5</v>
      </c>
      <c r="G8489">
        <v>0</v>
      </c>
      <c r="H8489">
        <v>0</v>
      </c>
      <c r="I8489" s="5" t="str">
        <f t="shared" si="136"/>
        <v/>
      </c>
    </row>
    <row r="8490" spans="1:9">
      <c r="A8490">
        <v>8624</v>
      </c>
      <c r="B8490" t="s">
        <v>8185</v>
      </c>
      <c r="C8490">
        <v>15</v>
      </c>
      <c r="D8490" s="1">
        <v>2.7500000000000001E-5</v>
      </c>
      <c r="E8490">
        <v>15</v>
      </c>
      <c r="F8490" s="1">
        <v>3.4199999999999998E-5</v>
      </c>
      <c r="G8490">
        <v>0</v>
      </c>
      <c r="H8490">
        <v>0</v>
      </c>
      <c r="I8490" s="5" t="str">
        <f t="shared" si="136"/>
        <v/>
      </c>
    </row>
    <row r="8491" spans="1:9">
      <c r="A8491">
        <v>8672</v>
      </c>
      <c r="B8491" t="s">
        <v>8186</v>
      </c>
      <c r="C8491">
        <v>15</v>
      </c>
      <c r="D8491" s="1">
        <v>2.7500000000000001E-5</v>
      </c>
      <c r="E8491">
        <v>15</v>
      </c>
      <c r="F8491" s="1">
        <v>3.4199999999999998E-5</v>
      </c>
      <c r="G8491">
        <v>0</v>
      </c>
      <c r="H8491">
        <v>0</v>
      </c>
      <c r="I8491" s="5" t="str">
        <f t="shared" si="136"/>
        <v/>
      </c>
    </row>
    <row r="8492" spans="1:9">
      <c r="A8492">
        <v>8673</v>
      </c>
      <c r="B8492" t="s">
        <v>8187</v>
      </c>
      <c r="C8492">
        <v>15</v>
      </c>
      <c r="D8492" s="1">
        <v>2.7500000000000001E-5</v>
      </c>
      <c r="E8492">
        <v>15</v>
      </c>
      <c r="F8492" s="1">
        <v>3.4199999999999998E-5</v>
      </c>
      <c r="G8492">
        <v>0</v>
      </c>
      <c r="H8492">
        <v>0</v>
      </c>
      <c r="I8492" s="5" t="str">
        <f t="shared" si="136"/>
        <v/>
      </c>
    </row>
    <row r="8493" spans="1:9">
      <c r="A8493">
        <v>8690</v>
      </c>
      <c r="B8493" t="s">
        <v>8188</v>
      </c>
      <c r="C8493">
        <v>15</v>
      </c>
      <c r="D8493" s="1">
        <v>2.7500000000000001E-5</v>
      </c>
      <c r="E8493">
        <v>15</v>
      </c>
      <c r="F8493" s="1">
        <v>3.4199999999999998E-5</v>
      </c>
      <c r="G8493">
        <v>0</v>
      </c>
      <c r="H8493">
        <v>0</v>
      </c>
      <c r="I8493" s="5" t="str">
        <f t="shared" si="136"/>
        <v/>
      </c>
    </row>
    <row r="8494" spans="1:9">
      <c r="A8494">
        <v>8722</v>
      </c>
      <c r="B8494" t="s">
        <v>8189</v>
      </c>
      <c r="C8494">
        <v>15</v>
      </c>
      <c r="D8494" s="1">
        <v>2.7500000000000001E-5</v>
      </c>
      <c r="E8494">
        <v>15</v>
      </c>
      <c r="F8494" s="1">
        <v>3.4199999999999998E-5</v>
      </c>
      <c r="G8494">
        <v>0</v>
      </c>
      <c r="H8494">
        <v>0</v>
      </c>
      <c r="I8494" s="5" t="str">
        <f t="shared" si="136"/>
        <v/>
      </c>
    </row>
    <row r="8495" spans="1:9">
      <c r="A8495">
        <v>8847</v>
      </c>
      <c r="B8495" t="s">
        <v>8190</v>
      </c>
      <c r="C8495">
        <v>15</v>
      </c>
      <c r="D8495" s="1">
        <v>2.7500000000000001E-5</v>
      </c>
      <c r="E8495">
        <v>15</v>
      </c>
      <c r="F8495" s="1">
        <v>3.4199999999999998E-5</v>
      </c>
      <c r="G8495">
        <v>0</v>
      </c>
      <c r="H8495">
        <v>0</v>
      </c>
      <c r="I8495" s="5" t="str">
        <f t="shared" si="136"/>
        <v/>
      </c>
    </row>
    <row r="8496" spans="1:9">
      <c r="A8496">
        <v>8982</v>
      </c>
      <c r="B8496" t="s">
        <v>8191</v>
      </c>
      <c r="C8496">
        <v>15</v>
      </c>
      <c r="D8496" s="1">
        <v>2.7500000000000001E-5</v>
      </c>
      <c r="E8496">
        <v>15</v>
      </c>
      <c r="F8496" s="1">
        <v>3.4199999999999998E-5</v>
      </c>
      <c r="G8496">
        <v>0</v>
      </c>
      <c r="H8496">
        <v>0</v>
      </c>
      <c r="I8496" s="5" t="str">
        <f t="shared" si="136"/>
        <v/>
      </c>
    </row>
    <row r="8497" spans="1:9">
      <c r="A8497">
        <v>9142</v>
      </c>
      <c r="B8497" t="s">
        <v>8192</v>
      </c>
      <c r="C8497">
        <v>15</v>
      </c>
      <c r="D8497" s="1">
        <v>2.7500000000000001E-5</v>
      </c>
      <c r="E8497">
        <v>15</v>
      </c>
      <c r="F8497" s="1">
        <v>3.4199999999999998E-5</v>
      </c>
      <c r="G8497">
        <v>0</v>
      </c>
      <c r="H8497">
        <v>0</v>
      </c>
      <c r="I8497" s="5" t="str">
        <f t="shared" si="136"/>
        <v/>
      </c>
    </row>
    <row r="8498" spans="1:9">
      <c r="A8498">
        <v>9162</v>
      </c>
      <c r="B8498" t="s">
        <v>8193</v>
      </c>
      <c r="C8498">
        <v>15</v>
      </c>
      <c r="D8498" s="1">
        <v>2.7500000000000001E-5</v>
      </c>
      <c r="E8498">
        <v>15</v>
      </c>
      <c r="F8498" s="1">
        <v>3.4199999999999998E-5</v>
      </c>
      <c r="G8498">
        <v>0</v>
      </c>
      <c r="H8498">
        <v>0</v>
      </c>
      <c r="I8498" s="5" t="str">
        <f t="shared" si="136"/>
        <v/>
      </c>
    </row>
    <row r="8499" spans="1:9">
      <c r="A8499">
        <v>9173</v>
      </c>
      <c r="B8499" t="s">
        <v>8194</v>
      </c>
      <c r="C8499">
        <v>15</v>
      </c>
      <c r="D8499" s="1">
        <v>2.7500000000000001E-5</v>
      </c>
      <c r="E8499">
        <v>15</v>
      </c>
      <c r="F8499" s="1">
        <v>3.4199999999999998E-5</v>
      </c>
      <c r="G8499">
        <v>0</v>
      </c>
      <c r="H8499">
        <v>0</v>
      </c>
      <c r="I8499" s="5" t="str">
        <f t="shared" si="136"/>
        <v/>
      </c>
    </row>
    <row r="8500" spans="1:9">
      <c r="A8500">
        <v>9454</v>
      </c>
      <c r="B8500" t="s">
        <v>8195</v>
      </c>
      <c r="C8500">
        <v>15</v>
      </c>
      <c r="D8500" s="1">
        <v>2.7500000000000001E-5</v>
      </c>
      <c r="E8500">
        <v>15</v>
      </c>
      <c r="F8500" s="1">
        <v>3.4199999999999998E-5</v>
      </c>
      <c r="G8500">
        <v>0</v>
      </c>
      <c r="H8500">
        <v>0</v>
      </c>
      <c r="I8500" s="5" t="str">
        <f t="shared" si="136"/>
        <v/>
      </c>
    </row>
    <row r="8501" spans="1:9">
      <c r="A8501">
        <v>9486</v>
      </c>
      <c r="B8501" t="s">
        <v>8196</v>
      </c>
      <c r="C8501">
        <v>15</v>
      </c>
      <c r="D8501" s="1">
        <v>2.7500000000000001E-5</v>
      </c>
      <c r="E8501">
        <v>15</v>
      </c>
      <c r="F8501" s="1">
        <v>3.4199999999999998E-5</v>
      </c>
      <c r="G8501">
        <v>0</v>
      </c>
      <c r="H8501">
        <v>0</v>
      </c>
      <c r="I8501" s="5" t="str">
        <f t="shared" si="136"/>
        <v/>
      </c>
    </row>
    <row r="8502" spans="1:9">
      <c r="A8502">
        <v>9565</v>
      </c>
      <c r="B8502" t="s">
        <v>8197</v>
      </c>
      <c r="C8502">
        <v>15</v>
      </c>
      <c r="D8502" s="1">
        <v>2.7500000000000001E-5</v>
      </c>
      <c r="E8502">
        <v>15</v>
      </c>
      <c r="F8502" s="1">
        <v>3.4199999999999998E-5</v>
      </c>
      <c r="G8502">
        <v>0</v>
      </c>
      <c r="H8502">
        <v>0</v>
      </c>
      <c r="I8502" s="5" t="str">
        <f t="shared" si="136"/>
        <v/>
      </c>
    </row>
    <row r="8503" spans="1:9">
      <c r="A8503">
        <v>9626</v>
      </c>
      <c r="B8503" t="s">
        <v>8198</v>
      </c>
      <c r="C8503">
        <v>15</v>
      </c>
      <c r="D8503" s="1">
        <v>2.7500000000000001E-5</v>
      </c>
      <c r="E8503">
        <v>15</v>
      </c>
      <c r="F8503" s="1">
        <v>3.4199999999999998E-5</v>
      </c>
      <c r="G8503">
        <v>0</v>
      </c>
      <c r="H8503">
        <v>0</v>
      </c>
      <c r="I8503" s="5" t="str">
        <f t="shared" si="136"/>
        <v/>
      </c>
    </row>
    <row r="8504" spans="1:9">
      <c r="A8504">
        <v>9773</v>
      </c>
      <c r="B8504" t="s">
        <v>8199</v>
      </c>
      <c r="C8504">
        <v>15</v>
      </c>
      <c r="D8504" s="1">
        <v>2.7500000000000001E-5</v>
      </c>
      <c r="E8504">
        <v>15</v>
      </c>
      <c r="F8504" s="1">
        <v>3.4199999999999998E-5</v>
      </c>
      <c r="G8504">
        <v>0</v>
      </c>
      <c r="H8504">
        <v>0</v>
      </c>
      <c r="I8504" s="5" t="str">
        <f t="shared" si="136"/>
        <v/>
      </c>
    </row>
    <row r="8505" spans="1:9">
      <c r="A8505">
        <v>9988</v>
      </c>
      <c r="B8505">
        <v>530</v>
      </c>
      <c r="C8505">
        <v>15</v>
      </c>
      <c r="D8505" s="1">
        <v>2.7500000000000001E-5</v>
      </c>
      <c r="E8505">
        <v>15</v>
      </c>
      <c r="F8505" s="1">
        <v>3.4199999999999998E-5</v>
      </c>
      <c r="G8505">
        <v>0</v>
      </c>
      <c r="H8505">
        <v>0</v>
      </c>
      <c r="I8505" s="5" t="str">
        <f t="shared" si="136"/>
        <v/>
      </c>
    </row>
    <row r="8506" spans="1:9">
      <c r="A8506">
        <v>10386</v>
      </c>
      <c r="B8506" t="s">
        <v>8200</v>
      </c>
      <c r="C8506">
        <v>15</v>
      </c>
      <c r="D8506" s="1">
        <v>2.7500000000000001E-5</v>
      </c>
      <c r="E8506">
        <v>15</v>
      </c>
      <c r="F8506" s="1">
        <v>3.4199999999999998E-5</v>
      </c>
      <c r="G8506">
        <v>0</v>
      </c>
      <c r="H8506">
        <v>0</v>
      </c>
      <c r="I8506" s="5" t="str">
        <f t="shared" si="136"/>
        <v/>
      </c>
    </row>
    <row r="8507" spans="1:9">
      <c r="A8507">
        <v>10506</v>
      </c>
      <c r="B8507" t="s">
        <v>8201</v>
      </c>
      <c r="C8507">
        <v>15</v>
      </c>
      <c r="D8507" s="1">
        <v>2.7500000000000001E-5</v>
      </c>
      <c r="E8507">
        <v>15</v>
      </c>
      <c r="F8507" s="1">
        <v>3.4199999999999998E-5</v>
      </c>
      <c r="G8507">
        <v>0</v>
      </c>
      <c r="H8507">
        <v>0</v>
      </c>
      <c r="I8507" s="5" t="str">
        <f t="shared" si="136"/>
        <v/>
      </c>
    </row>
    <row r="8508" spans="1:9">
      <c r="A8508">
        <v>10635</v>
      </c>
      <c r="B8508" t="s">
        <v>8202</v>
      </c>
      <c r="C8508">
        <v>15</v>
      </c>
      <c r="D8508" s="1">
        <v>2.7500000000000001E-5</v>
      </c>
      <c r="E8508">
        <v>15</v>
      </c>
      <c r="F8508" s="1">
        <v>3.4199999999999998E-5</v>
      </c>
      <c r="G8508">
        <v>0</v>
      </c>
      <c r="H8508">
        <v>0</v>
      </c>
      <c r="I8508" s="5" t="str">
        <f t="shared" si="136"/>
        <v/>
      </c>
    </row>
    <row r="8509" spans="1:9">
      <c r="A8509">
        <v>10919</v>
      </c>
      <c r="B8509" t="s">
        <v>8203</v>
      </c>
      <c r="C8509">
        <v>15</v>
      </c>
      <c r="D8509" s="1">
        <v>2.7500000000000001E-5</v>
      </c>
      <c r="E8509">
        <v>15</v>
      </c>
      <c r="F8509" s="1">
        <v>3.4199999999999998E-5</v>
      </c>
      <c r="G8509">
        <v>0</v>
      </c>
      <c r="H8509">
        <v>0</v>
      </c>
      <c r="I8509" s="5" t="str">
        <f t="shared" si="136"/>
        <v/>
      </c>
    </row>
    <row r="8510" spans="1:9">
      <c r="A8510">
        <v>10932</v>
      </c>
      <c r="B8510" t="s">
        <v>8204</v>
      </c>
      <c r="C8510">
        <v>15</v>
      </c>
      <c r="D8510" s="1">
        <v>2.7500000000000001E-5</v>
      </c>
      <c r="E8510">
        <v>15</v>
      </c>
      <c r="F8510" s="1">
        <v>3.4199999999999998E-5</v>
      </c>
      <c r="G8510">
        <v>0</v>
      </c>
      <c r="H8510">
        <v>0</v>
      </c>
      <c r="I8510" s="5" t="str">
        <f t="shared" si="136"/>
        <v/>
      </c>
    </row>
    <row r="8511" spans="1:9">
      <c r="A8511">
        <v>11052</v>
      </c>
      <c r="B8511" t="s">
        <v>8205</v>
      </c>
      <c r="C8511">
        <v>15</v>
      </c>
      <c r="D8511" s="1">
        <v>2.7500000000000001E-5</v>
      </c>
      <c r="E8511">
        <v>15</v>
      </c>
      <c r="F8511" s="1">
        <v>3.4199999999999998E-5</v>
      </c>
      <c r="G8511">
        <v>0</v>
      </c>
      <c r="H8511">
        <v>0</v>
      </c>
      <c r="I8511" s="5" t="str">
        <f t="shared" si="136"/>
        <v/>
      </c>
    </row>
    <row r="8512" spans="1:9">
      <c r="A8512">
        <v>11415</v>
      </c>
      <c r="B8512" s="4" t="s">
        <v>8206</v>
      </c>
      <c r="C8512">
        <v>15</v>
      </c>
      <c r="D8512" s="1">
        <v>2.7500000000000001E-5</v>
      </c>
      <c r="E8512">
        <v>15</v>
      </c>
      <c r="F8512" s="1">
        <v>3.4199999999999998E-5</v>
      </c>
      <c r="G8512">
        <v>0</v>
      </c>
      <c r="H8512">
        <v>0</v>
      </c>
      <c r="I8512" s="5" t="str">
        <f t="shared" si="136"/>
        <v/>
      </c>
    </row>
    <row r="8513" spans="1:9">
      <c r="A8513">
        <v>11493</v>
      </c>
      <c r="B8513" t="s">
        <v>8207</v>
      </c>
      <c r="C8513">
        <v>15</v>
      </c>
      <c r="D8513" s="1">
        <v>2.7500000000000001E-5</v>
      </c>
      <c r="E8513">
        <v>15</v>
      </c>
      <c r="F8513" s="1">
        <v>3.4199999999999998E-5</v>
      </c>
      <c r="G8513">
        <v>0</v>
      </c>
      <c r="H8513">
        <v>0</v>
      </c>
      <c r="I8513" s="5" t="str">
        <f t="shared" si="136"/>
        <v/>
      </c>
    </row>
    <row r="8514" spans="1:9">
      <c r="A8514">
        <v>11599</v>
      </c>
      <c r="B8514" t="s">
        <v>8208</v>
      </c>
      <c r="C8514">
        <v>15</v>
      </c>
      <c r="D8514" s="1">
        <v>2.7500000000000001E-5</v>
      </c>
      <c r="E8514">
        <v>15</v>
      </c>
      <c r="F8514" s="1">
        <v>3.4199999999999998E-5</v>
      </c>
      <c r="G8514">
        <v>0</v>
      </c>
      <c r="H8514">
        <v>0</v>
      </c>
      <c r="I8514" s="5" t="str">
        <f t="shared" si="136"/>
        <v/>
      </c>
    </row>
    <row r="8515" spans="1:9">
      <c r="A8515">
        <v>11686</v>
      </c>
      <c r="B8515" t="s">
        <v>8209</v>
      </c>
      <c r="C8515">
        <v>15</v>
      </c>
      <c r="D8515" s="1">
        <v>2.7500000000000001E-5</v>
      </c>
      <c r="E8515">
        <v>15</v>
      </c>
      <c r="F8515" s="1">
        <v>3.4199999999999998E-5</v>
      </c>
      <c r="G8515">
        <v>0</v>
      </c>
      <c r="H8515">
        <v>0</v>
      </c>
      <c r="I8515" s="5" t="str">
        <f t="shared" ref="I8515:I8578" si="137">IFERROR(VLOOKUP(B8515,L:L,1,FALSE),"")</f>
        <v/>
      </c>
    </row>
    <row r="8516" spans="1:9">
      <c r="A8516">
        <v>12465</v>
      </c>
      <c r="B8516" t="s">
        <v>8210</v>
      </c>
      <c r="C8516">
        <v>15</v>
      </c>
      <c r="D8516" s="1">
        <v>2.7500000000000001E-5</v>
      </c>
      <c r="E8516">
        <v>15</v>
      </c>
      <c r="F8516" s="1">
        <v>3.4199999999999998E-5</v>
      </c>
      <c r="G8516">
        <v>0</v>
      </c>
      <c r="H8516">
        <v>0</v>
      </c>
      <c r="I8516" s="5" t="str">
        <f t="shared" si="137"/>
        <v/>
      </c>
    </row>
    <row r="8517" spans="1:9">
      <c r="A8517">
        <v>13817</v>
      </c>
      <c r="B8517" t="s">
        <v>8211</v>
      </c>
      <c r="C8517">
        <v>15</v>
      </c>
      <c r="D8517" s="1">
        <v>2.7500000000000001E-5</v>
      </c>
      <c r="E8517">
        <v>15</v>
      </c>
      <c r="F8517" s="1">
        <v>3.4199999999999998E-5</v>
      </c>
      <c r="G8517">
        <v>0</v>
      </c>
      <c r="H8517">
        <v>0</v>
      </c>
      <c r="I8517" s="5" t="str">
        <f t="shared" si="137"/>
        <v/>
      </c>
    </row>
    <row r="8518" spans="1:9">
      <c r="A8518">
        <v>16391</v>
      </c>
      <c r="B8518" t="s">
        <v>8212</v>
      </c>
      <c r="C8518">
        <v>15</v>
      </c>
      <c r="D8518" s="1">
        <v>2.7500000000000001E-5</v>
      </c>
      <c r="E8518">
        <v>15</v>
      </c>
      <c r="F8518" s="1">
        <v>3.4199999999999998E-5</v>
      </c>
      <c r="G8518">
        <v>0</v>
      </c>
      <c r="H8518">
        <v>0</v>
      </c>
      <c r="I8518" s="5" t="str">
        <f t="shared" si="137"/>
        <v/>
      </c>
    </row>
    <row r="8519" spans="1:9">
      <c r="A8519">
        <v>19102</v>
      </c>
      <c r="B8519" t="s">
        <v>8213</v>
      </c>
      <c r="C8519">
        <v>15</v>
      </c>
      <c r="D8519" s="1">
        <v>2.7500000000000001E-5</v>
      </c>
      <c r="E8519">
        <v>15</v>
      </c>
      <c r="F8519" s="1">
        <v>3.4199999999999998E-5</v>
      </c>
      <c r="G8519">
        <v>0</v>
      </c>
      <c r="H8519">
        <v>0</v>
      </c>
      <c r="I8519" s="5" t="str">
        <f t="shared" si="137"/>
        <v/>
      </c>
    </row>
    <row r="8520" spans="1:9">
      <c r="A8520">
        <v>8006</v>
      </c>
      <c r="B8520" t="s">
        <v>8214</v>
      </c>
      <c r="C8520">
        <v>14</v>
      </c>
      <c r="D8520" s="1">
        <v>2.5700000000000001E-5</v>
      </c>
      <c r="E8520">
        <v>14</v>
      </c>
      <c r="F8520" s="1">
        <v>3.1900000000000003E-5</v>
      </c>
      <c r="G8520">
        <v>0</v>
      </c>
      <c r="H8520">
        <v>0</v>
      </c>
      <c r="I8520" s="5" t="str">
        <f t="shared" si="137"/>
        <v/>
      </c>
    </row>
    <row r="8521" spans="1:9">
      <c r="A8521">
        <v>8014</v>
      </c>
      <c r="B8521" t="s">
        <v>8215</v>
      </c>
      <c r="C8521">
        <v>14</v>
      </c>
      <c r="D8521" s="1">
        <v>2.5700000000000001E-5</v>
      </c>
      <c r="E8521">
        <v>14</v>
      </c>
      <c r="F8521" s="1">
        <v>3.1900000000000003E-5</v>
      </c>
      <c r="G8521">
        <v>0</v>
      </c>
      <c r="H8521">
        <v>0</v>
      </c>
      <c r="I8521" s="5" t="str">
        <f t="shared" si="137"/>
        <v/>
      </c>
    </row>
    <row r="8522" spans="1:9">
      <c r="A8522">
        <v>8042</v>
      </c>
      <c r="B8522" t="s">
        <v>8216</v>
      </c>
      <c r="C8522">
        <v>14</v>
      </c>
      <c r="D8522" s="1">
        <v>2.5700000000000001E-5</v>
      </c>
      <c r="E8522">
        <v>14</v>
      </c>
      <c r="F8522" s="1">
        <v>3.1900000000000003E-5</v>
      </c>
      <c r="G8522">
        <v>0</v>
      </c>
      <c r="H8522">
        <v>0</v>
      </c>
      <c r="I8522" s="5" t="str">
        <f t="shared" si="137"/>
        <v/>
      </c>
    </row>
    <row r="8523" spans="1:9">
      <c r="A8523">
        <v>8182</v>
      </c>
      <c r="B8523" t="s">
        <v>8217</v>
      </c>
      <c r="C8523">
        <v>14</v>
      </c>
      <c r="D8523" s="1">
        <v>2.5700000000000001E-5</v>
      </c>
      <c r="E8523">
        <v>14</v>
      </c>
      <c r="F8523" s="1">
        <v>3.1900000000000003E-5</v>
      </c>
      <c r="G8523">
        <v>0</v>
      </c>
      <c r="H8523">
        <v>0</v>
      </c>
      <c r="I8523" s="5" t="str">
        <f t="shared" si="137"/>
        <v/>
      </c>
    </row>
    <row r="8524" spans="1:9">
      <c r="A8524">
        <v>8195</v>
      </c>
      <c r="B8524" t="s">
        <v>8218</v>
      </c>
      <c r="C8524">
        <v>14</v>
      </c>
      <c r="D8524" s="1">
        <v>2.5700000000000001E-5</v>
      </c>
      <c r="E8524">
        <v>14</v>
      </c>
      <c r="F8524" s="1">
        <v>3.1900000000000003E-5</v>
      </c>
      <c r="G8524">
        <v>0</v>
      </c>
      <c r="H8524">
        <v>0</v>
      </c>
      <c r="I8524" s="5" t="str">
        <f t="shared" si="137"/>
        <v/>
      </c>
    </row>
    <row r="8525" spans="1:9">
      <c r="A8525">
        <v>8274</v>
      </c>
      <c r="B8525" t="s">
        <v>8219</v>
      </c>
      <c r="C8525">
        <v>14</v>
      </c>
      <c r="D8525" s="1">
        <v>2.5700000000000001E-5</v>
      </c>
      <c r="E8525">
        <v>14</v>
      </c>
      <c r="F8525" s="1">
        <v>3.1900000000000003E-5</v>
      </c>
      <c r="G8525">
        <v>0</v>
      </c>
      <c r="H8525">
        <v>0</v>
      </c>
      <c r="I8525" s="5" t="str">
        <f t="shared" si="137"/>
        <v/>
      </c>
    </row>
    <row r="8526" spans="1:9">
      <c r="A8526">
        <v>8314</v>
      </c>
      <c r="B8526" t="s">
        <v>8220</v>
      </c>
      <c r="C8526">
        <v>14</v>
      </c>
      <c r="D8526" s="1">
        <v>2.5700000000000001E-5</v>
      </c>
      <c r="E8526">
        <v>14</v>
      </c>
      <c r="F8526" s="1">
        <v>3.1900000000000003E-5</v>
      </c>
      <c r="G8526">
        <v>0</v>
      </c>
      <c r="H8526">
        <v>0</v>
      </c>
      <c r="I8526" s="5" t="str">
        <f t="shared" si="137"/>
        <v/>
      </c>
    </row>
    <row r="8527" spans="1:9">
      <c r="A8527">
        <v>8337</v>
      </c>
      <c r="B8527" t="s">
        <v>8221</v>
      </c>
      <c r="C8527">
        <v>14</v>
      </c>
      <c r="D8527" s="1">
        <v>2.5700000000000001E-5</v>
      </c>
      <c r="E8527">
        <v>14</v>
      </c>
      <c r="F8527" s="1">
        <v>3.1900000000000003E-5</v>
      </c>
      <c r="G8527">
        <v>0</v>
      </c>
      <c r="H8527">
        <v>0</v>
      </c>
      <c r="I8527" s="5" t="str">
        <f t="shared" si="137"/>
        <v/>
      </c>
    </row>
    <row r="8528" spans="1:9">
      <c r="A8528">
        <v>8355</v>
      </c>
      <c r="B8528" t="s">
        <v>8222</v>
      </c>
      <c r="C8528">
        <v>14</v>
      </c>
      <c r="D8528" s="1">
        <v>2.5700000000000001E-5</v>
      </c>
      <c r="E8528">
        <v>14</v>
      </c>
      <c r="F8528" s="1">
        <v>3.1900000000000003E-5</v>
      </c>
      <c r="G8528">
        <v>0</v>
      </c>
      <c r="H8528">
        <v>0</v>
      </c>
      <c r="I8528" s="5" t="str">
        <f t="shared" si="137"/>
        <v/>
      </c>
    </row>
    <row r="8529" spans="1:9">
      <c r="A8529">
        <v>8357</v>
      </c>
      <c r="B8529" t="s">
        <v>8223</v>
      </c>
      <c r="C8529">
        <v>14</v>
      </c>
      <c r="D8529" s="1">
        <v>2.5700000000000001E-5</v>
      </c>
      <c r="E8529">
        <v>14</v>
      </c>
      <c r="F8529" s="1">
        <v>3.1900000000000003E-5</v>
      </c>
      <c r="G8529">
        <v>0</v>
      </c>
      <c r="H8529">
        <v>0</v>
      </c>
      <c r="I8529" s="5" t="str">
        <f t="shared" si="137"/>
        <v/>
      </c>
    </row>
    <row r="8530" spans="1:9">
      <c r="A8530">
        <v>8382</v>
      </c>
      <c r="B8530" t="s">
        <v>8224</v>
      </c>
      <c r="C8530">
        <v>14</v>
      </c>
      <c r="D8530" s="1">
        <v>2.5700000000000001E-5</v>
      </c>
      <c r="E8530">
        <v>14</v>
      </c>
      <c r="F8530" s="1">
        <v>3.1900000000000003E-5</v>
      </c>
      <c r="G8530">
        <v>0</v>
      </c>
      <c r="H8530">
        <v>0</v>
      </c>
      <c r="I8530" s="5" t="str">
        <f t="shared" si="137"/>
        <v/>
      </c>
    </row>
    <row r="8531" spans="1:9">
      <c r="A8531">
        <v>8385</v>
      </c>
      <c r="B8531" t="s">
        <v>8225</v>
      </c>
      <c r="C8531">
        <v>14</v>
      </c>
      <c r="D8531" s="1">
        <v>2.5700000000000001E-5</v>
      </c>
      <c r="E8531">
        <v>14</v>
      </c>
      <c r="F8531" s="1">
        <v>3.1900000000000003E-5</v>
      </c>
      <c r="G8531">
        <v>0</v>
      </c>
      <c r="H8531">
        <v>0</v>
      </c>
      <c r="I8531" s="5" t="str">
        <f t="shared" si="137"/>
        <v/>
      </c>
    </row>
    <row r="8532" spans="1:9">
      <c r="A8532">
        <v>8409</v>
      </c>
      <c r="B8532" t="s">
        <v>8226</v>
      </c>
      <c r="C8532">
        <v>14</v>
      </c>
      <c r="D8532" s="1">
        <v>2.5700000000000001E-5</v>
      </c>
      <c r="E8532">
        <v>14</v>
      </c>
      <c r="F8532" s="1">
        <v>3.1900000000000003E-5</v>
      </c>
      <c r="G8532">
        <v>0</v>
      </c>
      <c r="H8532">
        <v>0</v>
      </c>
      <c r="I8532" s="5" t="str">
        <f t="shared" si="137"/>
        <v/>
      </c>
    </row>
    <row r="8533" spans="1:9">
      <c r="A8533">
        <v>8500</v>
      </c>
      <c r="B8533" t="s">
        <v>8227</v>
      </c>
      <c r="C8533">
        <v>14</v>
      </c>
      <c r="D8533" s="1">
        <v>2.5700000000000001E-5</v>
      </c>
      <c r="E8533">
        <v>14</v>
      </c>
      <c r="F8533" s="1">
        <v>3.1900000000000003E-5</v>
      </c>
      <c r="G8533">
        <v>0</v>
      </c>
      <c r="H8533">
        <v>0</v>
      </c>
      <c r="I8533" s="5" t="str">
        <f t="shared" si="137"/>
        <v/>
      </c>
    </row>
    <row r="8534" spans="1:9">
      <c r="A8534">
        <v>8589</v>
      </c>
      <c r="B8534" t="s">
        <v>8228</v>
      </c>
      <c r="C8534">
        <v>14</v>
      </c>
      <c r="D8534" s="1">
        <v>2.5700000000000001E-5</v>
      </c>
      <c r="E8534">
        <v>14</v>
      </c>
      <c r="F8534" s="1">
        <v>3.1900000000000003E-5</v>
      </c>
      <c r="G8534">
        <v>0</v>
      </c>
      <c r="H8534">
        <v>0</v>
      </c>
      <c r="I8534" s="5" t="str">
        <f t="shared" si="137"/>
        <v/>
      </c>
    </row>
    <row r="8535" spans="1:9">
      <c r="A8535">
        <v>8808</v>
      </c>
      <c r="B8535" t="s">
        <v>8229</v>
      </c>
      <c r="C8535">
        <v>14</v>
      </c>
      <c r="D8535" s="1">
        <v>2.5700000000000001E-5</v>
      </c>
      <c r="E8535">
        <v>14</v>
      </c>
      <c r="F8535" s="1">
        <v>3.1900000000000003E-5</v>
      </c>
      <c r="G8535">
        <v>0</v>
      </c>
      <c r="H8535">
        <v>0</v>
      </c>
      <c r="I8535" s="5" t="str">
        <f t="shared" si="137"/>
        <v/>
      </c>
    </row>
    <row r="8536" spans="1:9">
      <c r="A8536">
        <v>8828</v>
      </c>
      <c r="B8536" t="s">
        <v>8230</v>
      </c>
      <c r="C8536">
        <v>14</v>
      </c>
      <c r="D8536" s="1">
        <v>2.5700000000000001E-5</v>
      </c>
      <c r="E8536">
        <v>14</v>
      </c>
      <c r="F8536" s="1">
        <v>3.1900000000000003E-5</v>
      </c>
      <c r="G8536">
        <v>0</v>
      </c>
      <c r="H8536">
        <v>0</v>
      </c>
      <c r="I8536" s="5" t="str">
        <f t="shared" si="137"/>
        <v/>
      </c>
    </row>
    <row r="8537" spans="1:9">
      <c r="A8537">
        <v>8835</v>
      </c>
      <c r="B8537" t="s">
        <v>8231</v>
      </c>
      <c r="C8537">
        <v>14</v>
      </c>
      <c r="D8537" s="1">
        <v>2.5700000000000001E-5</v>
      </c>
      <c r="E8537">
        <v>14</v>
      </c>
      <c r="F8537" s="1">
        <v>3.1900000000000003E-5</v>
      </c>
      <c r="G8537">
        <v>0</v>
      </c>
      <c r="H8537">
        <v>0</v>
      </c>
      <c r="I8537" s="5" t="str">
        <f t="shared" si="137"/>
        <v/>
      </c>
    </row>
    <row r="8538" spans="1:9">
      <c r="A8538">
        <v>8908</v>
      </c>
      <c r="B8538" t="s">
        <v>8232</v>
      </c>
      <c r="C8538">
        <v>14</v>
      </c>
      <c r="D8538" s="1">
        <v>2.5700000000000001E-5</v>
      </c>
      <c r="E8538">
        <v>14</v>
      </c>
      <c r="F8538" s="1">
        <v>3.1900000000000003E-5</v>
      </c>
      <c r="G8538">
        <v>0</v>
      </c>
      <c r="H8538">
        <v>0</v>
      </c>
      <c r="I8538" s="5" t="str">
        <f t="shared" si="137"/>
        <v/>
      </c>
    </row>
    <row r="8539" spans="1:9">
      <c r="A8539">
        <v>9077</v>
      </c>
      <c r="B8539" t="s">
        <v>8233</v>
      </c>
      <c r="C8539">
        <v>14</v>
      </c>
      <c r="D8539" s="1">
        <v>2.5700000000000001E-5</v>
      </c>
      <c r="E8539">
        <v>14</v>
      </c>
      <c r="F8539" s="1">
        <v>3.1900000000000003E-5</v>
      </c>
      <c r="G8539">
        <v>0</v>
      </c>
      <c r="H8539">
        <v>0</v>
      </c>
      <c r="I8539" s="5" t="str">
        <f t="shared" si="137"/>
        <v/>
      </c>
    </row>
    <row r="8540" spans="1:9">
      <c r="A8540">
        <v>9345</v>
      </c>
      <c r="B8540" t="s">
        <v>8234</v>
      </c>
      <c r="C8540">
        <v>14</v>
      </c>
      <c r="D8540" s="1">
        <v>2.5700000000000001E-5</v>
      </c>
      <c r="E8540">
        <v>14</v>
      </c>
      <c r="F8540" s="1">
        <v>3.1900000000000003E-5</v>
      </c>
      <c r="G8540">
        <v>0</v>
      </c>
      <c r="H8540">
        <v>0</v>
      </c>
      <c r="I8540" s="5" t="str">
        <f t="shared" si="137"/>
        <v/>
      </c>
    </row>
    <row r="8541" spans="1:9">
      <c r="A8541">
        <v>9609</v>
      </c>
      <c r="B8541" t="s">
        <v>8235</v>
      </c>
      <c r="C8541">
        <v>14</v>
      </c>
      <c r="D8541" s="1">
        <v>2.5700000000000001E-5</v>
      </c>
      <c r="E8541">
        <v>14</v>
      </c>
      <c r="F8541" s="1">
        <v>3.1900000000000003E-5</v>
      </c>
      <c r="G8541">
        <v>0</v>
      </c>
      <c r="H8541">
        <v>0</v>
      </c>
      <c r="I8541" s="5" t="str">
        <f t="shared" si="137"/>
        <v/>
      </c>
    </row>
    <row r="8542" spans="1:9">
      <c r="A8542">
        <v>9685</v>
      </c>
      <c r="B8542" t="s">
        <v>8236</v>
      </c>
      <c r="C8542">
        <v>14</v>
      </c>
      <c r="D8542" s="1">
        <v>2.5700000000000001E-5</v>
      </c>
      <c r="E8542">
        <v>14</v>
      </c>
      <c r="F8542" s="1">
        <v>3.1900000000000003E-5</v>
      </c>
      <c r="G8542">
        <v>0</v>
      </c>
      <c r="H8542">
        <v>0</v>
      </c>
      <c r="I8542" s="5" t="str">
        <f t="shared" si="137"/>
        <v/>
      </c>
    </row>
    <row r="8543" spans="1:9">
      <c r="A8543">
        <v>9835</v>
      </c>
      <c r="B8543" t="s">
        <v>8237</v>
      </c>
      <c r="C8543">
        <v>14</v>
      </c>
      <c r="D8543" s="1">
        <v>2.5700000000000001E-5</v>
      </c>
      <c r="E8543">
        <v>14</v>
      </c>
      <c r="F8543" s="1">
        <v>3.1900000000000003E-5</v>
      </c>
      <c r="G8543">
        <v>0</v>
      </c>
      <c r="H8543">
        <v>0</v>
      </c>
      <c r="I8543" s="5" t="str">
        <f t="shared" si="137"/>
        <v/>
      </c>
    </row>
    <row r="8544" spans="1:9">
      <c r="A8544">
        <v>9833</v>
      </c>
      <c r="B8544" t="s">
        <v>8238</v>
      </c>
      <c r="C8544">
        <v>14</v>
      </c>
      <c r="D8544" s="1">
        <v>2.5700000000000001E-5</v>
      </c>
      <c r="E8544">
        <v>14</v>
      </c>
      <c r="F8544" s="1">
        <v>3.1900000000000003E-5</v>
      </c>
      <c r="G8544">
        <v>0</v>
      </c>
      <c r="H8544">
        <v>0</v>
      </c>
      <c r="I8544" s="5" t="str">
        <f t="shared" si="137"/>
        <v/>
      </c>
    </row>
    <row r="8545" spans="1:9">
      <c r="A8545">
        <v>9838</v>
      </c>
      <c r="B8545" t="s">
        <v>8239</v>
      </c>
      <c r="C8545">
        <v>14</v>
      </c>
      <c r="D8545" s="1">
        <v>2.5700000000000001E-5</v>
      </c>
      <c r="E8545">
        <v>14</v>
      </c>
      <c r="F8545" s="1">
        <v>3.1900000000000003E-5</v>
      </c>
      <c r="G8545">
        <v>0</v>
      </c>
      <c r="H8545">
        <v>0</v>
      </c>
      <c r="I8545" s="5" t="str">
        <f t="shared" si="137"/>
        <v/>
      </c>
    </row>
    <row r="8546" spans="1:9">
      <c r="A8546">
        <v>9986</v>
      </c>
      <c r="B8546" t="s">
        <v>8240</v>
      </c>
      <c r="C8546">
        <v>14</v>
      </c>
      <c r="D8546" s="1">
        <v>2.5700000000000001E-5</v>
      </c>
      <c r="E8546">
        <v>14</v>
      </c>
      <c r="F8546" s="1">
        <v>3.1900000000000003E-5</v>
      </c>
      <c r="G8546">
        <v>0</v>
      </c>
      <c r="H8546">
        <v>0</v>
      </c>
      <c r="I8546" s="5" t="str">
        <f t="shared" si="137"/>
        <v/>
      </c>
    </row>
    <row r="8547" spans="1:9">
      <c r="A8547">
        <v>9991</v>
      </c>
      <c r="B8547" t="s">
        <v>8241</v>
      </c>
      <c r="C8547">
        <v>14</v>
      </c>
      <c r="D8547" s="1">
        <v>2.5700000000000001E-5</v>
      </c>
      <c r="E8547">
        <v>14</v>
      </c>
      <c r="F8547" s="1">
        <v>3.1900000000000003E-5</v>
      </c>
      <c r="G8547">
        <v>0</v>
      </c>
      <c r="H8547">
        <v>0</v>
      </c>
      <c r="I8547" s="5" t="str">
        <f t="shared" si="137"/>
        <v/>
      </c>
    </row>
    <row r="8548" spans="1:9">
      <c r="A8548">
        <v>10030</v>
      </c>
      <c r="B8548" t="s">
        <v>8242</v>
      </c>
      <c r="C8548">
        <v>14</v>
      </c>
      <c r="D8548" s="1">
        <v>2.5700000000000001E-5</v>
      </c>
      <c r="E8548">
        <v>14</v>
      </c>
      <c r="F8548" s="1">
        <v>3.1900000000000003E-5</v>
      </c>
      <c r="G8548">
        <v>0</v>
      </c>
      <c r="H8548">
        <v>0</v>
      </c>
      <c r="I8548" s="5" t="str">
        <f t="shared" si="137"/>
        <v/>
      </c>
    </row>
    <row r="8549" spans="1:9">
      <c r="A8549">
        <v>10034</v>
      </c>
      <c r="B8549" t="s">
        <v>8243</v>
      </c>
      <c r="C8549">
        <v>14</v>
      </c>
      <c r="D8549" s="1">
        <v>2.5700000000000001E-5</v>
      </c>
      <c r="E8549">
        <v>14</v>
      </c>
      <c r="F8549" s="1">
        <v>3.1900000000000003E-5</v>
      </c>
      <c r="G8549">
        <v>0</v>
      </c>
      <c r="H8549">
        <v>0</v>
      </c>
      <c r="I8549" s="5" t="str">
        <f t="shared" si="137"/>
        <v/>
      </c>
    </row>
    <row r="8550" spans="1:9">
      <c r="A8550">
        <v>10079</v>
      </c>
      <c r="B8550" t="s">
        <v>8244</v>
      </c>
      <c r="C8550">
        <v>14</v>
      </c>
      <c r="D8550" s="1">
        <v>2.5700000000000001E-5</v>
      </c>
      <c r="E8550">
        <v>14</v>
      </c>
      <c r="F8550" s="1">
        <v>3.1900000000000003E-5</v>
      </c>
      <c r="G8550">
        <v>0</v>
      </c>
      <c r="H8550">
        <v>0</v>
      </c>
      <c r="I8550" s="5" t="str">
        <f t="shared" si="137"/>
        <v/>
      </c>
    </row>
    <row r="8551" spans="1:9">
      <c r="A8551">
        <v>10130</v>
      </c>
      <c r="B8551" t="s">
        <v>8245</v>
      </c>
      <c r="C8551">
        <v>14</v>
      </c>
      <c r="D8551" s="1">
        <v>2.5700000000000001E-5</v>
      </c>
      <c r="E8551">
        <v>14</v>
      </c>
      <c r="F8551" s="1">
        <v>3.1900000000000003E-5</v>
      </c>
      <c r="G8551">
        <v>0</v>
      </c>
      <c r="H8551">
        <v>0</v>
      </c>
      <c r="I8551" s="5" t="str">
        <f t="shared" si="137"/>
        <v/>
      </c>
    </row>
    <row r="8552" spans="1:9">
      <c r="A8552">
        <v>10180</v>
      </c>
      <c r="B8552" t="s">
        <v>8246</v>
      </c>
      <c r="C8552">
        <v>14</v>
      </c>
      <c r="D8552" s="1">
        <v>2.5700000000000001E-5</v>
      </c>
      <c r="E8552">
        <v>14</v>
      </c>
      <c r="F8552" s="1">
        <v>3.1900000000000003E-5</v>
      </c>
      <c r="G8552">
        <v>0</v>
      </c>
      <c r="H8552">
        <v>0</v>
      </c>
      <c r="I8552" s="5" t="str">
        <f t="shared" si="137"/>
        <v/>
      </c>
    </row>
    <row r="8553" spans="1:9">
      <c r="A8553">
        <v>10370</v>
      </c>
      <c r="B8553" t="s">
        <v>8247</v>
      </c>
      <c r="C8553">
        <v>14</v>
      </c>
      <c r="D8553" s="1">
        <v>2.5700000000000001E-5</v>
      </c>
      <c r="E8553">
        <v>14</v>
      </c>
      <c r="F8553" s="1">
        <v>3.1900000000000003E-5</v>
      </c>
      <c r="G8553">
        <v>0</v>
      </c>
      <c r="H8553">
        <v>0</v>
      </c>
      <c r="I8553" s="5" t="str">
        <f t="shared" si="137"/>
        <v/>
      </c>
    </row>
    <row r="8554" spans="1:9">
      <c r="A8554">
        <v>10499</v>
      </c>
      <c r="B8554" t="s">
        <v>8248</v>
      </c>
      <c r="C8554">
        <v>14</v>
      </c>
      <c r="D8554" s="1">
        <v>2.5700000000000001E-5</v>
      </c>
      <c r="E8554">
        <v>14</v>
      </c>
      <c r="F8554" s="1">
        <v>3.1900000000000003E-5</v>
      </c>
      <c r="G8554">
        <v>0</v>
      </c>
      <c r="H8554">
        <v>0</v>
      </c>
      <c r="I8554" s="5" t="str">
        <f t="shared" si="137"/>
        <v/>
      </c>
    </row>
    <row r="8555" spans="1:9">
      <c r="A8555">
        <v>10503</v>
      </c>
      <c r="B8555" t="s">
        <v>8249</v>
      </c>
      <c r="C8555">
        <v>14</v>
      </c>
      <c r="D8555" s="1">
        <v>2.5700000000000001E-5</v>
      </c>
      <c r="E8555">
        <v>14</v>
      </c>
      <c r="F8555" s="1">
        <v>3.1900000000000003E-5</v>
      </c>
      <c r="G8555">
        <v>0</v>
      </c>
      <c r="H8555">
        <v>0</v>
      </c>
      <c r="I8555" s="5" t="str">
        <f t="shared" si="137"/>
        <v/>
      </c>
    </row>
    <row r="8556" spans="1:9">
      <c r="A8556">
        <v>10566</v>
      </c>
      <c r="B8556" t="s">
        <v>8250</v>
      </c>
      <c r="C8556">
        <v>14</v>
      </c>
      <c r="D8556" s="1">
        <v>2.5700000000000001E-5</v>
      </c>
      <c r="E8556">
        <v>14</v>
      </c>
      <c r="F8556" s="1">
        <v>3.1900000000000003E-5</v>
      </c>
      <c r="G8556">
        <v>0</v>
      </c>
      <c r="H8556">
        <v>0</v>
      </c>
      <c r="I8556" s="5" t="str">
        <f t="shared" si="137"/>
        <v/>
      </c>
    </row>
    <row r="8557" spans="1:9">
      <c r="A8557">
        <v>10603</v>
      </c>
      <c r="B8557" t="s">
        <v>8251</v>
      </c>
      <c r="C8557">
        <v>14</v>
      </c>
      <c r="D8557" s="1">
        <v>2.5700000000000001E-5</v>
      </c>
      <c r="E8557">
        <v>14</v>
      </c>
      <c r="F8557" s="1">
        <v>3.1900000000000003E-5</v>
      </c>
      <c r="G8557">
        <v>0</v>
      </c>
      <c r="H8557">
        <v>0</v>
      </c>
      <c r="I8557" s="5" t="str">
        <f t="shared" si="137"/>
        <v/>
      </c>
    </row>
    <row r="8558" spans="1:9">
      <c r="A8558">
        <v>10609</v>
      </c>
      <c r="B8558" t="s">
        <v>8252</v>
      </c>
      <c r="C8558">
        <v>14</v>
      </c>
      <c r="D8558" s="1">
        <v>2.5700000000000001E-5</v>
      </c>
      <c r="E8558">
        <v>14</v>
      </c>
      <c r="F8558" s="1">
        <v>3.1900000000000003E-5</v>
      </c>
      <c r="G8558">
        <v>0</v>
      </c>
      <c r="H8558">
        <v>0</v>
      </c>
      <c r="I8558" s="5" t="str">
        <f t="shared" si="137"/>
        <v/>
      </c>
    </row>
    <row r="8559" spans="1:9">
      <c r="A8559">
        <v>10644</v>
      </c>
      <c r="B8559" t="s">
        <v>8253</v>
      </c>
      <c r="C8559">
        <v>14</v>
      </c>
      <c r="D8559" s="1">
        <v>2.5700000000000001E-5</v>
      </c>
      <c r="E8559">
        <v>14</v>
      </c>
      <c r="F8559" s="1">
        <v>3.1900000000000003E-5</v>
      </c>
      <c r="G8559">
        <v>0</v>
      </c>
      <c r="H8559">
        <v>0</v>
      </c>
      <c r="I8559" s="5" t="str">
        <f t="shared" si="137"/>
        <v/>
      </c>
    </row>
    <row r="8560" spans="1:9">
      <c r="A8560">
        <v>10696</v>
      </c>
      <c r="B8560" t="s">
        <v>8254</v>
      </c>
      <c r="C8560">
        <v>14</v>
      </c>
      <c r="D8560" s="1">
        <v>2.5700000000000001E-5</v>
      </c>
      <c r="E8560">
        <v>14</v>
      </c>
      <c r="F8560" s="1">
        <v>3.1900000000000003E-5</v>
      </c>
      <c r="G8560">
        <v>0</v>
      </c>
      <c r="H8560">
        <v>0</v>
      </c>
      <c r="I8560" s="5" t="str">
        <f t="shared" si="137"/>
        <v/>
      </c>
    </row>
    <row r="8561" spans="1:9">
      <c r="A8561">
        <v>10778</v>
      </c>
      <c r="B8561" t="s">
        <v>8255</v>
      </c>
      <c r="C8561">
        <v>14</v>
      </c>
      <c r="D8561" s="1">
        <v>2.5700000000000001E-5</v>
      </c>
      <c r="E8561">
        <v>14</v>
      </c>
      <c r="F8561" s="1">
        <v>3.1900000000000003E-5</v>
      </c>
      <c r="G8561">
        <v>0</v>
      </c>
      <c r="H8561">
        <v>0</v>
      </c>
      <c r="I8561" s="5" t="str">
        <f t="shared" si="137"/>
        <v/>
      </c>
    </row>
    <row r="8562" spans="1:9">
      <c r="A8562">
        <v>10877</v>
      </c>
      <c r="B8562" t="s">
        <v>8256</v>
      </c>
      <c r="C8562">
        <v>14</v>
      </c>
      <c r="D8562" s="1">
        <v>2.5700000000000001E-5</v>
      </c>
      <c r="E8562">
        <v>14</v>
      </c>
      <c r="F8562" s="1">
        <v>3.1900000000000003E-5</v>
      </c>
      <c r="G8562">
        <v>0</v>
      </c>
      <c r="H8562">
        <v>0</v>
      </c>
      <c r="I8562" s="5" t="str">
        <f t="shared" si="137"/>
        <v/>
      </c>
    </row>
    <row r="8563" spans="1:9">
      <c r="A8563">
        <v>10947</v>
      </c>
      <c r="B8563" t="s">
        <v>8257</v>
      </c>
      <c r="C8563">
        <v>14</v>
      </c>
      <c r="D8563" s="1">
        <v>2.5700000000000001E-5</v>
      </c>
      <c r="E8563">
        <v>14</v>
      </c>
      <c r="F8563" s="1">
        <v>3.1900000000000003E-5</v>
      </c>
      <c r="G8563">
        <v>0</v>
      </c>
      <c r="H8563">
        <v>0</v>
      </c>
      <c r="I8563" s="5" t="str">
        <f t="shared" si="137"/>
        <v/>
      </c>
    </row>
    <row r="8564" spans="1:9">
      <c r="A8564">
        <v>11133</v>
      </c>
      <c r="B8564" t="s">
        <v>8258</v>
      </c>
      <c r="C8564">
        <v>14</v>
      </c>
      <c r="D8564" s="1">
        <v>2.5700000000000001E-5</v>
      </c>
      <c r="E8564">
        <v>14</v>
      </c>
      <c r="F8564" s="1">
        <v>3.1900000000000003E-5</v>
      </c>
      <c r="G8564">
        <v>0</v>
      </c>
      <c r="H8564">
        <v>0</v>
      </c>
      <c r="I8564" s="5" t="str">
        <f t="shared" si="137"/>
        <v/>
      </c>
    </row>
    <row r="8565" spans="1:9">
      <c r="A8565">
        <v>11370</v>
      </c>
      <c r="B8565" t="s">
        <v>8259</v>
      </c>
      <c r="C8565">
        <v>14</v>
      </c>
      <c r="D8565" s="1">
        <v>2.5700000000000001E-5</v>
      </c>
      <c r="E8565">
        <v>14</v>
      </c>
      <c r="F8565" s="1">
        <v>3.1900000000000003E-5</v>
      </c>
      <c r="G8565">
        <v>0</v>
      </c>
      <c r="H8565">
        <v>0</v>
      </c>
      <c r="I8565" s="5" t="str">
        <f t="shared" si="137"/>
        <v/>
      </c>
    </row>
    <row r="8566" spans="1:9">
      <c r="A8566">
        <v>11429</v>
      </c>
      <c r="B8566" t="s">
        <v>8260</v>
      </c>
      <c r="C8566">
        <v>14</v>
      </c>
      <c r="D8566" s="1">
        <v>2.5700000000000001E-5</v>
      </c>
      <c r="E8566">
        <v>14</v>
      </c>
      <c r="F8566" s="1">
        <v>3.1900000000000003E-5</v>
      </c>
      <c r="G8566">
        <v>0</v>
      </c>
      <c r="H8566">
        <v>0</v>
      </c>
      <c r="I8566" s="5" t="str">
        <f t="shared" si="137"/>
        <v/>
      </c>
    </row>
    <row r="8567" spans="1:9">
      <c r="A8567">
        <v>11637</v>
      </c>
      <c r="B8567" t="s">
        <v>8261</v>
      </c>
      <c r="C8567">
        <v>14</v>
      </c>
      <c r="D8567" s="1">
        <v>2.5700000000000001E-5</v>
      </c>
      <c r="E8567">
        <v>14</v>
      </c>
      <c r="F8567" s="1">
        <v>3.1900000000000003E-5</v>
      </c>
      <c r="G8567">
        <v>0</v>
      </c>
      <c r="H8567">
        <v>0</v>
      </c>
      <c r="I8567" s="5" t="str">
        <f t="shared" si="137"/>
        <v/>
      </c>
    </row>
    <row r="8568" spans="1:9">
      <c r="A8568">
        <v>11825</v>
      </c>
      <c r="B8568" t="s">
        <v>8262</v>
      </c>
      <c r="C8568">
        <v>14</v>
      </c>
      <c r="D8568" s="1">
        <v>2.5700000000000001E-5</v>
      </c>
      <c r="E8568">
        <v>14</v>
      </c>
      <c r="F8568" s="1">
        <v>3.1900000000000003E-5</v>
      </c>
      <c r="G8568">
        <v>0</v>
      </c>
      <c r="H8568">
        <v>0</v>
      </c>
      <c r="I8568" s="5" t="str">
        <f t="shared" si="137"/>
        <v/>
      </c>
    </row>
    <row r="8569" spans="1:9">
      <c r="A8569">
        <v>11913</v>
      </c>
      <c r="B8569" t="s">
        <v>8263</v>
      </c>
      <c r="C8569">
        <v>14</v>
      </c>
      <c r="D8569" s="1">
        <v>2.5700000000000001E-5</v>
      </c>
      <c r="E8569">
        <v>14</v>
      </c>
      <c r="F8569" s="1">
        <v>3.1900000000000003E-5</v>
      </c>
      <c r="G8569">
        <v>0</v>
      </c>
      <c r="H8569">
        <v>0</v>
      </c>
      <c r="I8569" s="5" t="str">
        <f t="shared" si="137"/>
        <v/>
      </c>
    </row>
    <row r="8570" spans="1:9">
      <c r="A8570">
        <v>12085</v>
      </c>
      <c r="B8570" t="s">
        <v>8264</v>
      </c>
      <c r="C8570">
        <v>14</v>
      </c>
      <c r="D8570" s="1">
        <v>2.5700000000000001E-5</v>
      </c>
      <c r="E8570">
        <v>14</v>
      </c>
      <c r="F8570" s="1">
        <v>3.1900000000000003E-5</v>
      </c>
      <c r="G8570">
        <v>0</v>
      </c>
      <c r="H8570">
        <v>0</v>
      </c>
      <c r="I8570" s="5" t="str">
        <f t="shared" si="137"/>
        <v/>
      </c>
    </row>
    <row r="8571" spans="1:9">
      <c r="A8571">
        <v>12275</v>
      </c>
      <c r="B8571" t="s">
        <v>8265</v>
      </c>
      <c r="C8571">
        <v>14</v>
      </c>
      <c r="D8571" s="1">
        <v>2.5700000000000001E-5</v>
      </c>
      <c r="E8571">
        <v>14</v>
      </c>
      <c r="F8571" s="1">
        <v>3.1900000000000003E-5</v>
      </c>
      <c r="G8571">
        <v>0</v>
      </c>
      <c r="H8571">
        <v>0</v>
      </c>
      <c r="I8571" s="5" t="str">
        <f t="shared" si="137"/>
        <v/>
      </c>
    </row>
    <row r="8572" spans="1:9">
      <c r="A8572">
        <v>12351</v>
      </c>
      <c r="B8572" t="s">
        <v>8266</v>
      </c>
      <c r="C8572">
        <v>14</v>
      </c>
      <c r="D8572" s="1">
        <v>2.5700000000000001E-5</v>
      </c>
      <c r="E8572">
        <v>14</v>
      </c>
      <c r="F8572" s="1">
        <v>3.1900000000000003E-5</v>
      </c>
      <c r="G8572">
        <v>0</v>
      </c>
      <c r="H8572">
        <v>0</v>
      </c>
      <c r="I8572" s="5" t="str">
        <f t="shared" si="137"/>
        <v/>
      </c>
    </row>
    <row r="8573" spans="1:9">
      <c r="A8573">
        <v>12714</v>
      </c>
      <c r="B8573" t="s">
        <v>8267</v>
      </c>
      <c r="C8573">
        <v>14</v>
      </c>
      <c r="D8573" s="1">
        <v>2.5700000000000001E-5</v>
      </c>
      <c r="E8573">
        <v>14</v>
      </c>
      <c r="F8573" s="1">
        <v>3.1900000000000003E-5</v>
      </c>
      <c r="G8573">
        <v>0</v>
      </c>
      <c r="H8573">
        <v>0</v>
      </c>
      <c r="I8573" s="5" t="str">
        <f t="shared" si="137"/>
        <v/>
      </c>
    </row>
    <row r="8574" spans="1:9">
      <c r="A8574">
        <v>13132</v>
      </c>
      <c r="B8574" t="s">
        <v>8268</v>
      </c>
      <c r="C8574">
        <v>14</v>
      </c>
      <c r="D8574" s="1">
        <v>2.5700000000000001E-5</v>
      </c>
      <c r="E8574">
        <v>14</v>
      </c>
      <c r="F8574" s="1">
        <v>3.1900000000000003E-5</v>
      </c>
      <c r="G8574">
        <v>0</v>
      </c>
      <c r="H8574">
        <v>0</v>
      </c>
      <c r="I8574" s="5" t="str">
        <f t="shared" si="137"/>
        <v/>
      </c>
    </row>
    <row r="8575" spans="1:9">
      <c r="A8575">
        <v>13182</v>
      </c>
      <c r="B8575" t="s">
        <v>8269</v>
      </c>
      <c r="C8575">
        <v>14</v>
      </c>
      <c r="D8575" s="1">
        <v>2.5700000000000001E-5</v>
      </c>
      <c r="E8575">
        <v>14</v>
      </c>
      <c r="F8575" s="1">
        <v>3.1900000000000003E-5</v>
      </c>
      <c r="G8575">
        <v>0</v>
      </c>
      <c r="H8575">
        <v>0</v>
      </c>
      <c r="I8575" s="5" t="str">
        <f t="shared" si="137"/>
        <v/>
      </c>
    </row>
    <row r="8576" spans="1:9">
      <c r="A8576">
        <v>13219</v>
      </c>
      <c r="B8576" t="s">
        <v>8270</v>
      </c>
      <c r="C8576">
        <v>14</v>
      </c>
      <c r="D8576" s="1">
        <v>2.5700000000000001E-5</v>
      </c>
      <c r="E8576">
        <v>14</v>
      </c>
      <c r="F8576" s="1">
        <v>3.1900000000000003E-5</v>
      </c>
      <c r="G8576">
        <v>0</v>
      </c>
      <c r="H8576">
        <v>0</v>
      </c>
      <c r="I8576" s="5" t="str">
        <f t="shared" si="137"/>
        <v/>
      </c>
    </row>
    <row r="8577" spans="1:9">
      <c r="A8577">
        <v>14294</v>
      </c>
      <c r="B8577" t="s">
        <v>8271</v>
      </c>
      <c r="C8577">
        <v>14</v>
      </c>
      <c r="D8577" s="1">
        <v>2.5700000000000001E-5</v>
      </c>
      <c r="E8577">
        <v>14</v>
      </c>
      <c r="F8577" s="1">
        <v>3.1900000000000003E-5</v>
      </c>
      <c r="G8577">
        <v>0</v>
      </c>
      <c r="H8577">
        <v>0</v>
      </c>
      <c r="I8577" s="5" t="str">
        <f t="shared" si="137"/>
        <v/>
      </c>
    </row>
    <row r="8578" spans="1:9">
      <c r="A8578">
        <v>14532</v>
      </c>
      <c r="B8578" t="s">
        <v>8272</v>
      </c>
      <c r="C8578">
        <v>14</v>
      </c>
      <c r="D8578" s="1">
        <v>2.5700000000000001E-5</v>
      </c>
      <c r="E8578">
        <v>14</v>
      </c>
      <c r="F8578" s="1">
        <v>3.1900000000000003E-5</v>
      </c>
      <c r="G8578">
        <v>0</v>
      </c>
      <c r="H8578">
        <v>0</v>
      </c>
      <c r="I8578" s="5" t="str">
        <f t="shared" si="137"/>
        <v/>
      </c>
    </row>
    <row r="8579" spans="1:9">
      <c r="A8579">
        <v>14965</v>
      </c>
      <c r="B8579" t="s">
        <v>8273</v>
      </c>
      <c r="C8579">
        <v>14</v>
      </c>
      <c r="D8579" s="1">
        <v>2.5700000000000001E-5</v>
      </c>
      <c r="E8579">
        <v>14</v>
      </c>
      <c r="F8579" s="1">
        <v>3.1900000000000003E-5</v>
      </c>
      <c r="G8579">
        <v>0</v>
      </c>
      <c r="H8579">
        <v>0</v>
      </c>
      <c r="I8579" s="5" t="str">
        <f t="shared" ref="I8579:I8642" si="138">IFERROR(VLOOKUP(B8579,L:L,1,FALSE),"")</f>
        <v/>
      </c>
    </row>
    <row r="8580" spans="1:9">
      <c r="A8580">
        <v>14968</v>
      </c>
      <c r="B8580" t="s">
        <v>8274</v>
      </c>
      <c r="C8580">
        <v>14</v>
      </c>
      <c r="D8580" s="1">
        <v>2.5700000000000001E-5</v>
      </c>
      <c r="E8580">
        <v>14</v>
      </c>
      <c r="F8580" s="1">
        <v>3.1900000000000003E-5</v>
      </c>
      <c r="G8580">
        <v>0</v>
      </c>
      <c r="H8580">
        <v>0</v>
      </c>
      <c r="I8580" s="5" t="str">
        <f t="shared" si="138"/>
        <v/>
      </c>
    </row>
    <row r="8581" spans="1:9">
      <c r="A8581">
        <v>15011</v>
      </c>
      <c r="B8581" t="s">
        <v>8275</v>
      </c>
      <c r="C8581">
        <v>14</v>
      </c>
      <c r="D8581" s="1">
        <v>2.5700000000000001E-5</v>
      </c>
      <c r="E8581">
        <v>14</v>
      </c>
      <c r="F8581" s="1">
        <v>3.1900000000000003E-5</v>
      </c>
      <c r="G8581">
        <v>0</v>
      </c>
      <c r="H8581">
        <v>0</v>
      </c>
      <c r="I8581" s="5" t="str">
        <f t="shared" si="138"/>
        <v/>
      </c>
    </row>
    <row r="8582" spans="1:9">
      <c r="A8582">
        <v>15284</v>
      </c>
      <c r="B8582" t="s">
        <v>8276</v>
      </c>
      <c r="C8582">
        <v>14</v>
      </c>
      <c r="D8582" s="1">
        <v>2.5700000000000001E-5</v>
      </c>
      <c r="E8582">
        <v>14</v>
      </c>
      <c r="F8582" s="1">
        <v>3.1900000000000003E-5</v>
      </c>
      <c r="G8582">
        <v>0</v>
      </c>
      <c r="H8582">
        <v>0</v>
      </c>
      <c r="I8582" s="5" t="str">
        <f t="shared" si="138"/>
        <v/>
      </c>
    </row>
    <row r="8583" spans="1:9">
      <c r="A8583">
        <v>15816</v>
      </c>
      <c r="B8583" t="s">
        <v>8277</v>
      </c>
      <c r="C8583">
        <v>14</v>
      </c>
      <c r="D8583" s="1">
        <v>2.5700000000000001E-5</v>
      </c>
      <c r="E8583">
        <v>14</v>
      </c>
      <c r="F8583" s="1">
        <v>3.1900000000000003E-5</v>
      </c>
      <c r="G8583">
        <v>0</v>
      </c>
      <c r="H8583">
        <v>0</v>
      </c>
      <c r="I8583" s="5" t="str">
        <f t="shared" si="138"/>
        <v/>
      </c>
    </row>
    <row r="8584" spans="1:9">
      <c r="A8584">
        <v>15900</v>
      </c>
      <c r="B8584" t="s">
        <v>8278</v>
      </c>
      <c r="C8584">
        <v>14</v>
      </c>
      <c r="D8584" s="1">
        <v>2.5700000000000001E-5</v>
      </c>
      <c r="E8584">
        <v>14</v>
      </c>
      <c r="F8584" s="1">
        <v>3.1900000000000003E-5</v>
      </c>
      <c r="G8584">
        <v>0</v>
      </c>
      <c r="H8584">
        <v>0</v>
      </c>
      <c r="I8584" s="5" t="str">
        <f t="shared" si="138"/>
        <v/>
      </c>
    </row>
    <row r="8585" spans="1:9">
      <c r="A8585">
        <v>18903</v>
      </c>
      <c r="B8585" t="s">
        <v>8279</v>
      </c>
      <c r="C8585">
        <v>14</v>
      </c>
      <c r="D8585" s="1">
        <v>2.5700000000000001E-5</v>
      </c>
      <c r="E8585">
        <v>14</v>
      </c>
      <c r="F8585" s="1">
        <v>3.1900000000000003E-5</v>
      </c>
      <c r="G8585">
        <v>0</v>
      </c>
      <c r="H8585">
        <v>0</v>
      </c>
      <c r="I8585" s="5" t="str">
        <f t="shared" si="138"/>
        <v/>
      </c>
    </row>
    <row r="8586" spans="1:9">
      <c r="A8586">
        <v>19763</v>
      </c>
      <c r="B8586" t="s">
        <v>8280</v>
      </c>
      <c r="C8586">
        <v>14</v>
      </c>
      <c r="D8586" s="1">
        <v>2.5700000000000001E-5</v>
      </c>
      <c r="E8586">
        <v>14</v>
      </c>
      <c r="F8586" s="1">
        <v>3.1900000000000003E-5</v>
      </c>
      <c r="G8586">
        <v>0</v>
      </c>
      <c r="H8586">
        <v>0</v>
      </c>
      <c r="I8586" s="5" t="str">
        <f t="shared" si="138"/>
        <v/>
      </c>
    </row>
    <row r="8587" spans="1:9">
      <c r="A8587">
        <v>8012</v>
      </c>
      <c r="B8587" t="s">
        <v>8281</v>
      </c>
      <c r="C8587">
        <v>13</v>
      </c>
      <c r="D8587" s="1">
        <v>2.3900000000000002E-5</v>
      </c>
      <c r="E8587">
        <v>13</v>
      </c>
      <c r="F8587" s="1">
        <v>2.9600000000000001E-5</v>
      </c>
      <c r="G8587">
        <v>0</v>
      </c>
      <c r="H8587">
        <v>0</v>
      </c>
      <c r="I8587" s="5" t="str">
        <f t="shared" si="138"/>
        <v/>
      </c>
    </row>
    <row r="8588" spans="1:9">
      <c r="A8588">
        <v>8083</v>
      </c>
      <c r="B8588" t="s">
        <v>8282</v>
      </c>
      <c r="C8588">
        <v>13</v>
      </c>
      <c r="D8588" s="1">
        <v>2.3900000000000002E-5</v>
      </c>
      <c r="E8588">
        <v>13</v>
      </c>
      <c r="F8588" s="1">
        <v>2.9600000000000001E-5</v>
      </c>
      <c r="G8588">
        <v>0</v>
      </c>
      <c r="H8588">
        <v>0</v>
      </c>
      <c r="I8588" s="5" t="str">
        <f t="shared" si="138"/>
        <v/>
      </c>
    </row>
    <row r="8589" spans="1:9">
      <c r="A8589">
        <v>8094</v>
      </c>
      <c r="B8589" t="s">
        <v>8283</v>
      </c>
      <c r="C8589">
        <v>13</v>
      </c>
      <c r="D8589" s="1">
        <v>2.3900000000000002E-5</v>
      </c>
      <c r="E8589">
        <v>13</v>
      </c>
      <c r="F8589" s="1">
        <v>2.9600000000000001E-5</v>
      </c>
      <c r="G8589">
        <v>0</v>
      </c>
      <c r="H8589">
        <v>0</v>
      </c>
      <c r="I8589" s="5" t="str">
        <f t="shared" si="138"/>
        <v/>
      </c>
    </row>
    <row r="8590" spans="1:9">
      <c r="A8590">
        <v>8127</v>
      </c>
      <c r="B8590" t="s">
        <v>8284</v>
      </c>
      <c r="C8590">
        <v>13</v>
      </c>
      <c r="D8590" s="1">
        <v>2.3900000000000002E-5</v>
      </c>
      <c r="E8590">
        <v>13</v>
      </c>
      <c r="F8590" s="1">
        <v>2.9600000000000001E-5</v>
      </c>
      <c r="G8590">
        <v>0</v>
      </c>
      <c r="H8590">
        <v>0</v>
      </c>
      <c r="I8590" s="5" t="str">
        <f t="shared" si="138"/>
        <v/>
      </c>
    </row>
    <row r="8591" spans="1:9">
      <c r="A8591">
        <v>8145</v>
      </c>
      <c r="B8591" t="s">
        <v>8285</v>
      </c>
      <c r="C8591">
        <v>13</v>
      </c>
      <c r="D8591" s="1">
        <v>2.3900000000000002E-5</v>
      </c>
      <c r="E8591">
        <v>13</v>
      </c>
      <c r="F8591" s="1">
        <v>2.9600000000000001E-5</v>
      </c>
      <c r="G8591">
        <v>0</v>
      </c>
      <c r="H8591">
        <v>0</v>
      </c>
      <c r="I8591" s="5" t="str">
        <f t="shared" si="138"/>
        <v/>
      </c>
    </row>
    <row r="8592" spans="1:9">
      <c r="A8592">
        <v>8183</v>
      </c>
      <c r="B8592" t="s">
        <v>8286</v>
      </c>
      <c r="C8592">
        <v>13</v>
      </c>
      <c r="D8592" s="1">
        <v>2.3900000000000002E-5</v>
      </c>
      <c r="E8592">
        <v>13</v>
      </c>
      <c r="F8592" s="1">
        <v>2.9600000000000001E-5</v>
      </c>
      <c r="G8592">
        <v>0</v>
      </c>
      <c r="H8592">
        <v>0</v>
      </c>
      <c r="I8592" s="5" t="str">
        <f t="shared" si="138"/>
        <v/>
      </c>
    </row>
    <row r="8593" spans="1:9">
      <c r="A8593">
        <v>8266</v>
      </c>
      <c r="B8593" t="s">
        <v>8287</v>
      </c>
      <c r="C8593">
        <v>13</v>
      </c>
      <c r="D8593" s="1">
        <v>2.3900000000000002E-5</v>
      </c>
      <c r="E8593">
        <v>13</v>
      </c>
      <c r="F8593" s="1">
        <v>2.9600000000000001E-5</v>
      </c>
      <c r="G8593">
        <v>0</v>
      </c>
      <c r="H8593">
        <v>0</v>
      </c>
      <c r="I8593" s="5" t="str">
        <f t="shared" si="138"/>
        <v/>
      </c>
    </row>
    <row r="8594" spans="1:9">
      <c r="A8594">
        <v>8278</v>
      </c>
      <c r="B8594" t="s">
        <v>8288</v>
      </c>
      <c r="C8594">
        <v>13</v>
      </c>
      <c r="D8594" s="1">
        <v>2.3900000000000002E-5</v>
      </c>
      <c r="E8594">
        <v>13</v>
      </c>
      <c r="F8594" s="1">
        <v>2.9600000000000001E-5</v>
      </c>
      <c r="G8594">
        <v>0</v>
      </c>
      <c r="H8594">
        <v>0</v>
      </c>
      <c r="I8594" s="5" t="str">
        <f t="shared" si="138"/>
        <v/>
      </c>
    </row>
    <row r="8595" spans="1:9">
      <c r="A8595">
        <v>8289</v>
      </c>
      <c r="B8595" t="s">
        <v>8289</v>
      </c>
      <c r="C8595">
        <v>13</v>
      </c>
      <c r="D8595" s="1">
        <v>2.3900000000000002E-5</v>
      </c>
      <c r="E8595">
        <v>13</v>
      </c>
      <c r="F8595" s="1">
        <v>2.9600000000000001E-5</v>
      </c>
      <c r="G8595">
        <v>0</v>
      </c>
      <c r="H8595">
        <v>0</v>
      </c>
      <c r="I8595" s="5" t="str">
        <f t="shared" si="138"/>
        <v/>
      </c>
    </row>
    <row r="8596" spans="1:9">
      <c r="A8596">
        <v>8324</v>
      </c>
      <c r="B8596" t="s">
        <v>8290</v>
      </c>
      <c r="C8596">
        <v>13</v>
      </c>
      <c r="D8596" s="1">
        <v>2.3900000000000002E-5</v>
      </c>
      <c r="E8596">
        <v>13</v>
      </c>
      <c r="F8596" s="1">
        <v>2.9600000000000001E-5</v>
      </c>
      <c r="G8596">
        <v>0</v>
      </c>
      <c r="H8596">
        <v>0</v>
      </c>
      <c r="I8596" s="5" t="str">
        <f t="shared" si="138"/>
        <v/>
      </c>
    </row>
    <row r="8597" spans="1:9">
      <c r="A8597">
        <v>8356</v>
      </c>
      <c r="B8597" t="s">
        <v>8291</v>
      </c>
      <c r="C8597">
        <v>13</v>
      </c>
      <c r="D8597" s="1">
        <v>2.3900000000000002E-5</v>
      </c>
      <c r="E8597">
        <v>13</v>
      </c>
      <c r="F8597" s="1">
        <v>2.9600000000000001E-5</v>
      </c>
      <c r="G8597">
        <v>0</v>
      </c>
      <c r="H8597">
        <v>0</v>
      </c>
      <c r="I8597" s="5" t="str">
        <f t="shared" si="138"/>
        <v/>
      </c>
    </row>
    <row r="8598" spans="1:9">
      <c r="A8598">
        <v>8401</v>
      </c>
      <c r="B8598" t="s">
        <v>8292</v>
      </c>
      <c r="C8598">
        <v>13</v>
      </c>
      <c r="D8598" s="1">
        <v>2.3900000000000002E-5</v>
      </c>
      <c r="E8598">
        <v>13</v>
      </c>
      <c r="F8598" s="1">
        <v>2.9600000000000001E-5</v>
      </c>
      <c r="G8598">
        <v>0</v>
      </c>
      <c r="H8598">
        <v>0</v>
      </c>
      <c r="I8598" s="5" t="str">
        <f t="shared" si="138"/>
        <v/>
      </c>
    </row>
    <row r="8599" spans="1:9">
      <c r="A8599">
        <v>8419</v>
      </c>
      <c r="B8599" t="s">
        <v>8293</v>
      </c>
      <c r="C8599">
        <v>13</v>
      </c>
      <c r="D8599" s="1">
        <v>2.3900000000000002E-5</v>
      </c>
      <c r="E8599">
        <v>13</v>
      </c>
      <c r="F8599" s="1">
        <v>2.9600000000000001E-5</v>
      </c>
      <c r="G8599">
        <v>0</v>
      </c>
      <c r="H8599">
        <v>0</v>
      </c>
      <c r="I8599" s="5" t="str">
        <f t="shared" si="138"/>
        <v/>
      </c>
    </row>
    <row r="8600" spans="1:9">
      <c r="A8600">
        <v>8442</v>
      </c>
      <c r="B8600" t="s">
        <v>8294</v>
      </c>
      <c r="C8600">
        <v>13</v>
      </c>
      <c r="D8600" s="1">
        <v>2.3900000000000002E-5</v>
      </c>
      <c r="E8600">
        <v>13</v>
      </c>
      <c r="F8600" s="1">
        <v>2.9600000000000001E-5</v>
      </c>
      <c r="G8600">
        <v>0</v>
      </c>
      <c r="H8600">
        <v>0</v>
      </c>
      <c r="I8600" s="5" t="str">
        <f t="shared" si="138"/>
        <v/>
      </c>
    </row>
    <row r="8601" spans="1:9">
      <c r="A8601">
        <v>8531</v>
      </c>
      <c r="B8601" t="s">
        <v>8295</v>
      </c>
      <c r="C8601">
        <v>13</v>
      </c>
      <c r="D8601" s="1">
        <v>2.3900000000000002E-5</v>
      </c>
      <c r="E8601">
        <v>13</v>
      </c>
      <c r="F8601" s="1">
        <v>2.9600000000000001E-5</v>
      </c>
      <c r="G8601">
        <v>0</v>
      </c>
      <c r="H8601">
        <v>0</v>
      </c>
      <c r="I8601" s="5" t="str">
        <f t="shared" si="138"/>
        <v/>
      </c>
    </row>
    <row r="8602" spans="1:9">
      <c r="A8602">
        <v>8696</v>
      </c>
      <c r="B8602" t="s">
        <v>8296</v>
      </c>
      <c r="C8602">
        <v>13</v>
      </c>
      <c r="D8602" s="1">
        <v>2.3900000000000002E-5</v>
      </c>
      <c r="E8602">
        <v>13</v>
      </c>
      <c r="F8602" s="1">
        <v>2.9600000000000001E-5</v>
      </c>
      <c r="G8602">
        <v>0</v>
      </c>
      <c r="H8602">
        <v>0</v>
      </c>
      <c r="I8602" s="5" t="str">
        <f t="shared" si="138"/>
        <v/>
      </c>
    </row>
    <row r="8603" spans="1:9">
      <c r="A8603">
        <v>8746</v>
      </c>
      <c r="B8603" t="s">
        <v>8297</v>
      </c>
      <c r="C8603">
        <v>13</v>
      </c>
      <c r="D8603" s="1">
        <v>2.3900000000000002E-5</v>
      </c>
      <c r="E8603">
        <v>13</v>
      </c>
      <c r="F8603" s="1">
        <v>2.9600000000000001E-5</v>
      </c>
      <c r="G8603">
        <v>0</v>
      </c>
      <c r="H8603">
        <v>0</v>
      </c>
      <c r="I8603" s="5" t="str">
        <f t="shared" si="138"/>
        <v/>
      </c>
    </row>
    <row r="8604" spans="1:9">
      <c r="A8604">
        <v>8792</v>
      </c>
      <c r="B8604" t="s">
        <v>8298</v>
      </c>
      <c r="C8604">
        <v>13</v>
      </c>
      <c r="D8604" s="1">
        <v>2.3900000000000002E-5</v>
      </c>
      <c r="E8604">
        <v>13</v>
      </c>
      <c r="F8604" s="1">
        <v>2.9600000000000001E-5</v>
      </c>
      <c r="G8604">
        <v>0</v>
      </c>
      <c r="H8604">
        <v>0</v>
      </c>
      <c r="I8604" s="5" t="str">
        <f t="shared" si="138"/>
        <v/>
      </c>
    </row>
    <row r="8605" spans="1:9">
      <c r="A8605">
        <v>9045</v>
      </c>
      <c r="B8605" t="s">
        <v>8299</v>
      </c>
      <c r="C8605">
        <v>13</v>
      </c>
      <c r="D8605" s="1">
        <v>2.3900000000000002E-5</v>
      </c>
      <c r="E8605">
        <v>13</v>
      </c>
      <c r="F8605" s="1">
        <v>2.9600000000000001E-5</v>
      </c>
      <c r="G8605">
        <v>0</v>
      </c>
      <c r="H8605">
        <v>0</v>
      </c>
      <c r="I8605" s="5" t="str">
        <f t="shared" si="138"/>
        <v/>
      </c>
    </row>
    <row r="8606" spans="1:9">
      <c r="A8606">
        <v>9050</v>
      </c>
      <c r="B8606" t="s">
        <v>8300</v>
      </c>
      <c r="C8606">
        <v>13</v>
      </c>
      <c r="D8606" s="1">
        <v>2.3900000000000002E-5</v>
      </c>
      <c r="E8606">
        <v>13</v>
      </c>
      <c r="F8606" s="1">
        <v>2.9600000000000001E-5</v>
      </c>
      <c r="G8606">
        <v>0</v>
      </c>
      <c r="H8606">
        <v>0</v>
      </c>
      <c r="I8606" s="5" t="str">
        <f t="shared" si="138"/>
        <v/>
      </c>
    </row>
    <row r="8607" spans="1:9">
      <c r="A8607">
        <v>9060</v>
      </c>
      <c r="B8607" t="s">
        <v>8301</v>
      </c>
      <c r="C8607">
        <v>13</v>
      </c>
      <c r="D8607" s="1">
        <v>2.3900000000000002E-5</v>
      </c>
      <c r="E8607">
        <v>13</v>
      </c>
      <c r="F8607" s="1">
        <v>2.9600000000000001E-5</v>
      </c>
      <c r="G8607">
        <v>0</v>
      </c>
      <c r="H8607">
        <v>0</v>
      </c>
      <c r="I8607" s="5" t="str">
        <f t="shared" si="138"/>
        <v/>
      </c>
    </row>
    <row r="8608" spans="1:9">
      <c r="A8608">
        <v>9099</v>
      </c>
      <c r="B8608" t="s">
        <v>8302</v>
      </c>
      <c r="C8608">
        <v>13</v>
      </c>
      <c r="D8608" s="1">
        <v>2.3900000000000002E-5</v>
      </c>
      <c r="E8608">
        <v>13</v>
      </c>
      <c r="F8608" s="1">
        <v>2.9600000000000001E-5</v>
      </c>
      <c r="G8608">
        <v>0</v>
      </c>
      <c r="H8608">
        <v>0</v>
      </c>
      <c r="I8608" s="5" t="str">
        <f t="shared" si="138"/>
        <v/>
      </c>
    </row>
    <row r="8609" spans="1:9">
      <c r="A8609">
        <v>9133</v>
      </c>
      <c r="B8609" t="s">
        <v>8303</v>
      </c>
      <c r="C8609">
        <v>13</v>
      </c>
      <c r="D8609" s="1">
        <v>2.3900000000000002E-5</v>
      </c>
      <c r="E8609">
        <v>13</v>
      </c>
      <c r="F8609" s="1">
        <v>2.9600000000000001E-5</v>
      </c>
      <c r="G8609">
        <v>0</v>
      </c>
      <c r="H8609">
        <v>0</v>
      </c>
      <c r="I8609" s="5" t="str">
        <f t="shared" si="138"/>
        <v/>
      </c>
    </row>
    <row r="8610" spans="1:9">
      <c r="A8610">
        <v>9129</v>
      </c>
      <c r="B8610" t="s">
        <v>8304</v>
      </c>
      <c r="C8610">
        <v>13</v>
      </c>
      <c r="D8610" s="1">
        <v>2.3900000000000002E-5</v>
      </c>
      <c r="E8610">
        <v>13</v>
      </c>
      <c r="F8610" s="1">
        <v>2.9600000000000001E-5</v>
      </c>
      <c r="G8610">
        <v>0</v>
      </c>
      <c r="H8610">
        <v>0</v>
      </c>
      <c r="I8610" s="5" t="str">
        <f t="shared" si="138"/>
        <v/>
      </c>
    </row>
    <row r="8611" spans="1:9">
      <c r="A8611">
        <v>9158</v>
      </c>
      <c r="B8611" t="s">
        <v>8305</v>
      </c>
      <c r="C8611">
        <v>13</v>
      </c>
      <c r="D8611" s="1">
        <v>2.3900000000000002E-5</v>
      </c>
      <c r="E8611">
        <v>13</v>
      </c>
      <c r="F8611" s="1">
        <v>2.9600000000000001E-5</v>
      </c>
      <c r="G8611">
        <v>0</v>
      </c>
      <c r="H8611">
        <v>0</v>
      </c>
      <c r="I8611" s="5" t="str">
        <f t="shared" si="138"/>
        <v/>
      </c>
    </row>
    <row r="8612" spans="1:9">
      <c r="A8612">
        <v>9191</v>
      </c>
      <c r="B8612" t="s">
        <v>8306</v>
      </c>
      <c r="C8612">
        <v>13</v>
      </c>
      <c r="D8612" s="1">
        <v>2.3900000000000002E-5</v>
      </c>
      <c r="E8612">
        <v>13</v>
      </c>
      <c r="F8612" s="1">
        <v>2.9600000000000001E-5</v>
      </c>
      <c r="G8612">
        <v>0</v>
      </c>
      <c r="H8612">
        <v>0</v>
      </c>
      <c r="I8612" s="5" t="str">
        <f t="shared" si="138"/>
        <v/>
      </c>
    </row>
    <row r="8613" spans="1:9">
      <c r="A8613">
        <v>9197</v>
      </c>
      <c r="B8613" t="s">
        <v>8307</v>
      </c>
      <c r="C8613">
        <v>13</v>
      </c>
      <c r="D8613" s="1">
        <v>2.3900000000000002E-5</v>
      </c>
      <c r="E8613">
        <v>13</v>
      </c>
      <c r="F8613" s="1">
        <v>2.9600000000000001E-5</v>
      </c>
      <c r="G8613">
        <v>0</v>
      </c>
      <c r="H8613">
        <v>0</v>
      </c>
      <c r="I8613" s="5" t="str">
        <f t="shared" si="138"/>
        <v/>
      </c>
    </row>
    <row r="8614" spans="1:9">
      <c r="A8614">
        <v>9295</v>
      </c>
      <c r="B8614" t="s">
        <v>8308</v>
      </c>
      <c r="C8614">
        <v>13</v>
      </c>
      <c r="D8614" s="1">
        <v>2.3900000000000002E-5</v>
      </c>
      <c r="E8614">
        <v>13</v>
      </c>
      <c r="F8614" s="1">
        <v>2.9600000000000001E-5</v>
      </c>
      <c r="G8614">
        <v>0</v>
      </c>
      <c r="H8614">
        <v>0</v>
      </c>
      <c r="I8614" s="5" t="str">
        <f t="shared" si="138"/>
        <v/>
      </c>
    </row>
    <row r="8615" spans="1:9">
      <c r="A8615">
        <v>9324</v>
      </c>
      <c r="B8615" t="s">
        <v>8309</v>
      </c>
      <c r="C8615">
        <v>13</v>
      </c>
      <c r="D8615" s="1">
        <v>2.3900000000000002E-5</v>
      </c>
      <c r="E8615">
        <v>13</v>
      </c>
      <c r="F8615" s="1">
        <v>2.9600000000000001E-5</v>
      </c>
      <c r="G8615">
        <v>0</v>
      </c>
      <c r="H8615">
        <v>0</v>
      </c>
      <c r="I8615" s="5" t="str">
        <f t="shared" si="138"/>
        <v/>
      </c>
    </row>
    <row r="8616" spans="1:9">
      <c r="A8616">
        <v>9403</v>
      </c>
      <c r="B8616" t="s">
        <v>8310</v>
      </c>
      <c r="C8616">
        <v>13</v>
      </c>
      <c r="D8616" s="1">
        <v>2.3900000000000002E-5</v>
      </c>
      <c r="E8616">
        <v>13</v>
      </c>
      <c r="F8616" s="1">
        <v>2.9600000000000001E-5</v>
      </c>
      <c r="G8616">
        <v>0</v>
      </c>
      <c r="H8616">
        <v>0</v>
      </c>
      <c r="I8616" s="5" t="str">
        <f t="shared" si="138"/>
        <v/>
      </c>
    </row>
    <row r="8617" spans="1:9">
      <c r="A8617">
        <v>9636</v>
      </c>
      <c r="B8617" t="s">
        <v>8311</v>
      </c>
      <c r="C8617">
        <v>13</v>
      </c>
      <c r="D8617" s="1">
        <v>2.3900000000000002E-5</v>
      </c>
      <c r="E8617">
        <v>13</v>
      </c>
      <c r="F8617" s="1">
        <v>2.9600000000000001E-5</v>
      </c>
      <c r="G8617">
        <v>0</v>
      </c>
      <c r="H8617">
        <v>0</v>
      </c>
      <c r="I8617" s="5" t="str">
        <f t="shared" si="138"/>
        <v/>
      </c>
    </row>
    <row r="8618" spans="1:9">
      <c r="A8618">
        <v>9640</v>
      </c>
      <c r="B8618" t="s">
        <v>8312</v>
      </c>
      <c r="C8618">
        <v>13</v>
      </c>
      <c r="D8618" s="1">
        <v>2.3900000000000002E-5</v>
      </c>
      <c r="E8618">
        <v>13</v>
      </c>
      <c r="F8618" s="1">
        <v>2.9600000000000001E-5</v>
      </c>
      <c r="G8618">
        <v>0</v>
      </c>
      <c r="H8618">
        <v>0</v>
      </c>
      <c r="I8618" s="5" t="str">
        <f t="shared" si="138"/>
        <v/>
      </c>
    </row>
    <row r="8619" spans="1:9">
      <c r="A8619">
        <v>9686</v>
      </c>
      <c r="B8619" t="s">
        <v>8313</v>
      </c>
      <c r="C8619">
        <v>13</v>
      </c>
      <c r="D8619" s="1">
        <v>2.3900000000000002E-5</v>
      </c>
      <c r="E8619">
        <v>13</v>
      </c>
      <c r="F8619" s="1">
        <v>2.9600000000000001E-5</v>
      </c>
      <c r="G8619">
        <v>0</v>
      </c>
      <c r="H8619">
        <v>0</v>
      </c>
      <c r="I8619" s="5" t="str">
        <f t="shared" si="138"/>
        <v/>
      </c>
    </row>
    <row r="8620" spans="1:9">
      <c r="A8620">
        <v>9726</v>
      </c>
      <c r="B8620" t="s">
        <v>8314</v>
      </c>
      <c r="C8620">
        <v>13</v>
      </c>
      <c r="D8620" s="1">
        <v>2.3900000000000002E-5</v>
      </c>
      <c r="E8620">
        <v>13</v>
      </c>
      <c r="F8620" s="1">
        <v>2.9600000000000001E-5</v>
      </c>
      <c r="G8620">
        <v>0</v>
      </c>
      <c r="H8620">
        <v>0</v>
      </c>
      <c r="I8620" s="5" t="str">
        <f t="shared" si="138"/>
        <v/>
      </c>
    </row>
    <row r="8621" spans="1:9">
      <c r="A8621">
        <v>9811</v>
      </c>
      <c r="B8621" t="s">
        <v>8315</v>
      </c>
      <c r="C8621">
        <v>13</v>
      </c>
      <c r="D8621" s="1">
        <v>2.3900000000000002E-5</v>
      </c>
      <c r="E8621">
        <v>13</v>
      </c>
      <c r="F8621" s="1">
        <v>2.9600000000000001E-5</v>
      </c>
      <c r="G8621">
        <v>0</v>
      </c>
      <c r="H8621">
        <v>0</v>
      </c>
      <c r="I8621" s="5" t="str">
        <f t="shared" si="138"/>
        <v/>
      </c>
    </row>
    <row r="8622" spans="1:9">
      <c r="A8622">
        <v>9866</v>
      </c>
      <c r="B8622" t="s">
        <v>8316</v>
      </c>
      <c r="C8622">
        <v>13</v>
      </c>
      <c r="D8622" s="1">
        <v>2.3900000000000002E-5</v>
      </c>
      <c r="E8622">
        <v>13</v>
      </c>
      <c r="F8622" s="1">
        <v>2.9600000000000001E-5</v>
      </c>
      <c r="G8622">
        <v>0</v>
      </c>
      <c r="H8622">
        <v>0</v>
      </c>
      <c r="I8622" s="5" t="str">
        <f t="shared" si="138"/>
        <v/>
      </c>
    </row>
    <row r="8623" spans="1:9">
      <c r="A8623">
        <v>10178</v>
      </c>
      <c r="B8623" t="s">
        <v>8317</v>
      </c>
      <c r="C8623">
        <v>13</v>
      </c>
      <c r="D8623" s="1">
        <v>2.3900000000000002E-5</v>
      </c>
      <c r="E8623">
        <v>13</v>
      </c>
      <c r="F8623" s="1">
        <v>2.9600000000000001E-5</v>
      </c>
      <c r="G8623">
        <v>0</v>
      </c>
      <c r="H8623">
        <v>0</v>
      </c>
      <c r="I8623" s="5" t="str">
        <f t="shared" si="138"/>
        <v/>
      </c>
    </row>
    <row r="8624" spans="1:9">
      <c r="A8624">
        <v>10211</v>
      </c>
      <c r="B8624" t="s">
        <v>8318</v>
      </c>
      <c r="C8624">
        <v>13</v>
      </c>
      <c r="D8624" s="1">
        <v>2.3900000000000002E-5</v>
      </c>
      <c r="E8624">
        <v>13</v>
      </c>
      <c r="F8624" s="1">
        <v>2.9600000000000001E-5</v>
      </c>
      <c r="G8624">
        <v>0</v>
      </c>
      <c r="H8624">
        <v>0</v>
      </c>
      <c r="I8624" s="5" t="str">
        <f t="shared" si="138"/>
        <v/>
      </c>
    </row>
    <row r="8625" spans="1:9">
      <c r="A8625">
        <v>10262</v>
      </c>
      <c r="B8625" t="s">
        <v>8319</v>
      </c>
      <c r="C8625">
        <v>13</v>
      </c>
      <c r="D8625" s="1">
        <v>2.3900000000000002E-5</v>
      </c>
      <c r="E8625">
        <v>13</v>
      </c>
      <c r="F8625" s="1">
        <v>2.9600000000000001E-5</v>
      </c>
      <c r="G8625">
        <v>0</v>
      </c>
      <c r="H8625">
        <v>0</v>
      </c>
      <c r="I8625" s="5" t="str">
        <f t="shared" si="138"/>
        <v/>
      </c>
    </row>
    <row r="8626" spans="1:9">
      <c r="A8626">
        <v>10380</v>
      </c>
      <c r="B8626" t="s">
        <v>8320</v>
      </c>
      <c r="C8626">
        <v>13</v>
      </c>
      <c r="D8626" s="1">
        <v>2.3900000000000002E-5</v>
      </c>
      <c r="E8626">
        <v>13</v>
      </c>
      <c r="F8626" s="1">
        <v>2.9600000000000001E-5</v>
      </c>
      <c r="G8626">
        <v>0</v>
      </c>
      <c r="H8626">
        <v>0</v>
      </c>
      <c r="I8626" s="5" t="str">
        <f t="shared" si="138"/>
        <v/>
      </c>
    </row>
    <row r="8627" spans="1:9">
      <c r="A8627">
        <v>10396</v>
      </c>
      <c r="B8627" t="s">
        <v>8321</v>
      </c>
      <c r="C8627">
        <v>13</v>
      </c>
      <c r="D8627" s="1">
        <v>2.3900000000000002E-5</v>
      </c>
      <c r="E8627">
        <v>13</v>
      </c>
      <c r="F8627" s="1">
        <v>2.9600000000000001E-5</v>
      </c>
      <c r="G8627">
        <v>0</v>
      </c>
      <c r="H8627">
        <v>0</v>
      </c>
      <c r="I8627" s="5" t="str">
        <f t="shared" si="138"/>
        <v/>
      </c>
    </row>
    <row r="8628" spans="1:9">
      <c r="A8628">
        <v>10417</v>
      </c>
      <c r="B8628" t="s">
        <v>8322</v>
      </c>
      <c r="C8628">
        <v>13</v>
      </c>
      <c r="D8628" s="1">
        <v>2.3900000000000002E-5</v>
      </c>
      <c r="E8628">
        <v>13</v>
      </c>
      <c r="F8628" s="1">
        <v>2.9600000000000001E-5</v>
      </c>
      <c r="G8628">
        <v>0</v>
      </c>
      <c r="H8628">
        <v>0</v>
      </c>
      <c r="I8628" s="5" t="str">
        <f t="shared" si="138"/>
        <v/>
      </c>
    </row>
    <row r="8629" spans="1:9">
      <c r="A8629">
        <v>10475</v>
      </c>
      <c r="B8629" t="s">
        <v>8323</v>
      </c>
      <c r="C8629">
        <v>13</v>
      </c>
      <c r="D8629" s="1">
        <v>2.3900000000000002E-5</v>
      </c>
      <c r="E8629">
        <v>13</v>
      </c>
      <c r="F8629" s="1">
        <v>2.9600000000000001E-5</v>
      </c>
      <c r="G8629">
        <v>0</v>
      </c>
      <c r="H8629">
        <v>0</v>
      </c>
      <c r="I8629" s="5" t="str">
        <f t="shared" si="138"/>
        <v/>
      </c>
    </row>
    <row r="8630" spans="1:9">
      <c r="A8630">
        <v>10545</v>
      </c>
      <c r="B8630" t="s">
        <v>8324</v>
      </c>
      <c r="C8630">
        <v>13</v>
      </c>
      <c r="D8630" s="1">
        <v>2.3900000000000002E-5</v>
      </c>
      <c r="E8630">
        <v>13</v>
      </c>
      <c r="F8630" s="1">
        <v>2.9600000000000001E-5</v>
      </c>
      <c r="G8630">
        <v>0</v>
      </c>
      <c r="H8630">
        <v>0</v>
      </c>
      <c r="I8630" s="5" t="str">
        <f t="shared" si="138"/>
        <v/>
      </c>
    </row>
    <row r="8631" spans="1:9">
      <c r="A8631">
        <v>10652</v>
      </c>
      <c r="B8631" t="s">
        <v>8325</v>
      </c>
      <c r="C8631">
        <v>13</v>
      </c>
      <c r="D8631" s="1">
        <v>2.3900000000000002E-5</v>
      </c>
      <c r="E8631">
        <v>13</v>
      </c>
      <c r="F8631" s="1">
        <v>2.9600000000000001E-5</v>
      </c>
      <c r="G8631">
        <v>0</v>
      </c>
      <c r="H8631">
        <v>0</v>
      </c>
      <c r="I8631" s="5" t="str">
        <f t="shared" si="138"/>
        <v/>
      </c>
    </row>
    <row r="8632" spans="1:9">
      <c r="A8632">
        <v>10716</v>
      </c>
      <c r="B8632" t="s">
        <v>8326</v>
      </c>
      <c r="C8632">
        <v>13</v>
      </c>
      <c r="D8632" s="1">
        <v>2.3900000000000002E-5</v>
      </c>
      <c r="E8632">
        <v>13</v>
      </c>
      <c r="F8632" s="1">
        <v>2.9600000000000001E-5</v>
      </c>
      <c r="G8632">
        <v>0</v>
      </c>
      <c r="H8632">
        <v>0</v>
      </c>
      <c r="I8632" s="5" t="str">
        <f t="shared" si="138"/>
        <v/>
      </c>
    </row>
    <row r="8633" spans="1:9">
      <c r="A8633">
        <v>10768</v>
      </c>
      <c r="B8633" t="s">
        <v>8327</v>
      </c>
      <c r="C8633">
        <v>13</v>
      </c>
      <c r="D8633" s="1">
        <v>2.3900000000000002E-5</v>
      </c>
      <c r="E8633">
        <v>13</v>
      </c>
      <c r="F8633" s="1">
        <v>2.9600000000000001E-5</v>
      </c>
      <c r="G8633">
        <v>0</v>
      </c>
      <c r="H8633">
        <v>0</v>
      </c>
      <c r="I8633" s="5" t="str">
        <f t="shared" si="138"/>
        <v/>
      </c>
    </row>
    <row r="8634" spans="1:9">
      <c r="A8634">
        <v>11045</v>
      </c>
      <c r="B8634" t="s">
        <v>8328</v>
      </c>
      <c r="C8634">
        <v>13</v>
      </c>
      <c r="D8634" s="1">
        <v>2.3900000000000002E-5</v>
      </c>
      <c r="E8634">
        <v>13</v>
      </c>
      <c r="F8634" s="1">
        <v>2.9600000000000001E-5</v>
      </c>
      <c r="G8634">
        <v>0</v>
      </c>
      <c r="H8634">
        <v>0</v>
      </c>
      <c r="I8634" s="5" t="str">
        <f t="shared" si="138"/>
        <v/>
      </c>
    </row>
    <row r="8635" spans="1:9">
      <c r="A8635">
        <v>11128</v>
      </c>
      <c r="B8635" t="s">
        <v>8329</v>
      </c>
      <c r="C8635">
        <v>13</v>
      </c>
      <c r="D8635" s="1">
        <v>2.3900000000000002E-5</v>
      </c>
      <c r="E8635">
        <v>13</v>
      </c>
      <c r="F8635" s="1">
        <v>2.9600000000000001E-5</v>
      </c>
      <c r="G8635">
        <v>0</v>
      </c>
      <c r="H8635">
        <v>0</v>
      </c>
      <c r="I8635" s="5" t="str">
        <f t="shared" si="138"/>
        <v/>
      </c>
    </row>
    <row r="8636" spans="1:9">
      <c r="A8636">
        <v>11342</v>
      </c>
      <c r="B8636" t="s">
        <v>8330</v>
      </c>
      <c r="C8636">
        <v>13</v>
      </c>
      <c r="D8636" s="1">
        <v>2.3900000000000002E-5</v>
      </c>
      <c r="E8636">
        <v>13</v>
      </c>
      <c r="F8636" s="1">
        <v>2.9600000000000001E-5</v>
      </c>
      <c r="G8636">
        <v>0</v>
      </c>
      <c r="H8636">
        <v>0</v>
      </c>
      <c r="I8636" s="5" t="str">
        <f t="shared" si="138"/>
        <v/>
      </c>
    </row>
    <row r="8637" spans="1:9">
      <c r="A8637">
        <v>11367</v>
      </c>
      <c r="B8637" s="4" t="s">
        <v>8331</v>
      </c>
      <c r="C8637">
        <v>13</v>
      </c>
      <c r="D8637" s="1">
        <v>2.3900000000000002E-5</v>
      </c>
      <c r="E8637">
        <v>13</v>
      </c>
      <c r="F8637" s="1">
        <v>2.9600000000000001E-5</v>
      </c>
      <c r="G8637">
        <v>0</v>
      </c>
      <c r="H8637">
        <v>0</v>
      </c>
      <c r="I8637" s="5" t="str">
        <f t="shared" si="138"/>
        <v>brazil</v>
      </c>
    </row>
    <row r="8638" spans="1:9">
      <c r="A8638">
        <v>11412</v>
      </c>
      <c r="B8638" t="s">
        <v>8332</v>
      </c>
      <c r="C8638">
        <v>13</v>
      </c>
      <c r="D8638" s="1">
        <v>2.3900000000000002E-5</v>
      </c>
      <c r="E8638">
        <v>13</v>
      </c>
      <c r="F8638" s="1">
        <v>2.9600000000000001E-5</v>
      </c>
      <c r="G8638">
        <v>0</v>
      </c>
      <c r="H8638">
        <v>0</v>
      </c>
      <c r="I8638" s="5" t="str">
        <f t="shared" si="138"/>
        <v/>
      </c>
    </row>
    <row r="8639" spans="1:9">
      <c r="A8639">
        <v>11924</v>
      </c>
      <c r="B8639" t="s">
        <v>8333</v>
      </c>
      <c r="C8639">
        <v>13</v>
      </c>
      <c r="D8639" s="1">
        <v>2.3900000000000002E-5</v>
      </c>
      <c r="E8639">
        <v>13</v>
      </c>
      <c r="F8639" s="1">
        <v>2.9600000000000001E-5</v>
      </c>
      <c r="G8639">
        <v>0</v>
      </c>
      <c r="H8639">
        <v>0</v>
      </c>
      <c r="I8639" s="5" t="str">
        <f t="shared" si="138"/>
        <v/>
      </c>
    </row>
    <row r="8640" spans="1:9">
      <c r="A8640">
        <v>12121</v>
      </c>
      <c r="B8640" t="s">
        <v>8334</v>
      </c>
      <c r="C8640">
        <v>13</v>
      </c>
      <c r="D8640" s="1">
        <v>2.3900000000000002E-5</v>
      </c>
      <c r="E8640">
        <v>13</v>
      </c>
      <c r="F8640" s="1">
        <v>2.9600000000000001E-5</v>
      </c>
      <c r="G8640">
        <v>0</v>
      </c>
      <c r="H8640">
        <v>0</v>
      </c>
      <c r="I8640" s="5" t="str">
        <f t="shared" si="138"/>
        <v/>
      </c>
    </row>
    <row r="8641" spans="1:9">
      <c r="A8641">
        <v>12254</v>
      </c>
      <c r="B8641" t="s">
        <v>8335</v>
      </c>
      <c r="C8641">
        <v>13</v>
      </c>
      <c r="D8641" s="1">
        <v>2.3900000000000002E-5</v>
      </c>
      <c r="E8641">
        <v>13</v>
      </c>
      <c r="F8641" s="1">
        <v>2.9600000000000001E-5</v>
      </c>
      <c r="G8641">
        <v>0</v>
      </c>
      <c r="H8641">
        <v>0</v>
      </c>
      <c r="I8641" s="5" t="str">
        <f t="shared" si="138"/>
        <v/>
      </c>
    </row>
    <row r="8642" spans="1:9">
      <c r="A8642">
        <v>12290</v>
      </c>
      <c r="B8642" t="s">
        <v>8336</v>
      </c>
      <c r="C8642">
        <v>13</v>
      </c>
      <c r="D8642" s="1">
        <v>2.3900000000000002E-5</v>
      </c>
      <c r="E8642">
        <v>13</v>
      </c>
      <c r="F8642" s="1">
        <v>2.9600000000000001E-5</v>
      </c>
      <c r="G8642">
        <v>0</v>
      </c>
      <c r="H8642">
        <v>0</v>
      </c>
      <c r="I8642" s="5" t="str">
        <f t="shared" si="138"/>
        <v/>
      </c>
    </row>
    <row r="8643" spans="1:9">
      <c r="A8643">
        <v>12485</v>
      </c>
      <c r="B8643" t="s">
        <v>8337</v>
      </c>
      <c r="C8643">
        <v>13</v>
      </c>
      <c r="D8643" s="1">
        <v>2.3900000000000002E-5</v>
      </c>
      <c r="E8643">
        <v>13</v>
      </c>
      <c r="F8643" s="1">
        <v>2.9600000000000001E-5</v>
      </c>
      <c r="G8643">
        <v>0</v>
      </c>
      <c r="H8643">
        <v>0</v>
      </c>
      <c r="I8643" s="5" t="str">
        <f t="shared" ref="I8643:I8706" si="139">IFERROR(VLOOKUP(B8643,L:L,1,FALSE),"")</f>
        <v/>
      </c>
    </row>
    <row r="8644" spans="1:9">
      <c r="A8644">
        <v>12678</v>
      </c>
      <c r="B8644" t="s">
        <v>8338</v>
      </c>
      <c r="C8644">
        <v>13</v>
      </c>
      <c r="D8644" s="1">
        <v>2.3900000000000002E-5</v>
      </c>
      <c r="E8644">
        <v>13</v>
      </c>
      <c r="F8644" s="1">
        <v>2.9600000000000001E-5</v>
      </c>
      <c r="G8644">
        <v>0</v>
      </c>
      <c r="H8644">
        <v>0</v>
      </c>
      <c r="I8644" s="5" t="str">
        <f t="shared" si="139"/>
        <v/>
      </c>
    </row>
    <row r="8645" spans="1:9">
      <c r="A8645">
        <v>12699</v>
      </c>
      <c r="B8645" t="s">
        <v>8339</v>
      </c>
      <c r="C8645">
        <v>13</v>
      </c>
      <c r="D8645" s="1">
        <v>2.3900000000000002E-5</v>
      </c>
      <c r="E8645">
        <v>13</v>
      </c>
      <c r="F8645" s="1">
        <v>2.9600000000000001E-5</v>
      </c>
      <c r="G8645">
        <v>0</v>
      </c>
      <c r="H8645">
        <v>0</v>
      </c>
      <c r="I8645" s="5" t="str">
        <f t="shared" si="139"/>
        <v/>
      </c>
    </row>
    <row r="8646" spans="1:9">
      <c r="A8646">
        <v>12727</v>
      </c>
      <c r="B8646" t="s">
        <v>8340</v>
      </c>
      <c r="C8646">
        <v>13</v>
      </c>
      <c r="D8646" s="1">
        <v>2.3900000000000002E-5</v>
      </c>
      <c r="E8646">
        <v>13</v>
      </c>
      <c r="F8646" s="1">
        <v>2.9600000000000001E-5</v>
      </c>
      <c r="G8646">
        <v>0</v>
      </c>
      <c r="H8646">
        <v>0</v>
      </c>
      <c r="I8646" s="5" t="str">
        <f t="shared" si="139"/>
        <v/>
      </c>
    </row>
    <row r="8647" spans="1:9">
      <c r="A8647">
        <v>13377</v>
      </c>
      <c r="B8647" t="s">
        <v>8341</v>
      </c>
      <c r="C8647">
        <v>13</v>
      </c>
      <c r="D8647" s="1">
        <v>2.3900000000000002E-5</v>
      </c>
      <c r="E8647">
        <v>13</v>
      </c>
      <c r="F8647" s="1">
        <v>2.9600000000000001E-5</v>
      </c>
      <c r="G8647">
        <v>0</v>
      </c>
      <c r="H8647">
        <v>0</v>
      </c>
      <c r="I8647" s="5" t="str">
        <f t="shared" si="139"/>
        <v/>
      </c>
    </row>
    <row r="8648" spans="1:9">
      <c r="A8648">
        <v>13599</v>
      </c>
      <c r="B8648" t="s">
        <v>8342</v>
      </c>
      <c r="C8648">
        <v>13</v>
      </c>
      <c r="D8648" s="1">
        <v>2.3900000000000002E-5</v>
      </c>
      <c r="E8648">
        <v>13</v>
      </c>
      <c r="F8648" s="1">
        <v>2.9600000000000001E-5</v>
      </c>
      <c r="G8648">
        <v>0</v>
      </c>
      <c r="H8648">
        <v>0</v>
      </c>
      <c r="I8648" s="5" t="str">
        <f t="shared" si="139"/>
        <v/>
      </c>
    </row>
    <row r="8649" spans="1:9">
      <c r="A8649">
        <v>14594</v>
      </c>
      <c r="B8649" t="s">
        <v>8343</v>
      </c>
      <c r="C8649">
        <v>13</v>
      </c>
      <c r="D8649" s="1">
        <v>2.3900000000000002E-5</v>
      </c>
      <c r="E8649">
        <v>13</v>
      </c>
      <c r="F8649" s="1">
        <v>2.9600000000000001E-5</v>
      </c>
      <c r="G8649">
        <v>0</v>
      </c>
      <c r="H8649">
        <v>0</v>
      </c>
      <c r="I8649" s="5" t="str">
        <f t="shared" si="139"/>
        <v/>
      </c>
    </row>
    <row r="8650" spans="1:9">
      <c r="A8650">
        <v>14868</v>
      </c>
      <c r="B8650" t="s">
        <v>8344</v>
      </c>
      <c r="C8650">
        <v>13</v>
      </c>
      <c r="D8650" s="1">
        <v>2.3900000000000002E-5</v>
      </c>
      <c r="E8650">
        <v>13</v>
      </c>
      <c r="F8650" s="1">
        <v>2.9600000000000001E-5</v>
      </c>
      <c r="G8650">
        <v>0</v>
      </c>
      <c r="H8650">
        <v>0</v>
      </c>
      <c r="I8650" s="5" t="str">
        <f t="shared" si="139"/>
        <v/>
      </c>
    </row>
    <row r="8651" spans="1:9">
      <c r="A8651">
        <v>14872</v>
      </c>
      <c r="B8651" t="s">
        <v>8345</v>
      </c>
      <c r="C8651">
        <v>13</v>
      </c>
      <c r="D8651" s="1">
        <v>2.3900000000000002E-5</v>
      </c>
      <c r="E8651">
        <v>13</v>
      </c>
      <c r="F8651" s="1">
        <v>2.9600000000000001E-5</v>
      </c>
      <c r="G8651">
        <v>0</v>
      </c>
      <c r="H8651">
        <v>0</v>
      </c>
      <c r="I8651" s="5" t="str">
        <f t="shared" si="139"/>
        <v/>
      </c>
    </row>
    <row r="8652" spans="1:9">
      <c r="A8652">
        <v>15012</v>
      </c>
      <c r="B8652" t="s">
        <v>8346</v>
      </c>
      <c r="C8652">
        <v>13</v>
      </c>
      <c r="D8652" s="1">
        <v>2.3900000000000002E-5</v>
      </c>
      <c r="E8652">
        <v>13</v>
      </c>
      <c r="F8652" s="1">
        <v>2.9600000000000001E-5</v>
      </c>
      <c r="G8652">
        <v>0</v>
      </c>
      <c r="H8652">
        <v>0</v>
      </c>
      <c r="I8652" s="5" t="str">
        <f t="shared" si="139"/>
        <v/>
      </c>
    </row>
    <row r="8653" spans="1:9">
      <c r="A8653">
        <v>15813</v>
      </c>
      <c r="B8653" t="s">
        <v>8347</v>
      </c>
      <c r="C8653">
        <v>13</v>
      </c>
      <c r="D8653" s="1">
        <v>2.3900000000000002E-5</v>
      </c>
      <c r="E8653">
        <v>13</v>
      </c>
      <c r="F8653" s="1">
        <v>2.9600000000000001E-5</v>
      </c>
      <c r="G8653">
        <v>0</v>
      </c>
      <c r="H8653">
        <v>0</v>
      </c>
      <c r="I8653" s="5" t="str">
        <f t="shared" si="139"/>
        <v/>
      </c>
    </row>
    <row r="8654" spans="1:9">
      <c r="A8654">
        <v>16752</v>
      </c>
      <c r="B8654" t="s">
        <v>8348</v>
      </c>
      <c r="C8654">
        <v>13</v>
      </c>
      <c r="D8654" s="1">
        <v>2.3900000000000002E-5</v>
      </c>
      <c r="E8654">
        <v>13</v>
      </c>
      <c r="F8654" s="1">
        <v>2.9600000000000001E-5</v>
      </c>
      <c r="G8654">
        <v>0</v>
      </c>
      <c r="H8654">
        <v>0</v>
      </c>
      <c r="I8654" s="5" t="str">
        <f t="shared" si="139"/>
        <v/>
      </c>
    </row>
    <row r="8655" spans="1:9">
      <c r="A8655">
        <v>17294</v>
      </c>
      <c r="B8655" t="s">
        <v>8349</v>
      </c>
      <c r="C8655">
        <v>13</v>
      </c>
      <c r="D8655" s="1">
        <v>2.3900000000000002E-5</v>
      </c>
      <c r="E8655">
        <v>13</v>
      </c>
      <c r="F8655" s="1">
        <v>2.9600000000000001E-5</v>
      </c>
      <c r="G8655">
        <v>0</v>
      </c>
      <c r="H8655">
        <v>0</v>
      </c>
      <c r="I8655" s="5" t="str">
        <f t="shared" si="139"/>
        <v/>
      </c>
    </row>
    <row r="8656" spans="1:9">
      <c r="A8656">
        <v>7892</v>
      </c>
      <c r="B8656" t="s">
        <v>8350</v>
      </c>
      <c r="C8656">
        <v>12</v>
      </c>
      <c r="D8656" s="1">
        <v>2.1999999999999999E-5</v>
      </c>
      <c r="E8656">
        <v>12</v>
      </c>
      <c r="F8656" s="1">
        <v>2.73E-5</v>
      </c>
      <c r="G8656">
        <v>0</v>
      </c>
      <c r="H8656">
        <v>0</v>
      </c>
      <c r="I8656" s="5" t="str">
        <f t="shared" si="139"/>
        <v/>
      </c>
    </row>
    <row r="8657" spans="1:9">
      <c r="A8657">
        <v>7959</v>
      </c>
      <c r="B8657" t="s">
        <v>8351</v>
      </c>
      <c r="C8657">
        <v>12</v>
      </c>
      <c r="D8657" s="1">
        <v>2.1999999999999999E-5</v>
      </c>
      <c r="E8657">
        <v>12</v>
      </c>
      <c r="F8657" s="1">
        <v>2.73E-5</v>
      </c>
      <c r="G8657">
        <v>0</v>
      </c>
      <c r="H8657">
        <v>0</v>
      </c>
      <c r="I8657" s="5" t="str">
        <f t="shared" si="139"/>
        <v/>
      </c>
    </row>
    <row r="8658" spans="1:9">
      <c r="A8658">
        <v>8030</v>
      </c>
      <c r="B8658" t="s">
        <v>8352</v>
      </c>
      <c r="C8658">
        <v>12</v>
      </c>
      <c r="D8658" s="1">
        <v>2.1999999999999999E-5</v>
      </c>
      <c r="E8658">
        <v>12</v>
      </c>
      <c r="F8658" s="1">
        <v>2.73E-5</v>
      </c>
      <c r="G8658">
        <v>0</v>
      </c>
      <c r="H8658">
        <v>0</v>
      </c>
      <c r="I8658" s="5" t="str">
        <f t="shared" si="139"/>
        <v/>
      </c>
    </row>
    <row r="8659" spans="1:9">
      <c r="A8659">
        <v>8067</v>
      </c>
      <c r="B8659" t="s">
        <v>8353</v>
      </c>
      <c r="C8659">
        <v>12</v>
      </c>
      <c r="D8659" s="1">
        <v>2.1999999999999999E-5</v>
      </c>
      <c r="E8659">
        <v>12</v>
      </c>
      <c r="F8659" s="1">
        <v>2.73E-5</v>
      </c>
      <c r="G8659">
        <v>0</v>
      </c>
      <c r="H8659">
        <v>0</v>
      </c>
      <c r="I8659" s="5" t="str">
        <f t="shared" si="139"/>
        <v/>
      </c>
    </row>
    <row r="8660" spans="1:9">
      <c r="A8660">
        <v>8095</v>
      </c>
      <c r="B8660" t="s">
        <v>8354</v>
      </c>
      <c r="C8660">
        <v>12</v>
      </c>
      <c r="D8660" s="1">
        <v>2.1999999999999999E-5</v>
      </c>
      <c r="E8660">
        <v>12</v>
      </c>
      <c r="F8660" s="1">
        <v>2.73E-5</v>
      </c>
      <c r="G8660">
        <v>0</v>
      </c>
      <c r="H8660">
        <v>0</v>
      </c>
      <c r="I8660" s="5" t="str">
        <f t="shared" si="139"/>
        <v/>
      </c>
    </row>
    <row r="8661" spans="1:9">
      <c r="A8661">
        <v>8103</v>
      </c>
      <c r="B8661" t="s">
        <v>8355</v>
      </c>
      <c r="C8661">
        <v>12</v>
      </c>
      <c r="D8661" s="1">
        <v>2.1999999999999999E-5</v>
      </c>
      <c r="E8661">
        <v>12</v>
      </c>
      <c r="F8661" s="1">
        <v>2.73E-5</v>
      </c>
      <c r="G8661">
        <v>0</v>
      </c>
      <c r="H8661">
        <v>0</v>
      </c>
      <c r="I8661" s="5" t="str">
        <f t="shared" si="139"/>
        <v/>
      </c>
    </row>
    <row r="8662" spans="1:9">
      <c r="A8662">
        <v>8282</v>
      </c>
      <c r="B8662" t="s">
        <v>8356</v>
      </c>
      <c r="C8662">
        <v>12</v>
      </c>
      <c r="D8662" s="1">
        <v>2.1999999999999999E-5</v>
      </c>
      <c r="E8662">
        <v>12</v>
      </c>
      <c r="F8662" s="1">
        <v>2.73E-5</v>
      </c>
      <c r="G8662">
        <v>0</v>
      </c>
      <c r="H8662">
        <v>0</v>
      </c>
      <c r="I8662" s="5" t="str">
        <f t="shared" si="139"/>
        <v/>
      </c>
    </row>
    <row r="8663" spans="1:9">
      <c r="A8663">
        <v>8431</v>
      </c>
      <c r="B8663" t="s">
        <v>8357</v>
      </c>
      <c r="C8663">
        <v>12</v>
      </c>
      <c r="D8663" s="1">
        <v>2.1999999999999999E-5</v>
      </c>
      <c r="E8663">
        <v>12</v>
      </c>
      <c r="F8663" s="1">
        <v>2.73E-5</v>
      </c>
      <c r="G8663">
        <v>0</v>
      </c>
      <c r="H8663">
        <v>0</v>
      </c>
      <c r="I8663" s="5" t="str">
        <f t="shared" si="139"/>
        <v/>
      </c>
    </row>
    <row r="8664" spans="1:9">
      <c r="A8664">
        <v>8607</v>
      </c>
      <c r="B8664" t="s">
        <v>8358</v>
      </c>
      <c r="C8664">
        <v>12</v>
      </c>
      <c r="D8664" s="1">
        <v>2.1999999999999999E-5</v>
      </c>
      <c r="E8664">
        <v>12</v>
      </c>
      <c r="F8664" s="1">
        <v>2.73E-5</v>
      </c>
      <c r="G8664">
        <v>0</v>
      </c>
      <c r="H8664">
        <v>0</v>
      </c>
      <c r="I8664" s="5" t="str">
        <f t="shared" si="139"/>
        <v/>
      </c>
    </row>
    <row r="8665" spans="1:9">
      <c r="A8665">
        <v>8622</v>
      </c>
      <c r="B8665" t="s">
        <v>8359</v>
      </c>
      <c r="C8665">
        <v>12</v>
      </c>
      <c r="D8665" s="1">
        <v>2.1999999999999999E-5</v>
      </c>
      <c r="E8665">
        <v>12</v>
      </c>
      <c r="F8665" s="1">
        <v>2.73E-5</v>
      </c>
      <c r="G8665">
        <v>0</v>
      </c>
      <c r="H8665">
        <v>0</v>
      </c>
      <c r="I8665" s="5" t="str">
        <f t="shared" si="139"/>
        <v/>
      </c>
    </row>
    <row r="8666" spans="1:9">
      <c r="A8666">
        <v>8663</v>
      </c>
      <c r="B8666" t="s">
        <v>8360</v>
      </c>
      <c r="C8666">
        <v>12</v>
      </c>
      <c r="D8666" s="1">
        <v>2.1999999999999999E-5</v>
      </c>
      <c r="E8666">
        <v>12</v>
      </c>
      <c r="F8666" s="1">
        <v>2.73E-5</v>
      </c>
      <c r="G8666">
        <v>0</v>
      </c>
      <c r="H8666">
        <v>0</v>
      </c>
      <c r="I8666" s="5" t="str">
        <f t="shared" si="139"/>
        <v/>
      </c>
    </row>
    <row r="8667" spans="1:9">
      <c r="A8667">
        <v>8688</v>
      </c>
      <c r="B8667" t="s">
        <v>8361</v>
      </c>
      <c r="C8667">
        <v>12</v>
      </c>
      <c r="D8667" s="1">
        <v>2.1999999999999999E-5</v>
      </c>
      <c r="E8667">
        <v>12</v>
      </c>
      <c r="F8667" s="1">
        <v>2.73E-5</v>
      </c>
      <c r="G8667">
        <v>0</v>
      </c>
      <c r="H8667">
        <v>0</v>
      </c>
      <c r="I8667" s="5" t="str">
        <f t="shared" si="139"/>
        <v/>
      </c>
    </row>
    <row r="8668" spans="1:9">
      <c r="A8668">
        <v>8699</v>
      </c>
      <c r="B8668" t="s">
        <v>8362</v>
      </c>
      <c r="C8668">
        <v>12</v>
      </c>
      <c r="D8668" s="1">
        <v>2.1999999999999999E-5</v>
      </c>
      <c r="E8668">
        <v>12</v>
      </c>
      <c r="F8668" s="1">
        <v>2.73E-5</v>
      </c>
      <c r="G8668">
        <v>0</v>
      </c>
      <c r="H8668">
        <v>0</v>
      </c>
      <c r="I8668" s="5" t="str">
        <f t="shared" si="139"/>
        <v/>
      </c>
    </row>
    <row r="8669" spans="1:9">
      <c r="A8669">
        <v>8717</v>
      </c>
      <c r="B8669" t="s">
        <v>8363</v>
      </c>
      <c r="C8669">
        <v>12</v>
      </c>
      <c r="D8669" s="1">
        <v>2.1999999999999999E-5</v>
      </c>
      <c r="E8669">
        <v>12</v>
      </c>
      <c r="F8669" s="1">
        <v>2.73E-5</v>
      </c>
      <c r="G8669">
        <v>0</v>
      </c>
      <c r="H8669">
        <v>0</v>
      </c>
      <c r="I8669" s="5" t="str">
        <f t="shared" si="139"/>
        <v/>
      </c>
    </row>
    <row r="8670" spans="1:9">
      <c r="A8670">
        <v>8837</v>
      </c>
      <c r="B8670" t="s">
        <v>8364</v>
      </c>
      <c r="C8670">
        <v>12</v>
      </c>
      <c r="D8670" s="1">
        <v>2.1999999999999999E-5</v>
      </c>
      <c r="E8670">
        <v>12</v>
      </c>
      <c r="F8670" s="1">
        <v>2.73E-5</v>
      </c>
      <c r="G8670">
        <v>0</v>
      </c>
      <c r="H8670">
        <v>0</v>
      </c>
      <c r="I8670" s="5" t="str">
        <f t="shared" si="139"/>
        <v/>
      </c>
    </row>
    <row r="8671" spans="1:9">
      <c r="A8671">
        <v>8948</v>
      </c>
      <c r="B8671" t="s">
        <v>8365</v>
      </c>
      <c r="C8671">
        <v>12</v>
      </c>
      <c r="D8671" s="1">
        <v>2.1999999999999999E-5</v>
      </c>
      <c r="E8671">
        <v>12</v>
      </c>
      <c r="F8671" s="1">
        <v>2.73E-5</v>
      </c>
      <c r="G8671">
        <v>0</v>
      </c>
      <c r="H8671">
        <v>0</v>
      </c>
      <c r="I8671" s="5" t="str">
        <f t="shared" si="139"/>
        <v/>
      </c>
    </row>
    <row r="8672" spans="1:9">
      <c r="A8672">
        <v>8954</v>
      </c>
      <c r="B8672" t="s">
        <v>8366</v>
      </c>
      <c r="C8672">
        <v>12</v>
      </c>
      <c r="D8672" s="1">
        <v>2.1999999999999999E-5</v>
      </c>
      <c r="E8672">
        <v>12</v>
      </c>
      <c r="F8672" s="1">
        <v>2.73E-5</v>
      </c>
      <c r="G8672">
        <v>0</v>
      </c>
      <c r="H8672">
        <v>0</v>
      </c>
      <c r="I8672" s="5" t="str">
        <f t="shared" si="139"/>
        <v/>
      </c>
    </row>
    <row r="8673" spans="1:9">
      <c r="A8673">
        <v>9002</v>
      </c>
      <c r="B8673" t="s">
        <v>8367</v>
      </c>
      <c r="C8673">
        <v>12</v>
      </c>
      <c r="D8673" s="1">
        <v>2.1999999999999999E-5</v>
      </c>
      <c r="E8673">
        <v>12</v>
      </c>
      <c r="F8673" s="1">
        <v>2.73E-5</v>
      </c>
      <c r="G8673">
        <v>0</v>
      </c>
      <c r="H8673">
        <v>0</v>
      </c>
      <c r="I8673" s="5" t="str">
        <f t="shared" si="139"/>
        <v/>
      </c>
    </row>
    <row r="8674" spans="1:9">
      <c r="A8674">
        <v>9043</v>
      </c>
      <c r="B8674" t="s">
        <v>8368</v>
      </c>
      <c r="C8674">
        <v>12</v>
      </c>
      <c r="D8674" s="1">
        <v>2.1999999999999999E-5</v>
      </c>
      <c r="E8674">
        <v>12</v>
      </c>
      <c r="F8674" s="1">
        <v>2.73E-5</v>
      </c>
      <c r="G8674">
        <v>0</v>
      </c>
      <c r="H8674">
        <v>0</v>
      </c>
      <c r="I8674" s="5" t="str">
        <f t="shared" si="139"/>
        <v/>
      </c>
    </row>
    <row r="8675" spans="1:9">
      <c r="A8675">
        <v>9097</v>
      </c>
      <c r="B8675" t="s">
        <v>8369</v>
      </c>
      <c r="C8675">
        <v>12</v>
      </c>
      <c r="D8675" s="1">
        <v>2.1999999999999999E-5</v>
      </c>
      <c r="E8675">
        <v>12</v>
      </c>
      <c r="F8675" s="1">
        <v>2.73E-5</v>
      </c>
      <c r="G8675">
        <v>0</v>
      </c>
      <c r="H8675">
        <v>0</v>
      </c>
      <c r="I8675" s="5" t="str">
        <f t="shared" si="139"/>
        <v/>
      </c>
    </row>
    <row r="8676" spans="1:9">
      <c r="A8676">
        <v>9152</v>
      </c>
      <c r="B8676" t="s">
        <v>8370</v>
      </c>
      <c r="C8676">
        <v>12</v>
      </c>
      <c r="D8676" s="1">
        <v>2.1999999999999999E-5</v>
      </c>
      <c r="E8676">
        <v>12</v>
      </c>
      <c r="F8676" s="1">
        <v>2.73E-5</v>
      </c>
      <c r="G8676">
        <v>0</v>
      </c>
      <c r="H8676">
        <v>0</v>
      </c>
      <c r="I8676" s="5" t="str">
        <f t="shared" si="139"/>
        <v/>
      </c>
    </row>
    <row r="8677" spans="1:9">
      <c r="A8677">
        <v>9249</v>
      </c>
      <c r="B8677" t="s">
        <v>8371</v>
      </c>
      <c r="C8677">
        <v>12</v>
      </c>
      <c r="D8677" s="1">
        <v>2.1999999999999999E-5</v>
      </c>
      <c r="E8677">
        <v>12</v>
      </c>
      <c r="F8677" s="1">
        <v>2.73E-5</v>
      </c>
      <c r="G8677">
        <v>0</v>
      </c>
      <c r="H8677">
        <v>0</v>
      </c>
      <c r="I8677" s="5" t="str">
        <f t="shared" si="139"/>
        <v/>
      </c>
    </row>
    <row r="8678" spans="1:9">
      <c r="A8678">
        <v>9274</v>
      </c>
      <c r="B8678" t="s">
        <v>8372</v>
      </c>
      <c r="C8678">
        <v>12</v>
      </c>
      <c r="D8678" s="1">
        <v>2.1999999999999999E-5</v>
      </c>
      <c r="E8678">
        <v>12</v>
      </c>
      <c r="F8678" s="1">
        <v>2.73E-5</v>
      </c>
      <c r="G8678">
        <v>0</v>
      </c>
      <c r="H8678">
        <v>0</v>
      </c>
      <c r="I8678" s="5" t="str">
        <f t="shared" si="139"/>
        <v/>
      </c>
    </row>
    <row r="8679" spans="1:9">
      <c r="A8679">
        <v>9305</v>
      </c>
      <c r="B8679" t="s">
        <v>8373</v>
      </c>
      <c r="C8679">
        <v>12</v>
      </c>
      <c r="D8679" s="1">
        <v>2.1999999999999999E-5</v>
      </c>
      <c r="E8679">
        <v>12</v>
      </c>
      <c r="F8679" s="1">
        <v>2.73E-5</v>
      </c>
      <c r="G8679">
        <v>0</v>
      </c>
      <c r="H8679">
        <v>0</v>
      </c>
      <c r="I8679" s="5" t="str">
        <f t="shared" si="139"/>
        <v/>
      </c>
    </row>
    <row r="8680" spans="1:9">
      <c r="A8680">
        <v>9328</v>
      </c>
      <c r="B8680" t="s">
        <v>8374</v>
      </c>
      <c r="C8680">
        <v>12</v>
      </c>
      <c r="D8680" s="1">
        <v>2.1999999999999999E-5</v>
      </c>
      <c r="E8680">
        <v>12</v>
      </c>
      <c r="F8680" s="1">
        <v>2.73E-5</v>
      </c>
      <c r="G8680">
        <v>0</v>
      </c>
      <c r="H8680">
        <v>0</v>
      </c>
      <c r="I8680" s="5" t="str">
        <f t="shared" si="139"/>
        <v/>
      </c>
    </row>
    <row r="8681" spans="1:9">
      <c r="A8681">
        <v>9417</v>
      </c>
      <c r="B8681" t="s">
        <v>8375</v>
      </c>
      <c r="C8681">
        <v>12</v>
      </c>
      <c r="D8681" s="1">
        <v>2.1999999999999999E-5</v>
      </c>
      <c r="E8681">
        <v>12</v>
      </c>
      <c r="F8681" s="1">
        <v>2.73E-5</v>
      </c>
      <c r="G8681">
        <v>0</v>
      </c>
      <c r="H8681">
        <v>0</v>
      </c>
      <c r="I8681" s="5" t="str">
        <f t="shared" si="139"/>
        <v/>
      </c>
    </row>
    <row r="8682" spans="1:9">
      <c r="A8682">
        <v>9498</v>
      </c>
      <c r="B8682" t="s">
        <v>8376</v>
      </c>
      <c r="C8682">
        <v>12</v>
      </c>
      <c r="D8682" s="1">
        <v>2.1999999999999999E-5</v>
      </c>
      <c r="E8682">
        <v>12</v>
      </c>
      <c r="F8682" s="1">
        <v>2.73E-5</v>
      </c>
      <c r="G8682">
        <v>0</v>
      </c>
      <c r="H8682">
        <v>0</v>
      </c>
      <c r="I8682" s="5" t="str">
        <f t="shared" si="139"/>
        <v/>
      </c>
    </row>
    <row r="8683" spans="1:9">
      <c r="A8683">
        <v>9527</v>
      </c>
      <c r="B8683" t="s">
        <v>8377</v>
      </c>
      <c r="C8683">
        <v>12</v>
      </c>
      <c r="D8683" s="1">
        <v>2.1999999999999999E-5</v>
      </c>
      <c r="E8683">
        <v>12</v>
      </c>
      <c r="F8683" s="1">
        <v>2.73E-5</v>
      </c>
      <c r="G8683">
        <v>0</v>
      </c>
      <c r="H8683">
        <v>0</v>
      </c>
      <c r="I8683" s="5" t="str">
        <f t="shared" si="139"/>
        <v/>
      </c>
    </row>
    <row r="8684" spans="1:9">
      <c r="A8684">
        <v>9612</v>
      </c>
      <c r="B8684" t="s">
        <v>8378</v>
      </c>
      <c r="C8684">
        <v>12</v>
      </c>
      <c r="D8684" s="1">
        <v>2.1999999999999999E-5</v>
      </c>
      <c r="E8684">
        <v>12</v>
      </c>
      <c r="F8684" s="1">
        <v>2.73E-5</v>
      </c>
      <c r="G8684">
        <v>0</v>
      </c>
      <c r="H8684">
        <v>0</v>
      </c>
      <c r="I8684" s="5" t="str">
        <f t="shared" si="139"/>
        <v/>
      </c>
    </row>
    <row r="8685" spans="1:9">
      <c r="A8685">
        <v>9708</v>
      </c>
      <c r="B8685" t="s">
        <v>8379</v>
      </c>
      <c r="C8685">
        <v>12</v>
      </c>
      <c r="D8685" s="1">
        <v>2.1999999999999999E-5</v>
      </c>
      <c r="E8685">
        <v>12</v>
      </c>
      <c r="F8685" s="1">
        <v>2.73E-5</v>
      </c>
      <c r="G8685">
        <v>0</v>
      </c>
      <c r="H8685">
        <v>0</v>
      </c>
      <c r="I8685" s="5" t="str">
        <f t="shared" si="139"/>
        <v/>
      </c>
    </row>
    <row r="8686" spans="1:9">
      <c r="A8686">
        <v>9740</v>
      </c>
      <c r="B8686" t="s">
        <v>8380</v>
      </c>
      <c r="C8686">
        <v>12</v>
      </c>
      <c r="D8686" s="1">
        <v>2.1999999999999999E-5</v>
      </c>
      <c r="E8686">
        <v>12</v>
      </c>
      <c r="F8686" s="1">
        <v>2.73E-5</v>
      </c>
      <c r="G8686">
        <v>0</v>
      </c>
      <c r="H8686">
        <v>0</v>
      </c>
      <c r="I8686" s="5" t="str">
        <f t="shared" si="139"/>
        <v/>
      </c>
    </row>
    <row r="8687" spans="1:9">
      <c r="A8687">
        <v>9762</v>
      </c>
      <c r="B8687" t="s">
        <v>8381</v>
      </c>
      <c r="C8687">
        <v>12</v>
      </c>
      <c r="D8687" s="1">
        <v>2.1999999999999999E-5</v>
      </c>
      <c r="E8687">
        <v>12</v>
      </c>
      <c r="F8687" s="1">
        <v>2.73E-5</v>
      </c>
      <c r="G8687">
        <v>0</v>
      </c>
      <c r="H8687">
        <v>0</v>
      </c>
      <c r="I8687" s="5" t="str">
        <f t="shared" si="139"/>
        <v/>
      </c>
    </row>
    <row r="8688" spans="1:9">
      <c r="A8688">
        <v>9784</v>
      </c>
      <c r="B8688" t="s">
        <v>8382</v>
      </c>
      <c r="C8688">
        <v>12</v>
      </c>
      <c r="D8688" s="1">
        <v>2.1999999999999999E-5</v>
      </c>
      <c r="E8688">
        <v>12</v>
      </c>
      <c r="F8688" s="1">
        <v>2.73E-5</v>
      </c>
      <c r="G8688">
        <v>0</v>
      </c>
      <c r="H8688">
        <v>0</v>
      </c>
      <c r="I8688" s="5" t="str">
        <f t="shared" si="139"/>
        <v/>
      </c>
    </row>
    <row r="8689" spans="1:9">
      <c r="A8689">
        <v>9797</v>
      </c>
      <c r="B8689" t="s">
        <v>8383</v>
      </c>
      <c r="C8689">
        <v>12</v>
      </c>
      <c r="D8689" s="1">
        <v>2.1999999999999999E-5</v>
      </c>
      <c r="E8689">
        <v>12</v>
      </c>
      <c r="F8689" s="1">
        <v>2.73E-5</v>
      </c>
      <c r="G8689">
        <v>0</v>
      </c>
      <c r="H8689">
        <v>0</v>
      </c>
      <c r="I8689" s="5" t="str">
        <f t="shared" si="139"/>
        <v/>
      </c>
    </row>
    <row r="8690" spans="1:9">
      <c r="A8690">
        <v>9810</v>
      </c>
      <c r="B8690" t="s">
        <v>8384</v>
      </c>
      <c r="C8690">
        <v>12</v>
      </c>
      <c r="D8690" s="1">
        <v>2.1999999999999999E-5</v>
      </c>
      <c r="E8690">
        <v>12</v>
      </c>
      <c r="F8690" s="1">
        <v>2.73E-5</v>
      </c>
      <c r="G8690">
        <v>0</v>
      </c>
      <c r="H8690">
        <v>0</v>
      </c>
      <c r="I8690" s="5" t="str">
        <f t="shared" si="139"/>
        <v/>
      </c>
    </row>
    <row r="8691" spans="1:9">
      <c r="A8691">
        <v>9854</v>
      </c>
      <c r="B8691" t="s">
        <v>8385</v>
      </c>
      <c r="C8691">
        <v>12</v>
      </c>
      <c r="D8691" s="1">
        <v>2.1999999999999999E-5</v>
      </c>
      <c r="E8691">
        <v>12</v>
      </c>
      <c r="F8691" s="1">
        <v>2.73E-5</v>
      </c>
      <c r="G8691">
        <v>0</v>
      </c>
      <c r="H8691">
        <v>0</v>
      </c>
      <c r="I8691" s="5" t="str">
        <f t="shared" si="139"/>
        <v/>
      </c>
    </row>
    <row r="8692" spans="1:9">
      <c r="A8692">
        <v>9863</v>
      </c>
      <c r="B8692" t="s">
        <v>8386</v>
      </c>
      <c r="C8692">
        <v>12</v>
      </c>
      <c r="D8692" s="1">
        <v>2.1999999999999999E-5</v>
      </c>
      <c r="E8692">
        <v>12</v>
      </c>
      <c r="F8692" s="1">
        <v>2.73E-5</v>
      </c>
      <c r="G8692">
        <v>0</v>
      </c>
      <c r="H8692">
        <v>0</v>
      </c>
      <c r="I8692" s="5" t="str">
        <f t="shared" si="139"/>
        <v/>
      </c>
    </row>
    <row r="8693" spans="1:9">
      <c r="A8693">
        <v>9944</v>
      </c>
      <c r="B8693" t="s">
        <v>8387</v>
      </c>
      <c r="C8693">
        <v>12</v>
      </c>
      <c r="D8693" s="1">
        <v>2.1999999999999999E-5</v>
      </c>
      <c r="E8693">
        <v>12</v>
      </c>
      <c r="F8693" s="1">
        <v>2.73E-5</v>
      </c>
      <c r="G8693">
        <v>0</v>
      </c>
      <c r="H8693">
        <v>0</v>
      </c>
      <c r="I8693" s="5" t="str">
        <f t="shared" si="139"/>
        <v/>
      </c>
    </row>
    <row r="8694" spans="1:9">
      <c r="A8694">
        <v>9992</v>
      </c>
      <c r="B8694" t="s">
        <v>8388</v>
      </c>
      <c r="C8694">
        <v>12</v>
      </c>
      <c r="D8694" s="1">
        <v>2.1999999999999999E-5</v>
      </c>
      <c r="E8694">
        <v>12</v>
      </c>
      <c r="F8694" s="1">
        <v>2.73E-5</v>
      </c>
      <c r="G8694">
        <v>0</v>
      </c>
      <c r="H8694">
        <v>0</v>
      </c>
      <c r="I8694" s="5" t="str">
        <f t="shared" si="139"/>
        <v/>
      </c>
    </row>
    <row r="8695" spans="1:9">
      <c r="A8695">
        <v>10053</v>
      </c>
      <c r="B8695" t="s">
        <v>8389</v>
      </c>
      <c r="C8695">
        <v>12</v>
      </c>
      <c r="D8695" s="1">
        <v>2.1999999999999999E-5</v>
      </c>
      <c r="E8695">
        <v>12</v>
      </c>
      <c r="F8695" s="1">
        <v>2.73E-5</v>
      </c>
      <c r="G8695">
        <v>0</v>
      </c>
      <c r="H8695">
        <v>0</v>
      </c>
      <c r="I8695" s="5" t="str">
        <f t="shared" si="139"/>
        <v/>
      </c>
    </row>
    <row r="8696" spans="1:9">
      <c r="A8696">
        <v>10081</v>
      </c>
      <c r="B8696" t="s">
        <v>8390</v>
      </c>
      <c r="C8696">
        <v>12</v>
      </c>
      <c r="D8696" s="1">
        <v>2.1999999999999999E-5</v>
      </c>
      <c r="E8696">
        <v>12</v>
      </c>
      <c r="F8696" s="1">
        <v>2.73E-5</v>
      </c>
      <c r="G8696">
        <v>0</v>
      </c>
      <c r="H8696">
        <v>0</v>
      </c>
      <c r="I8696" s="5" t="str">
        <f t="shared" si="139"/>
        <v/>
      </c>
    </row>
    <row r="8697" spans="1:9">
      <c r="A8697">
        <v>10105</v>
      </c>
      <c r="B8697" t="s">
        <v>8391</v>
      </c>
      <c r="C8697">
        <v>12</v>
      </c>
      <c r="D8697" s="1">
        <v>2.1999999999999999E-5</v>
      </c>
      <c r="E8697">
        <v>12</v>
      </c>
      <c r="F8697" s="1">
        <v>2.73E-5</v>
      </c>
      <c r="G8697">
        <v>0</v>
      </c>
      <c r="H8697">
        <v>0</v>
      </c>
      <c r="I8697" s="5" t="str">
        <f t="shared" si="139"/>
        <v/>
      </c>
    </row>
    <row r="8698" spans="1:9">
      <c r="A8698">
        <v>10125</v>
      </c>
      <c r="B8698" t="s">
        <v>8392</v>
      </c>
      <c r="C8698">
        <v>12</v>
      </c>
      <c r="D8698" s="1">
        <v>2.1999999999999999E-5</v>
      </c>
      <c r="E8698">
        <v>12</v>
      </c>
      <c r="F8698" s="1">
        <v>2.73E-5</v>
      </c>
      <c r="G8698">
        <v>0</v>
      </c>
      <c r="H8698">
        <v>0</v>
      </c>
      <c r="I8698" s="5" t="str">
        <f t="shared" si="139"/>
        <v/>
      </c>
    </row>
    <row r="8699" spans="1:9">
      <c r="A8699">
        <v>10212</v>
      </c>
      <c r="B8699" t="s">
        <v>8393</v>
      </c>
      <c r="C8699">
        <v>12</v>
      </c>
      <c r="D8699" s="1">
        <v>2.1999999999999999E-5</v>
      </c>
      <c r="E8699">
        <v>12</v>
      </c>
      <c r="F8699" s="1">
        <v>2.73E-5</v>
      </c>
      <c r="G8699">
        <v>0</v>
      </c>
      <c r="H8699">
        <v>0</v>
      </c>
      <c r="I8699" s="5" t="str">
        <f t="shared" si="139"/>
        <v/>
      </c>
    </row>
    <row r="8700" spans="1:9">
      <c r="A8700">
        <v>10271</v>
      </c>
      <c r="B8700" t="s">
        <v>8394</v>
      </c>
      <c r="C8700">
        <v>12</v>
      </c>
      <c r="D8700" s="1">
        <v>2.1999999999999999E-5</v>
      </c>
      <c r="E8700">
        <v>12</v>
      </c>
      <c r="F8700" s="1">
        <v>2.73E-5</v>
      </c>
      <c r="G8700">
        <v>0</v>
      </c>
      <c r="H8700">
        <v>0</v>
      </c>
      <c r="I8700" s="5" t="str">
        <f t="shared" si="139"/>
        <v/>
      </c>
    </row>
    <row r="8701" spans="1:9">
      <c r="A8701">
        <v>10373</v>
      </c>
      <c r="B8701" t="s">
        <v>8395</v>
      </c>
      <c r="C8701">
        <v>12</v>
      </c>
      <c r="D8701" s="1">
        <v>2.1999999999999999E-5</v>
      </c>
      <c r="E8701">
        <v>12</v>
      </c>
      <c r="F8701" s="1">
        <v>2.73E-5</v>
      </c>
      <c r="G8701">
        <v>0</v>
      </c>
      <c r="H8701">
        <v>0</v>
      </c>
      <c r="I8701" s="5" t="str">
        <f t="shared" si="139"/>
        <v/>
      </c>
    </row>
    <row r="8702" spans="1:9">
      <c r="A8702">
        <v>10516</v>
      </c>
      <c r="B8702" t="s">
        <v>8396</v>
      </c>
      <c r="C8702">
        <v>12</v>
      </c>
      <c r="D8702" s="1">
        <v>2.1999999999999999E-5</v>
      </c>
      <c r="E8702">
        <v>12</v>
      </c>
      <c r="F8702" s="1">
        <v>2.73E-5</v>
      </c>
      <c r="G8702">
        <v>0</v>
      </c>
      <c r="H8702">
        <v>0</v>
      </c>
      <c r="I8702" s="5" t="str">
        <f t="shared" si="139"/>
        <v/>
      </c>
    </row>
    <row r="8703" spans="1:9">
      <c r="A8703">
        <v>10539</v>
      </c>
      <c r="B8703" t="s">
        <v>8397</v>
      </c>
      <c r="C8703">
        <v>12</v>
      </c>
      <c r="D8703" s="1">
        <v>2.1999999999999999E-5</v>
      </c>
      <c r="E8703">
        <v>12</v>
      </c>
      <c r="F8703" s="1">
        <v>2.73E-5</v>
      </c>
      <c r="G8703">
        <v>0</v>
      </c>
      <c r="H8703">
        <v>0</v>
      </c>
      <c r="I8703" s="5" t="str">
        <f t="shared" si="139"/>
        <v/>
      </c>
    </row>
    <row r="8704" spans="1:9">
      <c r="A8704">
        <v>10679</v>
      </c>
      <c r="B8704" t="s">
        <v>8398</v>
      </c>
      <c r="C8704">
        <v>12</v>
      </c>
      <c r="D8704" s="1">
        <v>2.1999999999999999E-5</v>
      </c>
      <c r="E8704">
        <v>12</v>
      </c>
      <c r="F8704" s="1">
        <v>2.73E-5</v>
      </c>
      <c r="G8704">
        <v>0</v>
      </c>
      <c r="H8704">
        <v>0</v>
      </c>
      <c r="I8704" s="5" t="str">
        <f t="shared" si="139"/>
        <v/>
      </c>
    </row>
    <row r="8705" spans="1:9">
      <c r="A8705">
        <v>10752</v>
      </c>
      <c r="B8705" t="s">
        <v>8399</v>
      </c>
      <c r="C8705">
        <v>12</v>
      </c>
      <c r="D8705" s="1">
        <v>2.1999999999999999E-5</v>
      </c>
      <c r="E8705">
        <v>12</v>
      </c>
      <c r="F8705" s="1">
        <v>2.73E-5</v>
      </c>
      <c r="G8705">
        <v>0</v>
      </c>
      <c r="H8705">
        <v>0</v>
      </c>
      <c r="I8705" s="5" t="str">
        <f t="shared" si="139"/>
        <v/>
      </c>
    </row>
    <row r="8706" spans="1:9">
      <c r="A8706">
        <v>10790</v>
      </c>
      <c r="B8706" t="s">
        <v>8400</v>
      </c>
      <c r="C8706">
        <v>12</v>
      </c>
      <c r="D8706" s="1">
        <v>2.1999999999999999E-5</v>
      </c>
      <c r="E8706">
        <v>12</v>
      </c>
      <c r="F8706" s="1">
        <v>2.73E-5</v>
      </c>
      <c r="G8706">
        <v>0</v>
      </c>
      <c r="H8706">
        <v>0</v>
      </c>
      <c r="I8706" s="5" t="str">
        <f t="shared" si="139"/>
        <v/>
      </c>
    </row>
    <row r="8707" spans="1:9">
      <c r="A8707">
        <v>10922</v>
      </c>
      <c r="B8707" t="s">
        <v>8401</v>
      </c>
      <c r="C8707">
        <v>12</v>
      </c>
      <c r="D8707" s="1">
        <v>2.1999999999999999E-5</v>
      </c>
      <c r="E8707">
        <v>12</v>
      </c>
      <c r="F8707" s="1">
        <v>2.73E-5</v>
      </c>
      <c r="G8707">
        <v>0</v>
      </c>
      <c r="H8707">
        <v>0</v>
      </c>
      <c r="I8707" s="5" t="str">
        <f t="shared" ref="I8707:I8770" si="140">IFERROR(VLOOKUP(B8707,L:L,1,FALSE),"")</f>
        <v/>
      </c>
    </row>
    <row r="8708" spans="1:9">
      <c r="A8708">
        <v>10949</v>
      </c>
      <c r="B8708" t="s">
        <v>8402</v>
      </c>
      <c r="C8708">
        <v>12</v>
      </c>
      <c r="D8708" s="1">
        <v>2.1999999999999999E-5</v>
      </c>
      <c r="E8708">
        <v>12</v>
      </c>
      <c r="F8708" s="1">
        <v>2.73E-5</v>
      </c>
      <c r="G8708">
        <v>0</v>
      </c>
      <c r="H8708">
        <v>0</v>
      </c>
      <c r="I8708" s="5" t="str">
        <f t="shared" si="140"/>
        <v>switzerland</v>
      </c>
    </row>
    <row r="8709" spans="1:9">
      <c r="A8709">
        <v>10978</v>
      </c>
      <c r="B8709" t="s">
        <v>8403</v>
      </c>
      <c r="C8709">
        <v>12</v>
      </c>
      <c r="D8709" s="1">
        <v>2.1999999999999999E-5</v>
      </c>
      <c r="E8709">
        <v>12</v>
      </c>
      <c r="F8709" s="1">
        <v>2.73E-5</v>
      </c>
      <c r="G8709">
        <v>0</v>
      </c>
      <c r="H8709">
        <v>0</v>
      </c>
      <c r="I8709" s="5" t="str">
        <f t="shared" si="140"/>
        <v/>
      </c>
    </row>
    <row r="8710" spans="1:9">
      <c r="A8710">
        <v>11227</v>
      </c>
      <c r="B8710" t="s">
        <v>8404</v>
      </c>
      <c r="C8710">
        <v>12</v>
      </c>
      <c r="D8710" s="1">
        <v>2.1999999999999999E-5</v>
      </c>
      <c r="E8710">
        <v>12</v>
      </c>
      <c r="F8710" s="1">
        <v>2.73E-5</v>
      </c>
      <c r="G8710">
        <v>0</v>
      </c>
      <c r="H8710">
        <v>0</v>
      </c>
      <c r="I8710" s="5" t="str">
        <f t="shared" si="140"/>
        <v/>
      </c>
    </row>
    <row r="8711" spans="1:9">
      <c r="A8711">
        <v>11243</v>
      </c>
      <c r="B8711" t="s">
        <v>8405</v>
      </c>
      <c r="C8711">
        <v>12</v>
      </c>
      <c r="D8711" s="1">
        <v>2.1999999999999999E-5</v>
      </c>
      <c r="E8711">
        <v>12</v>
      </c>
      <c r="F8711" s="1">
        <v>2.73E-5</v>
      </c>
      <c r="G8711">
        <v>0</v>
      </c>
      <c r="H8711">
        <v>0</v>
      </c>
      <c r="I8711" s="5" t="str">
        <f t="shared" si="140"/>
        <v/>
      </c>
    </row>
    <row r="8712" spans="1:9">
      <c r="A8712">
        <v>11281</v>
      </c>
      <c r="B8712" t="s">
        <v>8406</v>
      </c>
      <c r="C8712">
        <v>12</v>
      </c>
      <c r="D8712" s="1">
        <v>2.1999999999999999E-5</v>
      </c>
      <c r="E8712">
        <v>12</v>
      </c>
      <c r="F8712" s="1">
        <v>2.73E-5</v>
      </c>
      <c r="G8712">
        <v>0</v>
      </c>
      <c r="H8712">
        <v>0</v>
      </c>
      <c r="I8712" s="5" t="str">
        <f t="shared" si="140"/>
        <v/>
      </c>
    </row>
    <row r="8713" spans="1:9">
      <c r="A8713">
        <v>11334</v>
      </c>
      <c r="B8713" t="s">
        <v>8407</v>
      </c>
      <c r="C8713">
        <v>12</v>
      </c>
      <c r="D8713" s="1">
        <v>2.1999999999999999E-5</v>
      </c>
      <c r="E8713">
        <v>12</v>
      </c>
      <c r="F8713" s="1">
        <v>2.73E-5</v>
      </c>
      <c r="G8713">
        <v>0</v>
      </c>
      <c r="H8713">
        <v>0</v>
      </c>
      <c r="I8713" s="5" t="str">
        <f t="shared" si="140"/>
        <v/>
      </c>
    </row>
    <row r="8714" spans="1:9">
      <c r="A8714">
        <v>11362</v>
      </c>
      <c r="B8714" t="s">
        <v>8408</v>
      </c>
      <c r="C8714">
        <v>12</v>
      </c>
      <c r="D8714" s="1">
        <v>2.1999999999999999E-5</v>
      </c>
      <c r="E8714">
        <v>12</v>
      </c>
      <c r="F8714" s="1">
        <v>2.73E-5</v>
      </c>
      <c r="G8714">
        <v>0</v>
      </c>
      <c r="H8714">
        <v>0</v>
      </c>
      <c r="I8714" s="5" t="str">
        <f t="shared" si="140"/>
        <v/>
      </c>
    </row>
    <row r="8715" spans="1:9">
      <c r="A8715">
        <v>11938</v>
      </c>
      <c r="B8715" t="s">
        <v>8409</v>
      </c>
      <c r="C8715">
        <v>12</v>
      </c>
      <c r="D8715" s="1">
        <v>2.1999999999999999E-5</v>
      </c>
      <c r="E8715">
        <v>12</v>
      </c>
      <c r="F8715" s="1">
        <v>2.73E-5</v>
      </c>
      <c r="G8715">
        <v>0</v>
      </c>
      <c r="H8715">
        <v>0</v>
      </c>
      <c r="I8715" s="5" t="str">
        <f t="shared" si="140"/>
        <v/>
      </c>
    </row>
    <row r="8716" spans="1:9">
      <c r="A8716">
        <v>11972</v>
      </c>
      <c r="B8716" t="s">
        <v>8410</v>
      </c>
      <c r="C8716">
        <v>12</v>
      </c>
      <c r="D8716" s="1">
        <v>2.1999999999999999E-5</v>
      </c>
      <c r="E8716">
        <v>12</v>
      </c>
      <c r="F8716" s="1">
        <v>2.73E-5</v>
      </c>
      <c r="G8716">
        <v>0</v>
      </c>
      <c r="H8716">
        <v>0</v>
      </c>
      <c r="I8716" s="5" t="str">
        <f t="shared" si="140"/>
        <v/>
      </c>
    </row>
    <row r="8717" spans="1:9">
      <c r="A8717">
        <v>11987</v>
      </c>
      <c r="B8717" t="s">
        <v>8411</v>
      </c>
      <c r="C8717">
        <v>12</v>
      </c>
      <c r="D8717" s="1">
        <v>2.1999999999999999E-5</v>
      </c>
      <c r="E8717">
        <v>12</v>
      </c>
      <c r="F8717" s="1">
        <v>2.73E-5</v>
      </c>
      <c r="G8717">
        <v>0</v>
      </c>
      <c r="H8717">
        <v>0</v>
      </c>
      <c r="I8717" s="5" t="str">
        <f t="shared" si="140"/>
        <v/>
      </c>
    </row>
    <row r="8718" spans="1:9">
      <c r="A8718">
        <v>12286</v>
      </c>
      <c r="B8718" t="s">
        <v>8412</v>
      </c>
      <c r="C8718">
        <v>12</v>
      </c>
      <c r="D8718" s="1">
        <v>2.1999999999999999E-5</v>
      </c>
      <c r="E8718">
        <v>12</v>
      </c>
      <c r="F8718" s="1">
        <v>2.73E-5</v>
      </c>
      <c r="G8718">
        <v>0</v>
      </c>
      <c r="H8718">
        <v>0</v>
      </c>
      <c r="I8718" s="5" t="str">
        <f t="shared" si="140"/>
        <v/>
      </c>
    </row>
    <row r="8719" spans="1:9">
      <c r="A8719">
        <v>12350</v>
      </c>
      <c r="B8719" t="s">
        <v>8413</v>
      </c>
      <c r="C8719">
        <v>12</v>
      </c>
      <c r="D8719" s="1">
        <v>2.1999999999999999E-5</v>
      </c>
      <c r="E8719">
        <v>12</v>
      </c>
      <c r="F8719" s="1">
        <v>2.73E-5</v>
      </c>
      <c r="G8719">
        <v>0</v>
      </c>
      <c r="H8719">
        <v>0</v>
      </c>
      <c r="I8719" s="5" t="str">
        <f t="shared" si="140"/>
        <v/>
      </c>
    </row>
    <row r="8720" spans="1:9">
      <c r="A8720">
        <v>12487</v>
      </c>
      <c r="B8720" t="s">
        <v>8414</v>
      </c>
      <c r="C8720">
        <v>12</v>
      </c>
      <c r="D8720" s="1">
        <v>2.1999999999999999E-5</v>
      </c>
      <c r="E8720">
        <v>12</v>
      </c>
      <c r="F8720" s="1">
        <v>2.73E-5</v>
      </c>
      <c r="G8720">
        <v>0</v>
      </c>
      <c r="H8720">
        <v>0</v>
      </c>
      <c r="I8720" s="5" t="str">
        <f t="shared" si="140"/>
        <v/>
      </c>
    </row>
    <row r="8721" spans="1:9">
      <c r="A8721">
        <v>12548</v>
      </c>
      <c r="B8721" t="s">
        <v>8415</v>
      </c>
      <c r="C8721">
        <v>12</v>
      </c>
      <c r="D8721" s="1">
        <v>2.1999999999999999E-5</v>
      </c>
      <c r="E8721">
        <v>12</v>
      </c>
      <c r="F8721" s="1">
        <v>2.73E-5</v>
      </c>
      <c r="G8721">
        <v>0</v>
      </c>
      <c r="H8721">
        <v>0</v>
      </c>
      <c r="I8721" s="5" t="str">
        <f t="shared" si="140"/>
        <v/>
      </c>
    </row>
    <row r="8722" spans="1:9">
      <c r="A8722">
        <v>12550</v>
      </c>
      <c r="B8722" t="s">
        <v>8416</v>
      </c>
      <c r="C8722">
        <v>12</v>
      </c>
      <c r="D8722" s="1">
        <v>2.1999999999999999E-5</v>
      </c>
      <c r="E8722">
        <v>12</v>
      </c>
      <c r="F8722" s="1">
        <v>2.73E-5</v>
      </c>
      <c r="G8722">
        <v>0</v>
      </c>
      <c r="H8722">
        <v>0</v>
      </c>
      <c r="I8722" s="5" t="str">
        <f t="shared" si="140"/>
        <v/>
      </c>
    </row>
    <row r="8723" spans="1:9">
      <c r="A8723">
        <v>12655</v>
      </c>
      <c r="B8723" t="s">
        <v>8417</v>
      </c>
      <c r="C8723">
        <v>12</v>
      </c>
      <c r="D8723" s="1">
        <v>2.1999999999999999E-5</v>
      </c>
      <c r="E8723">
        <v>12</v>
      </c>
      <c r="F8723" s="1">
        <v>2.73E-5</v>
      </c>
      <c r="G8723">
        <v>0</v>
      </c>
      <c r="H8723">
        <v>0</v>
      </c>
      <c r="I8723" s="5" t="str">
        <f t="shared" si="140"/>
        <v/>
      </c>
    </row>
    <row r="8724" spans="1:9">
      <c r="A8724">
        <v>12741</v>
      </c>
      <c r="B8724" t="s">
        <v>8418</v>
      </c>
      <c r="C8724">
        <v>12</v>
      </c>
      <c r="D8724" s="1">
        <v>2.1999999999999999E-5</v>
      </c>
      <c r="E8724">
        <v>12</v>
      </c>
      <c r="F8724" s="1">
        <v>2.73E-5</v>
      </c>
      <c r="G8724">
        <v>0</v>
      </c>
      <c r="H8724">
        <v>0</v>
      </c>
      <c r="I8724" s="5" t="str">
        <f t="shared" si="140"/>
        <v/>
      </c>
    </row>
    <row r="8725" spans="1:9">
      <c r="A8725">
        <v>12790</v>
      </c>
      <c r="B8725" t="s">
        <v>8419</v>
      </c>
      <c r="C8725">
        <v>12</v>
      </c>
      <c r="D8725" s="1">
        <v>2.1999999999999999E-5</v>
      </c>
      <c r="E8725">
        <v>12</v>
      </c>
      <c r="F8725" s="1">
        <v>2.73E-5</v>
      </c>
      <c r="G8725">
        <v>0</v>
      </c>
      <c r="H8725">
        <v>0</v>
      </c>
      <c r="I8725" s="5" t="str">
        <f t="shared" si="140"/>
        <v/>
      </c>
    </row>
    <row r="8726" spans="1:9">
      <c r="A8726">
        <v>12866</v>
      </c>
      <c r="B8726" t="s">
        <v>8420</v>
      </c>
      <c r="C8726">
        <v>12</v>
      </c>
      <c r="D8726" s="1">
        <v>2.1999999999999999E-5</v>
      </c>
      <c r="E8726">
        <v>12</v>
      </c>
      <c r="F8726" s="1">
        <v>2.73E-5</v>
      </c>
      <c r="G8726">
        <v>0</v>
      </c>
      <c r="H8726">
        <v>0</v>
      </c>
      <c r="I8726" s="5" t="str">
        <f t="shared" si="140"/>
        <v/>
      </c>
    </row>
    <row r="8727" spans="1:9">
      <c r="A8727">
        <v>12879</v>
      </c>
      <c r="B8727" t="s">
        <v>8421</v>
      </c>
      <c r="C8727">
        <v>12</v>
      </c>
      <c r="D8727" s="1">
        <v>2.1999999999999999E-5</v>
      </c>
      <c r="E8727">
        <v>12</v>
      </c>
      <c r="F8727" s="1">
        <v>2.73E-5</v>
      </c>
      <c r="G8727">
        <v>0</v>
      </c>
      <c r="H8727">
        <v>0</v>
      </c>
      <c r="I8727" s="5" t="str">
        <f t="shared" si="140"/>
        <v/>
      </c>
    </row>
    <row r="8728" spans="1:9">
      <c r="A8728">
        <v>12979</v>
      </c>
      <c r="B8728" t="s">
        <v>8422</v>
      </c>
      <c r="C8728">
        <v>12</v>
      </c>
      <c r="D8728" s="1">
        <v>2.1999999999999999E-5</v>
      </c>
      <c r="E8728">
        <v>12</v>
      </c>
      <c r="F8728" s="1">
        <v>2.73E-5</v>
      </c>
      <c r="G8728">
        <v>0</v>
      </c>
      <c r="H8728">
        <v>0</v>
      </c>
      <c r="I8728" s="5" t="str">
        <f t="shared" si="140"/>
        <v/>
      </c>
    </row>
    <row r="8729" spans="1:9">
      <c r="A8729">
        <v>13163</v>
      </c>
      <c r="B8729" t="s">
        <v>8423</v>
      </c>
      <c r="C8729">
        <v>12</v>
      </c>
      <c r="D8729" s="1">
        <v>2.1999999999999999E-5</v>
      </c>
      <c r="E8729">
        <v>12</v>
      </c>
      <c r="F8729" s="1">
        <v>2.73E-5</v>
      </c>
      <c r="G8729">
        <v>0</v>
      </c>
      <c r="H8729">
        <v>0</v>
      </c>
      <c r="I8729" s="5" t="str">
        <f t="shared" si="140"/>
        <v/>
      </c>
    </row>
    <row r="8730" spans="1:9">
      <c r="A8730">
        <v>13705</v>
      </c>
      <c r="B8730" t="s">
        <v>8424</v>
      </c>
      <c r="C8730">
        <v>12</v>
      </c>
      <c r="D8730" s="1">
        <v>2.1999999999999999E-5</v>
      </c>
      <c r="E8730">
        <v>12</v>
      </c>
      <c r="F8730" s="1">
        <v>2.73E-5</v>
      </c>
      <c r="G8730">
        <v>0</v>
      </c>
      <c r="H8730">
        <v>0</v>
      </c>
      <c r="I8730" s="5" t="str">
        <f t="shared" si="140"/>
        <v/>
      </c>
    </row>
    <row r="8731" spans="1:9">
      <c r="A8731">
        <v>13910</v>
      </c>
      <c r="B8731" t="s">
        <v>8425</v>
      </c>
      <c r="C8731">
        <v>12</v>
      </c>
      <c r="D8731" s="1">
        <v>2.1999999999999999E-5</v>
      </c>
      <c r="E8731">
        <v>12</v>
      </c>
      <c r="F8731" s="1">
        <v>2.73E-5</v>
      </c>
      <c r="G8731">
        <v>0</v>
      </c>
      <c r="H8731">
        <v>0</v>
      </c>
      <c r="I8731" s="5" t="str">
        <f t="shared" si="140"/>
        <v/>
      </c>
    </row>
    <row r="8732" spans="1:9">
      <c r="A8732">
        <v>14068</v>
      </c>
      <c r="B8732" t="s">
        <v>8426</v>
      </c>
      <c r="C8732">
        <v>12</v>
      </c>
      <c r="D8732" s="1">
        <v>2.1999999999999999E-5</v>
      </c>
      <c r="E8732">
        <v>12</v>
      </c>
      <c r="F8732" s="1">
        <v>2.73E-5</v>
      </c>
      <c r="G8732">
        <v>0</v>
      </c>
      <c r="H8732">
        <v>0</v>
      </c>
      <c r="I8732" s="5" t="str">
        <f t="shared" si="140"/>
        <v/>
      </c>
    </row>
    <row r="8733" spans="1:9">
      <c r="A8733">
        <v>14531</v>
      </c>
      <c r="B8733" t="s">
        <v>8427</v>
      </c>
      <c r="C8733">
        <v>12</v>
      </c>
      <c r="D8733" s="1">
        <v>2.1999999999999999E-5</v>
      </c>
      <c r="E8733">
        <v>12</v>
      </c>
      <c r="F8733" s="1">
        <v>2.73E-5</v>
      </c>
      <c r="G8733">
        <v>0</v>
      </c>
      <c r="H8733">
        <v>0</v>
      </c>
      <c r="I8733" s="5" t="str">
        <f t="shared" si="140"/>
        <v/>
      </c>
    </row>
    <row r="8734" spans="1:9">
      <c r="A8734">
        <v>14593</v>
      </c>
      <c r="B8734" t="s">
        <v>8428</v>
      </c>
      <c r="C8734">
        <v>12</v>
      </c>
      <c r="D8734" s="1">
        <v>2.1999999999999999E-5</v>
      </c>
      <c r="E8734">
        <v>12</v>
      </c>
      <c r="F8734" s="1">
        <v>2.73E-5</v>
      </c>
      <c r="G8734">
        <v>0</v>
      </c>
      <c r="H8734">
        <v>0</v>
      </c>
      <c r="I8734" s="5" t="str">
        <f t="shared" si="140"/>
        <v/>
      </c>
    </row>
    <row r="8735" spans="1:9">
      <c r="A8735">
        <v>14752</v>
      </c>
      <c r="B8735" t="s">
        <v>8429</v>
      </c>
      <c r="C8735">
        <v>12</v>
      </c>
      <c r="D8735" s="1">
        <v>2.1999999999999999E-5</v>
      </c>
      <c r="E8735">
        <v>12</v>
      </c>
      <c r="F8735" s="1">
        <v>2.73E-5</v>
      </c>
      <c r="G8735">
        <v>0</v>
      </c>
      <c r="H8735">
        <v>0</v>
      </c>
      <c r="I8735" s="5" t="str">
        <f t="shared" si="140"/>
        <v/>
      </c>
    </row>
    <row r="8736" spans="1:9">
      <c r="A8736">
        <v>15132</v>
      </c>
      <c r="B8736" t="s">
        <v>8430</v>
      </c>
      <c r="C8736">
        <v>12</v>
      </c>
      <c r="D8736" s="1">
        <v>2.1999999999999999E-5</v>
      </c>
      <c r="E8736">
        <v>12</v>
      </c>
      <c r="F8736" s="1">
        <v>2.73E-5</v>
      </c>
      <c r="G8736">
        <v>0</v>
      </c>
      <c r="H8736">
        <v>0</v>
      </c>
      <c r="I8736" s="5" t="str">
        <f t="shared" si="140"/>
        <v/>
      </c>
    </row>
    <row r="8737" spans="1:9">
      <c r="A8737">
        <v>15148</v>
      </c>
      <c r="B8737" t="s">
        <v>8431</v>
      </c>
      <c r="C8737">
        <v>12</v>
      </c>
      <c r="D8737" s="1">
        <v>2.1999999999999999E-5</v>
      </c>
      <c r="E8737">
        <v>12</v>
      </c>
      <c r="F8737" s="1">
        <v>2.73E-5</v>
      </c>
      <c r="G8737">
        <v>0</v>
      </c>
      <c r="H8737">
        <v>0</v>
      </c>
      <c r="I8737" s="5" t="str">
        <f t="shared" si="140"/>
        <v/>
      </c>
    </row>
    <row r="8738" spans="1:9">
      <c r="A8738">
        <v>15676</v>
      </c>
      <c r="B8738" t="s">
        <v>8432</v>
      </c>
      <c r="C8738">
        <v>12</v>
      </c>
      <c r="D8738" s="1">
        <v>2.1999999999999999E-5</v>
      </c>
      <c r="E8738">
        <v>12</v>
      </c>
      <c r="F8738" s="1">
        <v>2.73E-5</v>
      </c>
      <c r="G8738">
        <v>0</v>
      </c>
      <c r="H8738">
        <v>0</v>
      </c>
      <c r="I8738" s="5" t="str">
        <f t="shared" si="140"/>
        <v/>
      </c>
    </row>
    <row r="8739" spans="1:9">
      <c r="A8739">
        <v>15694</v>
      </c>
      <c r="B8739" t="s">
        <v>8433</v>
      </c>
      <c r="C8739">
        <v>12</v>
      </c>
      <c r="D8739" s="1">
        <v>2.1999999999999999E-5</v>
      </c>
      <c r="E8739">
        <v>12</v>
      </c>
      <c r="F8739" s="1">
        <v>2.73E-5</v>
      </c>
      <c r="G8739">
        <v>0</v>
      </c>
      <c r="H8739">
        <v>0</v>
      </c>
      <c r="I8739" s="5" t="str">
        <f t="shared" si="140"/>
        <v/>
      </c>
    </row>
    <row r="8740" spans="1:9">
      <c r="A8740">
        <v>16638</v>
      </c>
      <c r="B8740" t="s">
        <v>8434</v>
      </c>
      <c r="C8740">
        <v>12</v>
      </c>
      <c r="D8740" s="1">
        <v>2.1999999999999999E-5</v>
      </c>
      <c r="E8740">
        <v>12</v>
      </c>
      <c r="F8740" s="1">
        <v>2.73E-5</v>
      </c>
      <c r="G8740">
        <v>0</v>
      </c>
      <c r="H8740">
        <v>0</v>
      </c>
      <c r="I8740" s="5" t="str">
        <f t="shared" si="140"/>
        <v/>
      </c>
    </row>
    <row r="8741" spans="1:9">
      <c r="A8741">
        <v>17025</v>
      </c>
      <c r="B8741" t="s">
        <v>8435</v>
      </c>
      <c r="C8741">
        <v>12</v>
      </c>
      <c r="D8741" s="1">
        <v>2.1999999999999999E-5</v>
      </c>
      <c r="E8741">
        <v>12</v>
      </c>
      <c r="F8741" s="1">
        <v>2.73E-5</v>
      </c>
      <c r="G8741">
        <v>0</v>
      </c>
      <c r="H8741">
        <v>0</v>
      </c>
      <c r="I8741" s="5" t="str">
        <f t="shared" si="140"/>
        <v/>
      </c>
    </row>
    <row r="8742" spans="1:9">
      <c r="A8742">
        <v>19259</v>
      </c>
      <c r="B8742" t="s">
        <v>8436</v>
      </c>
      <c r="C8742">
        <v>12</v>
      </c>
      <c r="D8742" s="1">
        <v>2.1999999999999999E-5</v>
      </c>
      <c r="E8742">
        <v>12</v>
      </c>
      <c r="F8742" s="1">
        <v>2.73E-5</v>
      </c>
      <c r="G8742">
        <v>0</v>
      </c>
      <c r="H8742">
        <v>0</v>
      </c>
      <c r="I8742" s="5" t="str">
        <f t="shared" si="140"/>
        <v/>
      </c>
    </row>
    <row r="8743" spans="1:9">
      <c r="A8743">
        <v>7979</v>
      </c>
      <c r="B8743" t="s">
        <v>8437</v>
      </c>
      <c r="C8743">
        <v>11</v>
      </c>
      <c r="D8743" s="1">
        <v>2.02E-5</v>
      </c>
      <c r="E8743">
        <v>11</v>
      </c>
      <c r="F8743" s="1">
        <v>2.51E-5</v>
      </c>
      <c r="G8743">
        <v>0</v>
      </c>
      <c r="H8743">
        <v>0</v>
      </c>
      <c r="I8743" s="5" t="str">
        <f t="shared" si="140"/>
        <v/>
      </c>
    </row>
    <row r="8744" spans="1:9">
      <c r="A8744">
        <v>8029</v>
      </c>
      <c r="B8744" t="s">
        <v>8438</v>
      </c>
      <c r="C8744">
        <v>11</v>
      </c>
      <c r="D8744" s="1">
        <v>2.02E-5</v>
      </c>
      <c r="E8744">
        <v>11</v>
      </c>
      <c r="F8744" s="1">
        <v>2.51E-5</v>
      </c>
      <c r="G8744">
        <v>0</v>
      </c>
      <c r="H8744">
        <v>0</v>
      </c>
      <c r="I8744" s="5" t="str">
        <f t="shared" si="140"/>
        <v/>
      </c>
    </row>
    <row r="8745" spans="1:9">
      <c r="A8745">
        <v>8047</v>
      </c>
      <c r="B8745" t="s">
        <v>8439</v>
      </c>
      <c r="C8745">
        <v>11</v>
      </c>
      <c r="D8745" s="1">
        <v>2.02E-5</v>
      </c>
      <c r="E8745">
        <v>11</v>
      </c>
      <c r="F8745" s="1">
        <v>2.51E-5</v>
      </c>
      <c r="G8745">
        <v>0</v>
      </c>
      <c r="H8745">
        <v>0</v>
      </c>
      <c r="I8745" s="5" t="str">
        <f t="shared" si="140"/>
        <v/>
      </c>
    </row>
    <row r="8746" spans="1:9">
      <c r="A8746">
        <v>8082</v>
      </c>
      <c r="B8746" t="s">
        <v>8440</v>
      </c>
      <c r="C8746">
        <v>11</v>
      </c>
      <c r="D8746" s="1">
        <v>2.02E-5</v>
      </c>
      <c r="E8746">
        <v>11</v>
      </c>
      <c r="F8746" s="1">
        <v>2.51E-5</v>
      </c>
      <c r="G8746">
        <v>0</v>
      </c>
      <c r="H8746">
        <v>0</v>
      </c>
      <c r="I8746" s="5" t="str">
        <f t="shared" si="140"/>
        <v/>
      </c>
    </row>
    <row r="8747" spans="1:9">
      <c r="A8747">
        <v>8192</v>
      </c>
      <c r="B8747" t="s">
        <v>8441</v>
      </c>
      <c r="C8747">
        <v>11</v>
      </c>
      <c r="D8747" s="1">
        <v>2.02E-5</v>
      </c>
      <c r="E8747">
        <v>11</v>
      </c>
      <c r="F8747" s="1">
        <v>2.51E-5</v>
      </c>
      <c r="G8747">
        <v>0</v>
      </c>
      <c r="H8747">
        <v>0</v>
      </c>
      <c r="I8747" s="5" t="str">
        <f t="shared" si="140"/>
        <v/>
      </c>
    </row>
    <row r="8748" spans="1:9">
      <c r="A8748">
        <v>8263</v>
      </c>
      <c r="B8748" t="s">
        <v>8442</v>
      </c>
      <c r="C8748">
        <v>11</v>
      </c>
      <c r="D8748" s="1">
        <v>2.02E-5</v>
      </c>
      <c r="E8748">
        <v>11</v>
      </c>
      <c r="F8748" s="1">
        <v>2.51E-5</v>
      </c>
      <c r="G8748">
        <v>0</v>
      </c>
      <c r="H8748">
        <v>0</v>
      </c>
      <c r="I8748" s="5" t="str">
        <f t="shared" si="140"/>
        <v/>
      </c>
    </row>
    <row r="8749" spans="1:9">
      <c r="A8749">
        <v>8493</v>
      </c>
      <c r="B8749" t="s">
        <v>8443</v>
      </c>
      <c r="C8749">
        <v>11</v>
      </c>
      <c r="D8749" s="1">
        <v>2.02E-5</v>
      </c>
      <c r="E8749">
        <v>11</v>
      </c>
      <c r="F8749" s="1">
        <v>2.51E-5</v>
      </c>
      <c r="G8749">
        <v>0</v>
      </c>
      <c r="H8749">
        <v>0</v>
      </c>
      <c r="I8749" s="5" t="str">
        <f t="shared" si="140"/>
        <v/>
      </c>
    </row>
    <row r="8750" spans="1:9">
      <c r="A8750">
        <v>8627</v>
      </c>
      <c r="B8750" t="s">
        <v>8444</v>
      </c>
      <c r="C8750">
        <v>11</v>
      </c>
      <c r="D8750" s="1">
        <v>2.02E-5</v>
      </c>
      <c r="E8750">
        <v>11</v>
      </c>
      <c r="F8750" s="1">
        <v>2.51E-5</v>
      </c>
      <c r="G8750">
        <v>0</v>
      </c>
      <c r="H8750">
        <v>0</v>
      </c>
      <c r="I8750" s="5" t="str">
        <f t="shared" si="140"/>
        <v/>
      </c>
    </row>
    <row r="8751" spans="1:9">
      <c r="A8751">
        <v>8634</v>
      </c>
      <c r="B8751" t="s">
        <v>8445</v>
      </c>
      <c r="C8751">
        <v>11</v>
      </c>
      <c r="D8751" s="1">
        <v>2.02E-5</v>
      </c>
      <c r="E8751">
        <v>11</v>
      </c>
      <c r="F8751" s="1">
        <v>2.51E-5</v>
      </c>
      <c r="G8751">
        <v>0</v>
      </c>
      <c r="H8751">
        <v>0</v>
      </c>
      <c r="I8751" s="5" t="str">
        <f t="shared" si="140"/>
        <v/>
      </c>
    </row>
    <row r="8752" spans="1:9">
      <c r="A8752">
        <v>8807</v>
      </c>
      <c r="B8752" t="s">
        <v>8446</v>
      </c>
      <c r="C8752">
        <v>11</v>
      </c>
      <c r="D8752" s="1">
        <v>2.02E-5</v>
      </c>
      <c r="E8752">
        <v>11</v>
      </c>
      <c r="F8752" s="1">
        <v>2.51E-5</v>
      </c>
      <c r="G8752">
        <v>0</v>
      </c>
      <c r="H8752">
        <v>0</v>
      </c>
      <c r="I8752" s="5" t="str">
        <f t="shared" si="140"/>
        <v/>
      </c>
    </row>
    <row r="8753" spans="1:9">
      <c r="A8753">
        <v>8858</v>
      </c>
      <c r="B8753" t="s">
        <v>8447</v>
      </c>
      <c r="C8753">
        <v>11</v>
      </c>
      <c r="D8753" s="1">
        <v>2.02E-5</v>
      </c>
      <c r="E8753">
        <v>11</v>
      </c>
      <c r="F8753" s="1">
        <v>2.51E-5</v>
      </c>
      <c r="G8753">
        <v>0</v>
      </c>
      <c r="H8753">
        <v>0</v>
      </c>
      <c r="I8753" s="5" t="str">
        <f t="shared" si="140"/>
        <v/>
      </c>
    </row>
    <row r="8754" spans="1:9">
      <c r="A8754">
        <v>8925</v>
      </c>
      <c r="B8754" t="s">
        <v>8448</v>
      </c>
      <c r="C8754">
        <v>11</v>
      </c>
      <c r="D8754" s="1">
        <v>2.02E-5</v>
      </c>
      <c r="E8754">
        <v>11</v>
      </c>
      <c r="F8754" s="1">
        <v>2.51E-5</v>
      </c>
      <c r="G8754">
        <v>0</v>
      </c>
      <c r="H8754">
        <v>0</v>
      </c>
      <c r="I8754" s="5" t="str">
        <f t="shared" si="140"/>
        <v/>
      </c>
    </row>
    <row r="8755" spans="1:9">
      <c r="A8755">
        <v>8939</v>
      </c>
      <c r="B8755" t="s">
        <v>8449</v>
      </c>
      <c r="C8755">
        <v>11</v>
      </c>
      <c r="D8755" s="1">
        <v>2.02E-5</v>
      </c>
      <c r="E8755">
        <v>11</v>
      </c>
      <c r="F8755" s="1">
        <v>2.51E-5</v>
      </c>
      <c r="G8755">
        <v>0</v>
      </c>
      <c r="H8755">
        <v>0</v>
      </c>
      <c r="I8755" s="5" t="str">
        <f t="shared" si="140"/>
        <v/>
      </c>
    </row>
    <row r="8756" spans="1:9">
      <c r="A8756">
        <v>8940</v>
      </c>
      <c r="B8756" t="s">
        <v>8450</v>
      </c>
      <c r="C8756">
        <v>11</v>
      </c>
      <c r="D8756" s="1">
        <v>2.02E-5</v>
      </c>
      <c r="E8756">
        <v>11</v>
      </c>
      <c r="F8756" s="1">
        <v>2.51E-5</v>
      </c>
      <c r="G8756">
        <v>0</v>
      </c>
      <c r="H8756">
        <v>0</v>
      </c>
      <c r="I8756" s="5" t="str">
        <f t="shared" si="140"/>
        <v/>
      </c>
    </row>
    <row r="8757" spans="1:9">
      <c r="A8757">
        <v>8978</v>
      </c>
      <c r="B8757" t="s">
        <v>8451</v>
      </c>
      <c r="C8757">
        <v>11</v>
      </c>
      <c r="D8757" s="1">
        <v>2.02E-5</v>
      </c>
      <c r="E8757">
        <v>11</v>
      </c>
      <c r="F8757" s="1">
        <v>2.51E-5</v>
      </c>
      <c r="G8757">
        <v>0</v>
      </c>
      <c r="H8757">
        <v>0</v>
      </c>
      <c r="I8757" s="5" t="str">
        <f t="shared" si="140"/>
        <v/>
      </c>
    </row>
    <row r="8758" spans="1:9">
      <c r="A8758">
        <v>8995</v>
      </c>
      <c r="B8758" t="s">
        <v>8452</v>
      </c>
      <c r="C8758">
        <v>11</v>
      </c>
      <c r="D8758" s="1">
        <v>2.02E-5</v>
      </c>
      <c r="E8758">
        <v>11</v>
      </c>
      <c r="F8758" s="1">
        <v>2.51E-5</v>
      </c>
      <c r="G8758">
        <v>0</v>
      </c>
      <c r="H8758">
        <v>0</v>
      </c>
      <c r="I8758" s="5" t="str">
        <f t="shared" si="140"/>
        <v/>
      </c>
    </row>
    <row r="8759" spans="1:9">
      <c r="A8759">
        <v>9016</v>
      </c>
      <c r="B8759" t="s">
        <v>8453</v>
      </c>
      <c r="C8759">
        <v>11</v>
      </c>
      <c r="D8759" s="1">
        <v>2.02E-5</v>
      </c>
      <c r="E8759">
        <v>11</v>
      </c>
      <c r="F8759" s="1">
        <v>2.51E-5</v>
      </c>
      <c r="G8759">
        <v>0</v>
      </c>
      <c r="H8759">
        <v>0</v>
      </c>
      <c r="I8759" s="5" t="str">
        <f t="shared" si="140"/>
        <v/>
      </c>
    </row>
    <row r="8760" spans="1:9">
      <c r="A8760">
        <v>9026</v>
      </c>
      <c r="B8760" t="s">
        <v>8454</v>
      </c>
      <c r="C8760">
        <v>11</v>
      </c>
      <c r="D8760" s="1">
        <v>2.02E-5</v>
      </c>
      <c r="E8760">
        <v>11</v>
      </c>
      <c r="F8760" s="1">
        <v>2.51E-5</v>
      </c>
      <c r="G8760">
        <v>0</v>
      </c>
      <c r="H8760">
        <v>0</v>
      </c>
      <c r="I8760" s="5" t="str">
        <f t="shared" si="140"/>
        <v/>
      </c>
    </row>
    <row r="8761" spans="1:9">
      <c r="A8761">
        <v>9103</v>
      </c>
      <c r="B8761" t="s">
        <v>8455</v>
      </c>
      <c r="C8761">
        <v>11</v>
      </c>
      <c r="D8761" s="1">
        <v>2.02E-5</v>
      </c>
      <c r="E8761">
        <v>11</v>
      </c>
      <c r="F8761" s="1">
        <v>2.51E-5</v>
      </c>
      <c r="G8761">
        <v>0</v>
      </c>
      <c r="H8761">
        <v>0</v>
      </c>
      <c r="I8761" s="5" t="str">
        <f t="shared" si="140"/>
        <v/>
      </c>
    </row>
    <row r="8762" spans="1:9">
      <c r="A8762">
        <v>9122</v>
      </c>
      <c r="B8762" t="s">
        <v>8456</v>
      </c>
      <c r="C8762">
        <v>11</v>
      </c>
      <c r="D8762" s="1">
        <v>2.02E-5</v>
      </c>
      <c r="E8762">
        <v>11</v>
      </c>
      <c r="F8762" s="1">
        <v>2.51E-5</v>
      </c>
      <c r="G8762">
        <v>0</v>
      </c>
      <c r="H8762">
        <v>0</v>
      </c>
      <c r="I8762" s="5" t="str">
        <f t="shared" si="140"/>
        <v/>
      </c>
    </row>
    <row r="8763" spans="1:9">
      <c r="A8763">
        <v>9190</v>
      </c>
      <c r="B8763" t="s">
        <v>8457</v>
      </c>
      <c r="C8763">
        <v>11</v>
      </c>
      <c r="D8763" s="1">
        <v>2.02E-5</v>
      </c>
      <c r="E8763">
        <v>11</v>
      </c>
      <c r="F8763" s="1">
        <v>2.51E-5</v>
      </c>
      <c r="G8763">
        <v>0</v>
      </c>
      <c r="H8763">
        <v>0</v>
      </c>
      <c r="I8763" s="5" t="str">
        <f t="shared" si="140"/>
        <v/>
      </c>
    </row>
    <row r="8764" spans="1:9">
      <c r="A8764">
        <v>9217</v>
      </c>
      <c r="B8764" t="s">
        <v>8458</v>
      </c>
      <c r="C8764">
        <v>11</v>
      </c>
      <c r="D8764" s="1">
        <v>2.02E-5</v>
      </c>
      <c r="E8764">
        <v>11</v>
      </c>
      <c r="F8764" s="1">
        <v>2.51E-5</v>
      </c>
      <c r="G8764">
        <v>0</v>
      </c>
      <c r="H8764">
        <v>0</v>
      </c>
      <c r="I8764" s="5" t="str">
        <f t="shared" si="140"/>
        <v/>
      </c>
    </row>
    <row r="8765" spans="1:9">
      <c r="A8765">
        <v>9363</v>
      </c>
      <c r="B8765" t="s">
        <v>8459</v>
      </c>
      <c r="C8765">
        <v>11</v>
      </c>
      <c r="D8765" s="1">
        <v>2.02E-5</v>
      </c>
      <c r="E8765">
        <v>11</v>
      </c>
      <c r="F8765" s="1">
        <v>2.51E-5</v>
      </c>
      <c r="G8765">
        <v>0</v>
      </c>
      <c r="H8765">
        <v>0</v>
      </c>
      <c r="I8765" s="5" t="str">
        <f t="shared" si="140"/>
        <v/>
      </c>
    </row>
    <row r="8766" spans="1:9">
      <c r="A8766">
        <v>9444</v>
      </c>
      <c r="B8766" t="s">
        <v>8460</v>
      </c>
      <c r="C8766">
        <v>11</v>
      </c>
      <c r="D8766" s="1">
        <v>2.02E-5</v>
      </c>
      <c r="E8766">
        <v>11</v>
      </c>
      <c r="F8766" s="1">
        <v>2.51E-5</v>
      </c>
      <c r="G8766">
        <v>0</v>
      </c>
      <c r="H8766">
        <v>0</v>
      </c>
      <c r="I8766" s="5" t="str">
        <f t="shared" si="140"/>
        <v/>
      </c>
    </row>
    <row r="8767" spans="1:9">
      <c r="A8767">
        <v>9476</v>
      </c>
      <c r="B8767" t="s">
        <v>8461</v>
      </c>
      <c r="C8767">
        <v>11</v>
      </c>
      <c r="D8767" s="1">
        <v>2.02E-5</v>
      </c>
      <c r="E8767">
        <v>11</v>
      </c>
      <c r="F8767" s="1">
        <v>2.51E-5</v>
      </c>
      <c r="G8767">
        <v>0</v>
      </c>
      <c r="H8767">
        <v>0</v>
      </c>
      <c r="I8767" s="5" t="str">
        <f t="shared" si="140"/>
        <v/>
      </c>
    </row>
    <row r="8768" spans="1:9">
      <c r="A8768">
        <v>9473</v>
      </c>
      <c r="B8768" t="s">
        <v>8462</v>
      </c>
      <c r="C8768">
        <v>11</v>
      </c>
      <c r="D8768" s="1">
        <v>2.02E-5</v>
      </c>
      <c r="E8768">
        <v>11</v>
      </c>
      <c r="F8768" s="1">
        <v>2.51E-5</v>
      </c>
      <c r="G8768">
        <v>0</v>
      </c>
      <c r="H8768">
        <v>0</v>
      </c>
      <c r="I8768" s="5" t="str">
        <f t="shared" si="140"/>
        <v/>
      </c>
    </row>
    <row r="8769" spans="1:9">
      <c r="A8769">
        <v>9623</v>
      </c>
      <c r="B8769" t="s">
        <v>8463</v>
      </c>
      <c r="C8769">
        <v>11</v>
      </c>
      <c r="D8769" s="1">
        <v>2.02E-5</v>
      </c>
      <c r="E8769">
        <v>11</v>
      </c>
      <c r="F8769" s="1">
        <v>2.51E-5</v>
      </c>
      <c r="G8769">
        <v>0</v>
      </c>
      <c r="H8769">
        <v>0</v>
      </c>
      <c r="I8769" s="5" t="str">
        <f t="shared" si="140"/>
        <v/>
      </c>
    </row>
    <row r="8770" spans="1:9">
      <c r="A8770">
        <v>9649</v>
      </c>
      <c r="B8770" t="s">
        <v>8464</v>
      </c>
      <c r="C8770">
        <v>11</v>
      </c>
      <c r="D8770" s="1">
        <v>2.02E-5</v>
      </c>
      <c r="E8770">
        <v>11</v>
      </c>
      <c r="F8770" s="1">
        <v>2.51E-5</v>
      </c>
      <c r="G8770">
        <v>0</v>
      </c>
      <c r="H8770">
        <v>0</v>
      </c>
      <c r="I8770" s="5" t="str">
        <f t="shared" si="140"/>
        <v/>
      </c>
    </row>
    <row r="8771" spans="1:9">
      <c r="A8771">
        <v>9815</v>
      </c>
      <c r="B8771" t="s">
        <v>8465</v>
      </c>
      <c r="C8771">
        <v>11</v>
      </c>
      <c r="D8771" s="1">
        <v>2.02E-5</v>
      </c>
      <c r="E8771">
        <v>11</v>
      </c>
      <c r="F8771" s="1">
        <v>2.51E-5</v>
      </c>
      <c r="G8771">
        <v>0</v>
      </c>
      <c r="H8771">
        <v>0</v>
      </c>
      <c r="I8771" s="5" t="str">
        <f t="shared" ref="I8771:I8834" si="141">IFERROR(VLOOKUP(B8771,L:L,1,FALSE),"")</f>
        <v/>
      </c>
    </row>
    <row r="8772" spans="1:9">
      <c r="A8772">
        <v>9834</v>
      </c>
      <c r="B8772" t="s">
        <v>8466</v>
      </c>
      <c r="C8772">
        <v>11</v>
      </c>
      <c r="D8772" s="1">
        <v>2.02E-5</v>
      </c>
      <c r="E8772">
        <v>11</v>
      </c>
      <c r="F8772" s="1">
        <v>2.51E-5</v>
      </c>
      <c r="G8772">
        <v>0</v>
      </c>
      <c r="H8772">
        <v>0</v>
      </c>
      <c r="I8772" s="5" t="str">
        <f t="shared" si="141"/>
        <v/>
      </c>
    </row>
    <row r="8773" spans="1:9">
      <c r="A8773">
        <v>9883</v>
      </c>
      <c r="B8773" t="s">
        <v>8467</v>
      </c>
      <c r="C8773">
        <v>11</v>
      </c>
      <c r="D8773" s="1">
        <v>2.02E-5</v>
      </c>
      <c r="E8773">
        <v>11</v>
      </c>
      <c r="F8773" s="1">
        <v>2.51E-5</v>
      </c>
      <c r="G8773">
        <v>0</v>
      </c>
      <c r="H8773">
        <v>0</v>
      </c>
      <c r="I8773" s="5" t="str">
        <f t="shared" si="141"/>
        <v/>
      </c>
    </row>
    <row r="8774" spans="1:9">
      <c r="A8774">
        <v>9920</v>
      </c>
      <c r="B8774" t="s">
        <v>8468</v>
      </c>
      <c r="C8774">
        <v>11</v>
      </c>
      <c r="D8774" s="1">
        <v>2.02E-5</v>
      </c>
      <c r="E8774">
        <v>11</v>
      </c>
      <c r="F8774" s="1">
        <v>2.51E-5</v>
      </c>
      <c r="G8774">
        <v>0</v>
      </c>
      <c r="H8774">
        <v>0</v>
      </c>
      <c r="I8774" s="5" t="str">
        <f t="shared" si="141"/>
        <v/>
      </c>
    </row>
    <row r="8775" spans="1:9">
      <c r="A8775">
        <v>10002</v>
      </c>
      <c r="B8775" t="s">
        <v>8469</v>
      </c>
      <c r="C8775">
        <v>11</v>
      </c>
      <c r="D8775" s="1">
        <v>2.02E-5</v>
      </c>
      <c r="E8775">
        <v>11</v>
      </c>
      <c r="F8775" s="1">
        <v>2.51E-5</v>
      </c>
      <c r="G8775">
        <v>0</v>
      </c>
      <c r="H8775">
        <v>0</v>
      </c>
      <c r="I8775" s="5" t="str">
        <f t="shared" si="141"/>
        <v/>
      </c>
    </row>
    <row r="8776" spans="1:9">
      <c r="A8776">
        <v>10136</v>
      </c>
      <c r="B8776" t="s">
        <v>8470</v>
      </c>
      <c r="C8776">
        <v>11</v>
      </c>
      <c r="D8776" s="1">
        <v>2.02E-5</v>
      </c>
      <c r="E8776">
        <v>11</v>
      </c>
      <c r="F8776" s="1">
        <v>2.51E-5</v>
      </c>
      <c r="G8776">
        <v>0</v>
      </c>
      <c r="H8776">
        <v>0</v>
      </c>
      <c r="I8776" s="5" t="str">
        <f t="shared" si="141"/>
        <v/>
      </c>
    </row>
    <row r="8777" spans="1:9">
      <c r="A8777">
        <v>10260</v>
      </c>
      <c r="B8777" t="s">
        <v>8471</v>
      </c>
      <c r="C8777">
        <v>11</v>
      </c>
      <c r="D8777" s="1">
        <v>2.02E-5</v>
      </c>
      <c r="E8777">
        <v>11</v>
      </c>
      <c r="F8777" s="1">
        <v>2.51E-5</v>
      </c>
      <c r="G8777">
        <v>0</v>
      </c>
      <c r="H8777">
        <v>0</v>
      </c>
      <c r="I8777" s="5" t="str">
        <f t="shared" si="141"/>
        <v/>
      </c>
    </row>
    <row r="8778" spans="1:9">
      <c r="A8778">
        <v>10355</v>
      </c>
      <c r="B8778" t="s">
        <v>8472</v>
      </c>
      <c r="C8778">
        <v>11</v>
      </c>
      <c r="D8778" s="1">
        <v>2.02E-5</v>
      </c>
      <c r="E8778">
        <v>11</v>
      </c>
      <c r="F8778" s="1">
        <v>2.51E-5</v>
      </c>
      <c r="G8778">
        <v>0</v>
      </c>
      <c r="H8778">
        <v>0</v>
      </c>
      <c r="I8778" s="5" t="str">
        <f t="shared" si="141"/>
        <v/>
      </c>
    </row>
    <row r="8779" spans="1:9">
      <c r="A8779">
        <v>10385</v>
      </c>
      <c r="B8779" t="s">
        <v>8473</v>
      </c>
      <c r="C8779">
        <v>11</v>
      </c>
      <c r="D8779" s="1">
        <v>2.02E-5</v>
      </c>
      <c r="E8779">
        <v>11</v>
      </c>
      <c r="F8779" s="1">
        <v>2.51E-5</v>
      </c>
      <c r="G8779">
        <v>0</v>
      </c>
      <c r="H8779">
        <v>0</v>
      </c>
      <c r="I8779" s="5" t="str">
        <f t="shared" si="141"/>
        <v/>
      </c>
    </row>
    <row r="8780" spans="1:9">
      <c r="A8780">
        <v>10452</v>
      </c>
      <c r="B8780" t="s">
        <v>8474</v>
      </c>
      <c r="C8780">
        <v>11</v>
      </c>
      <c r="D8780" s="1">
        <v>2.02E-5</v>
      </c>
      <c r="E8780">
        <v>11</v>
      </c>
      <c r="F8780" s="1">
        <v>2.51E-5</v>
      </c>
      <c r="G8780">
        <v>0</v>
      </c>
      <c r="H8780">
        <v>0</v>
      </c>
      <c r="I8780" s="5" t="str">
        <f t="shared" si="141"/>
        <v/>
      </c>
    </row>
    <row r="8781" spans="1:9">
      <c r="A8781">
        <v>10583</v>
      </c>
      <c r="B8781" t="s">
        <v>8475</v>
      </c>
      <c r="C8781">
        <v>11</v>
      </c>
      <c r="D8781" s="1">
        <v>2.02E-5</v>
      </c>
      <c r="E8781">
        <v>11</v>
      </c>
      <c r="F8781" s="1">
        <v>2.51E-5</v>
      </c>
      <c r="G8781">
        <v>0</v>
      </c>
      <c r="H8781">
        <v>0</v>
      </c>
      <c r="I8781" s="5" t="str">
        <f t="shared" si="141"/>
        <v/>
      </c>
    </row>
    <row r="8782" spans="1:9">
      <c r="A8782">
        <v>10614</v>
      </c>
      <c r="B8782" t="s">
        <v>8476</v>
      </c>
      <c r="C8782">
        <v>11</v>
      </c>
      <c r="D8782" s="1">
        <v>2.02E-5</v>
      </c>
      <c r="E8782">
        <v>11</v>
      </c>
      <c r="F8782" s="1">
        <v>2.51E-5</v>
      </c>
      <c r="G8782">
        <v>0</v>
      </c>
      <c r="H8782">
        <v>0</v>
      </c>
      <c r="I8782" s="5" t="str">
        <f t="shared" si="141"/>
        <v/>
      </c>
    </row>
    <row r="8783" spans="1:9">
      <c r="A8783">
        <v>10662</v>
      </c>
      <c r="B8783" t="s">
        <v>8477</v>
      </c>
      <c r="C8783">
        <v>11</v>
      </c>
      <c r="D8783" s="1">
        <v>2.02E-5</v>
      </c>
      <c r="E8783">
        <v>11</v>
      </c>
      <c r="F8783" s="1">
        <v>2.51E-5</v>
      </c>
      <c r="G8783">
        <v>0</v>
      </c>
      <c r="H8783">
        <v>0</v>
      </c>
      <c r="I8783" s="5" t="str">
        <f t="shared" si="141"/>
        <v/>
      </c>
    </row>
    <row r="8784" spans="1:9">
      <c r="A8784">
        <v>10732</v>
      </c>
      <c r="B8784" t="s">
        <v>8478</v>
      </c>
      <c r="C8784">
        <v>11</v>
      </c>
      <c r="D8784" s="1">
        <v>2.02E-5</v>
      </c>
      <c r="E8784">
        <v>11</v>
      </c>
      <c r="F8784" s="1">
        <v>2.51E-5</v>
      </c>
      <c r="G8784">
        <v>0</v>
      </c>
      <c r="H8784">
        <v>0</v>
      </c>
      <c r="I8784" s="5" t="str">
        <f t="shared" si="141"/>
        <v/>
      </c>
    </row>
    <row r="8785" spans="1:9">
      <c r="A8785">
        <v>10743</v>
      </c>
      <c r="B8785" t="s">
        <v>8479</v>
      </c>
      <c r="C8785">
        <v>11</v>
      </c>
      <c r="D8785" s="1">
        <v>2.02E-5</v>
      </c>
      <c r="E8785">
        <v>11</v>
      </c>
      <c r="F8785" s="1">
        <v>2.51E-5</v>
      </c>
      <c r="G8785">
        <v>0</v>
      </c>
      <c r="H8785">
        <v>0</v>
      </c>
      <c r="I8785" s="5" t="str">
        <f t="shared" si="141"/>
        <v/>
      </c>
    </row>
    <row r="8786" spans="1:9">
      <c r="A8786">
        <v>11019</v>
      </c>
      <c r="B8786" t="s">
        <v>8480</v>
      </c>
      <c r="C8786">
        <v>11</v>
      </c>
      <c r="D8786" s="1">
        <v>2.02E-5</v>
      </c>
      <c r="E8786">
        <v>11</v>
      </c>
      <c r="F8786" s="1">
        <v>2.51E-5</v>
      </c>
      <c r="G8786">
        <v>0</v>
      </c>
      <c r="H8786">
        <v>0</v>
      </c>
      <c r="I8786" s="5" t="str">
        <f t="shared" si="141"/>
        <v/>
      </c>
    </row>
    <row r="8787" spans="1:9">
      <c r="A8787">
        <v>11037</v>
      </c>
      <c r="B8787" t="s">
        <v>8481</v>
      </c>
      <c r="C8787">
        <v>11</v>
      </c>
      <c r="D8787" s="1">
        <v>2.02E-5</v>
      </c>
      <c r="E8787">
        <v>11</v>
      </c>
      <c r="F8787" s="1">
        <v>2.51E-5</v>
      </c>
      <c r="G8787">
        <v>0</v>
      </c>
      <c r="H8787">
        <v>0</v>
      </c>
      <c r="I8787" s="5" t="str">
        <f t="shared" si="141"/>
        <v/>
      </c>
    </row>
    <row r="8788" spans="1:9">
      <c r="A8788">
        <v>11056</v>
      </c>
      <c r="B8788" t="s">
        <v>8482</v>
      </c>
      <c r="C8788">
        <v>11</v>
      </c>
      <c r="D8788" s="1">
        <v>2.02E-5</v>
      </c>
      <c r="E8788">
        <v>11</v>
      </c>
      <c r="F8788" s="1">
        <v>2.51E-5</v>
      </c>
      <c r="G8788">
        <v>0</v>
      </c>
      <c r="H8788">
        <v>0</v>
      </c>
      <c r="I8788" s="5" t="str">
        <f t="shared" si="141"/>
        <v/>
      </c>
    </row>
    <row r="8789" spans="1:9">
      <c r="A8789">
        <v>11109</v>
      </c>
      <c r="B8789" t="s">
        <v>8483</v>
      </c>
      <c r="C8789">
        <v>11</v>
      </c>
      <c r="D8789" s="1">
        <v>2.02E-5</v>
      </c>
      <c r="E8789">
        <v>11</v>
      </c>
      <c r="F8789" s="1">
        <v>2.51E-5</v>
      </c>
      <c r="G8789">
        <v>0</v>
      </c>
      <c r="H8789">
        <v>0</v>
      </c>
      <c r="I8789" s="5" t="str">
        <f t="shared" si="141"/>
        <v/>
      </c>
    </row>
    <row r="8790" spans="1:9">
      <c r="A8790">
        <v>11284</v>
      </c>
      <c r="B8790" t="s">
        <v>8484</v>
      </c>
      <c r="C8790">
        <v>11</v>
      </c>
      <c r="D8790" s="1">
        <v>2.02E-5</v>
      </c>
      <c r="E8790">
        <v>11</v>
      </c>
      <c r="F8790" s="1">
        <v>2.51E-5</v>
      </c>
      <c r="G8790">
        <v>0</v>
      </c>
      <c r="H8790">
        <v>0</v>
      </c>
      <c r="I8790" s="5" t="str">
        <f t="shared" si="141"/>
        <v/>
      </c>
    </row>
    <row r="8791" spans="1:9">
      <c r="A8791">
        <v>11286</v>
      </c>
      <c r="B8791" t="s">
        <v>8485</v>
      </c>
      <c r="C8791">
        <v>11</v>
      </c>
      <c r="D8791" s="1">
        <v>2.02E-5</v>
      </c>
      <c r="E8791">
        <v>11</v>
      </c>
      <c r="F8791" s="1">
        <v>2.51E-5</v>
      </c>
      <c r="G8791">
        <v>0</v>
      </c>
      <c r="H8791">
        <v>0</v>
      </c>
      <c r="I8791" s="5" t="str">
        <f t="shared" si="141"/>
        <v/>
      </c>
    </row>
    <row r="8792" spans="1:9">
      <c r="A8792">
        <v>11535</v>
      </c>
      <c r="B8792" t="s">
        <v>8486</v>
      </c>
      <c r="C8792">
        <v>11</v>
      </c>
      <c r="D8792" s="1">
        <v>2.02E-5</v>
      </c>
      <c r="E8792">
        <v>11</v>
      </c>
      <c r="F8792" s="1">
        <v>2.51E-5</v>
      </c>
      <c r="G8792">
        <v>0</v>
      </c>
      <c r="H8792">
        <v>0</v>
      </c>
      <c r="I8792" s="5" t="str">
        <f t="shared" si="141"/>
        <v/>
      </c>
    </row>
    <row r="8793" spans="1:9">
      <c r="A8793">
        <v>11611</v>
      </c>
      <c r="B8793" t="s">
        <v>8487</v>
      </c>
      <c r="C8793">
        <v>11</v>
      </c>
      <c r="D8793" s="1">
        <v>2.02E-5</v>
      </c>
      <c r="E8793">
        <v>11</v>
      </c>
      <c r="F8793" s="1">
        <v>2.51E-5</v>
      </c>
      <c r="G8793">
        <v>0</v>
      </c>
      <c r="H8793">
        <v>0</v>
      </c>
      <c r="I8793" s="5" t="str">
        <f t="shared" si="141"/>
        <v/>
      </c>
    </row>
    <row r="8794" spans="1:9">
      <c r="A8794">
        <v>11745</v>
      </c>
      <c r="B8794" t="s">
        <v>8488</v>
      </c>
      <c r="C8794">
        <v>11</v>
      </c>
      <c r="D8794" s="1">
        <v>2.02E-5</v>
      </c>
      <c r="E8794">
        <v>11</v>
      </c>
      <c r="F8794" s="1">
        <v>2.51E-5</v>
      </c>
      <c r="G8794">
        <v>0</v>
      </c>
      <c r="H8794">
        <v>0</v>
      </c>
      <c r="I8794" s="5" t="str">
        <f t="shared" si="141"/>
        <v/>
      </c>
    </row>
    <row r="8795" spans="1:9">
      <c r="A8795">
        <v>11851</v>
      </c>
      <c r="B8795" t="s">
        <v>8489</v>
      </c>
      <c r="C8795">
        <v>11</v>
      </c>
      <c r="D8795" s="1">
        <v>2.02E-5</v>
      </c>
      <c r="E8795">
        <v>11</v>
      </c>
      <c r="F8795" s="1">
        <v>2.51E-5</v>
      </c>
      <c r="G8795">
        <v>0</v>
      </c>
      <c r="H8795">
        <v>0</v>
      </c>
      <c r="I8795" s="5" t="str">
        <f t="shared" si="141"/>
        <v/>
      </c>
    </row>
    <row r="8796" spans="1:9">
      <c r="A8796">
        <v>11865</v>
      </c>
      <c r="B8796" t="s">
        <v>8490</v>
      </c>
      <c r="C8796">
        <v>11</v>
      </c>
      <c r="D8796" s="1">
        <v>2.02E-5</v>
      </c>
      <c r="E8796">
        <v>11</v>
      </c>
      <c r="F8796" s="1">
        <v>2.51E-5</v>
      </c>
      <c r="G8796">
        <v>0</v>
      </c>
      <c r="H8796">
        <v>0</v>
      </c>
      <c r="I8796" s="5" t="str">
        <f t="shared" si="141"/>
        <v/>
      </c>
    </row>
    <row r="8797" spans="1:9">
      <c r="A8797">
        <v>12000</v>
      </c>
      <c r="B8797" t="s">
        <v>8491</v>
      </c>
      <c r="C8797">
        <v>11</v>
      </c>
      <c r="D8797" s="1">
        <v>2.02E-5</v>
      </c>
      <c r="E8797">
        <v>11</v>
      </c>
      <c r="F8797" s="1">
        <v>2.51E-5</v>
      </c>
      <c r="G8797">
        <v>0</v>
      </c>
      <c r="H8797">
        <v>0</v>
      </c>
      <c r="I8797" s="5" t="str">
        <f t="shared" si="141"/>
        <v/>
      </c>
    </row>
    <row r="8798" spans="1:9">
      <c r="A8798">
        <v>12190</v>
      </c>
      <c r="B8798" t="s">
        <v>8492</v>
      </c>
      <c r="C8798">
        <v>11</v>
      </c>
      <c r="D8798" s="1">
        <v>2.02E-5</v>
      </c>
      <c r="E8798">
        <v>11</v>
      </c>
      <c r="F8798" s="1">
        <v>2.51E-5</v>
      </c>
      <c r="G8798">
        <v>0</v>
      </c>
      <c r="H8798">
        <v>0</v>
      </c>
      <c r="I8798" s="5" t="str">
        <f t="shared" si="141"/>
        <v/>
      </c>
    </row>
    <row r="8799" spans="1:9">
      <c r="A8799">
        <v>12493</v>
      </c>
      <c r="B8799" t="s">
        <v>8493</v>
      </c>
      <c r="C8799">
        <v>11</v>
      </c>
      <c r="D8799" s="1">
        <v>2.02E-5</v>
      </c>
      <c r="E8799">
        <v>11</v>
      </c>
      <c r="F8799" s="1">
        <v>2.51E-5</v>
      </c>
      <c r="G8799">
        <v>0</v>
      </c>
      <c r="H8799">
        <v>0</v>
      </c>
      <c r="I8799" s="5" t="str">
        <f t="shared" si="141"/>
        <v/>
      </c>
    </row>
    <row r="8800" spans="1:9">
      <c r="A8800">
        <v>12862</v>
      </c>
      <c r="B8800" t="s">
        <v>8494</v>
      </c>
      <c r="C8800">
        <v>11</v>
      </c>
      <c r="D8800" s="1">
        <v>2.02E-5</v>
      </c>
      <c r="E8800">
        <v>11</v>
      </c>
      <c r="F8800" s="1">
        <v>2.51E-5</v>
      </c>
      <c r="G8800">
        <v>0</v>
      </c>
      <c r="H8800">
        <v>0</v>
      </c>
      <c r="I8800" s="5" t="str">
        <f t="shared" si="141"/>
        <v/>
      </c>
    </row>
    <row r="8801" spans="1:9">
      <c r="A8801">
        <v>12871</v>
      </c>
      <c r="B8801" t="s">
        <v>8495</v>
      </c>
      <c r="C8801">
        <v>11</v>
      </c>
      <c r="D8801" s="1">
        <v>2.02E-5</v>
      </c>
      <c r="E8801">
        <v>11</v>
      </c>
      <c r="F8801" s="1">
        <v>2.51E-5</v>
      </c>
      <c r="G8801">
        <v>0</v>
      </c>
      <c r="H8801">
        <v>0</v>
      </c>
      <c r="I8801" s="5" t="str">
        <f t="shared" si="141"/>
        <v/>
      </c>
    </row>
    <row r="8802" spans="1:9">
      <c r="A8802">
        <v>12961</v>
      </c>
      <c r="B8802" t="s">
        <v>8496</v>
      </c>
      <c r="C8802">
        <v>11</v>
      </c>
      <c r="D8802" s="1">
        <v>2.02E-5</v>
      </c>
      <c r="E8802">
        <v>11</v>
      </c>
      <c r="F8802" s="1">
        <v>2.51E-5</v>
      </c>
      <c r="G8802">
        <v>0</v>
      </c>
      <c r="H8802">
        <v>0</v>
      </c>
      <c r="I8802" s="5" t="str">
        <f t="shared" si="141"/>
        <v/>
      </c>
    </row>
    <row r="8803" spans="1:9">
      <c r="A8803">
        <v>13047</v>
      </c>
      <c r="B8803" t="s">
        <v>8497</v>
      </c>
      <c r="C8803">
        <v>11</v>
      </c>
      <c r="D8803" s="1">
        <v>2.02E-5</v>
      </c>
      <c r="E8803">
        <v>11</v>
      </c>
      <c r="F8803" s="1">
        <v>2.51E-5</v>
      </c>
      <c r="G8803">
        <v>0</v>
      </c>
      <c r="H8803">
        <v>0</v>
      </c>
      <c r="I8803" s="5" t="str">
        <f t="shared" si="141"/>
        <v/>
      </c>
    </row>
    <row r="8804" spans="1:9">
      <c r="A8804">
        <v>13087</v>
      </c>
      <c r="B8804" t="s">
        <v>8498</v>
      </c>
      <c r="C8804">
        <v>11</v>
      </c>
      <c r="D8804" s="1">
        <v>2.02E-5</v>
      </c>
      <c r="E8804">
        <v>11</v>
      </c>
      <c r="F8804" s="1">
        <v>2.51E-5</v>
      </c>
      <c r="G8804">
        <v>0</v>
      </c>
      <c r="H8804">
        <v>0</v>
      </c>
      <c r="I8804" s="5" t="str">
        <f t="shared" si="141"/>
        <v/>
      </c>
    </row>
    <row r="8805" spans="1:9">
      <c r="A8805">
        <v>13349</v>
      </c>
      <c r="B8805" t="s">
        <v>8499</v>
      </c>
      <c r="C8805">
        <v>11</v>
      </c>
      <c r="D8805" s="1">
        <v>2.02E-5</v>
      </c>
      <c r="E8805">
        <v>11</v>
      </c>
      <c r="F8805" s="1">
        <v>2.51E-5</v>
      </c>
      <c r="G8805">
        <v>0</v>
      </c>
      <c r="H8805">
        <v>0</v>
      </c>
      <c r="I8805" s="5" t="str">
        <f t="shared" si="141"/>
        <v/>
      </c>
    </row>
    <row r="8806" spans="1:9">
      <c r="A8806">
        <v>13356</v>
      </c>
      <c r="B8806" t="s">
        <v>8500</v>
      </c>
      <c r="C8806">
        <v>11</v>
      </c>
      <c r="D8806" s="1">
        <v>2.02E-5</v>
      </c>
      <c r="E8806">
        <v>11</v>
      </c>
      <c r="F8806" s="1">
        <v>2.51E-5</v>
      </c>
      <c r="G8806">
        <v>0</v>
      </c>
      <c r="H8806">
        <v>0</v>
      </c>
      <c r="I8806" s="5" t="str">
        <f t="shared" si="141"/>
        <v/>
      </c>
    </row>
    <row r="8807" spans="1:9">
      <c r="A8807">
        <v>13780</v>
      </c>
      <c r="B8807" t="s">
        <v>8501</v>
      </c>
      <c r="C8807">
        <v>11</v>
      </c>
      <c r="D8807" s="1">
        <v>2.02E-5</v>
      </c>
      <c r="E8807">
        <v>11</v>
      </c>
      <c r="F8807" s="1">
        <v>2.51E-5</v>
      </c>
      <c r="G8807">
        <v>0</v>
      </c>
      <c r="H8807">
        <v>0</v>
      </c>
      <c r="I8807" s="5" t="str">
        <f t="shared" si="141"/>
        <v/>
      </c>
    </row>
    <row r="8808" spans="1:9">
      <c r="A8808">
        <v>13859</v>
      </c>
      <c r="B8808" t="s">
        <v>8502</v>
      </c>
      <c r="C8808">
        <v>11</v>
      </c>
      <c r="D8808" s="1">
        <v>2.02E-5</v>
      </c>
      <c r="E8808">
        <v>11</v>
      </c>
      <c r="F8808" s="1">
        <v>2.51E-5</v>
      </c>
      <c r="G8808">
        <v>0</v>
      </c>
      <c r="H8808">
        <v>0</v>
      </c>
      <c r="I8808" s="5" t="str">
        <f t="shared" si="141"/>
        <v/>
      </c>
    </row>
    <row r="8809" spans="1:9">
      <c r="A8809">
        <v>13932</v>
      </c>
      <c r="B8809" t="s">
        <v>8503</v>
      </c>
      <c r="C8809">
        <v>11</v>
      </c>
      <c r="D8809" s="1">
        <v>2.02E-5</v>
      </c>
      <c r="E8809">
        <v>11</v>
      </c>
      <c r="F8809" s="1">
        <v>2.51E-5</v>
      </c>
      <c r="G8809">
        <v>0</v>
      </c>
      <c r="H8809">
        <v>0</v>
      </c>
      <c r="I8809" s="5" t="str">
        <f t="shared" si="141"/>
        <v/>
      </c>
    </row>
    <row r="8810" spans="1:9">
      <c r="A8810">
        <v>14056</v>
      </c>
      <c r="B8810" t="s">
        <v>8504</v>
      </c>
      <c r="C8810">
        <v>11</v>
      </c>
      <c r="D8810" s="1">
        <v>2.02E-5</v>
      </c>
      <c r="E8810">
        <v>11</v>
      </c>
      <c r="F8810" s="1">
        <v>2.51E-5</v>
      </c>
      <c r="G8810">
        <v>0</v>
      </c>
      <c r="H8810">
        <v>0</v>
      </c>
      <c r="I8810" s="5" t="str">
        <f t="shared" si="141"/>
        <v/>
      </c>
    </row>
    <row r="8811" spans="1:9">
      <c r="A8811">
        <v>14126</v>
      </c>
      <c r="B8811" t="s">
        <v>8505</v>
      </c>
      <c r="C8811">
        <v>11</v>
      </c>
      <c r="D8811" s="1">
        <v>2.02E-5</v>
      </c>
      <c r="E8811">
        <v>11</v>
      </c>
      <c r="F8811" s="1">
        <v>2.51E-5</v>
      </c>
      <c r="G8811">
        <v>0</v>
      </c>
      <c r="H8811">
        <v>0</v>
      </c>
      <c r="I8811" s="5" t="str">
        <f t="shared" si="141"/>
        <v/>
      </c>
    </row>
    <row r="8812" spans="1:9">
      <c r="A8812">
        <v>14212</v>
      </c>
      <c r="B8812" t="s">
        <v>8506</v>
      </c>
      <c r="C8812">
        <v>11</v>
      </c>
      <c r="D8812" s="1">
        <v>2.02E-5</v>
      </c>
      <c r="E8812">
        <v>11</v>
      </c>
      <c r="F8812" s="1">
        <v>2.51E-5</v>
      </c>
      <c r="G8812">
        <v>0</v>
      </c>
      <c r="H8812">
        <v>0</v>
      </c>
      <c r="I8812" s="5" t="str">
        <f t="shared" si="141"/>
        <v/>
      </c>
    </row>
    <row r="8813" spans="1:9">
      <c r="A8813">
        <v>14351</v>
      </c>
      <c r="B8813" t="s">
        <v>8507</v>
      </c>
      <c r="C8813">
        <v>11</v>
      </c>
      <c r="D8813" s="1">
        <v>2.02E-5</v>
      </c>
      <c r="E8813">
        <v>11</v>
      </c>
      <c r="F8813" s="1">
        <v>2.51E-5</v>
      </c>
      <c r="G8813">
        <v>0</v>
      </c>
      <c r="H8813">
        <v>0</v>
      </c>
      <c r="I8813" s="5" t="str">
        <f t="shared" si="141"/>
        <v/>
      </c>
    </row>
    <row r="8814" spans="1:9">
      <c r="A8814">
        <v>14804</v>
      </c>
      <c r="B8814" t="s">
        <v>8508</v>
      </c>
      <c r="C8814">
        <v>11</v>
      </c>
      <c r="D8814" s="1">
        <v>2.02E-5</v>
      </c>
      <c r="E8814">
        <v>11</v>
      </c>
      <c r="F8814" s="1">
        <v>2.51E-5</v>
      </c>
      <c r="G8814">
        <v>0</v>
      </c>
      <c r="H8814">
        <v>0</v>
      </c>
      <c r="I8814" s="5" t="str">
        <f t="shared" si="141"/>
        <v/>
      </c>
    </row>
    <row r="8815" spans="1:9">
      <c r="A8815">
        <v>15438</v>
      </c>
      <c r="B8815" t="s">
        <v>8509</v>
      </c>
      <c r="C8815">
        <v>11</v>
      </c>
      <c r="D8815" s="1">
        <v>2.02E-5</v>
      </c>
      <c r="E8815">
        <v>11</v>
      </c>
      <c r="F8815" s="1">
        <v>2.51E-5</v>
      </c>
      <c r="G8815">
        <v>0</v>
      </c>
      <c r="H8815">
        <v>0</v>
      </c>
      <c r="I8815" s="5" t="str">
        <f t="shared" si="141"/>
        <v/>
      </c>
    </row>
    <row r="8816" spans="1:9">
      <c r="A8816">
        <v>15605</v>
      </c>
      <c r="B8816" t="s">
        <v>8510</v>
      </c>
      <c r="C8816">
        <v>11</v>
      </c>
      <c r="D8816" s="1">
        <v>2.02E-5</v>
      </c>
      <c r="E8816">
        <v>11</v>
      </c>
      <c r="F8816" s="1">
        <v>2.51E-5</v>
      </c>
      <c r="G8816">
        <v>0</v>
      </c>
      <c r="H8816">
        <v>0</v>
      </c>
      <c r="I8816" s="5" t="str">
        <f t="shared" si="141"/>
        <v/>
      </c>
    </row>
    <row r="8817" spans="1:9">
      <c r="A8817">
        <v>16298</v>
      </c>
      <c r="B8817" t="s">
        <v>8511</v>
      </c>
      <c r="C8817">
        <v>11</v>
      </c>
      <c r="D8817" s="1">
        <v>2.02E-5</v>
      </c>
      <c r="E8817">
        <v>11</v>
      </c>
      <c r="F8817" s="1">
        <v>2.51E-5</v>
      </c>
      <c r="G8817">
        <v>0</v>
      </c>
      <c r="H8817">
        <v>0</v>
      </c>
      <c r="I8817" s="5" t="str">
        <f t="shared" si="141"/>
        <v/>
      </c>
    </row>
    <row r="8818" spans="1:9">
      <c r="A8818">
        <v>16414</v>
      </c>
      <c r="B8818" t="s">
        <v>8512</v>
      </c>
      <c r="C8818">
        <v>11</v>
      </c>
      <c r="D8818" s="1">
        <v>2.02E-5</v>
      </c>
      <c r="E8818">
        <v>11</v>
      </c>
      <c r="F8818" s="1">
        <v>2.51E-5</v>
      </c>
      <c r="G8818">
        <v>0</v>
      </c>
      <c r="H8818">
        <v>0</v>
      </c>
      <c r="I8818" s="5" t="str">
        <f t="shared" si="141"/>
        <v/>
      </c>
    </row>
    <row r="8819" spans="1:9">
      <c r="A8819">
        <v>17450</v>
      </c>
      <c r="B8819" t="s">
        <v>8513</v>
      </c>
      <c r="C8819">
        <v>11</v>
      </c>
      <c r="D8819" s="1">
        <v>2.02E-5</v>
      </c>
      <c r="E8819">
        <v>11</v>
      </c>
      <c r="F8819" s="1">
        <v>2.51E-5</v>
      </c>
      <c r="G8819">
        <v>0</v>
      </c>
      <c r="H8819">
        <v>0</v>
      </c>
      <c r="I8819" s="5" t="str">
        <f t="shared" si="141"/>
        <v/>
      </c>
    </row>
    <row r="8820" spans="1:9">
      <c r="A8820">
        <v>17843</v>
      </c>
      <c r="B8820" t="s">
        <v>8514</v>
      </c>
      <c r="C8820">
        <v>11</v>
      </c>
      <c r="D8820" s="1">
        <v>2.02E-5</v>
      </c>
      <c r="E8820">
        <v>11</v>
      </c>
      <c r="F8820" s="1">
        <v>2.51E-5</v>
      </c>
      <c r="G8820">
        <v>0</v>
      </c>
      <c r="H8820">
        <v>0</v>
      </c>
      <c r="I8820" s="5" t="str">
        <f t="shared" si="141"/>
        <v/>
      </c>
    </row>
    <row r="8821" spans="1:9">
      <c r="A8821">
        <v>7884</v>
      </c>
      <c r="B8821" t="s">
        <v>8515</v>
      </c>
      <c r="C8821">
        <v>10</v>
      </c>
      <c r="D8821" s="1">
        <v>1.84E-5</v>
      </c>
      <c r="E8821">
        <v>10</v>
      </c>
      <c r="F8821" s="1">
        <v>2.2799999999999999E-5</v>
      </c>
      <c r="G8821">
        <v>0</v>
      </c>
      <c r="H8821">
        <v>0</v>
      </c>
      <c r="I8821" s="5" t="str">
        <f t="shared" si="141"/>
        <v/>
      </c>
    </row>
    <row r="8822" spans="1:9">
      <c r="A8822">
        <v>7893</v>
      </c>
      <c r="B8822" t="s">
        <v>8516</v>
      </c>
      <c r="C8822">
        <v>10</v>
      </c>
      <c r="D8822" s="1">
        <v>1.84E-5</v>
      </c>
      <c r="E8822">
        <v>10</v>
      </c>
      <c r="F8822" s="1">
        <v>2.2799999999999999E-5</v>
      </c>
      <c r="G8822">
        <v>0</v>
      </c>
      <c r="H8822">
        <v>0</v>
      </c>
      <c r="I8822" s="5" t="str">
        <f t="shared" si="141"/>
        <v>bahrain</v>
      </c>
    </row>
    <row r="8823" spans="1:9">
      <c r="A8823">
        <v>7909</v>
      </c>
      <c r="B8823" t="s">
        <v>8517</v>
      </c>
      <c r="C8823">
        <v>10</v>
      </c>
      <c r="D8823" s="1">
        <v>1.84E-5</v>
      </c>
      <c r="E8823">
        <v>10</v>
      </c>
      <c r="F8823" s="1">
        <v>2.2799999999999999E-5</v>
      </c>
      <c r="G8823">
        <v>0</v>
      </c>
      <c r="H8823">
        <v>0</v>
      </c>
      <c r="I8823" s="5" t="str">
        <f t="shared" si="141"/>
        <v/>
      </c>
    </row>
    <row r="8824" spans="1:9">
      <c r="A8824">
        <v>7929</v>
      </c>
      <c r="B8824" t="s">
        <v>8518</v>
      </c>
      <c r="C8824">
        <v>10</v>
      </c>
      <c r="D8824" s="1">
        <v>1.84E-5</v>
      </c>
      <c r="E8824">
        <v>10</v>
      </c>
      <c r="F8824" s="1">
        <v>2.2799999999999999E-5</v>
      </c>
      <c r="G8824">
        <v>0</v>
      </c>
      <c r="H8824">
        <v>0</v>
      </c>
      <c r="I8824" s="5" t="str">
        <f t="shared" si="141"/>
        <v/>
      </c>
    </row>
    <row r="8825" spans="1:9">
      <c r="A8825">
        <v>7949</v>
      </c>
      <c r="B8825" t="s">
        <v>8519</v>
      </c>
      <c r="C8825">
        <v>10</v>
      </c>
      <c r="D8825" s="1">
        <v>1.84E-5</v>
      </c>
      <c r="E8825">
        <v>10</v>
      </c>
      <c r="F8825" s="1">
        <v>2.2799999999999999E-5</v>
      </c>
      <c r="G8825">
        <v>0</v>
      </c>
      <c r="H8825">
        <v>0</v>
      </c>
      <c r="I8825" s="5" t="str">
        <f t="shared" si="141"/>
        <v/>
      </c>
    </row>
    <row r="8826" spans="1:9">
      <c r="A8826">
        <v>7961</v>
      </c>
      <c r="B8826" t="s">
        <v>8520</v>
      </c>
      <c r="C8826">
        <v>10</v>
      </c>
      <c r="D8826" s="1">
        <v>1.84E-5</v>
      </c>
      <c r="E8826">
        <v>10</v>
      </c>
      <c r="F8826" s="1">
        <v>2.2799999999999999E-5</v>
      </c>
      <c r="G8826">
        <v>0</v>
      </c>
      <c r="H8826">
        <v>0</v>
      </c>
      <c r="I8826" s="5" t="str">
        <f t="shared" si="141"/>
        <v/>
      </c>
    </row>
    <row r="8827" spans="1:9">
      <c r="A8827">
        <v>7964</v>
      </c>
      <c r="B8827" t="s">
        <v>8521</v>
      </c>
      <c r="C8827">
        <v>10</v>
      </c>
      <c r="D8827" s="1">
        <v>1.84E-5</v>
      </c>
      <c r="E8827">
        <v>10</v>
      </c>
      <c r="F8827" s="1">
        <v>2.2799999999999999E-5</v>
      </c>
      <c r="G8827">
        <v>0</v>
      </c>
      <c r="H8827">
        <v>0</v>
      </c>
      <c r="I8827" s="5" t="str">
        <f t="shared" si="141"/>
        <v/>
      </c>
    </row>
    <row r="8828" spans="1:9">
      <c r="A8828">
        <v>7999</v>
      </c>
      <c r="B8828" t="s">
        <v>8522</v>
      </c>
      <c r="C8828">
        <v>10</v>
      </c>
      <c r="D8828" s="1">
        <v>1.84E-5</v>
      </c>
      <c r="E8828">
        <v>10</v>
      </c>
      <c r="F8828" s="1">
        <v>2.2799999999999999E-5</v>
      </c>
      <c r="G8828">
        <v>0</v>
      </c>
      <c r="H8828">
        <v>0</v>
      </c>
      <c r="I8828" s="5" t="str">
        <f t="shared" si="141"/>
        <v/>
      </c>
    </row>
    <row r="8829" spans="1:9">
      <c r="A8829">
        <v>8052</v>
      </c>
      <c r="B8829">
        <v>4000</v>
      </c>
      <c r="C8829">
        <v>10</v>
      </c>
      <c r="D8829" s="1">
        <v>1.84E-5</v>
      </c>
      <c r="E8829">
        <v>10</v>
      </c>
      <c r="F8829" s="1">
        <v>2.2799999999999999E-5</v>
      </c>
      <c r="G8829">
        <v>0</v>
      </c>
      <c r="H8829">
        <v>0</v>
      </c>
      <c r="I8829" s="5" t="str">
        <f t="shared" si="141"/>
        <v/>
      </c>
    </row>
    <row r="8830" spans="1:9">
      <c r="A8830">
        <v>8053</v>
      </c>
      <c r="B8830" t="s">
        <v>8523</v>
      </c>
      <c r="C8830">
        <v>10</v>
      </c>
      <c r="D8830" s="1">
        <v>1.84E-5</v>
      </c>
      <c r="E8830">
        <v>10</v>
      </c>
      <c r="F8830" s="1">
        <v>2.2799999999999999E-5</v>
      </c>
      <c r="G8830">
        <v>0</v>
      </c>
      <c r="H8830">
        <v>0</v>
      </c>
      <c r="I8830" s="5" t="str">
        <f t="shared" si="141"/>
        <v/>
      </c>
    </row>
    <row r="8831" spans="1:9">
      <c r="A8831">
        <v>8119</v>
      </c>
      <c r="B8831" t="s">
        <v>8524</v>
      </c>
      <c r="C8831">
        <v>10</v>
      </c>
      <c r="D8831" s="1">
        <v>1.84E-5</v>
      </c>
      <c r="E8831">
        <v>10</v>
      </c>
      <c r="F8831" s="1">
        <v>2.2799999999999999E-5</v>
      </c>
      <c r="G8831">
        <v>0</v>
      </c>
      <c r="H8831">
        <v>0</v>
      </c>
      <c r="I8831" s="5" t="str">
        <f t="shared" si="141"/>
        <v/>
      </c>
    </row>
    <row r="8832" spans="1:9">
      <c r="A8832">
        <v>8190</v>
      </c>
      <c r="B8832" t="s">
        <v>8525</v>
      </c>
      <c r="C8832">
        <v>10</v>
      </c>
      <c r="D8832" s="1">
        <v>1.84E-5</v>
      </c>
      <c r="E8832">
        <v>10</v>
      </c>
      <c r="F8832" s="1">
        <v>2.2799999999999999E-5</v>
      </c>
      <c r="G8832">
        <v>0</v>
      </c>
      <c r="H8832">
        <v>0</v>
      </c>
      <c r="I8832" s="5" t="str">
        <f t="shared" si="141"/>
        <v/>
      </c>
    </row>
    <row r="8833" spans="1:9">
      <c r="A8833">
        <v>8249</v>
      </c>
      <c r="B8833" t="s">
        <v>8526</v>
      </c>
      <c r="C8833">
        <v>10</v>
      </c>
      <c r="D8833" s="1">
        <v>1.84E-5</v>
      </c>
      <c r="E8833">
        <v>10</v>
      </c>
      <c r="F8833" s="1">
        <v>2.2799999999999999E-5</v>
      </c>
      <c r="G8833">
        <v>0</v>
      </c>
      <c r="H8833">
        <v>0</v>
      </c>
      <c r="I8833" s="5" t="str">
        <f t="shared" si="141"/>
        <v/>
      </c>
    </row>
    <row r="8834" spans="1:9">
      <c r="A8834">
        <v>8296</v>
      </c>
      <c r="B8834" t="s">
        <v>8527</v>
      </c>
      <c r="C8834">
        <v>10</v>
      </c>
      <c r="D8834" s="1">
        <v>1.84E-5</v>
      </c>
      <c r="E8834">
        <v>10</v>
      </c>
      <c r="F8834" s="1">
        <v>2.2799999999999999E-5</v>
      </c>
      <c r="G8834">
        <v>0</v>
      </c>
      <c r="H8834">
        <v>0</v>
      </c>
      <c r="I8834" s="5" t="str">
        <f t="shared" si="141"/>
        <v/>
      </c>
    </row>
    <row r="8835" spans="1:9">
      <c r="A8835">
        <v>8322</v>
      </c>
      <c r="B8835" t="s">
        <v>8528</v>
      </c>
      <c r="C8835">
        <v>10</v>
      </c>
      <c r="D8835" s="1">
        <v>1.84E-5</v>
      </c>
      <c r="E8835">
        <v>10</v>
      </c>
      <c r="F8835" s="1">
        <v>2.2799999999999999E-5</v>
      </c>
      <c r="G8835">
        <v>0</v>
      </c>
      <c r="H8835">
        <v>0</v>
      </c>
      <c r="I8835" s="5" t="str">
        <f t="shared" ref="I8835:I8898" si="142">IFERROR(VLOOKUP(B8835,L:L,1,FALSE),"")</f>
        <v/>
      </c>
    </row>
    <row r="8836" spans="1:9">
      <c r="A8836">
        <v>8340</v>
      </c>
      <c r="B8836" t="s">
        <v>8529</v>
      </c>
      <c r="C8836">
        <v>10</v>
      </c>
      <c r="D8836" s="1">
        <v>1.84E-5</v>
      </c>
      <c r="E8836">
        <v>10</v>
      </c>
      <c r="F8836" s="1">
        <v>2.2799999999999999E-5</v>
      </c>
      <c r="G8836">
        <v>0</v>
      </c>
      <c r="H8836">
        <v>0</v>
      </c>
      <c r="I8836" s="5" t="str">
        <f t="shared" si="142"/>
        <v/>
      </c>
    </row>
    <row r="8837" spans="1:9">
      <c r="A8837">
        <v>8434</v>
      </c>
      <c r="B8837" t="s">
        <v>8530</v>
      </c>
      <c r="C8837">
        <v>10</v>
      </c>
      <c r="D8837" s="1">
        <v>1.84E-5</v>
      </c>
      <c r="E8837">
        <v>10</v>
      </c>
      <c r="F8837" s="1">
        <v>2.2799999999999999E-5</v>
      </c>
      <c r="G8837">
        <v>0</v>
      </c>
      <c r="H8837">
        <v>0</v>
      </c>
      <c r="I8837" s="5" t="str">
        <f t="shared" si="142"/>
        <v/>
      </c>
    </row>
    <row r="8838" spans="1:9">
      <c r="A8838">
        <v>8472</v>
      </c>
      <c r="B8838" t="s">
        <v>8531</v>
      </c>
      <c r="C8838">
        <v>10</v>
      </c>
      <c r="D8838" s="1">
        <v>1.84E-5</v>
      </c>
      <c r="E8838">
        <v>10</v>
      </c>
      <c r="F8838" s="1">
        <v>2.2799999999999999E-5</v>
      </c>
      <c r="G8838">
        <v>0</v>
      </c>
      <c r="H8838">
        <v>0</v>
      </c>
      <c r="I8838" s="5" t="str">
        <f t="shared" si="142"/>
        <v/>
      </c>
    </row>
    <row r="8839" spans="1:9">
      <c r="A8839">
        <v>8509</v>
      </c>
      <c r="B8839" t="s">
        <v>8532</v>
      </c>
      <c r="C8839">
        <v>10</v>
      </c>
      <c r="D8839" s="1">
        <v>1.84E-5</v>
      </c>
      <c r="E8839">
        <v>10</v>
      </c>
      <c r="F8839" s="1">
        <v>2.2799999999999999E-5</v>
      </c>
      <c r="G8839">
        <v>0</v>
      </c>
      <c r="H8839">
        <v>0</v>
      </c>
      <c r="I8839" s="5" t="str">
        <f t="shared" si="142"/>
        <v/>
      </c>
    </row>
    <row r="8840" spans="1:9">
      <c r="A8840">
        <v>8507</v>
      </c>
      <c r="B8840" t="s">
        <v>8533</v>
      </c>
      <c r="C8840">
        <v>10</v>
      </c>
      <c r="D8840" s="1">
        <v>1.84E-5</v>
      </c>
      <c r="E8840">
        <v>10</v>
      </c>
      <c r="F8840" s="1">
        <v>2.2799999999999999E-5</v>
      </c>
      <c r="G8840">
        <v>0</v>
      </c>
      <c r="H8840">
        <v>0</v>
      </c>
      <c r="I8840" s="5" t="str">
        <f t="shared" si="142"/>
        <v/>
      </c>
    </row>
    <row r="8841" spans="1:9">
      <c r="A8841">
        <v>8546</v>
      </c>
      <c r="B8841" t="s">
        <v>8534</v>
      </c>
      <c r="C8841">
        <v>10</v>
      </c>
      <c r="D8841" s="1">
        <v>1.84E-5</v>
      </c>
      <c r="E8841">
        <v>10</v>
      </c>
      <c r="F8841" s="1">
        <v>2.2799999999999999E-5</v>
      </c>
      <c r="G8841">
        <v>0</v>
      </c>
      <c r="H8841">
        <v>0</v>
      </c>
      <c r="I8841" s="5" t="str">
        <f t="shared" si="142"/>
        <v/>
      </c>
    </row>
    <row r="8842" spans="1:9">
      <c r="A8842">
        <v>8567</v>
      </c>
      <c r="B8842" t="s">
        <v>8535</v>
      </c>
      <c r="C8842">
        <v>10</v>
      </c>
      <c r="D8842" s="1">
        <v>1.84E-5</v>
      </c>
      <c r="E8842">
        <v>10</v>
      </c>
      <c r="F8842" s="1">
        <v>2.2799999999999999E-5</v>
      </c>
      <c r="G8842">
        <v>0</v>
      </c>
      <c r="H8842">
        <v>0</v>
      </c>
      <c r="I8842" s="5" t="str">
        <f t="shared" si="142"/>
        <v/>
      </c>
    </row>
    <row r="8843" spans="1:9">
      <c r="A8843">
        <v>8577</v>
      </c>
      <c r="B8843" t="s">
        <v>8536</v>
      </c>
      <c r="C8843">
        <v>10</v>
      </c>
      <c r="D8843" s="1">
        <v>1.84E-5</v>
      </c>
      <c r="E8843">
        <v>10</v>
      </c>
      <c r="F8843" s="1">
        <v>2.2799999999999999E-5</v>
      </c>
      <c r="G8843">
        <v>0</v>
      </c>
      <c r="H8843">
        <v>0</v>
      </c>
      <c r="I8843" s="5" t="str">
        <f t="shared" si="142"/>
        <v/>
      </c>
    </row>
    <row r="8844" spans="1:9">
      <c r="A8844">
        <v>8651</v>
      </c>
      <c r="B8844" t="s">
        <v>8537</v>
      </c>
      <c r="C8844">
        <v>10</v>
      </c>
      <c r="D8844" s="1">
        <v>1.84E-5</v>
      </c>
      <c r="E8844">
        <v>10</v>
      </c>
      <c r="F8844" s="1">
        <v>2.2799999999999999E-5</v>
      </c>
      <c r="G8844">
        <v>0</v>
      </c>
      <c r="H8844">
        <v>0</v>
      </c>
      <c r="I8844" s="5" t="str">
        <f t="shared" si="142"/>
        <v/>
      </c>
    </row>
    <row r="8845" spans="1:9">
      <c r="A8845">
        <v>8653</v>
      </c>
      <c r="B8845" t="s">
        <v>8538</v>
      </c>
      <c r="C8845">
        <v>10</v>
      </c>
      <c r="D8845" s="1">
        <v>1.84E-5</v>
      </c>
      <c r="E8845">
        <v>10</v>
      </c>
      <c r="F8845" s="1">
        <v>2.2799999999999999E-5</v>
      </c>
      <c r="G8845">
        <v>0</v>
      </c>
      <c r="H8845">
        <v>0</v>
      </c>
      <c r="I8845" s="5" t="str">
        <f t="shared" si="142"/>
        <v/>
      </c>
    </row>
    <row r="8846" spans="1:9">
      <c r="A8846">
        <v>8684</v>
      </c>
      <c r="B8846" t="s">
        <v>8539</v>
      </c>
      <c r="C8846">
        <v>10</v>
      </c>
      <c r="D8846" s="1">
        <v>1.84E-5</v>
      </c>
      <c r="E8846">
        <v>10</v>
      </c>
      <c r="F8846" s="1">
        <v>2.2799999999999999E-5</v>
      </c>
      <c r="G8846">
        <v>0</v>
      </c>
      <c r="H8846">
        <v>0</v>
      </c>
      <c r="I8846" s="5" t="str">
        <f t="shared" si="142"/>
        <v/>
      </c>
    </row>
    <row r="8847" spans="1:9">
      <c r="A8847">
        <v>8728</v>
      </c>
      <c r="B8847" t="s">
        <v>8540</v>
      </c>
      <c r="C8847">
        <v>10</v>
      </c>
      <c r="D8847" s="1">
        <v>1.84E-5</v>
      </c>
      <c r="E8847">
        <v>10</v>
      </c>
      <c r="F8847" s="1">
        <v>2.2799999999999999E-5</v>
      </c>
      <c r="G8847">
        <v>0</v>
      </c>
      <c r="H8847">
        <v>0</v>
      </c>
      <c r="I8847" s="5" t="str">
        <f t="shared" si="142"/>
        <v/>
      </c>
    </row>
    <row r="8848" spans="1:9">
      <c r="A8848">
        <v>8729</v>
      </c>
      <c r="B8848" t="s">
        <v>8541</v>
      </c>
      <c r="C8848">
        <v>10</v>
      </c>
      <c r="D8848" s="1">
        <v>1.84E-5</v>
      </c>
      <c r="E8848">
        <v>10</v>
      </c>
      <c r="F8848" s="1">
        <v>2.2799999999999999E-5</v>
      </c>
      <c r="G8848">
        <v>0</v>
      </c>
      <c r="H8848">
        <v>0</v>
      </c>
      <c r="I8848" s="5" t="str">
        <f t="shared" si="142"/>
        <v/>
      </c>
    </row>
    <row r="8849" spans="1:9">
      <c r="A8849">
        <v>8759</v>
      </c>
      <c r="B8849" t="s">
        <v>8542</v>
      </c>
      <c r="C8849">
        <v>10</v>
      </c>
      <c r="D8849" s="1">
        <v>1.84E-5</v>
      </c>
      <c r="E8849">
        <v>10</v>
      </c>
      <c r="F8849" s="1">
        <v>2.2799999999999999E-5</v>
      </c>
      <c r="G8849">
        <v>0</v>
      </c>
      <c r="H8849">
        <v>0</v>
      </c>
      <c r="I8849" s="5" t="str">
        <f t="shared" si="142"/>
        <v/>
      </c>
    </row>
    <row r="8850" spans="1:9">
      <c r="A8850">
        <v>8953</v>
      </c>
      <c r="B8850" t="s">
        <v>8543</v>
      </c>
      <c r="C8850">
        <v>10</v>
      </c>
      <c r="D8850" s="1">
        <v>1.84E-5</v>
      </c>
      <c r="E8850">
        <v>10</v>
      </c>
      <c r="F8850" s="1">
        <v>2.2799999999999999E-5</v>
      </c>
      <c r="G8850">
        <v>0</v>
      </c>
      <c r="H8850">
        <v>0</v>
      </c>
      <c r="I8850" s="5" t="str">
        <f t="shared" si="142"/>
        <v/>
      </c>
    </row>
    <row r="8851" spans="1:9">
      <c r="A8851">
        <v>8958</v>
      </c>
      <c r="B8851" t="s">
        <v>8544</v>
      </c>
      <c r="C8851">
        <v>10</v>
      </c>
      <c r="D8851" s="1">
        <v>1.84E-5</v>
      </c>
      <c r="E8851">
        <v>10</v>
      </c>
      <c r="F8851" s="1">
        <v>2.2799999999999999E-5</v>
      </c>
      <c r="G8851">
        <v>0</v>
      </c>
      <c r="H8851">
        <v>0</v>
      </c>
      <c r="I8851" s="5" t="str">
        <f t="shared" si="142"/>
        <v/>
      </c>
    </row>
    <row r="8852" spans="1:9">
      <c r="A8852">
        <v>9073</v>
      </c>
      <c r="B8852" t="s">
        <v>8545</v>
      </c>
      <c r="C8852">
        <v>10</v>
      </c>
      <c r="D8852" s="1">
        <v>1.84E-5</v>
      </c>
      <c r="E8852">
        <v>10</v>
      </c>
      <c r="F8852" s="1">
        <v>2.2799999999999999E-5</v>
      </c>
      <c r="G8852">
        <v>0</v>
      </c>
      <c r="H8852">
        <v>0</v>
      </c>
      <c r="I8852" s="5" t="str">
        <f t="shared" si="142"/>
        <v/>
      </c>
    </row>
    <row r="8853" spans="1:9">
      <c r="A8853">
        <v>9140</v>
      </c>
      <c r="B8853" t="s">
        <v>8546</v>
      </c>
      <c r="C8853">
        <v>10</v>
      </c>
      <c r="D8853" s="1">
        <v>1.84E-5</v>
      </c>
      <c r="E8853">
        <v>10</v>
      </c>
      <c r="F8853" s="1">
        <v>2.2799999999999999E-5</v>
      </c>
      <c r="G8853">
        <v>0</v>
      </c>
      <c r="H8853">
        <v>0</v>
      </c>
      <c r="I8853" s="5" t="str">
        <f t="shared" si="142"/>
        <v/>
      </c>
    </row>
    <row r="8854" spans="1:9">
      <c r="A8854">
        <v>9177</v>
      </c>
      <c r="B8854" t="s">
        <v>8547</v>
      </c>
      <c r="C8854">
        <v>10</v>
      </c>
      <c r="D8854" s="1">
        <v>1.84E-5</v>
      </c>
      <c r="E8854">
        <v>10</v>
      </c>
      <c r="F8854" s="1">
        <v>2.2799999999999999E-5</v>
      </c>
      <c r="G8854">
        <v>0</v>
      </c>
      <c r="H8854">
        <v>0</v>
      </c>
      <c r="I8854" s="5" t="str">
        <f t="shared" si="142"/>
        <v/>
      </c>
    </row>
    <row r="8855" spans="1:9">
      <c r="A8855">
        <v>9243</v>
      </c>
      <c r="B8855" t="s">
        <v>8548</v>
      </c>
      <c r="C8855">
        <v>10</v>
      </c>
      <c r="D8855" s="1">
        <v>1.84E-5</v>
      </c>
      <c r="E8855">
        <v>10</v>
      </c>
      <c r="F8855" s="1">
        <v>2.2799999999999999E-5</v>
      </c>
      <c r="G8855">
        <v>0</v>
      </c>
      <c r="H8855">
        <v>0</v>
      </c>
      <c r="I8855" s="5" t="str">
        <f t="shared" si="142"/>
        <v/>
      </c>
    </row>
    <row r="8856" spans="1:9">
      <c r="A8856">
        <v>9576</v>
      </c>
      <c r="B8856" t="s">
        <v>8549</v>
      </c>
      <c r="C8856">
        <v>10</v>
      </c>
      <c r="D8856" s="1">
        <v>1.84E-5</v>
      </c>
      <c r="E8856">
        <v>10</v>
      </c>
      <c r="F8856" s="1">
        <v>2.2799999999999999E-5</v>
      </c>
      <c r="G8856">
        <v>0</v>
      </c>
      <c r="H8856">
        <v>0</v>
      </c>
      <c r="I8856" s="5" t="str">
        <f t="shared" si="142"/>
        <v/>
      </c>
    </row>
    <row r="8857" spans="1:9">
      <c r="A8857">
        <v>9607</v>
      </c>
      <c r="B8857" t="s">
        <v>8550</v>
      </c>
      <c r="C8857">
        <v>10</v>
      </c>
      <c r="D8857" s="1">
        <v>1.84E-5</v>
      </c>
      <c r="E8857">
        <v>10</v>
      </c>
      <c r="F8857" s="1">
        <v>2.2799999999999999E-5</v>
      </c>
      <c r="G8857">
        <v>0</v>
      </c>
      <c r="H8857">
        <v>0</v>
      </c>
      <c r="I8857" s="5" t="str">
        <f t="shared" si="142"/>
        <v/>
      </c>
    </row>
    <row r="8858" spans="1:9">
      <c r="A8858">
        <v>9618</v>
      </c>
      <c r="B8858" t="s">
        <v>8551</v>
      </c>
      <c r="C8858">
        <v>10</v>
      </c>
      <c r="D8858" s="1">
        <v>1.84E-5</v>
      </c>
      <c r="E8858">
        <v>10</v>
      </c>
      <c r="F8858" s="1">
        <v>2.2799999999999999E-5</v>
      </c>
      <c r="G8858">
        <v>0</v>
      </c>
      <c r="H8858">
        <v>0</v>
      </c>
      <c r="I8858" s="5" t="str">
        <f t="shared" si="142"/>
        <v/>
      </c>
    </row>
    <row r="8859" spans="1:9">
      <c r="A8859">
        <v>9720</v>
      </c>
      <c r="B8859" t="s">
        <v>8552</v>
      </c>
      <c r="C8859">
        <v>10</v>
      </c>
      <c r="D8859" s="1">
        <v>1.84E-5</v>
      </c>
      <c r="E8859">
        <v>10</v>
      </c>
      <c r="F8859" s="1">
        <v>2.2799999999999999E-5</v>
      </c>
      <c r="G8859">
        <v>0</v>
      </c>
      <c r="H8859">
        <v>0</v>
      </c>
      <c r="I8859" s="5" t="str">
        <f t="shared" si="142"/>
        <v/>
      </c>
    </row>
    <row r="8860" spans="1:9">
      <c r="A8860">
        <v>9766</v>
      </c>
      <c r="B8860" t="s">
        <v>8553</v>
      </c>
      <c r="C8860">
        <v>10</v>
      </c>
      <c r="D8860" s="1">
        <v>1.84E-5</v>
      </c>
      <c r="E8860">
        <v>10</v>
      </c>
      <c r="F8860" s="1">
        <v>2.2799999999999999E-5</v>
      </c>
      <c r="G8860">
        <v>0</v>
      </c>
      <c r="H8860">
        <v>0</v>
      </c>
      <c r="I8860" s="5" t="str">
        <f t="shared" si="142"/>
        <v/>
      </c>
    </row>
    <row r="8861" spans="1:9">
      <c r="A8861">
        <v>9839</v>
      </c>
      <c r="B8861" t="s">
        <v>8554</v>
      </c>
      <c r="C8861">
        <v>10</v>
      </c>
      <c r="D8861" s="1">
        <v>1.84E-5</v>
      </c>
      <c r="E8861">
        <v>10</v>
      </c>
      <c r="F8861" s="1">
        <v>2.2799999999999999E-5</v>
      </c>
      <c r="G8861">
        <v>0</v>
      </c>
      <c r="H8861">
        <v>0</v>
      </c>
      <c r="I8861" s="5" t="str">
        <f t="shared" si="142"/>
        <v/>
      </c>
    </row>
    <row r="8862" spans="1:9">
      <c r="A8862">
        <v>9848</v>
      </c>
      <c r="B8862" t="s">
        <v>8555</v>
      </c>
      <c r="C8862">
        <v>10</v>
      </c>
      <c r="D8862" s="1">
        <v>1.84E-5</v>
      </c>
      <c r="E8862">
        <v>10</v>
      </c>
      <c r="F8862" s="1">
        <v>2.2799999999999999E-5</v>
      </c>
      <c r="G8862">
        <v>0</v>
      </c>
      <c r="H8862">
        <v>0</v>
      </c>
      <c r="I8862" s="5" t="str">
        <f t="shared" si="142"/>
        <v/>
      </c>
    </row>
    <row r="8863" spans="1:9">
      <c r="A8863">
        <v>10148</v>
      </c>
      <c r="B8863" t="s">
        <v>8556</v>
      </c>
      <c r="C8863">
        <v>10</v>
      </c>
      <c r="D8863" s="1">
        <v>1.84E-5</v>
      </c>
      <c r="E8863">
        <v>10</v>
      </c>
      <c r="F8863" s="1">
        <v>2.2799999999999999E-5</v>
      </c>
      <c r="G8863">
        <v>0</v>
      </c>
      <c r="H8863">
        <v>0</v>
      </c>
      <c r="I8863" s="5" t="str">
        <f t="shared" si="142"/>
        <v/>
      </c>
    </row>
    <row r="8864" spans="1:9">
      <c r="A8864">
        <v>10160</v>
      </c>
      <c r="B8864" t="s">
        <v>8557</v>
      </c>
      <c r="C8864">
        <v>10</v>
      </c>
      <c r="D8864" s="1">
        <v>1.84E-5</v>
      </c>
      <c r="E8864">
        <v>10</v>
      </c>
      <c r="F8864" s="1">
        <v>2.2799999999999999E-5</v>
      </c>
      <c r="G8864">
        <v>0</v>
      </c>
      <c r="H8864">
        <v>0</v>
      </c>
      <c r="I8864" s="5" t="str">
        <f t="shared" si="142"/>
        <v/>
      </c>
    </row>
    <row r="8865" spans="1:9">
      <c r="A8865">
        <v>10172</v>
      </c>
      <c r="B8865" t="s">
        <v>8558</v>
      </c>
      <c r="C8865">
        <v>10</v>
      </c>
      <c r="D8865" s="1">
        <v>1.84E-5</v>
      </c>
      <c r="E8865">
        <v>10</v>
      </c>
      <c r="F8865" s="1">
        <v>2.2799999999999999E-5</v>
      </c>
      <c r="G8865">
        <v>0</v>
      </c>
      <c r="H8865">
        <v>0</v>
      </c>
      <c r="I8865" s="5" t="str">
        <f t="shared" si="142"/>
        <v/>
      </c>
    </row>
    <row r="8866" spans="1:9">
      <c r="A8866">
        <v>10200</v>
      </c>
      <c r="B8866" t="s">
        <v>8559</v>
      </c>
      <c r="C8866">
        <v>10</v>
      </c>
      <c r="D8866" s="1">
        <v>1.84E-5</v>
      </c>
      <c r="E8866">
        <v>10</v>
      </c>
      <c r="F8866" s="1">
        <v>2.2799999999999999E-5</v>
      </c>
      <c r="G8866">
        <v>0</v>
      </c>
      <c r="H8866">
        <v>0</v>
      </c>
      <c r="I8866" s="5" t="str">
        <f t="shared" si="142"/>
        <v/>
      </c>
    </row>
    <row r="8867" spans="1:9">
      <c r="A8867">
        <v>10435</v>
      </c>
      <c r="B8867" t="s">
        <v>8560</v>
      </c>
      <c r="C8867">
        <v>10</v>
      </c>
      <c r="D8867" s="1">
        <v>1.84E-5</v>
      </c>
      <c r="E8867">
        <v>10</v>
      </c>
      <c r="F8867" s="1">
        <v>2.2799999999999999E-5</v>
      </c>
      <c r="G8867">
        <v>0</v>
      </c>
      <c r="H8867">
        <v>0</v>
      </c>
      <c r="I8867" s="5" t="str">
        <f t="shared" si="142"/>
        <v>sweden</v>
      </c>
    </row>
    <row r="8868" spans="1:9">
      <c r="A8868">
        <v>10467</v>
      </c>
      <c r="B8868" t="s">
        <v>8561</v>
      </c>
      <c r="C8868">
        <v>10</v>
      </c>
      <c r="D8868" s="1">
        <v>1.84E-5</v>
      </c>
      <c r="E8868">
        <v>10</v>
      </c>
      <c r="F8868" s="1">
        <v>2.2799999999999999E-5</v>
      </c>
      <c r="G8868">
        <v>0</v>
      </c>
      <c r="H8868">
        <v>0</v>
      </c>
      <c r="I8868" s="5" t="str">
        <f t="shared" si="142"/>
        <v/>
      </c>
    </row>
    <row r="8869" spans="1:9">
      <c r="A8869">
        <v>10484</v>
      </c>
      <c r="B8869" t="s">
        <v>8562</v>
      </c>
      <c r="C8869">
        <v>10</v>
      </c>
      <c r="D8869" s="1">
        <v>1.84E-5</v>
      </c>
      <c r="E8869">
        <v>10</v>
      </c>
      <c r="F8869" s="1">
        <v>2.2799999999999999E-5</v>
      </c>
      <c r="G8869">
        <v>0</v>
      </c>
      <c r="H8869">
        <v>0</v>
      </c>
      <c r="I8869" s="5" t="str">
        <f t="shared" si="142"/>
        <v/>
      </c>
    </row>
    <row r="8870" spans="1:9">
      <c r="A8870">
        <v>10619</v>
      </c>
      <c r="B8870" t="s">
        <v>8563</v>
      </c>
      <c r="C8870">
        <v>10</v>
      </c>
      <c r="D8870" s="1">
        <v>1.84E-5</v>
      </c>
      <c r="E8870">
        <v>10</v>
      </c>
      <c r="F8870" s="1">
        <v>2.2799999999999999E-5</v>
      </c>
      <c r="G8870">
        <v>0</v>
      </c>
      <c r="H8870">
        <v>0</v>
      </c>
      <c r="I8870" s="5" t="str">
        <f t="shared" si="142"/>
        <v/>
      </c>
    </row>
    <row r="8871" spans="1:9">
      <c r="A8871">
        <v>10653</v>
      </c>
      <c r="B8871" t="s">
        <v>8564</v>
      </c>
      <c r="C8871">
        <v>10</v>
      </c>
      <c r="D8871" s="1">
        <v>1.84E-5</v>
      </c>
      <c r="E8871">
        <v>10</v>
      </c>
      <c r="F8871" s="1">
        <v>2.2799999999999999E-5</v>
      </c>
      <c r="G8871">
        <v>0</v>
      </c>
      <c r="H8871">
        <v>0</v>
      </c>
      <c r="I8871" s="5" t="str">
        <f t="shared" si="142"/>
        <v/>
      </c>
    </row>
    <row r="8872" spans="1:9">
      <c r="A8872">
        <v>10684</v>
      </c>
      <c r="B8872">
        <v>247365</v>
      </c>
      <c r="C8872">
        <v>10</v>
      </c>
      <c r="D8872" s="1">
        <v>1.84E-5</v>
      </c>
      <c r="E8872">
        <v>10</v>
      </c>
      <c r="F8872" s="1">
        <v>2.2799999999999999E-5</v>
      </c>
      <c r="G8872">
        <v>0</v>
      </c>
      <c r="H8872">
        <v>0</v>
      </c>
      <c r="I8872" s="5" t="str">
        <f t="shared" si="142"/>
        <v/>
      </c>
    </row>
    <row r="8873" spans="1:9">
      <c r="A8873">
        <v>10796</v>
      </c>
      <c r="B8873" t="s">
        <v>8565</v>
      </c>
      <c r="C8873">
        <v>10</v>
      </c>
      <c r="D8873" s="1">
        <v>1.84E-5</v>
      </c>
      <c r="E8873">
        <v>10</v>
      </c>
      <c r="F8873" s="1">
        <v>2.2799999999999999E-5</v>
      </c>
      <c r="G8873">
        <v>0</v>
      </c>
      <c r="H8873">
        <v>0</v>
      </c>
      <c r="I8873" s="5" t="str">
        <f t="shared" si="142"/>
        <v/>
      </c>
    </row>
    <row r="8874" spans="1:9">
      <c r="A8874">
        <v>10944</v>
      </c>
      <c r="B8874" t="s">
        <v>8566</v>
      </c>
      <c r="C8874">
        <v>10</v>
      </c>
      <c r="D8874" s="1">
        <v>1.84E-5</v>
      </c>
      <c r="E8874">
        <v>10</v>
      </c>
      <c r="F8874" s="1">
        <v>2.2799999999999999E-5</v>
      </c>
      <c r="G8874">
        <v>0</v>
      </c>
      <c r="H8874">
        <v>0</v>
      </c>
      <c r="I8874" s="5" t="str">
        <f t="shared" si="142"/>
        <v/>
      </c>
    </row>
    <row r="8875" spans="1:9">
      <c r="A8875">
        <v>10948</v>
      </c>
      <c r="B8875" t="s">
        <v>8567</v>
      </c>
      <c r="C8875">
        <v>10</v>
      </c>
      <c r="D8875" s="1">
        <v>1.84E-5</v>
      </c>
      <c r="E8875">
        <v>10</v>
      </c>
      <c r="F8875" s="1">
        <v>2.2799999999999999E-5</v>
      </c>
      <c r="G8875">
        <v>0</v>
      </c>
      <c r="H8875">
        <v>0</v>
      </c>
      <c r="I8875" s="5" t="str">
        <f t="shared" si="142"/>
        <v/>
      </c>
    </row>
    <row r="8876" spans="1:9">
      <c r="A8876">
        <v>11033</v>
      </c>
      <c r="B8876" t="s">
        <v>8568</v>
      </c>
      <c r="C8876">
        <v>10</v>
      </c>
      <c r="D8876" s="1">
        <v>1.84E-5</v>
      </c>
      <c r="E8876">
        <v>10</v>
      </c>
      <c r="F8876" s="1">
        <v>2.2799999999999999E-5</v>
      </c>
      <c r="G8876">
        <v>0</v>
      </c>
      <c r="H8876">
        <v>0</v>
      </c>
      <c r="I8876" s="5" t="str">
        <f t="shared" si="142"/>
        <v/>
      </c>
    </row>
    <row r="8877" spans="1:9">
      <c r="A8877">
        <v>11046</v>
      </c>
      <c r="B8877" t="s">
        <v>8569</v>
      </c>
      <c r="C8877">
        <v>10</v>
      </c>
      <c r="D8877" s="1">
        <v>1.84E-5</v>
      </c>
      <c r="E8877">
        <v>10</v>
      </c>
      <c r="F8877" s="1">
        <v>2.2799999999999999E-5</v>
      </c>
      <c r="G8877">
        <v>0</v>
      </c>
      <c r="H8877">
        <v>0</v>
      </c>
      <c r="I8877" s="5" t="str">
        <f t="shared" si="142"/>
        <v/>
      </c>
    </row>
    <row r="8878" spans="1:9">
      <c r="A8878">
        <v>11061</v>
      </c>
      <c r="B8878" t="s">
        <v>8570</v>
      </c>
      <c r="C8878">
        <v>10</v>
      </c>
      <c r="D8878" s="1">
        <v>1.84E-5</v>
      </c>
      <c r="E8878">
        <v>10</v>
      </c>
      <c r="F8878" s="1">
        <v>2.2799999999999999E-5</v>
      </c>
      <c r="G8878">
        <v>0</v>
      </c>
      <c r="H8878">
        <v>0</v>
      </c>
      <c r="I8878" s="5" t="str">
        <f t="shared" si="142"/>
        <v/>
      </c>
    </row>
    <row r="8879" spans="1:9">
      <c r="A8879">
        <v>11216</v>
      </c>
      <c r="B8879" t="s">
        <v>8571</v>
      </c>
      <c r="C8879">
        <v>10</v>
      </c>
      <c r="D8879" s="1">
        <v>1.84E-5</v>
      </c>
      <c r="E8879">
        <v>10</v>
      </c>
      <c r="F8879" s="1">
        <v>2.2799999999999999E-5</v>
      </c>
      <c r="G8879">
        <v>0</v>
      </c>
      <c r="H8879">
        <v>0</v>
      </c>
      <c r="I8879" s="5" t="str">
        <f t="shared" si="142"/>
        <v/>
      </c>
    </row>
    <row r="8880" spans="1:9">
      <c r="A8880">
        <v>11320</v>
      </c>
      <c r="B8880" t="s">
        <v>8572</v>
      </c>
      <c r="C8880">
        <v>10</v>
      </c>
      <c r="D8880" s="1">
        <v>1.84E-5</v>
      </c>
      <c r="E8880">
        <v>10</v>
      </c>
      <c r="F8880" s="1">
        <v>2.2799999999999999E-5</v>
      </c>
      <c r="G8880">
        <v>0</v>
      </c>
      <c r="H8880">
        <v>0</v>
      </c>
      <c r="I8880" s="5" t="str">
        <f t="shared" si="142"/>
        <v/>
      </c>
    </row>
    <row r="8881" spans="1:9">
      <c r="A8881">
        <v>11372</v>
      </c>
      <c r="B8881" t="s">
        <v>8573</v>
      </c>
      <c r="C8881">
        <v>10</v>
      </c>
      <c r="D8881" s="1">
        <v>1.84E-5</v>
      </c>
      <c r="E8881">
        <v>10</v>
      </c>
      <c r="F8881" s="1">
        <v>2.2799999999999999E-5</v>
      </c>
      <c r="G8881">
        <v>0</v>
      </c>
      <c r="H8881">
        <v>0</v>
      </c>
      <c r="I8881" s="5" t="str">
        <f t="shared" si="142"/>
        <v/>
      </c>
    </row>
    <row r="8882" spans="1:9">
      <c r="A8882">
        <v>11445</v>
      </c>
      <c r="B8882" t="s">
        <v>8574</v>
      </c>
      <c r="C8882">
        <v>10</v>
      </c>
      <c r="D8882" s="1">
        <v>1.84E-5</v>
      </c>
      <c r="E8882">
        <v>10</v>
      </c>
      <c r="F8882" s="1">
        <v>2.2799999999999999E-5</v>
      </c>
      <c r="G8882">
        <v>0</v>
      </c>
      <c r="H8882">
        <v>0</v>
      </c>
      <c r="I8882" s="5" t="str">
        <f t="shared" si="142"/>
        <v/>
      </c>
    </row>
    <row r="8883" spans="1:9">
      <c r="A8883">
        <v>11472</v>
      </c>
      <c r="B8883" t="s">
        <v>8575</v>
      </c>
      <c r="C8883">
        <v>10</v>
      </c>
      <c r="D8883" s="1">
        <v>1.84E-5</v>
      </c>
      <c r="E8883">
        <v>10</v>
      </c>
      <c r="F8883" s="1">
        <v>2.2799999999999999E-5</v>
      </c>
      <c r="G8883">
        <v>0</v>
      </c>
      <c r="H8883">
        <v>0</v>
      </c>
      <c r="I8883" s="5" t="str">
        <f t="shared" si="142"/>
        <v/>
      </c>
    </row>
    <row r="8884" spans="1:9">
      <c r="A8884">
        <v>11531</v>
      </c>
      <c r="B8884" t="s">
        <v>8576</v>
      </c>
      <c r="C8884">
        <v>10</v>
      </c>
      <c r="D8884" s="1">
        <v>1.84E-5</v>
      </c>
      <c r="E8884">
        <v>10</v>
      </c>
      <c r="F8884" s="1">
        <v>2.2799999999999999E-5</v>
      </c>
      <c r="G8884">
        <v>0</v>
      </c>
      <c r="H8884">
        <v>0</v>
      </c>
      <c r="I8884" s="5" t="str">
        <f t="shared" si="142"/>
        <v/>
      </c>
    </row>
    <row r="8885" spans="1:9">
      <c r="A8885">
        <v>11597</v>
      </c>
      <c r="B8885" t="s">
        <v>8577</v>
      </c>
      <c r="C8885">
        <v>10</v>
      </c>
      <c r="D8885" s="1">
        <v>1.84E-5</v>
      </c>
      <c r="E8885">
        <v>10</v>
      </c>
      <c r="F8885" s="1">
        <v>2.2799999999999999E-5</v>
      </c>
      <c r="G8885">
        <v>0</v>
      </c>
      <c r="H8885">
        <v>0</v>
      </c>
      <c r="I8885" s="5" t="str">
        <f t="shared" si="142"/>
        <v/>
      </c>
    </row>
    <row r="8886" spans="1:9">
      <c r="A8886">
        <v>11696</v>
      </c>
      <c r="B8886" t="s">
        <v>8578</v>
      </c>
      <c r="C8886">
        <v>10</v>
      </c>
      <c r="D8886" s="1">
        <v>1.84E-5</v>
      </c>
      <c r="E8886">
        <v>10</v>
      </c>
      <c r="F8886" s="1">
        <v>2.2799999999999999E-5</v>
      </c>
      <c r="G8886">
        <v>0</v>
      </c>
      <c r="H8886">
        <v>0</v>
      </c>
      <c r="I8886" s="5" t="str">
        <f t="shared" si="142"/>
        <v/>
      </c>
    </row>
    <row r="8887" spans="1:9">
      <c r="A8887">
        <v>12116</v>
      </c>
      <c r="B8887" t="s">
        <v>8579</v>
      </c>
      <c r="C8887">
        <v>10</v>
      </c>
      <c r="D8887" s="1">
        <v>1.84E-5</v>
      </c>
      <c r="E8887">
        <v>10</v>
      </c>
      <c r="F8887" s="1">
        <v>2.2799999999999999E-5</v>
      </c>
      <c r="G8887">
        <v>0</v>
      </c>
      <c r="H8887">
        <v>0</v>
      </c>
      <c r="I8887" s="5" t="str">
        <f t="shared" si="142"/>
        <v/>
      </c>
    </row>
    <row r="8888" spans="1:9">
      <c r="A8888">
        <v>12169</v>
      </c>
      <c r="B8888" t="s">
        <v>8580</v>
      </c>
      <c r="C8888">
        <v>10</v>
      </c>
      <c r="D8888" s="1">
        <v>1.84E-5</v>
      </c>
      <c r="E8888">
        <v>10</v>
      </c>
      <c r="F8888" s="1">
        <v>2.2799999999999999E-5</v>
      </c>
      <c r="G8888">
        <v>0</v>
      </c>
      <c r="H8888">
        <v>0</v>
      </c>
      <c r="I8888" s="5" t="str">
        <f t="shared" si="142"/>
        <v/>
      </c>
    </row>
    <row r="8889" spans="1:9">
      <c r="A8889">
        <v>12511</v>
      </c>
      <c r="B8889" t="s">
        <v>8581</v>
      </c>
      <c r="C8889">
        <v>10</v>
      </c>
      <c r="D8889" s="1">
        <v>1.84E-5</v>
      </c>
      <c r="E8889">
        <v>10</v>
      </c>
      <c r="F8889" s="1">
        <v>2.2799999999999999E-5</v>
      </c>
      <c r="G8889">
        <v>0</v>
      </c>
      <c r="H8889">
        <v>0</v>
      </c>
      <c r="I8889" s="5" t="str">
        <f t="shared" si="142"/>
        <v/>
      </c>
    </row>
    <row r="8890" spans="1:9">
      <c r="A8890">
        <v>12512</v>
      </c>
      <c r="B8890" t="s">
        <v>8582</v>
      </c>
      <c r="C8890">
        <v>10</v>
      </c>
      <c r="D8890" s="1">
        <v>1.84E-5</v>
      </c>
      <c r="E8890">
        <v>10</v>
      </c>
      <c r="F8890" s="1">
        <v>2.2799999999999999E-5</v>
      </c>
      <c r="G8890">
        <v>0</v>
      </c>
      <c r="H8890">
        <v>0</v>
      </c>
      <c r="I8890" s="5" t="str">
        <f t="shared" si="142"/>
        <v/>
      </c>
    </row>
    <row r="8891" spans="1:9">
      <c r="A8891">
        <v>12589</v>
      </c>
      <c r="B8891" t="s">
        <v>8583</v>
      </c>
      <c r="C8891">
        <v>10</v>
      </c>
      <c r="D8891" s="1">
        <v>1.84E-5</v>
      </c>
      <c r="E8891">
        <v>10</v>
      </c>
      <c r="F8891" s="1">
        <v>2.2799999999999999E-5</v>
      </c>
      <c r="G8891">
        <v>0</v>
      </c>
      <c r="H8891">
        <v>0</v>
      </c>
      <c r="I8891" s="5" t="str">
        <f t="shared" si="142"/>
        <v/>
      </c>
    </row>
    <row r="8892" spans="1:9">
      <c r="A8892">
        <v>12598</v>
      </c>
      <c r="B8892" t="s">
        <v>8584</v>
      </c>
      <c r="C8892">
        <v>10</v>
      </c>
      <c r="D8892" s="1">
        <v>1.84E-5</v>
      </c>
      <c r="E8892">
        <v>10</v>
      </c>
      <c r="F8892" s="1">
        <v>2.2799999999999999E-5</v>
      </c>
      <c r="G8892">
        <v>0</v>
      </c>
      <c r="H8892">
        <v>0</v>
      </c>
      <c r="I8892" s="5" t="str">
        <f t="shared" si="142"/>
        <v/>
      </c>
    </row>
    <row r="8893" spans="1:9">
      <c r="A8893">
        <v>12650</v>
      </c>
      <c r="B8893" t="s">
        <v>8585</v>
      </c>
      <c r="C8893">
        <v>10</v>
      </c>
      <c r="D8893" s="1">
        <v>1.84E-5</v>
      </c>
      <c r="E8893">
        <v>10</v>
      </c>
      <c r="F8893" s="1">
        <v>2.2799999999999999E-5</v>
      </c>
      <c r="G8893">
        <v>0</v>
      </c>
      <c r="H8893">
        <v>0</v>
      </c>
      <c r="I8893" s="5" t="str">
        <f t="shared" si="142"/>
        <v/>
      </c>
    </row>
    <row r="8894" spans="1:9">
      <c r="A8894">
        <v>12753</v>
      </c>
      <c r="B8894" t="s">
        <v>8586</v>
      </c>
      <c r="C8894">
        <v>10</v>
      </c>
      <c r="D8894" s="1">
        <v>1.84E-5</v>
      </c>
      <c r="E8894">
        <v>10</v>
      </c>
      <c r="F8894" s="1">
        <v>2.2799999999999999E-5</v>
      </c>
      <c r="G8894">
        <v>0</v>
      </c>
      <c r="H8894">
        <v>0</v>
      </c>
      <c r="I8894" s="5" t="str">
        <f t="shared" si="142"/>
        <v/>
      </c>
    </row>
    <row r="8895" spans="1:9">
      <c r="A8895">
        <v>12964</v>
      </c>
      <c r="B8895" t="s">
        <v>8587</v>
      </c>
      <c r="C8895">
        <v>10</v>
      </c>
      <c r="D8895" s="1">
        <v>1.84E-5</v>
      </c>
      <c r="E8895">
        <v>10</v>
      </c>
      <c r="F8895" s="1">
        <v>2.2799999999999999E-5</v>
      </c>
      <c r="G8895">
        <v>0</v>
      </c>
      <c r="H8895">
        <v>0</v>
      </c>
      <c r="I8895" s="5" t="str">
        <f t="shared" si="142"/>
        <v/>
      </c>
    </row>
    <row r="8896" spans="1:9">
      <c r="A8896">
        <v>13007</v>
      </c>
      <c r="B8896" t="s">
        <v>8588</v>
      </c>
      <c r="C8896">
        <v>10</v>
      </c>
      <c r="D8896" s="1">
        <v>1.84E-5</v>
      </c>
      <c r="E8896">
        <v>10</v>
      </c>
      <c r="F8896" s="1">
        <v>2.2799999999999999E-5</v>
      </c>
      <c r="G8896">
        <v>0</v>
      </c>
      <c r="H8896">
        <v>0</v>
      </c>
      <c r="I8896" s="5" t="str">
        <f t="shared" si="142"/>
        <v/>
      </c>
    </row>
    <row r="8897" spans="1:9">
      <c r="A8897">
        <v>13054</v>
      </c>
      <c r="B8897" t="s">
        <v>8589</v>
      </c>
      <c r="C8897">
        <v>10</v>
      </c>
      <c r="D8897" s="1">
        <v>1.84E-5</v>
      </c>
      <c r="E8897">
        <v>10</v>
      </c>
      <c r="F8897" s="1">
        <v>2.2799999999999999E-5</v>
      </c>
      <c r="G8897">
        <v>0</v>
      </c>
      <c r="H8897">
        <v>0</v>
      </c>
      <c r="I8897" s="5" t="str">
        <f t="shared" si="142"/>
        <v/>
      </c>
    </row>
    <row r="8898" spans="1:9">
      <c r="A8898">
        <v>13059</v>
      </c>
      <c r="B8898" t="s">
        <v>8590</v>
      </c>
      <c r="C8898">
        <v>10</v>
      </c>
      <c r="D8898" s="1">
        <v>1.84E-5</v>
      </c>
      <c r="E8898">
        <v>10</v>
      </c>
      <c r="F8898" s="1">
        <v>2.2799999999999999E-5</v>
      </c>
      <c r="G8898">
        <v>0</v>
      </c>
      <c r="H8898">
        <v>0</v>
      </c>
      <c r="I8898" s="5" t="str">
        <f t="shared" si="142"/>
        <v/>
      </c>
    </row>
    <row r="8899" spans="1:9">
      <c r="A8899">
        <v>13062</v>
      </c>
      <c r="B8899" t="s">
        <v>8591</v>
      </c>
      <c r="C8899">
        <v>10</v>
      </c>
      <c r="D8899" s="1">
        <v>1.84E-5</v>
      </c>
      <c r="E8899">
        <v>10</v>
      </c>
      <c r="F8899" s="1">
        <v>2.2799999999999999E-5</v>
      </c>
      <c r="G8899">
        <v>0</v>
      </c>
      <c r="H8899">
        <v>0</v>
      </c>
      <c r="I8899" s="5" t="str">
        <f t="shared" ref="I8899:I8962" si="143">IFERROR(VLOOKUP(B8899,L:L,1,FALSE),"")</f>
        <v/>
      </c>
    </row>
    <row r="8900" spans="1:9">
      <c r="A8900">
        <v>13112</v>
      </c>
      <c r="B8900" t="s">
        <v>8592</v>
      </c>
      <c r="C8900">
        <v>10</v>
      </c>
      <c r="D8900" s="1">
        <v>1.84E-5</v>
      </c>
      <c r="E8900">
        <v>10</v>
      </c>
      <c r="F8900" s="1">
        <v>2.2799999999999999E-5</v>
      </c>
      <c r="G8900">
        <v>0</v>
      </c>
      <c r="H8900">
        <v>0</v>
      </c>
      <c r="I8900" s="5" t="str">
        <f t="shared" si="143"/>
        <v/>
      </c>
    </row>
    <row r="8901" spans="1:9">
      <c r="A8901">
        <v>13139</v>
      </c>
      <c r="B8901" t="s">
        <v>8593</v>
      </c>
      <c r="C8901">
        <v>10</v>
      </c>
      <c r="D8901" s="1">
        <v>1.84E-5</v>
      </c>
      <c r="E8901">
        <v>10</v>
      </c>
      <c r="F8901" s="1">
        <v>2.2799999999999999E-5</v>
      </c>
      <c r="G8901">
        <v>0</v>
      </c>
      <c r="H8901">
        <v>0</v>
      </c>
      <c r="I8901" s="5" t="str">
        <f t="shared" si="143"/>
        <v/>
      </c>
    </row>
    <row r="8902" spans="1:9">
      <c r="A8902">
        <v>13804</v>
      </c>
      <c r="B8902" t="s">
        <v>8594</v>
      </c>
      <c r="C8902">
        <v>10</v>
      </c>
      <c r="D8902" s="1">
        <v>1.84E-5</v>
      </c>
      <c r="E8902">
        <v>10</v>
      </c>
      <c r="F8902" s="1">
        <v>2.2799999999999999E-5</v>
      </c>
      <c r="G8902">
        <v>0</v>
      </c>
      <c r="H8902">
        <v>0</v>
      </c>
      <c r="I8902" s="5" t="str">
        <f t="shared" si="143"/>
        <v/>
      </c>
    </row>
    <row r="8903" spans="1:9">
      <c r="A8903">
        <v>14102</v>
      </c>
      <c r="B8903" t="s">
        <v>8595</v>
      </c>
      <c r="C8903">
        <v>10</v>
      </c>
      <c r="D8903" s="1">
        <v>1.84E-5</v>
      </c>
      <c r="E8903">
        <v>10</v>
      </c>
      <c r="F8903" s="1">
        <v>2.2799999999999999E-5</v>
      </c>
      <c r="G8903">
        <v>0</v>
      </c>
      <c r="H8903">
        <v>0</v>
      </c>
      <c r="I8903" s="5" t="str">
        <f t="shared" si="143"/>
        <v/>
      </c>
    </row>
    <row r="8904" spans="1:9">
      <c r="A8904">
        <v>14173</v>
      </c>
      <c r="B8904" t="s">
        <v>8596</v>
      </c>
      <c r="C8904">
        <v>10</v>
      </c>
      <c r="D8904" s="1">
        <v>1.84E-5</v>
      </c>
      <c r="E8904">
        <v>10</v>
      </c>
      <c r="F8904" s="1">
        <v>2.2799999999999999E-5</v>
      </c>
      <c r="G8904">
        <v>0</v>
      </c>
      <c r="H8904">
        <v>0</v>
      </c>
      <c r="I8904" s="5" t="str">
        <f t="shared" si="143"/>
        <v/>
      </c>
    </row>
    <row r="8905" spans="1:9">
      <c r="A8905">
        <v>14679</v>
      </c>
      <c r="B8905" t="s">
        <v>8597</v>
      </c>
      <c r="C8905">
        <v>10</v>
      </c>
      <c r="D8905" s="1">
        <v>1.84E-5</v>
      </c>
      <c r="E8905">
        <v>10</v>
      </c>
      <c r="F8905" s="1">
        <v>2.2799999999999999E-5</v>
      </c>
      <c r="G8905">
        <v>0</v>
      </c>
      <c r="H8905">
        <v>0</v>
      </c>
      <c r="I8905" s="5" t="str">
        <f t="shared" si="143"/>
        <v/>
      </c>
    </row>
    <row r="8906" spans="1:9">
      <c r="A8906">
        <v>14847</v>
      </c>
      <c r="B8906" t="s">
        <v>8598</v>
      </c>
      <c r="C8906">
        <v>10</v>
      </c>
      <c r="D8906" s="1">
        <v>1.84E-5</v>
      </c>
      <c r="E8906">
        <v>10</v>
      </c>
      <c r="F8906" s="1">
        <v>2.2799999999999999E-5</v>
      </c>
      <c r="G8906">
        <v>0</v>
      </c>
      <c r="H8906">
        <v>0</v>
      </c>
      <c r="I8906" s="5" t="str">
        <f t="shared" si="143"/>
        <v/>
      </c>
    </row>
    <row r="8907" spans="1:9">
      <c r="A8907">
        <v>15044</v>
      </c>
      <c r="B8907" t="s">
        <v>8599</v>
      </c>
      <c r="C8907">
        <v>10</v>
      </c>
      <c r="D8907" s="1">
        <v>1.84E-5</v>
      </c>
      <c r="E8907">
        <v>10</v>
      </c>
      <c r="F8907" s="1">
        <v>2.2799999999999999E-5</v>
      </c>
      <c r="G8907">
        <v>0</v>
      </c>
      <c r="H8907">
        <v>0</v>
      </c>
      <c r="I8907" s="5" t="str">
        <f t="shared" si="143"/>
        <v/>
      </c>
    </row>
    <row r="8908" spans="1:9">
      <c r="A8908">
        <v>15147</v>
      </c>
      <c r="B8908" t="s">
        <v>8600</v>
      </c>
      <c r="C8908">
        <v>10</v>
      </c>
      <c r="D8908" s="1">
        <v>1.84E-5</v>
      </c>
      <c r="E8908">
        <v>10</v>
      </c>
      <c r="F8908" s="1">
        <v>2.2799999999999999E-5</v>
      </c>
      <c r="G8908">
        <v>0</v>
      </c>
      <c r="H8908">
        <v>0</v>
      </c>
      <c r="I8908" s="5" t="str">
        <f t="shared" si="143"/>
        <v/>
      </c>
    </row>
    <row r="8909" spans="1:9">
      <c r="A8909">
        <v>15192</v>
      </c>
      <c r="B8909" t="s">
        <v>8601</v>
      </c>
      <c r="C8909">
        <v>10</v>
      </c>
      <c r="D8909" s="1">
        <v>1.84E-5</v>
      </c>
      <c r="E8909">
        <v>10</v>
      </c>
      <c r="F8909" s="1">
        <v>2.2799999999999999E-5</v>
      </c>
      <c r="G8909">
        <v>0</v>
      </c>
      <c r="H8909">
        <v>0</v>
      </c>
      <c r="I8909" s="5" t="str">
        <f t="shared" si="143"/>
        <v/>
      </c>
    </row>
    <row r="8910" spans="1:9">
      <c r="A8910">
        <v>16392</v>
      </c>
      <c r="B8910" t="s">
        <v>8602</v>
      </c>
      <c r="C8910">
        <v>10</v>
      </c>
      <c r="D8910" s="1">
        <v>1.84E-5</v>
      </c>
      <c r="E8910">
        <v>10</v>
      </c>
      <c r="F8910" s="1">
        <v>2.2799999999999999E-5</v>
      </c>
      <c r="G8910">
        <v>0</v>
      </c>
      <c r="H8910">
        <v>0</v>
      </c>
      <c r="I8910" s="5" t="str">
        <f t="shared" si="143"/>
        <v>guatemala</v>
      </c>
    </row>
    <row r="8911" spans="1:9">
      <c r="A8911">
        <v>16766</v>
      </c>
      <c r="B8911" t="s">
        <v>8603</v>
      </c>
      <c r="C8911">
        <v>10</v>
      </c>
      <c r="D8911" s="1">
        <v>1.84E-5</v>
      </c>
      <c r="E8911">
        <v>10</v>
      </c>
      <c r="F8911" s="1">
        <v>2.2799999999999999E-5</v>
      </c>
      <c r="G8911">
        <v>0</v>
      </c>
      <c r="H8911">
        <v>0</v>
      </c>
      <c r="I8911" s="5" t="str">
        <f t="shared" si="143"/>
        <v/>
      </c>
    </row>
    <row r="8912" spans="1:9">
      <c r="A8912">
        <v>16818</v>
      </c>
      <c r="B8912" t="s">
        <v>8604</v>
      </c>
      <c r="C8912">
        <v>10</v>
      </c>
      <c r="D8912" s="1">
        <v>1.84E-5</v>
      </c>
      <c r="E8912">
        <v>10</v>
      </c>
      <c r="F8912" s="1">
        <v>2.2799999999999999E-5</v>
      </c>
      <c r="G8912">
        <v>0</v>
      </c>
      <c r="H8912">
        <v>0</v>
      </c>
      <c r="I8912" s="5" t="str">
        <f t="shared" si="143"/>
        <v/>
      </c>
    </row>
    <row r="8913" spans="1:9">
      <c r="A8913">
        <v>16876</v>
      </c>
      <c r="B8913" t="s">
        <v>8605</v>
      </c>
      <c r="C8913">
        <v>10</v>
      </c>
      <c r="D8913" s="1">
        <v>1.84E-5</v>
      </c>
      <c r="E8913">
        <v>10</v>
      </c>
      <c r="F8913" s="1">
        <v>2.2799999999999999E-5</v>
      </c>
      <c r="G8913">
        <v>0</v>
      </c>
      <c r="H8913">
        <v>0</v>
      </c>
      <c r="I8913" s="5" t="str">
        <f t="shared" si="143"/>
        <v/>
      </c>
    </row>
    <row r="8914" spans="1:9">
      <c r="A8914">
        <v>16915</v>
      </c>
      <c r="B8914" t="s">
        <v>8606</v>
      </c>
      <c r="C8914">
        <v>10</v>
      </c>
      <c r="D8914" s="1">
        <v>1.84E-5</v>
      </c>
      <c r="E8914">
        <v>10</v>
      </c>
      <c r="F8914" s="1">
        <v>2.2799999999999999E-5</v>
      </c>
      <c r="G8914">
        <v>0</v>
      </c>
      <c r="H8914">
        <v>0</v>
      </c>
      <c r="I8914" s="5" t="str">
        <f t="shared" si="143"/>
        <v/>
      </c>
    </row>
    <row r="8915" spans="1:9">
      <c r="A8915">
        <v>17100</v>
      </c>
      <c r="B8915" t="s">
        <v>8607</v>
      </c>
      <c r="C8915">
        <v>10</v>
      </c>
      <c r="D8915" s="1">
        <v>1.84E-5</v>
      </c>
      <c r="E8915">
        <v>10</v>
      </c>
      <c r="F8915" s="1">
        <v>2.2799999999999999E-5</v>
      </c>
      <c r="G8915">
        <v>0</v>
      </c>
      <c r="H8915">
        <v>0</v>
      </c>
      <c r="I8915" s="5" t="str">
        <f t="shared" si="143"/>
        <v/>
      </c>
    </row>
    <row r="8916" spans="1:9">
      <c r="A8916">
        <v>17276</v>
      </c>
      <c r="B8916" t="s">
        <v>8608</v>
      </c>
      <c r="C8916">
        <v>10</v>
      </c>
      <c r="D8916" s="1">
        <v>1.84E-5</v>
      </c>
      <c r="E8916">
        <v>10</v>
      </c>
      <c r="F8916" s="1">
        <v>2.2799999999999999E-5</v>
      </c>
      <c r="G8916">
        <v>0</v>
      </c>
      <c r="H8916">
        <v>0</v>
      </c>
      <c r="I8916" s="5" t="str">
        <f t="shared" si="143"/>
        <v/>
      </c>
    </row>
    <row r="8917" spans="1:9">
      <c r="A8917">
        <v>18761</v>
      </c>
      <c r="B8917" t="s">
        <v>8609</v>
      </c>
      <c r="C8917">
        <v>10</v>
      </c>
      <c r="D8917" s="1">
        <v>1.84E-5</v>
      </c>
      <c r="E8917">
        <v>10</v>
      </c>
      <c r="F8917" s="1">
        <v>2.2799999999999999E-5</v>
      </c>
      <c r="G8917">
        <v>0</v>
      </c>
      <c r="H8917">
        <v>0</v>
      </c>
      <c r="I8917" s="5" t="str">
        <f t="shared" si="143"/>
        <v/>
      </c>
    </row>
    <row r="8918" spans="1:9">
      <c r="A8918">
        <v>18901</v>
      </c>
      <c r="B8918" t="s">
        <v>8610</v>
      </c>
      <c r="C8918">
        <v>10</v>
      </c>
      <c r="D8918" s="1">
        <v>1.84E-5</v>
      </c>
      <c r="E8918">
        <v>10</v>
      </c>
      <c r="F8918" s="1">
        <v>2.2799999999999999E-5</v>
      </c>
      <c r="G8918">
        <v>0</v>
      </c>
      <c r="H8918">
        <v>0</v>
      </c>
      <c r="I8918" s="5" t="str">
        <f t="shared" si="143"/>
        <v/>
      </c>
    </row>
    <row r="8919" spans="1:9">
      <c r="A8919">
        <v>19490</v>
      </c>
      <c r="B8919" t="s">
        <v>8611</v>
      </c>
      <c r="C8919">
        <v>10</v>
      </c>
      <c r="D8919" s="1">
        <v>1.84E-5</v>
      </c>
      <c r="E8919">
        <v>10</v>
      </c>
      <c r="F8919" s="1">
        <v>2.2799999999999999E-5</v>
      </c>
      <c r="G8919">
        <v>0</v>
      </c>
      <c r="H8919">
        <v>0</v>
      </c>
      <c r="I8919" s="5" t="str">
        <f t="shared" si="143"/>
        <v/>
      </c>
    </row>
    <row r="8920" spans="1:9">
      <c r="A8920">
        <v>7911</v>
      </c>
      <c r="B8920" t="s">
        <v>8612</v>
      </c>
      <c r="C8920">
        <v>9</v>
      </c>
      <c r="D8920" s="1">
        <v>1.6500000000000001E-5</v>
      </c>
      <c r="E8920">
        <v>9</v>
      </c>
      <c r="F8920" s="1">
        <v>2.05E-5</v>
      </c>
      <c r="G8920">
        <v>0</v>
      </c>
      <c r="H8920">
        <v>0</v>
      </c>
      <c r="I8920" s="5" t="str">
        <f t="shared" si="143"/>
        <v/>
      </c>
    </row>
    <row r="8921" spans="1:9">
      <c r="A8921">
        <v>7948</v>
      </c>
      <c r="B8921" t="s">
        <v>8613</v>
      </c>
      <c r="C8921">
        <v>9</v>
      </c>
      <c r="D8921" s="1">
        <v>1.6500000000000001E-5</v>
      </c>
      <c r="E8921">
        <v>9</v>
      </c>
      <c r="F8921" s="1">
        <v>2.05E-5</v>
      </c>
      <c r="G8921">
        <v>0</v>
      </c>
      <c r="H8921">
        <v>0</v>
      </c>
      <c r="I8921" s="5" t="str">
        <f t="shared" si="143"/>
        <v/>
      </c>
    </row>
    <row r="8922" spans="1:9">
      <c r="A8922">
        <v>7960</v>
      </c>
      <c r="B8922" t="s">
        <v>8614</v>
      </c>
      <c r="C8922">
        <v>9</v>
      </c>
      <c r="D8922" s="1">
        <v>1.6500000000000001E-5</v>
      </c>
      <c r="E8922">
        <v>9</v>
      </c>
      <c r="F8922" s="1">
        <v>2.05E-5</v>
      </c>
      <c r="G8922">
        <v>0</v>
      </c>
      <c r="H8922">
        <v>0</v>
      </c>
      <c r="I8922" s="5" t="str">
        <f t="shared" si="143"/>
        <v/>
      </c>
    </row>
    <row r="8923" spans="1:9">
      <c r="A8923">
        <v>7968</v>
      </c>
      <c r="B8923" t="s">
        <v>8615</v>
      </c>
      <c r="C8923">
        <v>9</v>
      </c>
      <c r="D8923" s="1">
        <v>1.6500000000000001E-5</v>
      </c>
      <c r="E8923">
        <v>9</v>
      </c>
      <c r="F8923" s="1">
        <v>2.05E-5</v>
      </c>
      <c r="G8923">
        <v>0</v>
      </c>
      <c r="H8923">
        <v>0</v>
      </c>
      <c r="I8923" s="5" t="str">
        <f t="shared" si="143"/>
        <v/>
      </c>
    </row>
    <row r="8924" spans="1:9">
      <c r="A8924">
        <v>7998</v>
      </c>
      <c r="B8924" t="s">
        <v>8616</v>
      </c>
      <c r="C8924">
        <v>9</v>
      </c>
      <c r="D8924" s="1">
        <v>1.6500000000000001E-5</v>
      </c>
      <c r="E8924">
        <v>9</v>
      </c>
      <c r="F8924" s="1">
        <v>2.05E-5</v>
      </c>
      <c r="G8924">
        <v>0</v>
      </c>
      <c r="H8924">
        <v>0</v>
      </c>
      <c r="I8924" s="5" t="str">
        <f t="shared" si="143"/>
        <v/>
      </c>
    </row>
    <row r="8925" spans="1:9">
      <c r="A8925">
        <v>8049</v>
      </c>
      <c r="B8925" t="s">
        <v>8617</v>
      </c>
      <c r="C8925">
        <v>9</v>
      </c>
      <c r="D8925" s="1">
        <v>1.6500000000000001E-5</v>
      </c>
      <c r="E8925">
        <v>9</v>
      </c>
      <c r="F8925" s="1">
        <v>2.05E-5</v>
      </c>
      <c r="G8925">
        <v>0</v>
      </c>
      <c r="H8925">
        <v>0</v>
      </c>
      <c r="I8925" s="5" t="str">
        <f t="shared" si="143"/>
        <v/>
      </c>
    </row>
    <row r="8926" spans="1:9">
      <c r="A8926">
        <v>8086</v>
      </c>
      <c r="B8926" t="s">
        <v>8618</v>
      </c>
      <c r="C8926">
        <v>9</v>
      </c>
      <c r="D8926" s="1">
        <v>1.6500000000000001E-5</v>
      </c>
      <c r="E8926">
        <v>9</v>
      </c>
      <c r="F8926" s="1">
        <v>2.05E-5</v>
      </c>
      <c r="G8926">
        <v>0</v>
      </c>
      <c r="H8926">
        <v>0</v>
      </c>
      <c r="I8926" s="5" t="str">
        <f t="shared" si="143"/>
        <v/>
      </c>
    </row>
    <row r="8927" spans="1:9">
      <c r="A8927">
        <v>8132</v>
      </c>
      <c r="B8927" t="s">
        <v>8619</v>
      </c>
      <c r="C8927">
        <v>9</v>
      </c>
      <c r="D8927" s="1">
        <v>1.6500000000000001E-5</v>
      </c>
      <c r="E8927">
        <v>9</v>
      </c>
      <c r="F8927" s="1">
        <v>2.05E-5</v>
      </c>
      <c r="G8927">
        <v>0</v>
      </c>
      <c r="H8927">
        <v>0</v>
      </c>
      <c r="I8927" s="5" t="str">
        <f t="shared" si="143"/>
        <v/>
      </c>
    </row>
    <row r="8928" spans="1:9">
      <c r="A8928">
        <v>8226</v>
      </c>
      <c r="B8928" t="s">
        <v>8620</v>
      </c>
      <c r="C8928">
        <v>9</v>
      </c>
      <c r="D8928" s="1">
        <v>1.6500000000000001E-5</v>
      </c>
      <c r="E8928">
        <v>9</v>
      </c>
      <c r="F8928" s="1">
        <v>2.05E-5</v>
      </c>
      <c r="G8928">
        <v>0</v>
      </c>
      <c r="H8928">
        <v>0</v>
      </c>
      <c r="I8928" s="5" t="str">
        <f t="shared" si="143"/>
        <v/>
      </c>
    </row>
    <row r="8929" spans="1:9">
      <c r="A8929">
        <v>8271</v>
      </c>
      <c r="B8929" t="s">
        <v>8621</v>
      </c>
      <c r="C8929">
        <v>9</v>
      </c>
      <c r="D8929" s="1">
        <v>1.6500000000000001E-5</v>
      </c>
      <c r="E8929">
        <v>9</v>
      </c>
      <c r="F8929" s="1">
        <v>2.05E-5</v>
      </c>
      <c r="G8929">
        <v>0</v>
      </c>
      <c r="H8929">
        <v>0</v>
      </c>
      <c r="I8929" s="5" t="str">
        <f t="shared" si="143"/>
        <v/>
      </c>
    </row>
    <row r="8930" spans="1:9">
      <c r="A8930">
        <v>8344</v>
      </c>
      <c r="B8930" t="s">
        <v>8622</v>
      </c>
      <c r="C8930">
        <v>9</v>
      </c>
      <c r="D8930" s="1">
        <v>1.6500000000000001E-5</v>
      </c>
      <c r="E8930">
        <v>9</v>
      </c>
      <c r="F8930" s="1">
        <v>2.05E-5</v>
      </c>
      <c r="G8930">
        <v>0</v>
      </c>
      <c r="H8930">
        <v>0</v>
      </c>
      <c r="I8930" s="5" t="str">
        <f t="shared" si="143"/>
        <v/>
      </c>
    </row>
    <row r="8931" spans="1:9">
      <c r="A8931">
        <v>8363</v>
      </c>
      <c r="B8931" t="s">
        <v>8623</v>
      </c>
      <c r="C8931">
        <v>9</v>
      </c>
      <c r="D8931" s="1">
        <v>1.6500000000000001E-5</v>
      </c>
      <c r="E8931">
        <v>9</v>
      </c>
      <c r="F8931" s="1">
        <v>2.05E-5</v>
      </c>
      <c r="G8931">
        <v>0</v>
      </c>
      <c r="H8931">
        <v>0</v>
      </c>
      <c r="I8931" s="5" t="str">
        <f t="shared" si="143"/>
        <v/>
      </c>
    </row>
    <row r="8932" spans="1:9">
      <c r="A8932">
        <v>8420</v>
      </c>
      <c r="B8932" t="s">
        <v>8624</v>
      </c>
      <c r="C8932">
        <v>9</v>
      </c>
      <c r="D8932" s="1">
        <v>1.6500000000000001E-5</v>
      </c>
      <c r="E8932">
        <v>9</v>
      </c>
      <c r="F8932" s="1">
        <v>2.05E-5</v>
      </c>
      <c r="G8932">
        <v>0</v>
      </c>
      <c r="H8932">
        <v>0</v>
      </c>
      <c r="I8932" s="5" t="str">
        <f t="shared" si="143"/>
        <v/>
      </c>
    </row>
    <row r="8933" spans="1:9">
      <c r="A8933">
        <v>8432</v>
      </c>
      <c r="B8933" t="s">
        <v>8625</v>
      </c>
      <c r="C8933">
        <v>9</v>
      </c>
      <c r="D8933" s="1">
        <v>1.6500000000000001E-5</v>
      </c>
      <c r="E8933">
        <v>9</v>
      </c>
      <c r="F8933" s="1">
        <v>2.05E-5</v>
      </c>
      <c r="G8933">
        <v>0</v>
      </c>
      <c r="H8933">
        <v>0</v>
      </c>
      <c r="I8933" s="5" t="str">
        <f t="shared" si="143"/>
        <v/>
      </c>
    </row>
    <row r="8934" spans="1:9">
      <c r="A8934">
        <v>8436</v>
      </c>
      <c r="B8934" t="s">
        <v>8626</v>
      </c>
      <c r="C8934">
        <v>9</v>
      </c>
      <c r="D8934" s="1">
        <v>1.6500000000000001E-5</v>
      </c>
      <c r="E8934">
        <v>9</v>
      </c>
      <c r="F8934" s="1">
        <v>2.05E-5</v>
      </c>
      <c r="G8934">
        <v>0</v>
      </c>
      <c r="H8934">
        <v>0</v>
      </c>
      <c r="I8934" s="5" t="str">
        <f t="shared" si="143"/>
        <v/>
      </c>
    </row>
    <row r="8935" spans="1:9">
      <c r="A8935">
        <v>8482</v>
      </c>
      <c r="B8935" t="s">
        <v>8627</v>
      </c>
      <c r="C8935">
        <v>9</v>
      </c>
      <c r="D8935" s="1">
        <v>1.6500000000000001E-5</v>
      </c>
      <c r="E8935">
        <v>9</v>
      </c>
      <c r="F8935" s="1">
        <v>2.05E-5</v>
      </c>
      <c r="G8935">
        <v>0</v>
      </c>
      <c r="H8935">
        <v>0</v>
      </c>
      <c r="I8935" s="5" t="str">
        <f t="shared" si="143"/>
        <v/>
      </c>
    </row>
    <row r="8936" spans="1:9">
      <c r="A8936">
        <v>8541</v>
      </c>
      <c r="B8936" t="s">
        <v>8628</v>
      </c>
      <c r="C8936">
        <v>9</v>
      </c>
      <c r="D8936" s="1">
        <v>1.6500000000000001E-5</v>
      </c>
      <c r="E8936">
        <v>9</v>
      </c>
      <c r="F8936" s="1">
        <v>2.05E-5</v>
      </c>
      <c r="G8936">
        <v>0</v>
      </c>
      <c r="H8936">
        <v>0</v>
      </c>
      <c r="I8936" s="5" t="str">
        <f t="shared" si="143"/>
        <v/>
      </c>
    </row>
    <row r="8937" spans="1:9">
      <c r="A8937">
        <v>8582</v>
      </c>
      <c r="B8937" t="s">
        <v>8629</v>
      </c>
      <c r="C8937">
        <v>9</v>
      </c>
      <c r="D8937" s="1">
        <v>1.6500000000000001E-5</v>
      </c>
      <c r="E8937">
        <v>9</v>
      </c>
      <c r="F8937" s="1">
        <v>2.05E-5</v>
      </c>
      <c r="G8937">
        <v>0</v>
      </c>
      <c r="H8937">
        <v>0</v>
      </c>
      <c r="I8937" s="5" t="str">
        <f t="shared" si="143"/>
        <v/>
      </c>
    </row>
    <row r="8938" spans="1:9">
      <c r="A8938">
        <v>8655</v>
      </c>
      <c r="B8938" t="s">
        <v>8630</v>
      </c>
      <c r="C8938">
        <v>9</v>
      </c>
      <c r="D8938" s="1">
        <v>1.6500000000000001E-5</v>
      </c>
      <c r="E8938">
        <v>9</v>
      </c>
      <c r="F8938" s="1">
        <v>2.05E-5</v>
      </c>
      <c r="G8938">
        <v>0</v>
      </c>
      <c r="H8938">
        <v>0</v>
      </c>
      <c r="I8938" s="5" t="str">
        <f t="shared" si="143"/>
        <v/>
      </c>
    </row>
    <row r="8939" spans="1:9">
      <c r="A8939">
        <v>8707</v>
      </c>
      <c r="B8939" t="s">
        <v>8631</v>
      </c>
      <c r="C8939">
        <v>9</v>
      </c>
      <c r="D8939" s="1">
        <v>1.6500000000000001E-5</v>
      </c>
      <c r="E8939">
        <v>9</v>
      </c>
      <c r="F8939" s="1">
        <v>2.05E-5</v>
      </c>
      <c r="G8939">
        <v>0</v>
      </c>
      <c r="H8939">
        <v>0</v>
      </c>
      <c r="I8939" s="5" t="str">
        <f t="shared" si="143"/>
        <v/>
      </c>
    </row>
    <row r="8940" spans="1:9">
      <c r="A8940">
        <v>8741</v>
      </c>
      <c r="B8940" t="s">
        <v>8632</v>
      </c>
      <c r="C8940">
        <v>9</v>
      </c>
      <c r="D8940" s="1">
        <v>1.6500000000000001E-5</v>
      </c>
      <c r="E8940">
        <v>9</v>
      </c>
      <c r="F8940" s="1">
        <v>2.05E-5</v>
      </c>
      <c r="G8940">
        <v>0</v>
      </c>
      <c r="H8940">
        <v>0</v>
      </c>
      <c r="I8940" s="5" t="str">
        <f t="shared" si="143"/>
        <v/>
      </c>
    </row>
    <row r="8941" spans="1:9">
      <c r="A8941">
        <v>8754</v>
      </c>
      <c r="B8941" t="s">
        <v>8633</v>
      </c>
      <c r="C8941">
        <v>9</v>
      </c>
      <c r="D8941" s="1">
        <v>1.6500000000000001E-5</v>
      </c>
      <c r="E8941">
        <v>9</v>
      </c>
      <c r="F8941" s="1">
        <v>2.05E-5</v>
      </c>
      <c r="G8941">
        <v>0</v>
      </c>
      <c r="H8941">
        <v>0</v>
      </c>
      <c r="I8941" s="5" t="str">
        <f t="shared" si="143"/>
        <v/>
      </c>
    </row>
    <row r="8942" spans="1:9">
      <c r="A8942">
        <v>8773</v>
      </c>
      <c r="B8942" t="s">
        <v>8634</v>
      </c>
      <c r="C8942">
        <v>9</v>
      </c>
      <c r="D8942" s="1">
        <v>1.6500000000000001E-5</v>
      </c>
      <c r="E8942">
        <v>9</v>
      </c>
      <c r="F8942" s="1">
        <v>2.05E-5</v>
      </c>
      <c r="G8942">
        <v>0</v>
      </c>
      <c r="H8942">
        <v>0</v>
      </c>
      <c r="I8942" s="5" t="str">
        <f t="shared" si="143"/>
        <v/>
      </c>
    </row>
    <row r="8943" spans="1:9">
      <c r="A8943">
        <v>8776</v>
      </c>
      <c r="B8943" t="s">
        <v>8635</v>
      </c>
      <c r="C8943">
        <v>9</v>
      </c>
      <c r="D8943" s="1">
        <v>1.6500000000000001E-5</v>
      </c>
      <c r="E8943">
        <v>9</v>
      </c>
      <c r="F8943" s="1">
        <v>2.05E-5</v>
      </c>
      <c r="G8943">
        <v>0</v>
      </c>
      <c r="H8943">
        <v>0</v>
      </c>
      <c r="I8943" s="5" t="str">
        <f t="shared" si="143"/>
        <v/>
      </c>
    </row>
    <row r="8944" spans="1:9">
      <c r="A8944">
        <v>8799</v>
      </c>
      <c r="B8944" t="s">
        <v>8636</v>
      </c>
      <c r="C8944">
        <v>9</v>
      </c>
      <c r="D8944" s="1">
        <v>1.6500000000000001E-5</v>
      </c>
      <c r="E8944">
        <v>9</v>
      </c>
      <c r="F8944" s="1">
        <v>2.05E-5</v>
      </c>
      <c r="G8944">
        <v>0</v>
      </c>
      <c r="H8944">
        <v>0</v>
      </c>
      <c r="I8944" s="5" t="str">
        <f t="shared" si="143"/>
        <v/>
      </c>
    </row>
    <row r="8945" spans="1:9">
      <c r="A8945">
        <v>8906</v>
      </c>
      <c r="B8945" t="s">
        <v>8637</v>
      </c>
      <c r="C8945">
        <v>9</v>
      </c>
      <c r="D8945" s="1">
        <v>1.6500000000000001E-5</v>
      </c>
      <c r="E8945">
        <v>9</v>
      </c>
      <c r="F8945" s="1">
        <v>2.05E-5</v>
      </c>
      <c r="G8945">
        <v>0</v>
      </c>
      <c r="H8945">
        <v>0</v>
      </c>
      <c r="I8945" s="5" t="str">
        <f t="shared" si="143"/>
        <v/>
      </c>
    </row>
    <row r="8946" spans="1:9">
      <c r="A8946">
        <v>8926</v>
      </c>
      <c r="B8946" t="s">
        <v>8638</v>
      </c>
      <c r="C8946">
        <v>9</v>
      </c>
      <c r="D8946" s="1">
        <v>1.6500000000000001E-5</v>
      </c>
      <c r="E8946">
        <v>9</v>
      </c>
      <c r="F8946" s="1">
        <v>2.05E-5</v>
      </c>
      <c r="G8946">
        <v>0</v>
      </c>
      <c r="H8946">
        <v>0</v>
      </c>
      <c r="I8946" s="5" t="str">
        <f t="shared" si="143"/>
        <v/>
      </c>
    </row>
    <row r="8947" spans="1:9">
      <c r="A8947">
        <v>8937</v>
      </c>
      <c r="B8947" t="s">
        <v>8639</v>
      </c>
      <c r="C8947">
        <v>9</v>
      </c>
      <c r="D8947" s="1">
        <v>1.6500000000000001E-5</v>
      </c>
      <c r="E8947">
        <v>9</v>
      </c>
      <c r="F8947" s="1">
        <v>2.05E-5</v>
      </c>
      <c r="G8947">
        <v>0</v>
      </c>
      <c r="H8947">
        <v>0</v>
      </c>
      <c r="I8947" s="5" t="str">
        <f t="shared" si="143"/>
        <v/>
      </c>
    </row>
    <row r="8948" spans="1:9">
      <c r="A8948">
        <v>8963</v>
      </c>
      <c r="B8948" t="s">
        <v>8640</v>
      </c>
      <c r="C8948">
        <v>9</v>
      </c>
      <c r="D8948" s="1">
        <v>1.6500000000000001E-5</v>
      </c>
      <c r="E8948">
        <v>9</v>
      </c>
      <c r="F8948" s="1">
        <v>2.05E-5</v>
      </c>
      <c r="G8948">
        <v>0</v>
      </c>
      <c r="H8948">
        <v>0</v>
      </c>
      <c r="I8948" s="5" t="str">
        <f t="shared" si="143"/>
        <v/>
      </c>
    </row>
    <row r="8949" spans="1:9">
      <c r="A8949">
        <v>9012</v>
      </c>
      <c r="B8949" t="s">
        <v>8641</v>
      </c>
      <c r="C8949">
        <v>9</v>
      </c>
      <c r="D8949" s="1">
        <v>1.6500000000000001E-5</v>
      </c>
      <c r="E8949">
        <v>9</v>
      </c>
      <c r="F8949" s="1">
        <v>2.05E-5</v>
      </c>
      <c r="G8949">
        <v>0</v>
      </c>
      <c r="H8949">
        <v>0</v>
      </c>
      <c r="I8949" s="5" t="str">
        <f t="shared" si="143"/>
        <v/>
      </c>
    </row>
    <row r="8950" spans="1:9">
      <c r="A8950">
        <v>9020</v>
      </c>
      <c r="B8950" t="s">
        <v>8642</v>
      </c>
      <c r="C8950">
        <v>9</v>
      </c>
      <c r="D8950" s="1">
        <v>1.6500000000000001E-5</v>
      </c>
      <c r="E8950">
        <v>9</v>
      </c>
      <c r="F8950" s="1">
        <v>2.05E-5</v>
      </c>
      <c r="G8950">
        <v>0</v>
      </c>
      <c r="H8950">
        <v>0</v>
      </c>
      <c r="I8950" s="5" t="str">
        <f t="shared" si="143"/>
        <v/>
      </c>
    </row>
    <row r="8951" spans="1:9">
      <c r="A8951">
        <v>9102</v>
      </c>
      <c r="B8951" t="s">
        <v>8643</v>
      </c>
      <c r="C8951">
        <v>9</v>
      </c>
      <c r="D8951" s="1">
        <v>1.6500000000000001E-5</v>
      </c>
      <c r="E8951">
        <v>9</v>
      </c>
      <c r="F8951" s="1">
        <v>2.05E-5</v>
      </c>
      <c r="G8951">
        <v>0</v>
      </c>
      <c r="H8951">
        <v>0</v>
      </c>
      <c r="I8951" s="5" t="str">
        <f t="shared" si="143"/>
        <v/>
      </c>
    </row>
    <row r="8952" spans="1:9">
      <c r="A8952">
        <v>9104</v>
      </c>
      <c r="B8952" t="s">
        <v>8644</v>
      </c>
      <c r="C8952">
        <v>9</v>
      </c>
      <c r="D8952" s="1">
        <v>1.6500000000000001E-5</v>
      </c>
      <c r="E8952">
        <v>9</v>
      </c>
      <c r="F8952" s="1">
        <v>2.05E-5</v>
      </c>
      <c r="G8952">
        <v>0</v>
      </c>
      <c r="H8952">
        <v>0</v>
      </c>
      <c r="I8952" s="5" t="str">
        <f t="shared" si="143"/>
        <v/>
      </c>
    </row>
    <row r="8953" spans="1:9">
      <c r="A8953">
        <v>9145</v>
      </c>
      <c r="B8953" t="s">
        <v>8645</v>
      </c>
      <c r="C8953">
        <v>9</v>
      </c>
      <c r="D8953" s="1">
        <v>1.6500000000000001E-5</v>
      </c>
      <c r="E8953">
        <v>9</v>
      </c>
      <c r="F8953" s="1">
        <v>2.05E-5</v>
      </c>
      <c r="G8953">
        <v>0</v>
      </c>
      <c r="H8953">
        <v>0</v>
      </c>
      <c r="I8953" s="5" t="str">
        <f t="shared" si="143"/>
        <v/>
      </c>
    </row>
    <row r="8954" spans="1:9">
      <c r="A8954">
        <v>9147</v>
      </c>
      <c r="B8954" t="s">
        <v>8646</v>
      </c>
      <c r="C8954">
        <v>9</v>
      </c>
      <c r="D8954" s="1">
        <v>1.6500000000000001E-5</v>
      </c>
      <c r="E8954">
        <v>9</v>
      </c>
      <c r="F8954" s="1">
        <v>2.05E-5</v>
      </c>
      <c r="G8954">
        <v>0</v>
      </c>
      <c r="H8954">
        <v>0</v>
      </c>
      <c r="I8954" s="5" t="str">
        <f t="shared" si="143"/>
        <v/>
      </c>
    </row>
    <row r="8955" spans="1:9">
      <c r="A8955">
        <v>9228</v>
      </c>
      <c r="B8955" t="s">
        <v>8647</v>
      </c>
      <c r="C8955">
        <v>9</v>
      </c>
      <c r="D8955" s="1">
        <v>1.6500000000000001E-5</v>
      </c>
      <c r="E8955">
        <v>9</v>
      </c>
      <c r="F8955" s="1">
        <v>2.05E-5</v>
      </c>
      <c r="G8955">
        <v>0</v>
      </c>
      <c r="H8955">
        <v>0</v>
      </c>
      <c r="I8955" s="5" t="str">
        <f t="shared" si="143"/>
        <v/>
      </c>
    </row>
    <row r="8956" spans="1:9">
      <c r="A8956">
        <v>9252</v>
      </c>
      <c r="B8956" t="s">
        <v>8648</v>
      </c>
      <c r="C8956">
        <v>9</v>
      </c>
      <c r="D8956" s="1">
        <v>1.6500000000000001E-5</v>
      </c>
      <c r="E8956">
        <v>9</v>
      </c>
      <c r="F8956" s="1">
        <v>2.05E-5</v>
      </c>
      <c r="G8956">
        <v>0</v>
      </c>
      <c r="H8956">
        <v>0</v>
      </c>
      <c r="I8956" s="5" t="str">
        <f t="shared" si="143"/>
        <v/>
      </c>
    </row>
    <row r="8957" spans="1:9">
      <c r="A8957">
        <v>9377</v>
      </c>
      <c r="B8957" t="s">
        <v>8649</v>
      </c>
      <c r="C8957">
        <v>9</v>
      </c>
      <c r="D8957" s="1">
        <v>1.6500000000000001E-5</v>
      </c>
      <c r="E8957">
        <v>9</v>
      </c>
      <c r="F8957" s="1">
        <v>2.05E-5</v>
      </c>
      <c r="G8957">
        <v>0</v>
      </c>
      <c r="H8957">
        <v>0</v>
      </c>
      <c r="I8957" s="5" t="str">
        <f t="shared" si="143"/>
        <v/>
      </c>
    </row>
    <row r="8958" spans="1:9">
      <c r="A8958">
        <v>9406</v>
      </c>
      <c r="B8958" t="s">
        <v>8650</v>
      </c>
      <c r="C8958">
        <v>9</v>
      </c>
      <c r="D8958" s="1">
        <v>1.6500000000000001E-5</v>
      </c>
      <c r="E8958">
        <v>9</v>
      </c>
      <c r="F8958" s="1">
        <v>2.05E-5</v>
      </c>
      <c r="G8958">
        <v>0</v>
      </c>
      <c r="H8958">
        <v>0</v>
      </c>
      <c r="I8958" s="5" t="str">
        <f t="shared" si="143"/>
        <v/>
      </c>
    </row>
    <row r="8959" spans="1:9">
      <c r="A8959">
        <v>9407</v>
      </c>
      <c r="B8959" t="s">
        <v>8651</v>
      </c>
      <c r="C8959">
        <v>9</v>
      </c>
      <c r="D8959" s="1">
        <v>1.6500000000000001E-5</v>
      </c>
      <c r="E8959">
        <v>9</v>
      </c>
      <c r="F8959" s="1">
        <v>2.05E-5</v>
      </c>
      <c r="G8959">
        <v>0</v>
      </c>
      <c r="H8959">
        <v>0</v>
      </c>
      <c r="I8959" s="5" t="str">
        <f t="shared" si="143"/>
        <v/>
      </c>
    </row>
    <row r="8960" spans="1:9">
      <c r="A8960">
        <v>9520</v>
      </c>
      <c r="B8960" t="s">
        <v>8652</v>
      </c>
      <c r="C8960">
        <v>9</v>
      </c>
      <c r="D8960" s="1">
        <v>1.6500000000000001E-5</v>
      </c>
      <c r="E8960">
        <v>9</v>
      </c>
      <c r="F8960" s="1">
        <v>2.05E-5</v>
      </c>
      <c r="G8960">
        <v>0</v>
      </c>
      <c r="H8960">
        <v>0</v>
      </c>
      <c r="I8960" s="5" t="str">
        <f t="shared" si="143"/>
        <v/>
      </c>
    </row>
    <row r="8961" spans="1:9">
      <c r="A8961">
        <v>9634</v>
      </c>
      <c r="B8961" t="s">
        <v>8653</v>
      </c>
      <c r="C8961">
        <v>9</v>
      </c>
      <c r="D8961" s="1">
        <v>1.6500000000000001E-5</v>
      </c>
      <c r="E8961">
        <v>9</v>
      </c>
      <c r="F8961" s="1">
        <v>2.05E-5</v>
      </c>
      <c r="G8961">
        <v>0</v>
      </c>
      <c r="H8961">
        <v>0</v>
      </c>
      <c r="I8961" s="5" t="str">
        <f t="shared" si="143"/>
        <v/>
      </c>
    </row>
    <row r="8962" spans="1:9">
      <c r="A8962">
        <v>9675</v>
      </c>
      <c r="B8962" t="s">
        <v>8654</v>
      </c>
      <c r="C8962">
        <v>9</v>
      </c>
      <c r="D8962" s="1">
        <v>1.6500000000000001E-5</v>
      </c>
      <c r="E8962">
        <v>9</v>
      </c>
      <c r="F8962" s="1">
        <v>2.05E-5</v>
      </c>
      <c r="G8962">
        <v>0</v>
      </c>
      <c r="H8962">
        <v>0</v>
      </c>
      <c r="I8962" s="5" t="str">
        <f t="shared" si="143"/>
        <v/>
      </c>
    </row>
    <row r="8963" spans="1:9">
      <c r="A8963">
        <v>9812</v>
      </c>
      <c r="B8963" t="s">
        <v>8655</v>
      </c>
      <c r="C8963">
        <v>9</v>
      </c>
      <c r="D8963" s="1">
        <v>1.6500000000000001E-5</v>
      </c>
      <c r="E8963">
        <v>9</v>
      </c>
      <c r="F8963" s="1">
        <v>2.05E-5</v>
      </c>
      <c r="G8963">
        <v>0</v>
      </c>
      <c r="H8963">
        <v>0</v>
      </c>
      <c r="I8963" s="5" t="str">
        <f t="shared" ref="I8963:I9026" si="144">IFERROR(VLOOKUP(B8963,L:L,1,FALSE),"")</f>
        <v/>
      </c>
    </row>
    <row r="8964" spans="1:9">
      <c r="A8964">
        <v>9836</v>
      </c>
      <c r="B8964" t="s">
        <v>8656</v>
      </c>
      <c r="C8964">
        <v>9</v>
      </c>
      <c r="D8964" s="1">
        <v>1.6500000000000001E-5</v>
      </c>
      <c r="E8964">
        <v>9</v>
      </c>
      <c r="F8964" s="1">
        <v>2.05E-5</v>
      </c>
      <c r="G8964">
        <v>0</v>
      </c>
      <c r="H8964">
        <v>0</v>
      </c>
      <c r="I8964" s="5" t="str">
        <f t="shared" si="144"/>
        <v/>
      </c>
    </row>
    <row r="8965" spans="1:9">
      <c r="A8965">
        <v>9892</v>
      </c>
      <c r="B8965" t="s">
        <v>8657</v>
      </c>
      <c r="C8965">
        <v>9</v>
      </c>
      <c r="D8965" s="1">
        <v>1.6500000000000001E-5</v>
      </c>
      <c r="E8965">
        <v>9</v>
      </c>
      <c r="F8965" s="1">
        <v>2.05E-5</v>
      </c>
      <c r="G8965">
        <v>0</v>
      </c>
      <c r="H8965">
        <v>0</v>
      </c>
      <c r="I8965" s="5" t="str">
        <f t="shared" si="144"/>
        <v/>
      </c>
    </row>
    <row r="8966" spans="1:9">
      <c r="A8966">
        <v>9908</v>
      </c>
      <c r="B8966" t="s">
        <v>8658</v>
      </c>
      <c r="C8966">
        <v>9</v>
      </c>
      <c r="D8966" s="1">
        <v>1.6500000000000001E-5</v>
      </c>
      <c r="E8966">
        <v>9</v>
      </c>
      <c r="F8966" s="1">
        <v>2.05E-5</v>
      </c>
      <c r="G8966">
        <v>0</v>
      </c>
      <c r="H8966">
        <v>0</v>
      </c>
      <c r="I8966" s="5" t="str">
        <f t="shared" si="144"/>
        <v/>
      </c>
    </row>
    <row r="8967" spans="1:9">
      <c r="A8967">
        <v>10073</v>
      </c>
      <c r="B8967" t="s">
        <v>8659</v>
      </c>
      <c r="C8967">
        <v>9</v>
      </c>
      <c r="D8967" s="1">
        <v>1.6500000000000001E-5</v>
      </c>
      <c r="E8967">
        <v>9</v>
      </c>
      <c r="F8967" s="1">
        <v>2.05E-5</v>
      </c>
      <c r="G8967">
        <v>0</v>
      </c>
      <c r="H8967">
        <v>0</v>
      </c>
      <c r="I8967" s="5" t="str">
        <f t="shared" si="144"/>
        <v/>
      </c>
    </row>
    <row r="8968" spans="1:9">
      <c r="A8968">
        <v>10078</v>
      </c>
      <c r="B8968" t="s">
        <v>8660</v>
      </c>
      <c r="C8968">
        <v>9</v>
      </c>
      <c r="D8968" s="1">
        <v>1.6500000000000001E-5</v>
      </c>
      <c r="E8968">
        <v>9</v>
      </c>
      <c r="F8968" s="1">
        <v>2.05E-5</v>
      </c>
      <c r="G8968">
        <v>0</v>
      </c>
      <c r="H8968">
        <v>0</v>
      </c>
      <c r="I8968" s="5" t="str">
        <f t="shared" si="144"/>
        <v/>
      </c>
    </row>
    <row r="8969" spans="1:9">
      <c r="A8969">
        <v>10189</v>
      </c>
      <c r="B8969" t="s">
        <v>8661</v>
      </c>
      <c r="C8969">
        <v>9</v>
      </c>
      <c r="D8969" s="1">
        <v>1.6500000000000001E-5</v>
      </c>
      <c r="E8969">
        <v>9</v>
      </c>
      <c r="F8969" s="1">
        <v>2.05E-5</v>
      </c>
      <c r="G8969">
        <v>0</v>
      </c>
      <c r="H8969">
        <v>0</v>
      </c>
      <c r="I8969" s="5" t="str">
        <f t="shared" si="144"/>
        <v/>
      </c>
    </row>
    <row r="8970" spans="1:9">
      <c r="A8970">
        <v>10253</v>
      </c>
      <c r="B8970" t="s">
        <v>8662</v>
      </c>
      <c r="C8970">
        <v>9</v>
      </c>
      <c r="D8970" s="1">
        <v>1.6500000000000001E-5</v>
      </c>
      <c r="E8970">
        <v>9</v>
      </c>
      <c r="F8970" s="1">
        <v>2.05E-5</v>
      </c>
      <c r="G8970">
        <v>0</v>
      </c>
      <c r="H8970">
        <v>0</v>
      </c>
      <c r="I8970" s="5" t="str">
        <f t="shared" si="144"/>
        <v/>
      </c>
    </row>
    <row r="8971" spans="1:9">
      <c r="A8971">
        <v>10466</v>
      </c>
      <c r="B8971" t="s">
        <v>8663</v>
      </c>
      <c r="C8971">
        <v>9</v>
      </c>
      <c r="D8971" s="1">
        <v>1.6500000000000001E-5</v>
      </c>
      <c r="E8971">
        <v>9</v>
      </c>
      <c r="F8971" s="1">
        <v>2.05E-5</v>
      </c>
      <c r="G8971">
        <v>0</v>
      </c>
      <c r="H8971">
        <v>0</v>
      </c>
      <c r="I8971" s="5" t="str">
        <f t="shared" si="144"/>
        <v/>
      </c>
    </row>
    <row r="8972" spans="1:9">
      <c r="A8972">
        <v>10535</v>
      </c>
      <c r="B8972" t="s">
        <v>8664</v>
      </c>
      <c r="C8972">
        <v>9</v>
      </c>
      <c r="D8972" s="1">
        <v>1.6500000000000001E-5</v>
      </c>
      <c r="E8972">
        <v>9</v>
      </c>
      <c r="F8972" s="1">
        <v>2.05E-5</v>
      </c>
      <c r="G8972">
        <v>0</v>
      </c>
      <c r="H8972">
        <v>0</v>
      </c>
      <c r="I8972" s="5" t="str">
        <f t="shared" si="144"/>
        <v/>
      </c>
    </row>
    <row r="8973" spans="1:9">
      <c r="A8973">
        <v>10625</v>
      </c>
      <c r="B8973" t="s">
        <v>8665</v>
      </c>
      <c r="C8973">
        <v>9</v>
      </c>
      <c r="D8973" s="1">
        <v>1.6500000000000001E-5</v>
      </c>
      <c r="E8973">
        <v>9</v>
      </c>
      <c r="F8973" s="1">
        <v>2.05E-5</v>
      </c>
      <c r="G8973">
        <v>0</v>
      </c>
      <c r="H8973">
        <v>0</v>
      </c>
      <c r="I8973" s="5" t="str">
        <f t="shared" si="144"/>
        <v/>
      </c>
    </row>
    <row r="8974" spans="1:9">
      <c r="A8974">
        <v>10667</v>
      </c>
      <c r="B8974" t="s">
        <v>8666</v>
      </c>
      <c r="C8974">
        <v>9</v>
      </c>
      <c r="D8974" s="1">
        <v>1.6500000000000001E-5</v>
      </c>
      <c r="E8974">
        <v>9</v>
      </c>
      <c r="F8974" s="1">
        <v>2.05E-5</v>
      </c>
      <c r="G8974">
        <v>0</v>
      </c>
      <c r="H8974">
        <v>0</v>
      </c>
      <c r="I8974" s="5" t="str">
        <f t="shared" si="144"/>
        <v/>
      </c>
    </row>
    <row r="8975" spans="1:9">
      <c r="A8975">
        <v>10747</v>
      </c>
      <c r="B8975" t="s">
        <v>8667</v>
      </c>
      <c r="C8975">
        <v>9</v>
      </c>
      <c r="D8975" s="1">
        <v>1.6500000000000001E-5</v>
      </c>
      <c r="E8975">
        <v>9</v>
      </c>
      <c r="F8975" s="1">
        <v>2.05E-5</v>
      </c>
      <c r="G8975">
        <v>0</v>
      </c>
      <c r="H8975">
        <v>0</v>
      </c>
      <c r="I8975" s="5" t="str">
        <f t="shared" si="144"/>
        <v/>
      </c>
    </row>
    <row r="8976" spans="1:9">
      <c r="A8976">
        <v>10805</v>
      </c>
      <c r="B8976" t="s">
        <v>8668</v>
      </c>
      <c r="C8976">
        <v>9</v>
      </c>
      <c r="D8976" s="1">
        <v>1.6500000000000001E-5</v>
      </c>
      <c r="E8976">
        <v>9</v>
      </c>
      <c r="F8976" s="1">
        <v>2.05E-5</v>
      </c>
      <c r="G8976">
        <v>0</v>
      </c>
      <c r="H8976">
        <v>0</v>
      </c>
      <c r="I8976" s="5" t="str">
        <f t="shared" si="144"/>
        <v/>
      </c>
    </row>
    <row r="8977" spans="1:9">
      <c r="A8977">
        <v>10822</v>
      </c>
      <c r="B8977" t="s">
        <v>8669</v>
      </c>
      <c r="C8977">
        <v>9</v>
      </c>
      <c r="D8977" s="1">
        <v>1.6500000000000001E-5</v>
      </c>
      <c r="E8977">
        <v>9</v>
      </c>
      <c r="F8977" s="1">
        <v>2.05E-5</v>
      </c>
      <c r="G8977">
        <v>0</v>
      </c>
      <c r="H8977">
        <v>0</v>
      </c>
      <c r="I8977" s="5" t="str">
        <f t="shared" si="144"/>
        <v/>
      </c>
    </row>
    <row r="8978" spans="1:9">
      <c r="A8978">
        <v>10853</v>
      </c>
      <c r="B8978" t="s">
        <v>8670</v>
      </c>
      <c r="C8978">
        <v>9</v>
      </c>
      <c r="D8978" s="1">
        <v>1.6500000000000001E-5</v>
      </c>
      <c r="E8978">
        <v>9</v>
      </c>
      <c r="F8978" s="1">
        <v>2.05E-5</v>
      </c>
      <c r="G8978">
        <v>0</v>
      </c>
      <c r="H8978">
        <v>0</v>
      </c>
      <c r="I8978" s="5" t="str">
        <f t="shared" si="144"/>
        <v/>
      </c>
    </row>
    <row r="8979" spans="1:9">
      <c r="A8979">
        <v>10870</v>
      </c>
      <c r="B8979" t="s">
        <v>8671</v>
      </c>
      <c r="C8979">
        <v>9</v>
      </c>
      <c r="D8979" s="1">
        <v>1.6500000000000001E-5</v>
      </c>
      <c r="E8979">
        <v>9</v>
      </c>
      <c r="F8979" s="1">
        <v>2.05E-5</v>
      </c>
      <c r="G8979">
        <v>0</v>
      </c>
      <c r="H8979">
        <v>0</v>
      </c>
      <c r="I8979" s="5" t="str">
        <f t="shared" si="144"/>
        <v/>
      </c>
    </row>
    <row r="8980" spans="1:9">
      <c r="A8980">
        <v>10881</v>
      </c>
      <c r="B8980" t="s">
        <v>8672</v>
      </c>
      <c r="C8980">
        <v>9</v>
      </c>
      <c r="D8980" s="1">
        <v>1.6500000000000001E-5</v>
      </c>
      <c r="E8980">
        <v>9</v>
      </c>
      <c r="F8980" s="1">
        <v>2.05E-5</v>
      </c>
      <c r="G8980">
        <v>0</v>
      </c>
      <c r="H8980">
        <v>0</v>
      </c>
      <c r="I8980" s="5" t="str">
        <f t="shared" si="144"/>
        <v/>
      </c>
    </row>
    <row r="8981" spans="1:9">
      <c r="A8981">
        <v>11089</v>
      </c>
      <c r="B8981" t="s">
        <v>8673</v>
      </c>
      <c r="C8981">
        <v>9</v>
      </c>
      <c r="D8981" s="1">
        <v>1.6500000000000001E-5</v>
      </c>
      <c r="E8981">
        <v>9</v>
      </c>
      <c r="F8981" s="1">
        <v>2.05E-5</v>
      </c>
      <c r="G8981">
        <v>0</v>
      </c>
      <c r="H8981">
        <v>0</v>
      </c>
      <c r="I8981" s="5" t="str">
        <f t="shared" si="144"/>
        <v/>
      </c>
    </row>
    <row r="8982" spans="1:9">
      <c r="A8982">
        <v>11115</v>
      </c>
      <c r="B8982" t="s">
        <v>8674</v>
      </c>
      <c r="C8982">
        <v>9</v>
      </c>
      <c r="D8982" s="1">
        <v>1.6500000000000001E-5</v>
      </c>
      <c r="E8982">
        <v>9</v>
      </c>
      <c r="F8982" s="1">
        <v>2.05E-5</v>
      </c>
      <c r="G8982">
        <v>0</v>
      </c>
      <c r="H8982">
        <v>0</v>
      </c>
      <c r="I8982" s="5" t="str">
        <f t="shared" si="144"/>
        <v/>
      </c>
    </row>
    <row r="8983" spans="1:9">
      <c r="A8983">
        <v>11142</v>
      </c>
      <c r="B8983" t="s">
        <v>8675</v>
      </c>
      <c r="C8983">
        <v>9</v>
      </c>
      <c r="D8983" s="1">
        <v>1.6500000000000001E-5</v>
      </c>
      <c r="E8983">
        <v>9</v>
      </c>
      <c r="F8983" s="1">
        <v>2.05E-5</v>
      </c>
      <c r="G8983">
        <v>0</v>
      </c>
      <c r="H8983">
        <v>0</v>
      </c>
      <c r="I8983" s="5" t="str">
        <f t="shared" si="144"/>
        <v/>
      </c>
    </row>
    <row r="8984" spans="1:9">
      <c r="A8984">
        <v>11234</v>
      </c>
      <c r="B8984" t="s">
        <v>8676</v>
      </c>
      <c r="C8984">
        <v>9</v>
      </c>
      <c r="D8984" s="1">
        <v>1.6500000000000001E-5</v>
      </c>
      <c r="E8984">
        <v>9</v>
      </c>
      <c r="F8984" s="1">
        <v>2.05E-5</v>
      </c>
      <c r="G8984">
        <v>0</v>
      </c>
      <c r="H8984">
        <v>0</v>
      </c>
      <c r="I8984" s="5" t="str">
        <f t="shared" si="144"/>
        <v/>
      </c>
    </row>
    <row r="8985" spans="1:9">
      <c r="A8985">
        <v>11406</v>
      </c>
      <c r="B8985" t="s">
        <v>8677</v>
      </c>
      <c r="C8985">
        <v>9</v>
      </c>
      <c r="D8985" s="1">
        <v>1.6500000000000001E-5</v>
      </c>
      <c r="E8985">
        <v>9</v>
      </c>
      <c r="F8985" s="1">
        <v>2.05E-5</v>
      </c>
      <c r="G8985">
        <v>0</v>
      </c>
      <c r="H8985">
        <v>0</v>
      </c>
      <c r="I8985" s="5" t="str">
        <f t="shared" si="144"/>
        <v/>
      </c>
    </row>
    <row r="8986" spans="1:9">
      <c r="A8986">
        <v>11418</v>
      </c>
      <c r="B8986" t="s">
        <v>8678</v>
      </c>
      <c r="C8986">
        <v>9</v>
      </c>
      <c r="D8986" s="1">
        <v>1.6500000000000001E-5</v>
      </c>
      <c r="E8986">
        <v>9</v>
      </c>
      <c r="F8986" s="1">
        <v>2.05E-5</v>
      </c>
      <c r="G8986">
        <v>0</v>
      </c>
      <c r="H8986">
        <v>0</v>
      </c>
      <c r="I8986" s="5" t="str">
        <f t="shared" si="144"/>
        <v/>
      </c>
    </row>
    <row r="8987" spans="1:9">
      <c r="A8987">
        <v>11440</v>
      </c>
      <c r="B8987" t="s">
        <v>8679</v>
      </c>
      <c r="C8987">
        <v>9</v>
      </c>
      <c r="D8987" s="1">
        <v>1.6500000000000001E-5</v>
      </c>
      <c r="E8987">
        <v>9</v>
      </c>
      <c r="F8987" s="1">
        <v>2.05E-5</v>
      </c>
      <c r="G8987">
        <v>0</v>
      </c>
      <c r="H8987">
        <v>0</v>
      </c>
      <c r="I8987" s="5" t="str">
        <f t="shared" si="144"/>
        <v/>
      </c>
    </row>
    <row r="8988" spans="1:9">
      <c r="A8988">
        <v>11466</v>
      </c>
      <c r="B8988" t="s">
        <v>8680</v>
      </c>
      <c r="C8988">
        <v>9</v>
      </c>
      <c r="D8988" s="1">
        <v>1.6500000000000001E-5</v>
      </c>
      <c r="E8988">
        <v>9</v>
      </c>
      <c r="F8988" s="1">
        <v>2.05E-5</v>
      </c>
      <c r="G8988">
        <v>0</v>
      </c>
      <c r="H8988">
        <v>0</v>
      </c>
      <c r="I8988" s="5" t="str">
        <f t="shared" si="144"/>
        <v/>
      </c>
    </row>
    <row r="8989" spans="1:9">
      <c r="A8989">
        <v>11478</v>
      </c>
      <c r="B8989" t="s">
        <v>8681</v>
      </c>
      <c r="C8989">
        <v>9</v>
      </c>
      <c r="D8989" s="1">
        <v>1.6500000000000001E-5</v>
      </c>
      <c r="E8989">
        <v>9</v>
      </c>
      <c r="F8989" s="1">
        <v>2.05E-5</v>
      </c>
      <c r="G8989">
        <v>0</v>
      </c>
      <c r="H8989">
        <v>0</v>
      </c>
      <c r="I8989" s="5" t="str">
        <f t="shared" si="144"/>
        <v/>
      </c>
    </row>
    <row r="8990" spans="1:9">
      <c r="A8990">
        <v>11571</v>
      </c>
      <c r="B8990" t="s">
        <v>8682</v>
      </c>
      <c r="C8990">
        <v>9</v>
      </c>
      <c r="D8990" s="1">
        <v>1.6500000000000001E-5</v>
      </c>
      <c r="E8990">
        <v>9</v>
      </c>
      <c r="F8990" s="1">
        <v>2.05E-5</v>
      </c>
      <c r="G8990">
        <v>0</v>
      </c>
      <c r="H8990">
        <v>0</v>
      </c>
      <c r="I8990" s="5" t="str">
        <f t="shared" si="144"/>
        <v/>
      </c>
    </row>
    <row r="8991" spans="1:9">
      <c r="A8991">
        <v>11645</v>
      </c>
      <c r="B8991" t="s">
        <v>8683</v>
      </c>
      <c r="C8991">
        <v>9</v>
      </c>
      <c r="D8991" s="1">
        <v>1.6500000000000001E-5</v>
      </c>
      <c r="E8991">
        <v>9</v>
      </c>
      <c r="F8991" s="1">
        <v>2.05E-5</v>
      </c>
      <c r="G8991">
        <v>0</v>
      </c>
      <c r="H8991">
        <v>0</v>
      </c>
      <c r="I8991" s="5" t="str">
        <f t="shared" si="144"/>
        <v/>
      </c>
    </row>
    <row r="8992" spans="1:9">
      <c r="A8992">
        <v>11658</v>
      </c>
      <c r="B8992" t="s">
        <v>8684</v>
      </c>
      <c r="C8992">
        <v>9</v>
      </c>
      <c r="D8992" s="1">
        <v>1.6500000000000001E-5</v>
      </c>
      <c r="E8992">
        <v>9</v>
      </c>
      <c r="F8992" s="1">
        <v>2.05E-5</v>
      </c>
      <c r="G8992">
        <v>0</v>
      </c>
      <c r="H8992">
        <v>0</v>
      </c>
      <c r="I8992" s="5" t="str">
        <f t="shared" si="144"/>
        <v/>
      </c>
    </row>
    <row r="8993" spans="1:9">
      <c r="A8993">
        <v>11895</v>
      </c>
      <c r="B8993" t="s">
        <v>8685</v>
      </c>
      <c r="C8993">
        <v>9</v>
      </c>
      <c r="D8993" s="1">
        <v>1.6500000000000001E-5</v>
      </c>
      <c r="E8993">
        <v>9</v>
      </c>
      <c r="F8993" s="1">
        <v>2.05E-5</v>
      </c>
      <c r="G8993">
        <v>0</v>
      </c>
      <c r="H8993">
        <v>0</v>
      </c>
      <c r="I8993" s="5" t="str">
        <f t="shared" si="144"/>
        <v/>
      </c>
    </row>
    <row r="8994" spans="1:9">
      <c r="A8994">
        <v>11942</v>
      </c>
      <c r="B8994" t="s">
        <v>8686</v>
      </c>
      <c r="C8994">
        <v>9</v>
      </c>
      <c r="D8994" s="1">
        <v>1.6500000000000001E-5</v>
      </c>
      <c r="E8994">
        <v>9</v>
      </c>
      <c r="F8994" s="1">
        <v>2.05E-5</v>
      </c>
      <c r="G8994">
        <v>0</v>
      </c>
      <c r="H8994">
        <v>0</v>
      </c>
      <c r="I8994" s="5" t="str">
        <f t="shared" si="144"/>
        <v/>
      </c>
    </row>
    <row r="8995" spans="1:9">
      <c r="A8995">
        <v>12061</v>
      </c>
      <c r="B8995" t="s">
        <v>8687</v>
      </c>
      <c r="C8995">
        <v>9</v>
      </c>
      <c r="D8995" s="1">
        <v>1.6500000000000001E-5</v>
      </c>
      <c r="E8995">
        <v>9</v>
      </c>
      <c r="F8995" s="1">
        <v>2.05E-5</v>
      </c>
      <c r="G8995">
        <v>0</v>
      </c>
      <c r="H8995">
        <v>0</v>
      </c>
      <c r="I8995" s="5" t="str">
        <f t="shared" si="144"/>
        <v/>
      </c>
    </row>
    <row r="8996" spans="1:9">
      <c r="A8996">
        <v>12115</v>
      </c>
      <c r="B8996" s="4" t="s">
        <v>8688</v>
      </c>
      <c r="C8996">
        <v>9</v>
      </c>
      <c r="D8996" s="1">
        <v>1.6500000000000001E-5</v>
      </c>
      <c r="E8996">
        <v>9</v>
      </c>
      <c r="F8996" s="1">
        <v>2.05E-5</v>
      </c>
      <c r="G8996">
        <v>0</v>
      </c>
      <c r="H8996">
        <v>0</v>
      </c>
      <c r="I8996" s="5" t="str">
        <f t="shared" si="144"/>
        <v>australia</v>
      </c>
    </row>
    <row r="8997" spans="1:9">
      <c r="A8997">
        <v>12118</v>
      </c>
      <c r="B8997" t="s">
        <v>8689</v>
      </c>
      <c r="C8997">
        <v>9</v>
      </c>
      <c r="D8997" s="1">
        <v>1.6500000000000001E-5</v>
      </c>
      <c r="E8997">
        <v>9</v>
      </c>
      <c r="F8997" s="1">
        <v>2.05E-5</v>
      </c>
      <c r="G8997">
        <v>0</v>
      </c>
      <c r="H8997">
        <v>0</v>
      </c>
      <c r="I8997" s="5" t="str">
        <f t="shared" si="144"/>
        <v/>
      </c>
    </row>
    <row r="8998" spans="1:9">
      <c r="A8998">
        <v>12119</v>
      </c>
      <c r="B8998" t="s">
        <v>8690</v>
      </c>
      <c r="C8998">
        <v>9</v>
      </c>
      <c r="D8998" s="1">
        <v>1.6500000000000001E-5</v>
      </c>
      <c r="E8998">
        <v>9</v>
      </c>
      <c r="F8998" s="1">
        <v>2.05E-5</v>
      </c>
      <c r="G8998">
        <v>0</v>
      </c>
      <c r="H8998">
        <v>0</v>
      </c>
      <c r="I8998" s="5" t="str">
        <f t="shared" si="144"/>
        <v/>
      </c>
    </row>
    <row r="8999" spans="1:9">
      <c r="A8999">
        <v>12204</v>
      </c>
      <c r="B8999" t="s">
        <v>8691</v>
      </c>
      <c r="C8999">
        <v>9</v>
      </c>
      <c r="D8999" s="1">
        <v>1.6500000000000001E-5</v>
      </c>
      <c r="E8999">
        <v>9</v>
      </c>
      <c r="F8999" s="1">
        <v>2.05E-5</v>
      </c>
      <c r="G8999">
        <v>0</v>
      </c>
      <c r="H8999">
        <v>0</v>
      </c>
      <c r="I8999" s="5" t="str">
        <f t="shared" si="144"/>
        <v>pakistan</v>
      </c>
    </row>
    <row r="9000" spans="1:9">
      <c r="A9000">
        <v>12272</v>
      </c>
      <c r="B9000" t="s">
        <v>8692</v>
      </c>
      <c r="C9000">
        <v>9</v>
      </c>
      <c r="D9000" s="1">
        <v>1.6500000000000001E-5</v>
      </c>
      <c r="E9000">
        <v>9</v>
      </c>
      <c r="F9000" s="1">
        <v>2.05E-5</v>
      </c>
      <c r="G9000">
        <v>0</v>
      </c>
      <c r="H9000">
        <v>0</v>
      </c>
      <c r="I9000" s="5" t="str">
        <f t="shared" si="144"/>
        <v/>
      </c>
    </row>
    <row r="9001" spans="1:9">
      <c r="A9001">
        <v>12299</v>
      </c>
      <c r="B9001" t="s">
        <v>8693</v>
      </c>
      <c r="C9001">
        <v>9</v>
      </c>
      <c r="D9001" s="1">
        <v>1.6500000000000001E-5</v>
      </c>
      <c r="E9001">
        <v>9</v>
      </c>
      <c r="F9001" s="1">
        <v>2.05E-5</v>
      </c>
      <c r="G9001">
        <v>0</v>
      </c>
      <c r="H9001">
        <v>0</v>
      </c>
      <c r="I9001" s="5" t="str">
        <f t="shared" si="144"/>
        <v/>
      </c>
    </row>
    <row r="9002" spans="1:9">
      <c r="A9002">
        <v>12368</v>
      </c>
      <c r="B9002" t="s">
        <v>8694</v>
      </c>
      <c r="C9002">
        <v>9</v>
      </c>
      <c r="D9002" s="1">
        <v>1.6500000000000001E-5</v>
      </c>
      <c r="E9002">
        <v>9</v>
      </c>
      <c r="F9002" s="1">
        <v>2.05E-5</v>
      </c>
      <c r="G9002">
        <v>0</v>
      </c>
      <c r="H9002">
        <v>0</v>
      </c>
      <c r="I9002" s="5" t="str">
        <f t="shared" si="144"/>
        <v/>
      </c>
    </row>
    <row r="9003" spans="1:9">
      <c r="A9003">
        <v>12410</v>
      </c>
      <c r="B9003" t="s">
        <v>8695</v>
      </c>
      <c r="C9003">
        <v>9</v>
      </c>
      <c r="D9003" s="1">
        <v>1.6500000000000001E-5</v>
      </c>
      <c r="E9003">
        <v>9</v>
      </c>
      <c r="F9003" s="1">
        <v>2.05E-5</v>
      </c>
      <c r="G9003">
        <v>0</v>
      </c>
      <c r="H9003">
        <v>0</v>
      </c>
      <c r="I9003" s="5" t="str">
        <f t="shared" si="144"/>
        <v/>
      </c>
    </row>
    <row r="9004" spans="1:9">
      <c r="A9004">
        <v>12557</v>
      </c>
      <c r="B9004" t="s">
        <v>8696</v>
      </c>
      <c r="C9004">
        <v>9</v>
      </c>
      <c r="D9004" s="1">
        <v>1.6500000000000001E-5</v>
      </c>
      <c r="E9004">
        <v>9</v>
      </c>
      <c r="F9004" s="1">
        <v>2.05E-5</v>
      </c>
      <c r="G9004">
        <v>0</v>
      </c>
      <c r="H9004">
        <v>0</v>
      </c>
      <c r="I9004" s="5" t="str">
        <f t="shared" si="144"/>
        <v/>
      </c>
    </row>
    <row r="9005" spans="1:9">
      <c r="A9005">
        <v>12718</v>
      </c>
      <c r="B9005">
        <v>40000000</v>
      </c>
      <c r="C9005">
        <v>9</v>
      </c>
      <c r="D9005" s="1">
        <v>1.6500000000000001E-5</v>
      </c>
      <c r="E9005">
        <v>9</v>
      </c>
      <c r="F9005" s="1">
        <v>2.05E-5</v>
      </c>
      <c r="G9005">
        <v>0</v>
      </c>
      <c r="H9005">
        <v>0</v>
      </c>
      <c r="I9005" s="5" t="str">
        <f t="shared" si="144"/>
        <v/>
      </c>
    </row>
    <row r="9006" spans="1:9">
      <c r="A9006">
        <v>12722</v>
      </c>
      <c r="B9006" t="s">
        <v>8697</v>
      </c>
      <c r="C9006">
        <v>9</v>
      </c>
      <c r="D9006" s="1">
        <v>1.6500000000000001E-5</v>
      </c>
      <c r="E9006">
        <v>9</v>
      </c>
      <c r="F9006" s="1">
        <v>2.05E-5</v>
      </c>
      <c r="G9006">
        <v>0</v>
      </c>
      <c r="H9006">
        <v>0</v>
      </c>
      <c r="I9006" s="5" t="str">
        <f t="shared" si="144"/>
        <v/>
      </c>
    </row>
    <row r="9007" spans="1:9">
      <c r="A9007">
        <v>12796</v>
      </c>
      <c r="B9007" t="s">
        <v>8698</v>
      </c>
      <c r="C9007">
        <v>9</v>
      </c>
      <c r="D9007" s="1">
        <v>1.6500000000000001E-5</v>
      </c>
      <c r="E9007">
        <v>9</v>
      </c>
      <c r="F9007" s="1">
        <v>2.05E-5</v>
      </c>
      <c r="G9007">
        <v>0</v>
      </c>
      <c r="H9007">
        <v>0</v>
      </c>
      <c r="I9007" s="5" t="str">
        <f t="shared" si="144"/>
        <v/>
      </c>
    </row>
    <row r="9008" spans="1:9">
      <c r="A9008">
        <v>12797</v>
      </c>
      <c r="B9008" t="s">
        <v>8699</v>
      </c>
      <c r="C9008">
        <v>9</v>
      </c>
      <c r="D9008" s="1">
        <v>1.6500000000000001E-5</v>
      </c>
      <c r="E9008">
        <v>9</v>
      </c>
      <c r="F9008" s="1">
        <v>2.05E-5</v>
      </c>
      <c r="G9008">
        <v>0</v>
      </c>
      <c r="H9008">
        <v>0</v>
      </c>
      <c r="I9008" s="5" t="str">
        <f t="shared" si="144"/>
        <v/>
      </c>
    </row>
    <row r="9009" spans="1:9">
      <c r="A9009">
        <v>12847</v>
      </c>
      <c r="B9009" t="s">
        <v>8700</v>
      </c>
      <c r="C9009">
        <v>9</v>
      </c>
      <c r="D9009" s="1">
        <v>1.6500000000000001E-5</v>
      </c>
      <c r="E9009">
        <v>9</v>
      </c>
      <c r="F9009" s="1">
        <v>2.05E-5</v>
      </c>
      <c r="G9009">
        <v>0</v>
      </c>
      <c r="H9009">
        <v>0</v>
      </c>
      <c r="I9009" s="5" t="str">
        <f t="shared" si="144"/>
        <v/>
      </c>
    </row>
    <row r="9010" spans="1:9">
      <c r="A9010">
        <v>12865</v>
      </c>
      <c r="B9010" t="s">
        <v>8701</v>
      </c>
      <c r="C9010">
        <v>9</v>
      </c>
      <c r="D9010" s="1">
        <v>1.6500000000000001E-5</v>
      </c>
      <c r="E9010">
        <v>9</v>
      </c>
      <c r="F9010" s="1">
        <v>2.05E-5</v>
      </c>
      <c r="G9010">
        <v>0</v>
      </c>
      <c r="H9010">
        <v>0</v>
      </c>
      <c r="I9010" s="5" t="str">
        <f t="shared" si="144"/>
        <v/>
      </c>
    </row>
    <row r="9011" spans="1:9">
      <c r="A9011">
        <v>13055</v>
      </c>
      <c r="B9011" t="s">
        <v>8702</v>
      </c>
      <c r="C9011">
        <v>9</v>
      </c>
      <c r="D9011" s="1">
        <v>1.6500000000000001E-5</v>
      </c>
      <c r="E9011">
        <v>9</v>
      </c>
      <c r="F9011" s="1">
        <v>2.05E-5</v>
      </c>
      <c r="G9011">
        <v>0</v>
      </c>
      <c r="H9011">
        <v>0</v>
      </c>
      <c r="I9011" s="5" t="str">
        <f t="shared" si="144"/>
        <v/>
      </c>
    </row>
    <row r="9012" spans="1:9">
      <c r="A9012">
        <v>13274</v>
      </c>
      <c r="B9012" t="s">
        <v>8703</v>
      </c>
      <c r="C9012">
        <v>9</v>
      </c>
      <c r="D9012" s="1">
        <v>1.6500000000000001E-5</v>
      </c>
      <c r="E9012">
        <v>9</v>
      </c>
      <c r="F9012" s="1">
        <v>2.05E-5</v>
      </c>
      <c r="G9012">
        <v>0</v>
      </c>
      <c r="H9012">
        <v>0</v>
      </c>
      <c r="I9012" s="5" t="str">
        <f t="shared" si="144"/>
        <v/>
      </c>
    </row>
    <row r="9013" spans="1:9">
      <c r="A9013">
        <v>13360</v>
      </c>
      <c r="B9013" t="s">
        <v>8704</v>
      </c>
      <c r="C9013">
        <v>9</v>
      </c>
      <c r="D9013" s="1">
        <v>1.6500000000000001E-5</v>
      </c>
      <c r="E9013">
        <v>9</v>
      </c>
      <c r="F9013" s="1">
        <v>2.05E-5</v>
      </c>
      <c r="G9013">
        <v>0</v>
      </c>
      <c r="H9013">
        <v>0</v>
      </c>
      <c r="I9013" s="5" t="str">
        <f t="shared" si="144"/>
        <v/>
      </c>
    </row>
    <row r="9014" spans="1:9">
      <c r="A9014">
        <v>13479</v>
      </c>
      <c r="B9014" t="s">
        <v>8705</v>
      </c>
      <c r="C9014">
        <v>9</v>
      </c>
      <c r="D9014" s="1">
        <v>1.6500000000000001E-5</v>
      </c>
      <c r="E9014">
        <v>9</v>
      </c>
      <c r="F9014" s="1">
        <v>2.05E-5</v>
      </c>
      <c r="G9014">
        <v>0</v>
      </c>
      <c r="H9014">
        <v>0</v>
      </c>
      <c r="I9014" s="5" t="str">
        <f t="shared" si="144"/>
        <v/>
      </c>
    </row>
    <row r="9015" spans="1:9">
      <c r="A9015">
        <v>13562</v>
      </c>
      <c r="B9015" t="s">
        <v>8706</v>
      </c>
      <c r="C9015">
        <v>9</v>
      </c>
      <c r="D9015" s="1">
        <v>1.6500000000000001E-5</v>
      </c>
      <c r="E9015">
        <v>9</v>
      </c>
      <c r="F9015" s="1">
        <v>2.05E-5</v>
      </c>
      <c r="G9015">
        <v>0</v>
      </c>
      <c r="H9015">
        <v>0</v>
      </c>
      <c r="I9015" s="5" t="str">
        <f t="shared" si="144"/>
        <v/>
      </c>
    </row>
    <row r="9016" spans="1:9">
      <c r="A9016">
        <v>14442</v>
      </c>
      <c r="B9016" t="s">
        <v>8707</v>
      </c>
      <c r="C9016">
        <v>9</v>
      </c>
      <c r="D9016" s="1">
        <v>1.6500000000000001E-5</v>
      </c>
      <c r="E9016">
        <v>9</v>
      </c>
      <c r="F9016" s="1">
        <v>2.05E-5</v>
      </c>
      <c r="G9016">
        <v>0</v>
      </c>
      <c r="H9016">
        <v>0</v>
      </c>
      <c r="I9016" s="5" t="str">
        <f t="shared" si="144"/>
        <v/>
      </c>
    </row>
    <row r="9017" spans="1:9">
      <c r="A9017">
        <v>14548</v>
      </c>
      <c r="B9017" t="s">
        <v>8708</v>
      </c>
      <c r="C9017">
        <v>9</v>
      </c>
      <c r="D9017" s="1">
        <v>1.6500000000000001E-5</v>
      </c>
      <c r="E9017">
        <v>9</v>
      </c>
      <c r="F9017" s="1">
        <v>2.05E-5</v>
      </c>
      <c r="G9017">
        <v>0</v>
      </c>
      <c r="H9017">
        <v>0</v>
      </c>
      <c r="I9017" s="5" t="str">
        <f t="shared" si="144"/>
        <v/>
      </c>
    </row>
    <row r="9018" spans="1:9">
      <c r="A9018">
        <v>14591</v>
      </c>
      <c r="B9018" t="s">
        <v>8709</v>
      </c>
      <c r="C9018">
        <v>9</v>
      </c>
      <c r="D9018" s="1">
        <v>1.6500000000000001E-5</v>
      </c>
      <c r="E9018">
        <v>9</v>
      </c>
      <c r="F9018" s="1">
        <v>2.05E-5</v>
      </c>
      <c r="G9018">
        <v>0</v>
      </c>
      <c r="H9018">
        <v>0</v>
      </c>
      <c r="I9018" s="5" t="str">
        <f t="shared" si="144"/>
        <v/>
      </c>
    </row>
    <row r="9019" spans="1:9">
      <c r="A9019">
        <v>14649</v>
      </c>
      <c r="B9019" t="s">
        <v>8710</v>
      </c>
      <c r="C9019">
        <v>9</v>
      </c>
      <c r="D9019" s="1">
        <v>1.6500000000000001E-5</v>
      </c>
      <c r="E9019">
        <v>9</v>
      </c>
      <c r="F9019" s="1">
        <v>2.05E-5</v>
      </c>
      <c r="G9019">
        <v>0</v>
      </c>
      <c r="H9019">
        <v>0</v>
      </c>
      <c r="I9019" s="5" t="str">
        <f t="shared" si="144"/>
        <v/>
      </c>
    </row>
    <row r="9020" spans="1:9">
      <c r="A9020">
        <v>14719</v>
      </c>
      <c r="B9020" t="s">
        <v>8711</v>
      </c>
      <c r="C9020">
        <v>9</v>
      </c>
      <c r="D9020" s="1">
        <v>1.6500000000000001E-5</v>
      </c>
      <c r="E9020">
        <v>9</v>
      </c>
      <c r="F9020" s="1">
        <v>2.05E-5</v>
      </c>
      <c r="G9020">
        <v>0</v>
      </c>
      <c r="H9020">
        <v>0</v>
      </c>
      <c r="I9020" s="5" t="str">
        <f t="shared" si="144"/>
        <v/>
      </c>
    </row>
    <row r="9021" spans="1:9">
      <c r="A9021">
        <v>14773</v>
      </c>
      <c r="B9021" t="s">
        <v>8712</v>
      </c>
      <c r="C9021">
        <v>9</v>
      </c>
      <c r="D9021" s="1">
        <v>1.6500000000000001E-5</v>
      </c>
      <c r="E9021">
        <v>9</v>
      </c>
      <c r="F9021" s="1">
        <v>2.05E-5</v>
      </c>
      <c r="G9021">
        <v>0</v>
      </c>
      <c r="H9021">
        <v>0</v>
      </c>
      <c r="I9021" s="5" t="str">
        <f t="shared" si="144"/>
        <v/>
      </c>
    </row>
    <row r="9022" spans="1:9">
      <c r="A9022">
        <v>15173</v>
      </c>
      <c r="B9022" t="s">
        <v>8713</v>
      </c>
      <c r="C9022">
        <v>9</v>
      </c>
      <c r="D9022" s="1">
        <v>1.6500000000000001E-5</v>
      </c>
      <c r="E9022">
        <v>9</v>
      </c>
      <c r="F9022" s="1">
        <v>2.05E-5</v>
      </c>
      <c r="G9022">
        <v>0</v>
      </c>
      <c r="H9022">
        <v>0</v>
      </c>
      <c r="I9022" s="5" t="str">
        <f t="shared" si="144"/>
        <v/>
      </c>
    </row>
    <row r="9023" spans="1:9">
      <c r="A9023">
        <v>15259</v>
      </c>
      <c r="B9023" t="s">
        <v>8714</v>
      </c>
      <c r="C9023">
        <v>9</v>
      </c>
      <c r="D9023" s="1">
        <v>1.6500000000000001E-5</v>
      </c>
      <c r="E9023">
        <v>9</v>
      </c>
      <c r="F9023" s="1">
        <v>2.05E-5</v>
      </c>
      <c r="G9023">
        <v>0</v>
      </c>
      <c r="H9023">
        <v>0</v>
      </c>
      <c r="I9023" s="5" t="str">
        <f t="shared" si="144"/>
        <v/>
      </c>
    </row>
    <row r="9024" spans="1:9">
      <c r="A9024">
        <v>15287</v>
      </c>
      <c r="B9024" t="s">
        <v>8715</v>
      </c>
      <c r="C9024">
        <v>9</v>
      </c>
      <c r="D9024" s="1">
        <v>1.6500000000000001E-5</v>
      </c>
      <c r="E9024">
        <v>9</v>
      </c>
      <c r="F9024" s="1">
        <v>2.05E-5</v>
      </c>
      <c r="G9024">
        <v>0</v>
      </c>
      <c r="H9024">
        <v>0</v>
      </c>
      <c r="I9024" s="5" t="str">
        <f t="shared" si="144"/>
        <v/>
      </c>
    </row>
    <row r="9025" spans="1:9">
      <c r="A9025">
        <v>16602</v>
      </c>
      <c r="B9025" t="s">
        <v>8716</v>
      </c>
      <c r="C9025">
        <v>9</v>
      </c>
      <c r="D9025" s="1">
        <v>1.6500000000000001E-5</v>
      </c>
      <c r="E9025">
        <v>9</v>
      </c>
      <c r="F9025" s="1">
        <v>2.05E-5</v>
      </c>
      <c r="G9025">
        <v>0</v>
      </c>
      <c r="H9025">
        <v>0</v>
      </c>
      <c r="I9025" s="5" t="str">
        <f t="shared" si="144"/>
        <v/>
      </c>
    </row>
    <row r="9026" spans="1:9">
      <c r="A9026">
        <v>16624</v>
      </c>
      <c r="B9026" t="s">
        <v>8717</v>
      </c>
      <c r="C9026">
        <v>9</v>
      </c>
      <c r="D9026" s="1">
        <v>1.6500000000000001E-5</v>
      </c>
      <c r="E9026">
        <v>9</v>
      </c>
      <c r="F9026" s="1">
        <v>2.05E-5</v>
      </c>
      <c r="G9026">
        <v>0</v>
      </c>
      <c r="H9026">
        <v>0</v>
      </c>
      <c r="I9026" s="5" t="str">
        <f t="shared" si="144"/>
        <v/>
      </c>
    </row>
    <row r="9027" spans="1:9">
      <c r="A9027">
        <v>16666</v>
      </c>
      <c r="B9027" t="s">
        <v>8718</v>
      </c>
      <c r="C9027">
        <v>9</v>
      </c>
      <c r="D9027" s="1">
        <v>1.6500000000000001E-5</v>
      </c>
      <c r="E9027">
        <v>9</v>
      </c>
      <c r="F9027" s="1">
        <v>2.05E-5</v>
      </c>
      <c r="G9027">
        <v>0</v>
      </c>
      <c r="H9027">
        <v>0</v>
      </c>
      <c r="I9027" s="5" t="str">
        <f t="shared" ref="I9027:I9090" si="145">IFERROR(VLOOKUP(B9027,L:L,1,FALSE),"")</f>
        <v/>
      </c>
    </row>
    <row r="9028" spans="1:9">
      <c r="A9028">
        <v>16700</v>
      </c>
      <c r="B9028" t="s">
        <v>8719</v>
      </c>
      <c r="C9028">
        <v>9</v>
      </c>
      <c r="D9028" s="1">
        <v>1.6500000000000001E-5</v>
      </c>
      <c r="E9028">
        <v>9</v>
      </c>
      <c r="F9028" s="1">
        <v>2.05E-5</v>
      </c>
      <c r="G9028">
        <v>0</v>
      </c>
      <c r="H9028">
        <v>0</v>
      </c>
      <c r="I9028" s="5" t="str">
        <f t="shared" si="145"/>
        <v/>
      </c>
    </row>
    <row r="9029" spans="1:9">
      <c r="A9029">
        <v>16821</v>
      </c>
      <c r="B9029" t="s">
        <v>8720</v>
      </c>
      <c r="C9029">
        <v>9</v>
      </c>
      <c r="D9029" s="1">
        <v>1.6500000000000001E-5</v>
      </c>
      <c r="E9029">
        <v>9</v>
      </c>
      <c r="F9029" s="1">
        <v>2.05E-5</v>
      </c>
      <c r="G9029">
        <v>0</v>
      </c>
      <c r="H9029">
        <v>0</v>
      </c>
      <c r="I9029" s="5" t="str">
        <f t="shared" si="145"/>
        <v/>
      </c>
    </row>
    <row r="9030" spans="1:9">
      <c r="A9030">
        <v>17059</v>
      </c>
      <c r="B9030" t="s">
        <v>8721</v>
      </c>
      <c r="C9030">
        <v>9</v>
      </c>
      <c r="D9030" s="1">
        <v>1.6500000000000001E-5</v>
      </c>
      <c r="E9030">
        <v>9</v>
      </c>
      <c r="F9030" s="1">
        <v>2.05E-5</v>
      </c>
      <c r="G9030">
        <v>0</v>
      </c>
      <c r="H9030">
        <v>0</v>
      </c>
      <c r="I9030" s="5" t="str">
        <f t="shared" si="145"/>
        <v/>
      </c>
    </row>
    <row r="9031" spans="1:9">
      <c r="A9031">
        <v>17558</v>
      </c>
      <c r="B9031">
        <v>94</v>
      </c>
      <c r="C9031">
        <v>9</v>
      </c>
      <c r="D9031" s="1">
        <v>1.6500000000000001E-5</v>
      </c>
      <c r="E9031">
        <v>9</v>
      </c>
      <c r="F9031" s="1">
        <v>2.05E-5</v>
      </c>
      <c r="G9031">
        <v>0</v>
      </c>
      <c r="H9031">
        <v>0</v>
      </c>
      <c r="I9031" s="5" t="str">
        <f t="shared" si="145"/>
        <v/>
      </c>
    </row>
    <row r="9032" spans="1:9">
      <c r="A9032">
        <v>18002</v>
      </c>
      <c r="B9032" t="s">
        <v>8722</v>
      </c>
      <c r="C9032">
        <v>9</v>
      </c>
      <c r="D9032" s="1">
        <v>1.6500000000000001E-5</v>
      </c>
      <c r="E9032">
        <v>9</v>
      </c>
      <c r="F9032" s="1">
        <v>2.05E-5</v>
      </c>
      <c r="G9032">
        <v>0</v>
      </c>
      <c r="H9032">
        <v>0</v>
      </c>
      <c r="I9032" s="5" t="str">
        <f t="shared" si="145"/>
        <v/>
      </c>
    </row>
    <row r="9033" spans="1:9">
      <c r="A9033">
        <v>18733</v>
      </c>
      <c r="B9033" t="s">
        <v>8723</v>
      </c>
      <c r="C9033">
        <v>9</v>
      </c>
      <c r="D9033" s="1">
        <v>1.6500000000000001E-5</v>
      </c>
      <c r="E9033">
        <v>9</v>
      </c>
      <c r="F9033" s="1">
        <v>2.05E-5</v>
      </c>
      <c r="G9033">
        <v>0</v>
      </c>
      <c r="H9033">
        <v>0</v>
      </c>
      <c r="I9033" s="5" t="str">
        <f t="shared" si="145"/>
        <v/>
      </c>
    </row>
    <row r="9034" spans="1:9">
      <c r="A9034">
        <v>19187</v>
      </c>
      <c r="B9034" t="s">
        <v>8724</v>
      </c>
      <c r="C9034">
        <v>9</v>
      </c>
      <c r="D9034" s="1">
        <v>1.6500000000000001E-5</v>
      </c>
      <c r="E9034">
        <v>9</v>
      </c>
      <c r="F9034" s="1">
        <v>2.05E-5</v>
      </c>
      <c r="G9034">
        <v>0</v>
      </c>
      <c r="H9034">
        <v>0</v>
      </c>
      <c r="I9034" s="5" t="str">
        <f t="shared" si="145"/>
        <v/>
      </c>
    </row>
    <row r="9035" spans="1:9">
      <c r="A9035">
        <v>19389</v>
      </c>
      <c r="B9035" t="s">
        <v>8725</v>
      </c>
      <c r="C9035">
        <v>9</v>
      </c>
      <c r="D9035" s="1">
        <v>1.6500000000000001E-5</v>
      </c>
      <c r="E9035">
        <v>9</v>
      </c>
      <c r="F9035" s="1">
        <v>2.05E-5</v>
      </c>
      <c r="G9035">
        <v>0</v>
      </c>
      <c r="H9035">
        <v>0</v>
      </c>
      <c r="I9035" s="5" t="str">
        <f t="shared" si="145"/>
        <v/>
      </c>
    </row>
    <row r="9036" spans="1:9">
      <c r="A9036">
        <v>7934</v>
      </c>
      <c r="B9036" t="s">
        <v>8726</v>
      </c>
      <c r="C9036">
        <v>8</v>
      </c>
      <c r="D9036" s="1">
        <v>1.47E-5</v>
      </c>
      <c r="E9036">
        <v>8</v>
      </c>
      <c r="F9036" s="1">
        <v>1.8199999999999999E-5</v>
      </c>
      <c r="G9036">
        <v>0</v>
      </c>
      <c r="H9036">
        <v>0</v>
      </c>
      <c r="I9036" s="5" t="str">
        <f t="shared" si="145"/>
        <v/>
      </c>
    </row>
    <row r="9037" spans="1:9">
      <c r="A9037">
        <v>7981</v>
      </c>
      <c r="B9037" t="s">
        <v>8727</v>
      </c>
      <c r="C9037">
        <v>8</v>
      </c>
      <c r="D9037" s="1">
        <v>1.47E-5</v>
      </c>
      <c r="E9037">
        <v>8</v>
      </c>
      <c r="F9037" s="1">
        <v>1.8199999999999999E-5</v>
      </c>
      <c r="G9037">
        <v>0</v>
      </c>
      <c r="H9037">
        <v>0</v>
      </c>
      <c r="I9037" s="5" t="str">
        <f t="shared" si="145"/>
        <v/>
      </c>
    </row>
    <row r="9038" spans="1:9">
      <c r="A9038">
        <v>7995</v>
      </c>
      <c r="B9038" t="s">
        <v>8728</v>
      </c>
      <c r="C9038">
        <v>8</v>
      </c>
      <c r="D9038" s="1">
        <v>1.47E-5</v>
      </c>
      <c r="E9038">
        <v>8</v>
      </c>
      <c r="F9038" s="1">
        <v>1.8199999999999999E-5</v>
      </c>
      <c r="G9038">
        <v>0</v>
      </c>
      <c r="H9038">
        <v>0</v>
      </c>
      <c r="I9038" s="5" t="str">
        <f t="shared" si="145"/>
        <v/>
      </c>
    </row>
    <row r="9039" spans="1:9">
      <c r="A9039">
        <v>8000</v>
      </c>
      <c r="B9039" t="s">
        <v>8729</v>
      </c>
      <c r="C9039">
        <v>8</v>
      </c>
      <c r="D9039" s="1">
        <v>1.47E-5</v>
      </c>
      <c r="E9039">
        <v>8</v>
      </c>
      <c r="F9039" s="1">
        <v>1.8199999999999999E-5</v>
      </c>
      <c r="G9039">
        <v>0</v>
      </c>
      <c r="H9039">
        <v>0</v>
      </c>
      <c r="I9039" s="5" t="str">
        <f t="shared" si="145"/>
        <v/>
      </c>
    </row>
    <row r="9040" spans="1:9">
      <c r="A9040">
        <v>8009</v>
      </c>
      <c r="B9040">
        <v>85</v>
      </c>
      <c r="C9040">
        <v>8</v>
      </c>
      <c r="D9040" s="1">
        <v>1.47E-5</v>
      </c>
      <c r="E9040">
        <v>8</v>
      </c>
      <c r="F9040" s="1">
        <v>1.8199999999999999E-5</v>
      </c>
      <c r="G9040">
        <v>0</v>
      </c>
      <c r="H9040">
        <v>0</v>
      </c>
      <c r="I9040" s="5" t="str">
        <f t="shared" si="145"/>
        <v/>
      </c>
    </row>
    <row r="9041" spans="1:9">
      <c r="A9041">
        <v>8022</v>
      </c>
      <c r="B9041" t="s">
        <v>8730</v>
      </c>
      <c r="C9041">
        <v>8</v>
      </c>
      <c r="D9041" s="1">
        <v>1.47E-5</v>
      </c>
      <c r="E9041">
        <v>8</v>
      </c>
      <c r="F9041" s="1">
        <v>1.8199999999999999E-5</v>
      </c>
      <c r="G9041">
        <v>0</v>
      </c>
      <c r="H9041">
        <v>0</v>
      </c>
      <c r="I9041" s="5" t="str">
        <f t="shared" si="145"/>
        <v/>
      </c>
    </row>
    <row r="9042" spans="1:9">
      <c r="A9042">
        <v>8037</v>
      </c>
      <c r="B9042" t="s">
        <v>8731</v>
      </c>
      <c r="C9042">
        <v>8</v>
      </c>
      <c r="D9042" s="1">
        <v>1.47E-5</v>
      </c>
      <c r="E9042">
        <v>8</v>
      </c>
      <c r="F9042" s="1">
        <v>1.8199999999999999E-5</v>
      </c>
      <c r="G9042">
        <v>0</v>
      </c>
      <c r="H9042">
        <v>0</v>
      </c>
      <c r="I9042" s="5" t="str">
        <f t="shared" si="145"/>
        <v/>
      </c>
    </row>
    <row r="9043" spans="1:9">
      <c r="A9043">
        <v>8056</v>
      </c>
      <c r="B9043" t="s">
        <v>8732</v>
      </c>
      <c r="C9043">
        <v>8</v>
      </c>
      <c r="D9043" s="1">
        <v>1.47E-5</v>
      </c>
      <c r="E9043">
        <v>8</v>
      </c>
      <c r="F9043" s="1">
        <v>1.8199999999999999E-5</v>
      </c>
      <c r="G9043">
        <v>0</v>
      </c>
      <c r="H9043">
        <v>0</v>
      </c>
      <c r="I9043" s="5" t="str">
        <f t="shared" si="145"/>
        <v/>
      </c>
    </row>
    <row r="9044" spans="1:9">
      <c r="A9044">
        <v>8092</v>
      </c>
      <c r="B9044" t="s">
        <v>8733</v>
      </c>
      <c r="C9044">
        <v>8</v>
      </c>
      <c r="D9044" s="1">
        <v>1.47E-5</v>
      </c>
      <c r="E9044">
        <v>8</v>
      </c>
      <c r="F9044" s="1">
        <v>1.8199999999999999E-5</v>
      </c>
      <c r="G9044">
        <v>0</v>
      </c>
      <c r="H9044">
        <v>0</v>
      </c>
      <c r="I9044" s="5" t="str">
        <f t="shared" si="145"/>
        <v/>
      </c>
    </row>
    <row r="9045" spans="1:9">
      <c r="A9045">
        <v>8105</v>
      </c>
      <c r="B9045" t="s">
        <v>8734</v>
      </c>
      <c r="C9045">
        <v>8</v>
      </c>
      <c r="D9045" s="1">
        <v>1.47E-5</v>
      </c>
      <c r="E9045">
        <v>8</v>
      </c>
      <c r="F9045" s="1">
        <v>1.8199999999999999E-5</v>
      </c>
      <c r="G9045">
        <v>0</v>
      </c>
      <c r="H9045">
        <v>0</v>
      </c>
      <c r="I9045" s="5" t="str">
        <f t="shared" si="145"/>
        <v/>
      </c>
    </row>
    <row r="9046" spans="1:9">
      <c r="A9046">
        <v>8106</v>
      </c>
      <c r="B9046" t="s">
        <v>8735</v>
      </c>
      <c r="C9046">
        <v>8</v>
      </c>
      <c r="D9046" s="1">
        <v>1.47E-5</v>
      </c>
      <c r="E9046">
        <v>8</v>
      </c>
      <c r="F9046" s="1">
        <v>1.8199999999999999E-5</v>
      </c>
      <c r="G9046">
        <v>0</v>
      </c>
      <c r="H9046">
        <v>0</v>
      </c>
      <c r="I9046" s="5" t="str">
        <f t="shared" si="145"/>
        <v/>
      </c>
    </row>
    <row r="9047" spans="1:9">
      <c r="A9047">
        <v>8111</v>
      </c>
      <c r="B9047" t="s">
        <v>8736</v>
      </c>
      <c r="C9047">
        <v>8</v>
      </c>
      <c r="D9047" s="1">
        <v>1.47E-5</v>
      </c>
      <c r="E9047">
        <v>8</v>
      </c>
      <c r="F9047" s="1">
        <v>1.8199999999999999E-5</v>
      </c>
      <c r="G9047">
        <v>0</v>
      </c>
      <c r="H9047">
        <v>0</v>
      </c>
      <c r="I9047" s="5" t="str">
        <f t="shared" si="145"/>
        <v/>
      </c>
    </row>
    <row r="9048" spans="1:9">
      <c r="A9048">
        <v>8146</v>
      </c>
      <c r="B9048" t="s">
        <v>8737</v>
      </c>
      <c r="C9048">
        <v>8</v>
      </c>
      <c r="D9048" s="1">
        <v>1.47E-5</v>
      </c>
      <c r="E9048">
        <v>8</v>
      </c>
      <c r="F9048" s="1">
        <v>1.8199999999999999E-5</v>
      </c>
      <c r="G9048">
        <v>0</v>
      </c>
      <c r="H9048">
        <v>0</v>
      </c>
      <c r="I9048" s="5" t="str">
        <f t="shared" si="145"/>
        <v/>
      </c>
    </row>
    <row r="9049" spans="1:9">
      <c r="A9049">
        <v>8165</v>
      </c>
      <c r="B9049" t="s">
        <v>8738</v>
      </c>
      <c r="C9049">
        <v>8</v>
      </c>
      <c r="D9049" s="1">
        <v>1.47E-5</v>
      </c>
      <c r="E9049">
        <v>8</v>
      </c>
      <c r="F9049" s="1">
        <v>1.8199999999999999E-5</v>
      </c>
      <c r="G9049">
        <v>0</v>
      </c>
      <c r="H9049">
        <v>0</v>
      </c>
      <c r="I9049" s="5" t="str">
        <f t="shared" si="145"/>
        <v/>
      </c>
    </row>
    <row r="9050" spans="1:9">
      <c r="A9050">
        <v>8206</v>
      </c>
      <c r="B9050" t="s">
        <v>8739</v>
      </c>
      <c r="C9050">
        <v>8</v>
      </c>
      <c r="D9050" s="1">
        <v>1.47E-5</v>
      </c>
      <c r="E9050">
        <v>8</v>
      </c>
      <c r="F9050" s="1">
        <v>1.8199999999999999E-5</v>
      </c>
      <c r="G9050">
        <v>0</v>
      </c>
      <c r="H9050">
        <v>0</v>
      </c>
      <c r="I9050" s="5" t="str">
        <f t="shared" si="145"/>
        <v/>
      </c>
    </row>
    <row r="9051" spans="1:9">
      <c r="A9051">
        <v>8211</v>
      </c>
      <c r="B9051" t="s">
        <v>8740</v>
      </c>
      <c r="C9051">
        <v>8</v>
      </c>
      <c r="D9051" s="1">
        <v>1.47E-5</v>
      </c>
      <c r="E9051">
        <v>8</v>
      </c>
      <c r="F9051" s="1">
        <v>1.8199999999999999E-5</v>
      </c>
      <c r="G9051">
        <v>0</v>
      </c>
      <c r="H9051">
        <v>0</v>
      </c>
      <c r="I9051" s="5" t="str">
        <f t="shared" si="145"/>
        <v/>
      </c>
    </row>
    <row r="9052" spans="1:9">
      <c r="A9052">
        <v>8268</v>
      </c>
      <c r="B9052" t="s">
        <v>8741</v>
      </c>
      <c r="C9052">
        <v>8</v>
      </c>
      <c r="D9052" s="1">
        <v>1.47E-5</v>
      </c>
      <c r="E9052">
        <v>8</v>
      </c>
      <c r="F9052" s="1">
        <v>1.8199999999999999E-5</v>
      </c>
      <c r="G9052">
        <v>0</v>
      </c>
      <c r="H9052">
        <v>0</v>
      </c>
      <c r="I9052" s="5" t="str">
        <f t="shared" si="145"/>
        <v/>
      </c>
    </row>
    <row r="9053" spans="1:9">
      <c r="A9053">
        <v>8299</v>
      </c>
      <c r="B9053" t="s">
        <v>8742</v>
      </c>
      <c r="C9053">
        <v>8</v>
      </c>
      <c r="D9053" s="1">
        <v>1.47E-5</v>
      </c>
      <c r="E9053">
        <v>8</v>
      </c>
      <c r="F9053" s="1">
        <v>1.8199999999999999E-5</v>
      </c>
      <c r="G9053">
        <v>0</v>
      </c>
      <c r="H9053">
        <v>0</v>
      </c>
      <c r="I9053" s="5" t="str">
        <f t="shared" si="145"/>
        <v/>
      </c>
    </row>
    <row r="9054" spans="1:9">
      <c r="A9054">
        <v>8318</v>
      </c>
      <c r="B9054" t="s">
        <v>8743</v>
      </c>
      <c r="C9054">
        <v>8</v>
      </c>
      <c r="D9054" s="1">
        <v>1.47E-5</v>
      </c>
      <c r="E9054">
        <v>8</v>
      </c>
      <c r="F9054" s="1">
        <v>1.8199999999999999E-5</v>
      </c>
      <c r="G9054">
        <v>0</v>
      </c>
      <c r="H9054">
        <v>0</v>
      </c>
      <c r="I9054" s="5" t="str">
        <f t="shared" si="145"/>
        <v/>
      </c>
    </row>
    <row r="9055" spans="1:9">
      <c r="A9055">
        <v>8319</v>
      </c>
      <c r="B9055" t="s">
        <v>8744</v>
      </c>
      <c r="C9055">
        <v>8</v>
      </c>
      <c r="D9055" s="1">
        <v>1.47E-5</v>
      </c>
      <c r="E9055">
        <v>8</v>
      </c>
      <c r="F9055" s="1">
        <v>1.8199999999999999E-5</v>
      </c>
      <c r="G9055">
        <v>0</v>
      </c>
      <c r="H9055">
        <v>0</v>
      </c>
      <c r="I9055" s="5" t="str">
        <f t="shared" si="145"/>
        <v/>
      </c>
    </row>
    <row r="9056" spans="1:9">
      <c r="A9056">
        <v>8345</v>
      </c>
      <c r="B9056" t="s">
        <v>8745</v>
      </c>
      <c r="C9056">
        <v>8</v>
      </c>
      <c r="D9056" s="1">
        <v>1.47E-5</v>
      </c>
      <c r="E9056">
        <v>8</v>
      </c>
      <c r="F9056" s="1">
        <v>1.8199999999999999E-5</v>
      </c>
      <c r="G9056">
        <v>0</v>
      </c>
      <c r="H9056">
        <v>0</v>
      </c>
      <c r="I9056" s="5" t="str">
        <f t="shared" si="145"/>
        <v/>
      </c>
    </row>
    <row r="9057" spans="1:9">
      <c r="A9057">
        <v>8430</v>
      </c>
      <c r="B9057" t="s">
        <v>8746</v>
      </c>
      <c r="C9057">
        <v>8</v>
      </c>
      <c r="D9057" s="1">
        <v>1.47E-5</v>
      </c>
      <c r="E9057">
        <v>8</v>
      </c>
      <c r="F9057" s="1">
        <v>1.8199999999999999E-5</v>
      </c>
      <c r="G9057">
        <v>0</v>
      </c>
      <c r="H9057">
        <v>0</v>
      </c>
      <c r="I9057" s="5" t="str">
        <f t="shared" si="145"/>
        <v/>
      </c>
    </row>
    <row r="9058" spans="1:9">
      <c r="A9058">
        <v>8471</v>
      </c>
      <c r="B9058" t="s">
        <v>8747</v>
      </c>
      <c r="C9058">
        <v>8</v>
      </c>
      <c r="D9058" s="1">
        <v>1.47E-5</v>
      </c>
      <c r="E9058">
        <v>8</v>
      </c>
      <c r="F9058" s="1">
        <v>1.8199999999999999E-5</v>
      </c>
      <c r="G9058">
        <v>0</v>
      </c>
      <c r="H9058">
        <v>0</v>
      </c>
      <c r="I9058" s="5" t="str">
        <f t="shared" si="145"/>
        <v/>
      </c>
    </row>
    <row r="9059" spans="1:9">
      <c r="A9059">
        <v>8510</v>
      </c>
      <c r="B9059" t="s">
        <v>8748</v>
      </c>
      <c r="C9059">
        <v>8</v>
      </c>
      <c r="D9059" s="1">
        <v>1.47E-5</v>
      </c>
      <c r="E9059">
        <v>8</v>
      </c>
      <c r="F9059" s="1">
        <v>1.8199999999999999E-5</v>
      </c>
      <c r="G9059">
        <v>0</v>
      </c>
      <c r="H9059">
        <v>0</v>
      </c>
      <c r="I9059" s="5" t="str">
        <f t="shared" si="145"/>
        <v/>
      </c>
    </row>
    <row r="9060" spans="1:9">
      <c r="A9060">
        <v>8514</v>
      </c>
      <c r="B9060" t="s">
        <v>8749</v>
      </c>
      <c r="C9060">
        <v>8</v>
      </c>
      <c r="D9060" s="1">
        <v>1.47E-5</v>
      </c>
      <c r="E9060">
        <v>8</v>
      </c>
      <c r="F9060" s="1">
        <v>1.8199999999999999E-5</v>
      </c>
      <c r="G9060">
        <v>0</v>
      </c>
      <c r="H9060">
        <v>0</v>
      </c>
      <c r="I9060" s="5" t="str">
        <f t="shared" si="145"/>
        <v/>
      </c>
    </row>
    <row r="9061" spans="1:9">
      <c r="A9061">
        <v>8516</v>
      </c>
      <c r="B9061" t="s">
        <v>8750</v>
      </c>
      <c r="C9061">
        <v>8</v>
      </c>
      <c r="D9061" s="1">
        <v>1.47E-5</v>
      </c>
      <c r="E9061">
        <v>8</v>
      </c>
      <c r="F9061" s="1">
        <v>1.8199999999999999E-5</v>
      </c>
      <c r="G9061">
        <v>0</v>
      </c>
      <c r="H9061">
        <v>0</v>
      </c>
      <c r="I9061" s="5" t="str">
        <f t="shared" si="145"/>
        <v/>
      </c>
    </row>
    <row r="9062" spans="1:9">
      <c r="A9062">
        <v>8528</v>
      </c>
      <c r="B9062" t="s">
        <v>8751</v>
      </c>
      <c r="C9062">
        <v>8</v>
      </c>
      <c r="D9062" s="1">
        <v>1.47E-5</v>
      </c>
      <c r="E9062">
        <v>8</v>
      </c>
      <c r="F9062" s="1">
        <v>1.8199999999999999E-5</v>
      </c>
      <c r="G9062">
        <v>0</v>
      </c>
      <c r="H9062">
        <v>0</v>
      </c>
      <c r="I9062" s="5" t="str">
        <f t="shared" si="145"/>
        <v/>
      </c>
    </row>
    <row r="9063" spans="1:9">
      <c r="A9063">
        <v>8533</v>
      </c>
      <c r="B9063" t="s">
        <v>8752</v>
      </c>
      <c r="C9063">
        <v>8</v>
      </c>
      <c r="D9063" s="1">
        <v>1.47E-5</v>
      </c>
      <c r="E9063">
        <v>8</v>
      </c>
      <c r="F9063" s="1">
        <v>1.8199999999999999E-5</v>
      </c>
      <c r="G9063">
        <v>0</v>
      </c>
      <c r="H9063">
        <v>0</v>
      </c>
      <c r="I9063" s="5" t="str">
        <f t="shared" si="145"/>
        <v/>
      </c>
    </row>
    <row r="9064" spans="1:9">
      <c r="A9064">
        <v>8549</v>
      </c>
      <c r="B9064" t="s">
        <v>8753</v>
      </c>
      <c r="C9064">
        <v>8</v>
      </c>
      <c r="D9064" s="1">
        <v>1.47E-5</v>
      </c>
      <c r="E9064">
        <v>8</v>
      </c>
      <c r="F9064" s="1">
        <v>1.8199999999999999E-5</v>
      </c>
      <c r="G9064">
        <v>0</v>
      </c>
      <c r="H9064">
        <v>0</v>
      </c>
      <c r="I9064" s="5" t="str">
        <f t="shared" si="145"/>
        <v/>
      </c>
    </row>
    <row r="9065" spans="1:9">
      <c r="A9065">
        <v>8611</v>
      </c>
      <c r="B9065" t="s">
        <v>8754</v>
      </c>
      <c r="C9065">
        <v>8</v>
      </c>
      <c r="D9065" s="1">
        <v>1.47E-5</v>
      </c>
      <c r="E9065">
        <v>8</v>
      </c>
      <c r="F9065" s="1">
        <v>1.8199999999999999E-5</v>
      </c>
      <c r="G9065">
        <v>0</v>
      </c>
      <c r="H9065">
        <v>0</v>
      </c>
      <c r="I9065" s="5" t="str">
        <f t="shared" si="145"/>
        <v/>
      </c>
    </row>
    <row r="9066" spans="1:9">
      <c r="A9066">
        <v>8648</v>
      </c>
      <c r="B9066" t="s">
        <v>8755</v>
      </c>
      <c r="C9066">
        <v>8</v>
      </c>
      <c r="D9066" s="1">
        <v>1.47E-5</v>
      </c>
      <c r="E9066">
        <v>8</v>
      </c>
      <c r="F9066" s="1">
        <v>1.8199999999999999E-5</v>
      </c>
      <c r="G9066">
        <v>0</v>
      </c>
      <c r="H9066">
        <v>0</v>
      </c>
      <c r="I9066" s="5" t="str">
        <f t="shared" si="145"/>
        <v/>
      </c>
    </row>
    <row r="9067" spans="1:9">
      <c r="A9067">
        <v>8693</v>
      </c>
      <c r="B9067" t="s">
        <v>8756</v>
      </c>
      <c r="C9067">
        <v>8</v>
      </c>
      <c r="D9067" s="1">
        <v>1.47E-5</v>
      </c>
      <c r="E9067">
        <v>8</v>
      </c>
      <c r="F9067" s="1">
        <v>1.8199999999999999E-5</v>
      </c>
      <c r="G9067">
        <v>0</v>
      </c>
      <c r="H9067">
        <v>0</v>
      </c>
      <c r="I9067" s="5" t="str">
        <f t="shared" si="145"/>
        <v/>
      </c>
    </row>
    <row r="9068" spans="1:9">
      <c r="A9068">
        <v>8724</v>
      </c>
      <c r="B9068" t="s">
        <v>8757</v>
      </c>
      <c r="C9068">
        <v>8</v>
      </c>
      <c r="D9068" s="1">
        <v>1.47E-5</v>
      </c>
      <c r="E9068">
        <v>8</v>
      </c>
      <c r="F9068" s="1">
        <v>1.8199999999999999E-5</v>
      </c>
      <c r="G9068">
        <v>0</v>
      </c>
      <c r="H9068">
        <v>0</v>
      </c>
      <c r="I9068" s="5" t="str">
        <f t="shared" si="145"/>
        <v/>
      </c>
    </row>
    <row r="9069" spans="1:9">
      <c r="A9069">
        <v>8733</v>
      </c>
      <c r="B9069" t="s">
        <v>8758</v>
      </c>
      <c r="C9069">
        <v>8</v>
      </c>
      <c r="D9069" s="1">
        <v>1.47E-5</v>
      </c>
      <c r="E9069">
        <v>8</v>
      </c>
      <c r="F9069" s="1">
        <v>1.8199999999999999E-5</v>
      </c>
      <c r="G9069">
        <v>0</v>
      </c>
      <c r="H9069">
        <v>0</v>
      </c>
      <c r="I9069" s="5" t="str">
        <f t="shared" si="145"/>
        <v/>
      </c>
    </row>
    <row r="9070" spans="1:9">
      <c r="A9070">
        <v>8748</v>
      </c>
      <c r="B9070" t="s">
        <v>8759</v>
      </c>
      <c r="C9070">
        <v>8</v>
      </c>
      <c r="D9070" s="1">
        <v>1.47E-5</v>
      </c>
      <c r="E9070">
        <v>8</v>
      </c>
      <c r="F9070" s="1">
        <v>1.8199999999999999E-5</v>
      </c>
      <c r="G9070">
        <v>0</v>
      </c>
      <c r="H9070">
        <v>0</v>
      </c>
      <c r="I9070" s="5" t="str">
        <f t="shared" si="145"/>
        <v/>
      </c>
    </row>
    <row r="9071" spans="1:9">
      <c r="A9071">
        <v>8752</v>
      </c>
      <c r="B9071" t="s">
        <v>8760</v>
      </c>
      <c r="C9071">
        <v>8</v>
      </c>
      <c r="D9071" s="1">
        <v>1.47E-5</v>
      </c>
      <c r="E9071">
        <v>8</v>
      </c>
      <c r="F9071" s="1">
        <v>1.8199999999999999E-5</v>
      </c>
      <c r="G9071">
        <v>0</v>
      </c>
      <c r="H9071">
        <v>0</v>
      </c>
      <c r="I9071" s="5" t="str">
        <f t="shared" si="145"/>
        <v/>
      </c>
    </row>
    <row r="9072" spans="1:9">
      <c r="A9072">
        <v>8757</v>
      </c>
      <c r="B9072" t="s">
        <v>8761</v>
      </c>
      <c r="C9072">
        <v>8</v>
      </c>
      <c r="D9072" s="1">
        <v>1.47E-5</v>
      </c>
      <c r="E9072">
        <v>8</v>
      </c>
      <c r="F9072" s="1">
        <v>1.8199999999999999E-5</v>
      </c>
      <c r="G9072">
        <v>0</v>
      </c>
      <c r="H9072">
        <v>0</v>
      </c>
      <c r="I9072" s="5" t="str">
        <f t="shared" si="145"/>
        <v/>
      </c>
    </row>
    <row r="9073" spans="1:9">
      <c r="A9073">
        <v>8756</v>
      </c>
      <c r="B9073" t="s">
        <v>8762</v>
      </c>
      <c r="C9073">
        <v>8</v>
      </c>
      <c r="D9073" s="1">
        <v>1.47E-5</v>
      </c>
      <c r="E9073">
        <v>8</v>
      </c>
      <c r="F9073" s="1">
        <v>1.8199999999999999E-5</v>
      </c>
      <c r="G9073">
        <v>0</v>
      </c>
      <c r="H9073">
        <v>0</v>
      </c>
      <c r="I9073" s="5" t="str">
        <f t="shared" si="145"/>
        <v/>
      </c>
    </row>
    <row r="9074" spans="1:9">
      <c r="A9074">
        <v>8825</v>
      </c>
      <c r="B9074" t="s">
        <v>8763</v>
      </c>
      <c r="C9074">
        <v>8</v>
      </c>
      <c r="D9074" s="1">
        <v>1.47E-5</v>
      </c>
      <c r="E9074">
        <v>8</v>
      </c>
      <c r="F9074" s="1">
        <v>1.8199999999999999E-5</v>
      </c>
      <c r="G9074">
        <v>0</v>
      </c>
      <c r="H9074">
        <v>0</v>
      </c>
      <c r="I9074" s="5" t="str">
        <f t="shared" si="145"/>
        <v/>
      </c>
    </row>
    <row r="9075" spans="1:9">
      <c r="A9075">
        <v>8874</v>
      </c>
      <c r="B9075" t="s">
        <v>8764</v>
      </c>
      <c r="C9075">
        <v>8</v>
      </c>
      <c r="D9075" s="1">
        <v>1.47E-5</v>
      </c>
      <c r="E9075">
        <v>8</v>
      </c>
      <c r="F9075" s="1">
        <v>1.8199999999999999E-5</v>
      </c>
      <c r="G9075">
        <v>0</v>
      </c>
      <c r="H9075">
        <v>0</v>
      </c>
      <c r="I9075" s="5" t="str">
        <f t="shared" si="145"/>
        <v/>
      </c>
    </row>
    <row r="9076" spans="1:9">
      <c r="A9076">
        <v>8885</v>
      </c>
      <c r="B9076" t="s">
        <v>8765</v>
      </c>
      <c r="C9076">
        <v>8</v>
      </c>
      <c r="D9076" s="1">
        <v>1.47E-5</v>
      </c>
      <c r="E9076">
        <v>8</v>
      </c>
      <c r="F9076" s="1">
        <v>1.8199999999999999E-5</v>
      </c>
      <c r="G9076">
        <v>0</v>
      </c>
      <c r="H9076">
        <v>0</v>
      </c>
      <c r="I9076" s="5" t="str">
        <f t="shared" si="145"/>
        <v/>
      </c>
    </row>
    <row r="9077" spans="1:9">
      <c r="A9077">
        <v>8890</v>
      </c>
      <c r="B9077" t="s">
        <v>8766</v>
      </c>
      <c r="C9077">
        <v>8</v>
      </c>
      <c r="D9077" s="1">
        <v>1.47E-5</v>
      </c>
      <c r="E9077">
        <v>8</v>
      </c>
      <c r="F9077" s="1">
        <v>1.8199999999999999E-5</v>
      </c>
      <c r="G9077">
        <v>0</v>
      </c>
      <c r="H9077">
        <v>0</v>
      </c>
      <c r="I9077" s="5" t="str">
        <f t="shared" si="145"/>
        <v/>
      </c>
    </row>
    <row r="9078" spans="1:9">
      <c r="A9078">
        <v>8889</v>
      </c>
      <c r="B9078" t="s">
        <v>8767</v>
      </c>
      <c r="C9078">
        <v>8</v>
      </c>
      <c r="D9078" s="1">
        <v>1.47E-5</v>
      </c>
      <c r="E9078">
        <v>8</v>
      </c>
      <c r="F9078" s="1">
        <v>1.8199999999999999E-5</v>
      </c>
      <c r="G9078">
        <v>0</v>
      </c>
      <c r="H9078">
        <v>0</v>
      </c>
      <c r="I9078" s="5" t="str">
        <f t="shared" si="145"/>
        <v/>
      </c>
    </row>
    <row r="9079" spans="1:9">
      <c r="A9079">
        <v>8922</v>
      </c>
      <c r="B9079" t="s">
        <v>8768</v>
      </c>
      <c r="C9079">
        <v>8</v>
      </c>
      <c r="D9079" s="1">
        <v>1.47E-5</v>
      </c>
      <c r="E9079">
        <v>8</v>
      </c>
      <c r="F9079" s="1">
        <v>1.8199999999999999E-5</v>
      </c>
      <c r="G9079">
        <v>0</v>
      </c>
      <c r="H9079">
        <v>0</v>
      </c>
      <c r="I9079" s="5" t="str">
        <f t="shared" si="145"/>
        <v/>
      </c>
    </row>
    <row r="9080" spans="1:9">
      <c r="A9080">
        <v>8972</v>
      </c>
      <c r="B9080" t="s">
        <v>8769</v>
      </c>
      <c r="C9080">
        <v>8</v>
      </c>
      <c r="D9080" s="1">
        <v>1.47E-5</v>
      </c>
      <c r="E9080">
        <v>8</v>
      </c>
      <c r="F9080" s="1">
        <v>1.8199999999999999E-5</v>
      </c>
      <c r="G9080">
        <v>0</v>
      </c>
      <c r="H9080">
        <v>0</v>
      </c>
      <c r="I9080" s="5" t="str">
        <f t="shared" si="145"/>
        <v/>
      </c>
    </row>
    <row r="9081" spans="1:9">
      <c r="A9081">
        <v>8992</v>
      </c>
      <c r="B9081" t="s">
        <v>8770</v>
      </c>
      <c r="C9081">
        <v>8</v>
      </c>
      <c r="D9081" s="1">
        <v>1.47E-5</v>
      </c>
      <c r="E9081">
        <v>8</v>
      </c>
      <c r="F9081" s="1">
        <v>1.8199999999999999E-5</v>
      </c>
      <c r="G9081">
        <v>0</v>
      </c>
      <c r="H9081">
        <v>0</v>
      </c>
      <c r="I9081" s="5" t="str">
        <f t="shared" si="145"/>
        <v/>
      </c>
    </row>
    <row r="9082" spans="1:9">
      <c r="A9082">
        <v>9022</v>
      </c>
      <c r="B9082" t="s">
        <v>8771</v>
      </c>
      <c r="C9082">
        <v>8</v>
      </c>
      <c r="D9082" s="1">
        <v>1.47E-5</v>
      </c>
      <c r="E9082">
        <v>8</v>
      </c>
      <c r="F9082" s="1">
        <v>1.8199999999999999E-5</v>
      </c>
      <c r="G9082">
        <v>0</v>
      </c>
      <c r="H9082">
        <v>0</v>
      </c>
      <c r="I9082" s="5" t="str">
        <f t="shared" si="145"/>
        <v/>
      </c>
    </row>
    <row r="9083" spans="1:9">
      <c r="A9083">
        <v>9029</v>
      </c>
      <c r="B9083" t="s">
        <v>8772</v>
      </c>
      <c r="C9083">
        <v>8</v>
      </c>
      <c r="D9083" s="1">
        <v>1.47E-5</v>
      </c>
      <c r="E9083">
        <v>8</v>
      </c>
      <c r="F9083" s="1">
        <v>1.8199999999999999E-5</v>
      </c>
      <c r="G9083">
        <v>0</v>
      </c>
      <c r="H9083">
        <v>0</v>
      </c>
      <c r="I9083" s="5" t="str">
        <f t="shared" si="145"/>
        <v/>
      </c>
    </row>
    <row r="9084" spans="1:9">
      <c r="A9084">
        <v>9063</v>
      </c>
      <c r="B9084" t="s">
        <v>8773</v>
      </c>
      <c r="C9084">
        <v>8</v>
      </c>
      <c r="D9084" s="1">
        <v>1.47E-5</v>
      </c>
      <c r="E9084">
        <v>8</v>
      </c>
      <c r="F9084" s="1">
        <v>1.8199999999999999E-5</v>
      </c>
      <c r="G9084">
        <v>0</v>
      </c>
      <c r="H9084">
        <v>0</v>
      </c>
      <c r="I9084" s="5" t="str">
        <f t="shared" si="145"/>
        <v/>
      </c>
    </row>
    <row r="9085" spans="1:9">
      <c r="A9085">
        <v>9072</v>
      </c>
      <c r="B9085" t="s">
        <v>8774</v>
      </c>
      <c r="C9085">
        <v>8</v>
      </c>
      <c r="D9085" s="1">
        <v>1.47E-5</v>
      </c>
      <c r="E9085">
        <v>8</v>
      </c>
      <c r="F9085" s="1">
        <v>1.8199999999999999E-5</v>
      </c>
      <c r="G9085">
        <v>0</v>
      </c>
      <c r="H9085">
        <v>0</v>
      </c>
      <c r="I9085" s="5" t="str">
        <f t="shared" si="145"/>
        <v/>
      </c>
    </row>
    <row r="9086" spans="1:9">
      <c r="A9086">
        <v>9137</v>
      </c>
      <c r="B9086" t="s">
        <v>8775</v>
      </c>
      <c r="C9086">
        <v>8</v>
      </c>
      <c r="D9086" s="1">
        <v>1.47E-5</v>
      </c>
      <c r="E9086">
        <v>8</v>
      </c>
      <c r="F9086" s="1">
        <v>1.8199999999999999E-5</v>
      </c>
      <c r="G9086">
        <v>0</v>
      </c>
      <c r="H9086">
        <v>0</v>
      </c>
      <c r="I9086" s="5" t="str">
        <f t="shared" si="145"/>
        <v/>
      </c>
    </row>
    <row r="9087" spans="1:9">
      <c r="A9087">
        <v>9188</v>
      </c>
      <c r="B9087" t="s">
        <v>8776</v>
      </c>
      <c r="C9087">
        <v>8</v>
      </c>
      <c r="D9087" s="1">
        <v>1.47E-5</v>
      </c>
      <c r="E9087">
        <v>8</v>
      </c>
      <c r="F9087" s="1">
        <v>1.8199999999999999E-5</v>
      </c>
      <c r="G9087">
        <v>0</v>
      </c>
      <c r="H9087">
        <v>0</v>
      </c>
      <c r="I9087" s="5" t="str">
        <f t="shared" si="145"/>
        <v/>
      </c>
    </row>
    <row r="9088" spans="1:9">
      <c r="A9088">
        <v>9193</v>
      </c>
      <c r="B9088" t="s">
        <v>8777</v>
      </c>
      <c r="C9088">
        <v>8</v>
      </c>
      <c r="D9088" s="1">
        <v>1.47E-5</v>
      </c>
      <c r="E9088">
        <v>8</v>
      </c>
      <c r="F9088" s="1">
        <v>1.8199999999999999E-5</v>
      </c>
      <c r="G9088">
        <v>0</v>
      </c>
      <c r="H9088">
        <v>0</v>
      </c>
      <c r="I9088" s="5" t="str">
        <f t="shared" si="145"/>
        <v/>
      </c>
    </row>
    <row r="9089" spans="1:9">
      <c r="A9089">
        <v>9353</v>
      </c>
      <c r="B9089" t="s">
        <v>8778</v>
      </c>
      <c r="C9089">
        <v>8</v>
      </c>
      <c r="D9089" s="1">
        <v>1.47E-5</v>
      </c>
      <c r="E9089">
        <v>8</v>
      </c>
      <c r="F9089" s="1">
        <v>1.8199999999999999E-5</v>
      </c>
      <c r="G9089">
        <v>0</v>
      </c>
      <c r="H9089">
        <v>0</v>
      </c>
      <c r="I9089" s="5" t="str">
        <f t="shared" si="145"/>
        <v/>
      </c>
    </row>
    <row r="9090" spans="1:9">
      <c r="A9090">
        <v>9358</v>
      </c>
      <c r="B9090" t="s">
        <v>8779</v>
      </c>
      <c r="C9090">
        <v>8</v>
      </c>
      <c r="D9090" s="1">
        <v>1.47E-5</v>
      </c>
      <c r="E9090">
        <v>8</v>
      </c>
      <c r="F9090" s="1">
        <v>1.8199999999999999E-5</v>
      </c>
      <c r="G9090">
        <v>0</v>
      </c>
      <c r="H9090">
        <v>0</v>
      </c>
      <c r="I9090" s="5" t="str">
        <f t="shared" si="145"/>
        <v/>
      </c>
    </row>
    <row r="9091" spans="1:9">
      <c r="A9091">
        <v>9395</v>
      </c>
      <c r="B9091" t="s">
        <v>8780</v>
      </c>
      <c r="C9091">
        <v>8</v>
      </c>
      <c r="D9091" s="1">
        <v>1.47E-5</v>
      </c>
      <c r="E9091">
        <v>8</v>
      </c>
      <c r="F9091" s="1">
        <v>1.8199999999999999E-5</v>
      </c>
      <c r="G9091">
        <v>0</v>
      </c>
      <c r="H9091">
        <v>0</v>
      </c>
      <c r="I9091" s="5" t="str">
        <f t="shared" ref="I9091:I9154" si="146">IFERROR(VLOOKUP(B9091,L:L,1,FALSE),"")</f>
        <v/>
      </c>
    </row>
    <row r="9092" spans="1:9">
      <c r="A9092">
        <v>9440</v>
      </c>
      <c r="B9092" t="s">
        <v>8781</v>
      </c>
      <c r="C9092">
        <v>8</v>
      </c>
      <c r="D9092" s="1">
        <v>1.47E-5</v>
      </c>
      <c r="E9092">
        <v>8</v>
      </c>
      <c r="F9092" s="1">
        <v>1.8199999999999999E-5</v>
      </c>
      <c r="G9092">
        <v>0</v>
      </c>
      <c r="H9092">
        <v>0</v>
      </c>
      <c r="I9092" s="5" t="str">
        <f t="shared" si="146"/>
        <v/>
      </c>
    </row>
    <row r="9093" spans="1:9">
      <c r="A9093">
        <v>9470</v>
      </c>
      <c r="B9093" t="s">
        <v>8782</v>
      </c>
      <c r="C9093">
        <v>8</v>
      </c>
      <c r="D9093" s="1">
        <v>1.47E-5</v>
      </c>
      <c r="E9093">
        <v>8</v>
      </c>
      <c r="F9093" s="1">
        <v>1.8199999999999999E-5</v>
      </c>
      <c r="G9093">
        <v>0</v>
      </c>
      <c r="H9093">
        <v>0</v>
      </c>
      <c r="I9093" s="5" t="str">
        <f t="shared" si="146"/>
        <v/>
      </c>
    </row>
    <row r="9094" spans="1:9">
      <c r="A9094">
        <v>9518</v>
      </c>
      <c r="B9094" t="s">
        <v>8783</v>
      </c>
      <c r="C9094">
        <v>8</v>
      </c>
      <c r="D9094" s="1">
        <v>1.47E-5</v>
      </c>
      <c r="E9094">
        <v>8</v>
      </c>
      <c r="F9094" s="1">
        <v>1.8199999999999999E-5</v>
      </c>
      <c r="G9094">
        <v>0</v>
      </c>
      <c r="H9094">
        <v>0</v>
      </c>
      <c r="I9094" s="5" t="str">
        <f t="shared" si="146"/>
        <v/>
      </c>
    </row>
    <row r="9095" spans="1:9">
      <c r="A9095">
        <v>9570</v>
      </c>
      <c r="B9095" t="s">
        <v>8784</v>
      </c>
      <c r="C9095">
        <v>8</v>
      </c>
      <c r="D9095" s="1">
        <v>1.47E-5</v>
      </c>
      <c r="E9095">
        <v>8</v>
      </c>
      <c r="F9095" s="1">
        <v>1.8199999999999999E-5</v>
      </c>
      <c r="G9095">
        <v>0</v>
      </c>
      <c r="H9095">
        <v>0</v>
      </c>
      <c r="I9095" s="5" t="str">
        <f t="shared" si="146"/>
        <v/>
      </c>
    </row>
    <row r="9096" spans="1:9">
      <c r="A9096">
        <v>9572</v>
      </c>
      <c r="B9096" t="s">
        <v>8785</v>
      </c>
      <c r="C9096">
        <v>8</v>
      </c>
      <c r="D9096" s="1">
        <v>1.47E-5</v>
      </c>
      <c r="E9096">
        <v>8</v>
      </c>
      <c r="F9096" s="1">
        <v>1.8199999999999999E-5</v>
      </c>
      <c r="G9096">
        <v>0</v>
      </c>
      <c r="H9096">
        <v>0</v>
      </c>
      <c r="I9096" s="5" t="str">
        <f t="shared" si="146"/>
        <v/>
      </c>
    </row>
    <row r="9097" spans="1:9">
      <c r="A9097">
        <v>9594</v>
      </c>
      <c r="B9097" t="s">
        <v>8786</v>
      </c>
      <c r="C9097">
        <v>8</v>
      </c>
      <c r="D9097" s="1">
        <v>1.47E-5</v>
      </c>
      <c r="E9097">
        <v>8</v>
      </c>
      <c r="F9097" s="1">
        <v>1.8199999999999999E-5</v>
      </c>
      <c r="G9097">
        <v>0</v>
      </c>
      <c r="H9097">
        <v>0</v>
      </c>
      <c r="I9097" s="5" t="str">
        <f t="shared" si="146"/>
        <v/>
      </c>
    </row>
    <row r="9098" spans="1:9">
      <c r="A9098">
        <v>9639</v>
      </c>
      <c r="B9098" t="s">
        <v>8787</v>
      </c>
      <c r="C9098">
        <v>8</v>
      </c>
      <c r="D9098" s="1">
        <v>1.47E-5</v>
      </c>
      <c r="E9098">
        <v>8</v>
      </c>
      <c r="F9098" s="1">
        <v>1.8199999999999999E-5</v>
      </c>
      <c r="G9098">
        <v>0</v>
      </c>
      <c r="H9098">
        <v>0</v>
      </c>
      <c r="I9098" s="5" t="str">
        <f t="shared" si="146"/>
        <v/>
      </c>
    </row>
    <row r="9099" spans="1:9">
      <c r="A9099">
        <v>9645</v>
      </c>
      <c r="B9099" t="s">
        <v>8788</v>
      </c>
      <c r="C9099">
        <v>8</v>
      </c>
      <c r="D9099" s="1">
        <v>1.47E-5</v>
      </c>
      <c r="E9099">
        <v>8</v>
      </c>
      <c r="F9099" s="1">
        <v>1.8199999999999999E-5</v>
      </c>
      <c r="G9099">
        <v>0</v>
      </c>
      <c r="H9099">
        <v>0</v>
      </c>
      <c r="I9099" s="5" t="str">
        <f t="shared" si="146"/>
        <v/>
      </c>
    </row>
    <row r="9100" spans="1:9">
      <c r="A9100">
        <v>9747</v>
      </c>
      <c r="B9100" t="s">
        <v>8789</v>
      </c>
      <c r="C9100">
        <v>8</v>
      </c>
      <c r="D9100" s="1">
        <v>1.47E-5</v>
      </c>
      <c r="E9100">
        <v>8</v>
      </c>
      <c r="F9100" s="1">
        <v>1.8199999999999999E-5</v>
      </c>
      <c r="G9100">
        <v>0</v>
      </c>
      <c r="H9100">
        <v>0</v>
      </c>
      <c r="I9100" s="5" t="str">
        <f t="shared" si="146"/>
        <v/>
      </c>
    </row>
    <row r="9101" spans="1:9">
      <c r="A9101">
        <v>9787</v>
      </c>
      <c r="B9101" t="s">
        <v>8790</v>
      </c>
      <c r="C9101">
        <v>8</v>
      </c>
      <c r="D9101" s="1">
        <v>1.47E-5</v>
      </c>
      <c r="E9101">
        <v>8</v>
      </c>
      <c r="F9101" s="1">
        <v>1.8199999999999999E-5</v>
      </c>
      <c r="G9101">
        <v>0</v>
      </c>
      <c r="H9101">
        <v>0</v>
      </c>
      <c r="I9101" s="5" t="str">
        <f t="shared" si="146"/>
        <v/>
      </c>
    </row>
    <row r="9102" spans="1:9">
      <c r="A9102">
        <v>9813</v>
      </c>
      <c r="B9102" t="s">
        <v>8791</v>
      </c>
      <c r="C9102">
        <v>8</v>
      </c>
      <c r="D9102" s="1">
        <v>1.47E-5</v>
      </c>
      <c r="E9102">
        <v>8</v>
      </c>
      <c r="F9102" s="1">
        <v>1.8199999999999999E-5</v>
      </c>
      <c r="G9102">
        <v>0</v>
      </c>
      <c r="H9102">
        <v>0</v>
      </c>
      <c r="I9102" s="5" t="str">
        <f t="shared" si="146"/>
        <v/>
      </c>
    </row>
    <row r="9103" spans="1:9">
      <c r="A9103">
        <v>9886</v>
      </c>
      <c r="B9103" t="s">
        <v>8792</v>
      </c>
      <c r="C9103">
        <v>8</v>
      </c>
      <c r="D9103" s="1">
        <v>1.47E-5</v>
      </c>
      <c r="E9103">
        <v>8</v>
      </c>
      <c r="F9103" s="1">
        <v>1.8199999999999999E-5</v>
      </c>
      <c r="G9103">
        <v>0</v>
      </c>
      <c r="H9103">
        <v>0</v>
      </c>
      <c r="I9103" s="5" t="str">
        <f t="shared" si="146"/>
        <v/>
      </c>
    </row>
    <row r="9104" spans="1:9">
      <c r="A9104">
        <v>10029</v>
      </c>
      <c r="B9104" t="s">
        <v>8793</v>
      </c>
      <c r="C9104">
        <v>8</v>
      </c>
      <c r="D9104" s="1">
        <v>1.47E-5</v>
      </c>
      <c r="E9104">
        <v>8</v>
      </c>
      <c r="F9104" s="1">
        <v>1.8199999999999999E-5</v>
      </c>
      <c r="G9104">
        <v>0</v>
      </c>
      <c r="H9104">
        <v>0</v>
      </c>
      <c r="I9104" s="5" t="str">
        <f t="shared" si="146"/>
        <v/>
      </c>
    </row>
    <row r="9105" spans="1:9">
      <c r="A9105">
        <v>10061</v>
      </c>
      <c r="B9105" t="s">
        <v>8794</v>
      </c>
      <c r="C9105">
        <v>8</v>
      </c>
      <c r="D9105" s="1">
        <v>1.47E-5</v>
      </c>
      <c r="E9105">
        <v>8</v>
      </c>
      <c r="F9105" s="1">
        <v>1.8199999999999999E-5</v>
      </c>
      <c r="G9105">
        <v>0</v>
      </c>
      <c r="H9105">
        <v>0</v>
      </c>
      <c r="I9105" s="5" t="str">
        <f t="shared" si="146"/>
        <v/>
      </c>
    </row>
    <row r="9106" spans="1:9">
      <c r="A9106">
        <v>10094</v>
      </c>
      <c r="B9106" t="s">
        <v>8795</v>
      </c>
      <c r="C9106">
        <v>8</v>
      </c>
      <c r="D9106" s="1">
        <v>1.47E-5</v>
      </c>
      <c r="E9106">
        <v>8</v>
      </c>
      <c r="F9106" s="1">
        <v>1.8199999999999999E-5</v>
      </c>
      <c r="G9106">
        <v>0</v>
      </c>
      <c r="H9106">
        <v>0</v>
      </c>
      <c r="I9106" s="5" t="str">
        <f t="shared" si="146"/>
        <v/>
      </c>
    </row>
    <row r="9107" spans="1:9">
      <c r="A9107">
        <v>10117</v>
      </c>
      <c r="B9107" t="s">
        <v>8796</v>
      </c>
      <c r="C9107">
        <v>8</v>
      </c>
      <c r="D9107" s="1">
        <v>1.47E-5</v>
      </c>
      <c r="E9107">
        <v>8</v>
      </c>
      <c r="F9107" s="1">
        <v>1.8199999999999999E-5</v>
      </c>
      <c r="G9107">
        <v>0</v>
      </c>
      <c r="H9107">
        <v>0</v>
      </c>
      <c r="I9107" s="5" t="str">
        <f t="shared" si="146"/>
        <v/>
      </c>
    </row>
    <row r="9108" spans="1:9">
      <c r="A9108">
        <v>10122</v>
      </c>
      <c r="B9108" t="s">
        <v>8797</v>
      </c>
      <c r="C9108">
        <v>8</v>
      </c>
      <c r="D9108" s="1">
        <v>1.47E-5</v>
      </c>
      <c r="E9108">
        <v>8</v>
      </c>
      <c r="F9108" s="1">
        <v>1.8199999999999999E-5</v>
      </c>
      <c r="G9108">
        <v>0</v>
      </c>
      <c r="H9108">
        <v>0</v>
      </c>
      <c r="I9108" s="5" t="str">
        <f t="shared" si="146"/>
        <v/>
      </c>
    </row>
    <row r="9109" spans="1:9">
      <c r="A9109">
        <v>10171</v>
      </c>
      <c r="B9109" t="s">
        <v>8798</v>
      </c>
      <c r="C9109">
        <v>8</v>
      </c>
      <c r="D9109" s="1">
        <v>1.47E-5</v>
      </c>
      <c r="E9109">
        <v>8</v>
      </c>
      <c r="F9109" s="1">
        <v>1.8199999999999999E-5</v>
      </c>
      <c r="G9109">
        <v>0</v>
      </c>
      <c r="H9109">
        <v>0</v>
      </c>
      <c r="I9109" s="5" t="str">
        <f t="shared" si="146"/>
        <v/>
      </c>
    </row>
    <row r="9110" spans="1:9">
      <c r="A9110">
        <v>10256</v>
      </c>
      <c r="B9110" t="s">
        <v>8799</v>
      </c>
      <c r="C9110">
        <v>8</v>
      </c>
      <c r="D9110" s="1">
        <v>1.47E-5</v>
      </c>
      <c r="E9110">
        <v>8</v>
      </c>
      <c r="F9110" s="1">
        <v>1.8199999999999999E-5</v>
      </c>
      <c r="G9110">
        <v>0</v>
      </c>
      <c r="H9110">
        <v>0</v>
      </c>
      <c r="I9110" s="5" t="str">
        <f t="shared" si="146"/>
        <v/>
      </c>
    </row>
    <row r="9111" spans="1:9">
      <c r="A9111">
        <v>10269</v>
      </c>
      <c r="B9111" t="s">
        <v>8800</v>
      </c>
      <c r="C9111">
        <v>8</v>
      </c>
      <c r="D9111" s="1">
        <v>1.47E-5</v>
      </c>
      <c r="E9111">
        <v>8</v>
      </c>
      <c r="F9111" s="1">
        <v>1.8199999999999999E-5</v>
      </c>
      <c r="G9111">
        <v>0</v>
      </c>
      <c r="H9111">
        <v>0</v>
      </c>
      <c r="I9111" s="5" t="str">
        <f t="shared" si="146"/>
        <v/>
      </c>
    </row>
    <row r="9112" spans="1:9">
      <c r="A9112">
        <v>10284</v>
      </c>
      <c r="B9112" t="s">
        <v>8801</v>
      </c>
      <c r="C9112">
        <v>8</v>
      </c>
      <c r="D9112" s="1">
        <v>1.47E-5</v>
      </c>
      <c r="E9112">
        <v>8</v>
      </c>
      <c r="F9112" s="1">
        <v>1.8199999999999999E-5</v>
      </c>
      <c r="G9112">
        <v>0</v>
      </c>
      <c r="H9112">
        <v>0</v>
      </c>
      <c r="I9112" s="5" t="str">
        <f t="shared" si="146"/>
        <v/>
      </c>
    </row>
    <row r="9113" spans="1:9">
      <c r="A9113">
        <v>10295</v>
      </c>
      <c r="B9113" t="s">
        <v>8802</v>
      </c>
      <c r="C9113">
        <v>8</v>
      </c>
      <c r="D9113" s="1">
        <v>1.47E-5</v>
      </c>
      <c r="E9113">
        <v>8</v>
      </c>
      <c r="F9113" s="1">
        <v>1.8199999999999999E-5</v>
      </c>
      <c r="G9113">
        <v>0</v>
      </c>
      <c r="H9113">
        <v>0</v>
      </c>
      <c r="I9113" s="5" t="str">
        <f t="shared" si="146"/>
        <v/>
      </c>
    </row>
    <row r="9114" spans="1:9">
      <c r="A9114">
        <v>10409</v>
      </c>
      <c r="B9114" t="s">
        <v>8803</v>
      </c>
      <c r="C9114">
        <v>8</v>
      </c>
      <c r="D9114" s="1">
        <v>1.47E-5</v>
      </c>
      <c r="E9114">
        <v>8</v>
      </c>
      <c r="F9114" s="1">
        <v>1.8199999999999999E-5</v>
      </c>
      <c r="G9114">
        <v>0</v>
      </c>
      <c r="H9114">
        <v>0</v>
      </c>
      <c r="I9114" s="5" t="str">
        <f t="shared" si="146"/>
        <v/>
      </c>
    </row>
    <row r="9115" spans="1:9">
      <c r="A9115">
        <v>10468</v>
      </c>
      <c r="B9115" t="s">
        <v>8804</v>
      </c>
      <c r="C9115">
        <v>8</v>
      </c>
      <c r="D9115" s="1">
        <v>1.47E-5</v>
      </c>
      <c r="E9115">
        <v>8</v>
      </c>
      <c r="F9115" s="1">
        <v>1.8199999999999999E-5</v>
      </c>
      <c r="G9115">
        <v>0</v>
      </c>
      <c r="H9115">
        <v>0</v>
      </c>
      <c r="I9115" s="5" t="str">
        <f t="shared" si="146"/>
        <v/>
      </c>
    </row>
    <row r="9116" spans="1:9">
      <c r="A9116">
        <v>10501</v>
      </c>
      <c r="B9116" t="s">
        <v>8805</v>
      </c>
      <c r="C9116">
        <v>8</v>
      </c>
      <c r="D9116" s="1">
        <v>1.47E-5</v>
      </c>
      <c r="E9116">
        <v>8</v>
      </c>
      <c r="F9116" s="1">
        <v>1.8199999999999999E-5</v>
      </c>
      <c r="G9116">
        <v>0</v>
      </c>
      <c r="H9116">
        <v>0</v>
      </c>
      <c r="I9116" s="5" t="str">
        <f t="shared" si="146"/>
        <v/>
      </c>
    </row>
    <row r="9117" spans="1:9">
      <c r="A9117">
        <v>10504</v>
      </c>
      <c r="B9117" t="s">
        <v>8806</v>
      </c>
      <c r="C9117">
        <v>8</v>
      </c>
      <c r="D9117" s="1">
        <v>1.47E-5</v>
      </c>
      <c r="E9117">
        <v>8</v>
      </c>
      <c r="F9117" s="1">
        <v>1.8199999999999999E-5</v>
      </c>
      <c r="G9117">
        <v>0</v>
      </c>
      <c r="H9117">
        <v>0</v>
      </c>
      <c r="I9117" s="5" t="str">
        <f t="shared" si="146"/>
        <v/>
      </c>
    </row>
    <row r="9118" spans="1:9">
      <c r="A9118">
        <v>10526</v>
      </c>
      <c r="B9118" t="s">
        <v>8807</v>
      </c>
      <c r="C9118">
        <v>8</v>
      </c>
      <c r="D9118" s="1">
        <v>1.47E-5</v>
      </c>
      <c r="E9118">
        <v>8</v>
      </c>
      <c r="F9118" s="1">
        <v>1.8199999999999999E-5</v>
      </c>
      <c r="G9118">
        <v>0</v>
      </c>
      <c r="H9118">
        <v>0</v>
      </c>
      <c r="I9118" s="5" t="str">
        <f t="shared" si="146"/>
        <v/>
      </c>
    </row>
    <row r="9119" spans="1:9">
      <c r="A9119">
        <v>10528</v>
      </c>
      <c r="B9119" t="s">
        <v>8808</v>
      </c>
      <c r="C9119">
        <v>8</v>
      </c>
      <c r="D9119" s="1">
        <v>1.47E-5</v>
      </c>
      <c r="E9119">
        <v>8</v>
      </c>
      <c r="F9119" s="1">
        <v>1.8199999999999999E-5</v>
      </c>
      <c r="G9119">
        <v>0</v>
      </c>
      <c r="H9119">
        <v>0</v>
      </c>
      <c r="I9119" s="5" t="str">
        <f t="shared" si="146"/>
        <v/>
      </c>
    </row>
    <row r="9120" spans="1:9">
      <c r="A9120">
        <v>10548</v>
      </c>
      <c r="B9120" t="s">
        <v>8809</v>
      </c>
      <c r="C9120">
        <v>8</v>
      </c>
      <c r="D9120" s="1">
        <v>1.47E-5</v>
      </c>
      <c r="E9120">
        <v>8</v>
      </c>
      <c r="F9120" s="1">
        <v>1.8199999999999999E-5</v>
      </c>
      <c r="G9120">
        <v>0</v>
      </c>
      <c r="H9120">
        <v>0</v>
      </c>
      <c r="I9120" s="5" t="str">
        <f t="shared" si="146"/>
        <v/>
      </c>
    </row>
    <row r="9121" spans="1:9">
      <c r="A9121">
        <v>10604</v>
      </c>
      <c r="B9121" t="s">
        <v>8810</v>
      </c>
      <c r="C9121">
        <v>8</v>
      </c>
      <c r="D9121" s="1">
        <v>1.47E-5</v>
      </c>
      <c r="E9121">
        <v>8</v>
      </c>
      <c r="F9121" s="1">
        <v>1.8199999999999999E-5</v>
      </c>
      <c r="G9121">
        <v>0</v>
      </c>
      <c r="H9121">
        <v>0</v>
      </c>
      <c r="I9121" s="5" t="str">
        <f t="shared" si="146"/>
        <v/>
      </c>
    </row>
    <row r="9122" spans="1:9">
      <c r="A9122">
        <v>10629</v>
      </c>
      <c r="B9122" t="s">
        <v>8811</v>
      </c>
      <c r="C9122">
        <v>8</v>
      </c>
      <c r="D9122" s="1">
        <v>1.47E-5</v>
      </c>
      <c r="E9122">
        <v>8</v>
      </c>
      <c r="F9122" s="1">
        <v>1.8199999999999999E-5</v>
      </c>
      <c r="G9122">
        <v>0</v>
      </c>
      <c r="H9122">
        <v>0</v>
      </c>
      <c r="I9122" s="5" t="str">
        <f t="shared" si="146"/>
        <v/>
      </c>
    </row>
    <row r="9123" spans="1:9">
      <c r="A9123">
        <v>10656</v>
      </c>
      <c r="B9123" t="s">
        <v>8812</v>
      </c>
      <c r="C9123">
        <v>8</v>
      </c>
      <c r="D9123" s="1">
        <v>1.47E-5</v>
      </c>
      <c r="E9123">
        <v>8</v>
      </c>
      <c r="F9123" s="1">
        <v>1.8199999999999999E-5</v>
      </c>
      <c r="G9123">
        <v>0</v>
      </c>
      <c r="H9123">
        <v>0</v>
      </c>
      <c r="I9123" s="5" t="str">
        <f t="shared" si="146"/>
        <v/>
      </c>
    </row>
    <row r="9124" spans="1:9">
      <c r="A9124">
        <v>10703</v>
      </c>
      <c r="B9124" t="s">
        <v>8813</v>
      </c>
      <c r="C9124">
        <v>8</v>
      </c>
      <c r="D9124" s="1">
        <v>1.47E-5</v>
      </c>
      <c r="E9124">
        <v>8</v>
      </c>
      <c r="F9124" s="1">
        <v>1.8199999999999999E-5</v>
      </c>
      <c r="G9124">
        <v>0</v>
      </c>
      <c r="H9124">
        <v>0</v>
      </c>
      <c r="I9124" s="5" t="str">
        <f t="shared" si="146"/>
        <v/>
      </c>
    </row>
    <row r="9125" spans="1:9">
      <c r="A9125">
        <v>10762</v>
      </c>
      <c r="B9125" t="s">
        <v>8814</v>
      </c>
      <c r="C9125">
        <v>8</v>
      </c>
      <c r="D9125" s="1">
        <v>1.47E-5</v>
      </c>
      <c r="E9125">
        <v>8</v>
      </c>
      <c r="F9125" s="1">
        <v>1.8199999999999999E-5</v>
      </c>
      <c r="G9125">
        <v>0</v>
      </c>
      <c r="H9125">
        <v>0</v>
      </c>
      <c r="I9125" s="5" t="str">
        <f t="shared" si="146"/>
        <v/>
      </c>
    </row>
    <row r="9126" spans="1:9">
      <c r="A9126">
        <v>10835</v>
      </c>
      <c r="B9126" t="s">
        <v>8815</v>
      </c>
      <c r="C9126">
        <v>8</v>
      </c>
      <c r="D9126" s="1">
        <v>1.47E-5</v>
      </c>
      <c r="E9126">
        <v>8</v>
      </c>
      <c r="F9126" s="1">
        <v>1.8199999999999999E-5</v>
      </c>
      <c r="G9126">
        <v>0</v>
      </c>
      <c r="H9126">
        <v>0</v>
      </c>
      <c r="I9126" s="5" t="str">
        <f t="shared" si="146"/>
        <v/>
      </c>
    </row>
    <row r="9127" spans="1:9">
      <c r="A9127">
        <v>10867</v>
      </c>
      <c r="B9127" t="s">
        <v>8816</v>
      </c>
      <c r="C9127">
        <v>8</v>
      </c>
      <c r="D9127" s="1">
        <v>1.47E-5</v>
      </c>
      <c r="E9127">
        <v>8</v>
      </c>
      <c r="F9127" s="1">
        <v>1.8199999999999999E-5</v>
      </c>
      <c r="G9127">
        <v>0</v>
      </c>
      <c r="H9127">
        <v>0</v>
      </c>
      <c r="I9127" s="5" t="str">
        <f t="shared" si="146"/>
        <v/>
      </c>
    </row>
    <row r="9128" spans="1:9">
      <c r="A9128">
        <v>10918</v>
      </c>
      <c r="B9128" t="s">
        <v>8817</v>
      </c>
      <c r="C9128">
        <v>8</v>
      </c>
      <c r="D9128" s="1">
        <v>1.47E-5</v>
      </c>
      <c r="E9128">
        <v>8</v>
      </c>
      <c r="F9128" s="1">
        <v>1.8199999999999999E-5</v>
      </c>
      <c r="G9128">
        <v>0</v>
      </c>
      <c r="H9128">
        <v>0</v>
      </c>
      <c r="I9128" s="5" t="str">
        <f t="shared" si="146"/>
        <v/>
      </c>
    </row>
    <row r="9129" spans="1:9">
      <c r="A9129">
        <v>11026</v>
      </c>
      <c r="B9129" t="s">
        <v>8818</v>
      </c>
      <c r="C9129">
        <v>8</v>
      </c>
      <c r="D9129" s="1">
        <v>1.47E-5</v>
      </c>
      <c r="E9129">
        <v>8</v>
      </c>
      <c r="F9129" s="1">
        <v>1.8199999999999999E-5</v>
      </c>
      <c r="G9129">
        <v>0</v>
      </c>
      <c r="H9129">
        <v>0</v>
      </c>
      <c r="I9129" s="5" t="str">
        <f t="shared" si="146"/>
        <v/>
      </c>
    </row>
    <row r="9130" spans="1:9">
      <c r="A9130">
        <v>11049</v>
      </c>
      <c r="B9130" t="s">
        <v>8819</v>
      </c>
      <c r="C9130">
        <v>8</v>
      </c>
      <c r="D9130" s="1">
        <v>1.47E-5</v>
      </c>
      <c r="E9130">
        <v>8</v>
      </c>
      <c r="F9130" s="1">
        <v>1.8199999999999999E-5</v>
      </c>
      <c r="G9130">
        <v>0</v>
      </c>
      <c r="H9130">
        <v>0</v>
      </c>
      <c r="I9130" s="5" t="str">
        <f t="shared" si="146"/>
        <v/>
      </c>
    </row>
    <row r="9131" spans="1:9">
      <c r="A9131">
        <v>11064</v>
      </c>
      <c r="B9131" t="s">
        <v>8820</v>
      </c>
      <c r="C9131">
        <v>8</v>
      </c>
      <c r="D9131" s="1">
        <v>1.47E-5</v>
      </c>
      <c r="E9131">
        <v>8</v>
      </c>
      <c r="F9131" s="1">
        <v>1.8199999999999999E-5</v>
      </c>
      <c r="G9131">
        <v>0</v>
      </c>
      <c r="H9131">
        <v>0</v>
      </c>
      <c r="I9131" s="5" t="str">
        <f t="shared" si="146"/>
        <v/>
      </c>
    </row>
    <row r="9132" spans="1:9">
      <c r="A9132">
        <v>11114</v>
      </c>
      <c r="B9132" t="s">
        <v>8821</v>
      </c>
      <c r="C9132">
        <v>8</v>
      </c>
      <c r="D9132" s="1">
        <v>1.47E-5</v>
      </c>
      <c r="E9132">
        <v>8</v>
      </c>
      <c r="F9132" s="1">
        <v>1.8199999999999999E-5</v>
      </c>
      <c r="G9132">
        <v>0</v>
      </c>
      <c r="H9132">
        <v>0</v>
      </c>
      <c r="I9132" s="5" t="str">
        <f t="shared" si="146"/>
        <v/>
      </c>
    </row>
    <row r="9133" spans="1:9">
      <c r="A9133">
        <v>11119</v>
      </c>
      <c r="B9133" t="s">
        <v>8822</v>
      </c>
      <c r="C9133">
        <v>8</v>
      </c>
      <c r="D9133" s="1">
        <v>1.47E-5</v>
      </c>
      <c r="E9133">
        <v>8</v>
      </c>
      <c r="F9133" s="1">
        <v>1.8199999999999999E-5</v>
      </c>
      <c r="G9133">
        <v>0</v>
      </c>
      <c r="H9133">
        <v>0</v>
      </c>
      <c r="I9133" s="5" t="str">
        <f t="shared" si="146"/>
        <v/>
      </c>
    </row>
    <row r="9134" spans="1:9">
      <c r="A9134">
        <v>11139</v>
      </c>
      <c r="B9134" t="s">
        <v>8823</v>
      </c>
      <c r="C9134">
        <v>8</v>
      </c>
      <c r="D9134" s="1">
        <v>1.47E-5</v>
      </c>
      <c r="E9134">
        <v>8</v>
      </c>
      <c r="F9134" s="1">
        <v>1.8199999999999999E-5</v>
      </c>
      <c r="G9134">
        <v>0</v>
      </c>
      <c r="H9134">
        <v>0</v>
      </c>
      <c r="I9134" s="5" t="str">
        <f t="shared" si="146"/>
        <v/>
      </c>
    </row>
    <row r="9135" spans="1:9">
      <c r="A9135">
        <v>11152</v>
      </c>
      <c r="B9135" t="s">
        <v>8824</v>
      </c>
      <c r="C9135">
        <v>8</v>
      </c>
      <c r="D9135" s="1">
        <v>1.47E-5</v>
      </c>
      <c r="E9135">
        <v>8</v>
      </c>
      <c r="F9135" s="1">
        <v>1.8199999999999999E-5</v>
      </c>
      <c r="G9135">
        <v>0</v>
      </c>
      <c r="H9135">
        <v>0</v>
      </c>
      <c r="I9135" s="5" t="str">
        <f t="shared" si="146"/>
        <v/>
      </c>
    </row>
    <row r="9136" spans="1:9">
      <c r="A9136">
        <v>11240</v>
      </c>
      <c r="B9136" t="s">
        <v>8825</v>
      </c>
      <c r="C9136">
        <v>8</v>
      </c>
      <c r="D9136" s="1">
        <v>1.47E-5</v>
      </c>
      <c r="E9136">
        <v>8</v>
      </c>
      <c r="F9136" s="1">
        <v>1.8199999999999999E-5</v>
      </c>
      <c r="G9136">
        <v>0</v>
      </c>
      <c r="H9136">
        <v>0</v>
      </c>
      <c r="I9136" s="5" t="str">
        <f t="shared" si="146"/>
        <v/>
      </c>
    </row>
    <row r="9137" spans="1:9">
      <c r="A9137">
        <v>11318</v>
      </c>
      <c r="B9137" t="s">
        <v>8826</v>
      </c>
      <c r="C9137">
        <v>8</v>
      </c>
      <c r="D9137" s="1">
        <v>1.47E-5</v>
      </c>
      <c r="E9137">
        <v>8</v>
      </c>
      <c r="F9137" s="1">
        <v>1.8199999999999999E-5</v>
      </c>
      <c r="G9137">
        <v>0</v>
      </c>
      <c r="H9137">
        <v>0</v>
      </c>
      <c r="I9137" s="5" t="str">
        <f t="shared" si="146"/>
        <v/>
      </c>
    </row>
    <row r="9138" spans="1:9">
      <c r="A9138">
        <v>11333</v>
      </c>
      <c r="B9138" t="s">
        <v>8827</v>
      </c>
      <c r="C9138">
        <v>8</v>
      </c>
      <c r="D9138" s="1">
        <v>1.47E-5</v>
      </c>
      <c r="E9138">
        <v>8</v>
      </c>
      <c r="F9138" s="1">
        <v>1.8199999999999999E-5</v>
      </c>
      <c r="G9138">
        <v>0</v>
      </c>
      <c r="H9138">
        <v>0</v>
      </c>
      <c r="I9138" s="5" t="str">
        <f t="shared" si="146"/>
        <v/>
      </c>
    </row>
    <row r="9139" spans="1:9">
      <c r="A9139">
        <v>11532</v>
      </c>
      <c r="B9139" t="s">
        <v>8828</v>
      </c>
      <c r="C9139">
        <v>8</v>
      </c>
      <c r="D9139" s="1">
        <v>1.47E-5</v>
      </c>
      <c r="E9139">
        <v>8</v>
      </c>
      <c r="F9139" s="1">
        <v>1.8199999999999999E-5</v>
      </c>
      <c r="G9139">
        <v>0</v>
      </c>
      <c r="H9139">
        <v>0</v>
      </c>
      <c r="I9139" s="5" t="str">
        <f t="shared" si="146"/>
        <v/>
      </c>
    </row>
    <row r="9140" spans="1:9">
      <c r="A9140">
        <v>11575</v>
      </c>
      <c r="B9140" t="s">
        <v>8829</v>
      </c>
      <c r="C9140">
        <v>8</v>
      </c>
      <c r="D9140" s="1">
        <v>1.47E-5</v>
      </c>
      <c r="E9140">
        <v>8</v>
      </c>
      <c r="F9140" s="1">
        <v>1.8199999999999999E-5</v>
      </c>
      <c r="G9140">
        <v>0</v>
      </c>
      <c r="H9140">
        <v>0</v>
      </c>
      <c r="I9140" s="5" t="str">
        <f t="shared" si="146"/>
        <v/>
      </c>
    </row>
    <row r="9141" spans="1:9">
      <c r="A9141">
        <v>11589</v>
      </c>
      <c r="B9141" t="s">
        <v>8830</v>
      </c>
      <c r="C9141">
        <v>8</v>
      </c>
      <c r="D9141" s="1">
        <v>1.47E-5</v>
      </c>
      <c r="E9141">
        <v>8</v>
      </c>
      <c r="F9141" s="1">
        <v>1.8199999999999999E-5</v>
      </c>
      <c r="G9141">
        <v>0</v>
      </c>
      <c r="H9141">
        <v>0</v>
      </c>
      <c r="I9141" s="5" t="str">
        <f t="shared" si="146"/>
        <v/>
      </c>
    </row>
    <row r="9142" spans="1:9">
      <c r="A9142">
        <v>11600</v>
      </c>
      <c r="B9142" t="s">
        <v>8831</v>
      </c>
      <c r="C9142">
        <v>8</v>
      </c>
      <c r="D9142" s="1">
        <v>1.47E-5</v>
      </c>
      <c r="E9142">
        <v>8</v>
      </c>
      <c r="F9142" s="1">
        <v>1.8199999999999999E-5</v>
      </c>
      <c r="G9142">
        <v>0</v>
      </c>
      <c r="H9142">
        <v>0</v>
      </c>
      <c r="I9142" s="5" t="str">
        <f t="shared" si="146"/>
        <v/>
      </c>
    </row>
    <row r="9143" spans="1:9">
      <c r="A9143">
        <v>11656</v>
      </c>
      <c r="B9143" t="s">
        <v>8832</v>
      </c>
      <c r="C9143">
        <v>8</v>
      </c>
      <c r="D9143" s="1">
        <v>1.47E-5</v>
      </c>
      <c r="E9143">
        <v>8</v>
      </c>
      <c r="F9143" s="1">
        <v>1.8199999999999999E-5</v>
      </c>
      <c r="G9143">
        <v>0</v>
      </c>
      <c r="H9143">
        <v>0</v>
      </c>
      <c r="I9143" s="5" t="str">
        <f t="shared" si="146"/>
        <v/>
      </c>
    </row>
    <row r="9144" spans="1:9">
      <c r="A9144">
        <v>11692</v>
      </c>
      <c r="B9144" t="s">
        <v>8833</v>
      </c>
      <c r="C9144">
        <v>8</v>
      </c>
      <c r="D9144" s="1">
        <v>1.47E-5</v>
      </c>
      <c r="E9144">
        <v>8</v>
      </c>
      <c r="F9144" s="1">
        <v>1.8199999999999999E-5</v>
      </c>
      <c r="G9144">
        <v>0</v>
      </c>
      <c r="H9144">
        <v>0</v>
      </c>
      <c r="I9144" s="5" t="str">
        <f t="shared" si="146"/>
        <v/>
      </c>
    </row>
    <row r="9145" spans="1:9">
      <c r="A9145">
        <v>11859</v>
      </c>
      <c r="B9145" t="s">
        <v>8834</v>
      </c>
      <c r="C9145">
        <v>8</v>
      </c>
      <c r="D9145" s="1">
        <v>1.47E-5</v>
      </c>
      <c r="E9145">
        <v>8</v>
      </c>
      <c r="F9145" s="1">
        <v>1.8199999999999999E-5</v>
      </c>
      <c r="G9145">
        <v>0</v>
      </c>
      <c r="H9145">
        <v>0</v>
      </c>
      <c r="I9145" s="5" t="str">
        <f t="shared" si="146"/>
        <v/>
      </c>
    </row>
    <row r="9146" spans="1:9">
      <c r="A9146">
        <v>11866</v>
      </c>
      <c r="B9146" t="s">
        <v>8835</v>
      </c>
      <c r="C9146">
        <v>8</v>
      </c>
      <c r="D9146" s="1">
        <v>1.47E-5</v>
      </c>
      <c r="E9146">
        <v>8</v>
      </c>
      <c r="F9146" s="1">
        <v>1.8199999999999999E-5</v>
      </c>
      <c r="G9146">
        <v>0</v>
      </c>
      <c r="H9146">
        <v>0</v>
      </c>
      <c r="I9146" s="5" t="str">
        <f t="shared" si="146"/>
        <v/>
      </c>
    </row>
    <row r="9147" spans="1:9">
      <c r="A9147">
        <v>11916</v>
      </c>
      <c r="B9147" t="s">
        <v>8836</v>
      </c>
      <c r="C9147">
        <v>8</v>
      </c>
      <c r="D9147" s="1">
        <v>1.47E-5</v>
      </c>
      <c r="E9147">
        <v>8</v>
      </c>
      <c r="F9147" s="1">
        <v>1.8199999999999999E-5</v>
      </c>
      <c r="G9147">
        <v>0</v>
      </c>
      <c r="H9147">
        <v>0</v>
      </c>
      <c r="I9147" s="5" t="str">
        <f t="shared" si="146"/>
        <v/>
      </c>
    </row>
    <row r="9148" spans="1:9">
      <c r="A9148">
        <v>11929</v>
      </c>
      <c r="B9148" t="s">
        <v>8837</v>
      </c>
      <c r="C9148">
        <v>8</v>
      </c>
      <c r="D9148" s="1">
        <v>1.47E-5</v>
      </c>
      <c r="E9148">
        <v>8</v>
      </c>
      <c r="F9148" s="1">
        <v>1.8199999999999999E-5</v>
      </c>
      <c r="G9148">
        <v>0</v>
      </c>
      <c r="H9148">
        <v>0</v>
      </c>
      <c r="I9148" s="5" t="str">
        <f t="shared" si="146"/>
        <v/>
      </c>
    </row>
    <row r="9149" spans="1:9">
      <c r="A9149">
        <v>11971</v>
      </c>
      <c r="B9149" t="s">
        <v>8838</v>
      </c>
      <c r="C9149">
        <v>8</v>
      </c>
      <c r="D9149" s="1">
        <v>1.47E-5</v>
      </c>
      <c r="E9149">
        <v>8</v>
      </c>
      <c r="F9149" s="1">
        <v>1.8199999999999999E-5</v>
      </c>
      <c r="G9149">
        <v>0</v>
      </c>
      <c r="H9149">
        <v>0</v>
      </c>
      <c r="I9149" s="5" t="str">
        <f t="shared" si="146"/>
        <v/>
      </c>
    </row>
    <row r="9150" spans="1:9">
      <c r="A9150">
        <v>12086</v>
      </c>
      <c r="B9150" t="s">
        <v>8839</v>
      </c>
      <c r="C9150">
        <v>8</v>
      </c>
      <c r="D9150" s="1">
        <v>1.47E-5</v>
      </c>
      <c r="E9150">
        <v>8</v>
      </c>
      <c r="F9150" s="1">
        <v>1.8199999999999999E-5</v>
      </c>
      <c r="G9150">
        <v>0</v>
      </c>
      <c r="H9150">
        <v>0</v>
      </c>
      <c r="I9150" s="5" t="str">
        <f t="shared" si="146"/>
        <v/>
      </c>
    </row>
    <row r="9151" spans="1:9">
      <c r="A9151">
        <v>12090</v>
      </c>
      <c r="B9151" t="s">
        <v>8840</v>
      </c>
      <c r="C9151">
        <v>8</v>
      </c>
      <c r="D9151" s="1">
        <v>1.47E-5</v>
      </c>
      <c r="E9151">
        <v>8</v>
      </c>
      <c r="F9151" s="1">
        <v>1.8199999999999999E-5</v>
      </c>
      <c r="G9151">
        <v>0</v>
      </c>
      <c r="H9151">
        <v>0</v>
      </c>
      <c r="I9151" s="5" t="str">
        <f t="shared" si="146"/>
        <v/>
      </c>
    </row>
    <row r="9152" spans="1:9">
      <c r="A9152">
        <v>12161</v>
      </c>
      <c r="B9152" t="s">
        <v>8841</v>
      </c>
      <c r="C9152">
        <v>8</v>
      </c>
      <c r="D9152" s="1">
        <v>1.47E-5</v>
      </c>
      <c r="E9152">
        <v>8</v>
      </c>
      <c r="F9152" s="1">
        <v>1.8199999999999999E-5</v>
      </c>
      <c r="G9152">
        <v>0</v>
      </c>
      <c r="H9152">
        <v>0</v>
      </c>
      <c r="I9152" s="5" t="str">
        <f t="shared" si="146"/>
        <v/>
      </c>
    </row>
    <row r="9153" spans="1:9">
      <c r="A9153">
        <v>12175</v>
      </c>
      <c r="B9153" t="s">
        <v>8842</v>
      </c>
      <c r="C9153">
        <v>8</v>
      </c>
      <c r="D9153" s="1">
        <v>1.47E-5</v>
      </c>
      <c r="E9153">
        <v>8</v>
      </c>
      <c r="F9153" s="1">
        <v>1.8199999999999999E-5</v>
      </c>
      <c r="G9153">
        <v>0</v>
      </c>
      <c r="H9153">
        <v>0</v>
      </c>
      <c r="I9153" s="5" t="str">
        <f t="shared" si="146"/>
        <v/>
      </c>
    </row>
    <row r="9154" spans="1:9">
      <c r="A9154">
        <v>12399</v>
      </c>
      <c r="B9154" t="s">
        <v>8843</v>
      </c>
      <c r="C9154">
        <v>8</v>
      </c>
      <c r="D9154" s="1">
        <v>1.47E-5</v>
      </c>
      <c r="E9154">
        <v>8</v>
      </c>
      <c r="F9154" s="1">
        <v>1.8199999999999999E-5</v>
      </c>
      <c r="G9154">
        <v>0</v>
      </c>
      <c r="H9154">
        <v>0</v>
      </c>
      <c r="I9154" s="5" t="str">
        <f t="shared" si="146"/>
        <v/>
      </c>
    </row>
    <row r="9155" spans="1:9">
      <c r="A9155">
        <v>12401</v>
      </c>
      <c r="B9155" t="s">
        <v>8844</v>
      </c>
      <c r="C9155">
        <v>8</v>
      </c>
      <c r="D9155" s="1">
        <v>1.47E-5</v>
      </c>
      <c r="E9155">
        <v>8</v>
      </c>
      <c r="F9155" s="1">
        <v>1.8199999999999999E-5</v>
      </c>
      <c r="G9155">
        <v>0</v>
      </c>
      <c r="H9155">
        <v>0</v>
      </c>
      <c r="I9155" s="5" t="str">
        <f t="shared" ref="I9155:I9218" si="147">IFERROR(VLOOKUP(B9155,L:L,1,FALSE),"")</f>
        <v/>
      </c>
    </row>
    <row r="9156" spans="1:9">
      <c r="A9156">
        <v>12494</v>
      </c>
      <c r="B9156" t="s">
        <v>8845</v>
      </c>
      <c r="C9156">
        <v>8</v>
      </c>
      <c r="D9156" s="1">
        <v>1.47E-5</v>
      </c>
      <c r="E9156">
        <v>8</v>
      </c>
      <c r="F9156" s="1">
        <v>1.8199999999999999E-5</v>
      </c>
      <c r="G9156">
        <v>0</v>
      </c>
      <c r="H9156">
        <v>0</v>
      </c>
      <c r="I9156" s="5" t="str">
        <f t="shared" si="147"/>
        <v/>
      </c>
    </row>
    <row r="9157" spans="1:9">
      <c r="A9157">
        <v>12496</v>
      </c>
      <c r="B9157" t="s">
        <v>8846</v>
      </c>
      <c r="C9157">
        <v>8</v>
      </c>
      <c r="D9157" s="1">
        <v>1.47E-5</v>
      </c>
      <c r="E9157">
        <v>8</v>
      </c>
      <c r="F9157" s="1">
        <v>1.8199999999999999E-5</v>
      </c>
      <c r="G9157">
        <v>0</v>
      </c>
      <c r="H9157">
        <v>0</v>
      </c>
      <c r="I9157" s="5" t="str">
        <f t="shared" si="147"/>
        <v/>
      </c>
    </row>
    <row r="9158" spans="1:9">
      <c r="A9158">
        <v>12533</v>
      </c>
      <c r="B9158" t="s">
        <v>8847</v>
      </c>
      <c r="C9158">
        <v>8</v>
      </c>
      <c r="D9158" s="1">
        <v>1.47E-5</v>
      </c>
      <c r="E9158">
        <v>8</v>
      </c>
      <c r="F9158" s="1">
        <v>1.8199999999999999E-5</v>
      </c>
      <c r="G9158">
        <v>0</v>
      </c>
      <c r="H9158">
        <v>0</v>
      </c>
      <c r="I9158" s="5" t="str">
        <f t="shared" si="147"/>
        <v/>
      </c>
    </row>
    <row r="9159" spans="1:9">
      <c r="A9159">
        <v>12535</v>
      </c>
      <c r="B9159" t="s">
        <v>8848</v>
      </c>
      <c r="C9159">
        <v>8</v>
      </c>
      <c r="D9159" s="1">
        <v>1.47E-5</v>
      </c>
      <c r="E9159">
        <v>8</v>
      </c>
      <c r="F9159" s="1">
        <v>1.8199999999999999E-5</v>
      </c>
      <c r="G9159">
        <v>0</v>
      </c>
      <c r="H9159">
        <v>0</v>
      </c>
      <c r="I9159" s="5" t="str">
        <f t="shared" si="147"/>
        <v/>
      </c>
    </row>
    <row r="9160" spans="1:9">
      <c r="A9160">
        <v>12536</v>
      </c>
      <c r="B9160" t="s">
        <v>8849</v>
      </c>
      <c r="C9160">
        <v>8</v>
      </c>
      <c r="D9160" s="1">
        <v>1.47E-5</v>
      </c>
      <c r="E9160">
        <v>8</v>
      </c>
      <c r="F9160" s="1">
        <v>1.8199999999999999E-5</v>
      </c>
      <c r="G9160">
        <v>0</v>
      </c>
      <c r="H9160">
        <v>0</v>
      </c>
      <c r="I9160" s="5" t="str">
        <f t="shared" si="147"/>
        <v/>
      </c>
    </row>
    <row r="9161" spans="1:9">
      <c r="A9161">
        <v>12677</v>
      </c>
      <c r="B9161" t="s">
        <v>8850</v>
      </c>
      <c r="C9161">
        <v>8</v>
      </c>
      <c r="D9161" s="1">
        <v>1.47E-5</v>
      </c>
      <c r="E9161">
        <v>8</v>
      </c>
      <c r="F9161" s="1">
        <v>1.8199999999999999E-5</v>
      </c>
      <c r="G9161">
        <v>0</v>
      </c>
      <c r="H9161">
        <v>0</v>
      </c>
      <c r="I9161" s="5" t="str">
        <f t="shared" si="147"/>
        <v/>
      </c>
    </row>
    <row r="9162" spans="1:9">
      <c r="A9162">
        <v>12730</v>
      </c>
      <c r="B9162" t="s">
        <v>8851</v>
      </c>
      <c r="C9162">
        <v>8</v>
      </c>
      <c r="D9162" s="1">
        <v>1.47E-5</v>
      </c>
      <c r="E9162">
        <v>8</v>
      </c>
      <c r="F9162" s="1">
        <v>1.8199999999999999E-5</v>
      </c>
      <c r="G9162">
        <v>0</v>
      </c>
      <c r="H9162">
        <v>0</v>
      </c>
      <c r="I9162" s="5" t="str">
        <f t="shared" si="147"/>
        <v/>
      </c>
    </row>
    <row r="9163" spans="1:9">
      <c r="A9163">
        <v>12774</v>
      </c>
      <c r="B9163" t="s">
        <v>8852</v>
      </c>
      <c r="C9163">
        <v>8</v>
      </c>
      <c r="D9163" s="1">
        <v>1.47E-5</v>
      </c>
      <c r="E9163">
        <v>8</v>
      </c>
      <c r="F9163" s="1">
        <v>1.8199999999999999E-5</v>
      </c>
      <c r="G9163">
        <v>0</v>
      </c>
      <c r="H9163">
        <v>0</v>
      </c>
      <c r="I9163" s="5" t="str">
        <f t="shared" si="147"/>
        <v/>
      </c>
    </row>
    <row r="9164" spans="1:9">
      <c r="A9164">
        <v>12827</v>
      </c>
      <c r="B9164" t="s">
        <v>8853</v>
      </c>
      <c r="C9164">
        <v>8</v>
      </c>
      <c r="D9164" s="1">
        <v>1.47E-5</v>
      </c>
      <c r="E9164">
        <v>8</v>
      </c>
      <c r="F9164" s="1">
        <v>1.8199999999999999E-5</v>
      </c>
      <c r="G9164">
        <v>0</v>
      </c>
      <c r="H9164">
        <v>0</v>
      </c>
      <c r="I9164" s="5" t="str">
        <f t="shared" si="147"/>
        <v/>
      </c>
    </row>
    <row r="9165" spans="1:9">
      <c r="A9165">
        <v>12850</v>
      </c>
      <c r="B9165" t="s">
        <v>8854</v>
      </c>
      <c r="C9165">
        <v>8</v>
      </c>
      <c r="D9165" s="1">
        <v>1.47E-5</v>
      </c>
      <c r="E9165">
        <v>8</v>
      </c>
      <c r="F9165" s="1">
        <v>1.8199999999999999E-5</v>
      </c>
      <c r="G9165">
        <v>0</v>
      </c>
      <c r="H9165">
        <v>0</v>
      </c>
      <c r="I9165" s="5" t="str">
        <f t="shared" si="147"/>
        <v/>
      </c>
    </row>
    <row r="9166" spans="1:9">
      <c r="A9166">
        <v>12912</v>
      </c>
      <c r="B9166" t="s">
        <v>8855</v>
      </c>
      <c r="C9166">
        <v>8</v>
      </c>
      <c r="D9166" s="1">
        <v>1.47E-5</v>
      </c>
      <c r="E9166">
        <v>8</v>
      </c>
      <c r="F9166" s="1">
        <v>1.8199999999999999E-5</v>
      </c>
      <c r="G9166">
        <v>0</v>
      </c>
      <c r="H9166">
        <v>0</v>
      </c>
      <c r="I9166" s="5" t="str">
        <f t="shared" si="147"/>
        <v/>
      </c>
    </row>
    <row r="9167" spans="1:9">
      <c r="A9167">
        <v>13039</v>
      </c>
      <c r="B9167" t="s">
        <v>8856</v>
      </c>
      <c r="C9167">
        <v>8</v>
      </c>
      <c r="D9167" s="1">
        <v>1.47E-5</v>
      </c>
      <c r="E9167">
        <v>8</v>
      </c>
      <c r="F9167" s="1">
        <v>1.8199999999999999E-5</v>
      </c>
      <c r="G9167">
        <v>0</v>
      </c>
      <c r="H9167">
        <v>0</v>
      </c>
      <c r="I9167" s="5" t="str">
        <f t="shared" si="147"/>
        <v/>
      </c>
    </row>
    <row r="9168" spans="1:9">
      <c r="A9168">
        <v>13089</v>
      </c>
      <c r="B9168" t="s">
        <v>8857</v>
      </c>
      <c r="C9168">
        <v>8</v>
      </c>
      <c r="D9168" s="1">
        <v>1.47E-5</v>
      </c>
      <c r="E9168">
        <v>8</v>
      </c>
      <c r="F9168" s="1">
        <v>1.8199999999999999E-5</v>
      </c>
      <c r="G9168">
        <v>0</v>
      </c>
      <c r="H9168">
        <v>0</v>
      </c>
      <c r="I9168" s="5" t="str">
        <f t="shared" si="147"/>
        <v/>
      </c>
    </row>
    <row r="9169" spans="1:9">
      <c r="A9169">
        <v>13124</v>
      </c>
      <c r="B9169" t="s">
        <v>8858</v>
      </c>
      <c r="C9169">
        <v>8</v>
      </c>
      <c r="D9169" s="1">
        <v>1.47E-5</v>
      </c>
      <c r="E9169">
        <v>8</v>
      </c>
      <c r="F9169" s="1">
        <v>1.8199999999999999E-5</v>
      </c>
      <c r="G9169">
        <v>0</v>
      </c>
      <c r="H9169">
        <v>0</v>
      </c>
      <c r="I9169" s="5" t="str">
        <f t="shared" si="147"/>
        <v/>
      </c>
    </row>
    <row r="9170" spans="1:9">
      <c r="A9170">
        <v>13294</v>
      </c>
      <c r="B9170" t="s">
        <v>8859</v>
      </c>
      <c r="C9170">
        <v>8</v>
      </c>
      <c r="D9170" s="1">
        <v>1.47E-5</v>
      </c>
      <c r="E9170">
        <v>8</v>
      </c>
      <c r="F9170" s="1">
        <v>1.8199999999999999E-5</v>
      </c>
      <c r="G9170">
        <v>0</v>
      </c>
      <c r="H9170">
        <v>0</v>
      </c>
      <c r="I9170" s="5" t="str">
        <f t="shared" si="147"/>
        <v/>
      </c>
    </row>
    <row r="9171" spans="1:9">
      <c r="A9171">
        <v>13304</v>
      </c>
      <c r="B9171" t="s">
        <v>8860</v>
      </c>
      <c r="C9171">
        <v>8</v>
      </c>
      <c r="D9171" s="1">
        <v>1.47E-5</v>
      </c>
      <c r="E9171">
        <v>8</v>
      </c>
      <c r="F9171" s="1">
        <v>1.8199999999999999E-5</v>
      </c>
      <c r="G9171">
        <v>0</v>
      </c>
      <c r="H9171">
        <v>0</v>
      </c>
      <c r="I9171" s="5" t="str">
        <f t="shared" si="147"/>
        <v/>
      </c>
    </row>
    <row r="9172" spans="1:9">
      <c r="A9172">
        <v>13742</v>
      </c>
      <c r="B9172" t="s">
        <v>8861</v>
      </c>
      <c r="C9172">
        <v>8</v>
      </c>
      <c r="D9172" s="1">
        <v>1.47E-5</v>
      </c>
      <c r="E9172">
        <v>8</v>
      </c>
      <c r="F9172" s="1">
        <v>1.8199999999999999E-5</v>
      </c>
      <c r="G9172">
        <v>0</v>
      </c>
      <c r="H9172">
        <v>0</v>
      </c>
      <c r="I9172" s="5" t="str">
        <f t="shared" si="147"/>
        <v/>
      </c>
    </row>
    <row r="9173" spans="1:9">
      <c r="A9173">
        <v>13755</v>
      </c>
      <c r="B9173" t="s">
        <v>8862</v>
      </c>
      <c r="C9173">
        <v>8</v>
      </c>
      <c r="D9173" s="1">
        <v>1.47E-5</v>
      </c>
      <c r="E9173">
        <v>8</v>
      </c>
      <c r="F9173" s="1">
        <v>1.8199999999999999E-5</v>
      </c>
      <c r="G9173">
        <v>0</v>
      </c>
      <c r="H9173">
        <v>0</v>
      </c>
      <c r="I9173" s="5" t="str">
        <f t="shared" si="147"/>
        <v/>
      </c>
    </row>
    <row r="9174" spans="1:9">
      <c r="A9174">
        <v>13768</v>
      </c>
      <c r="B9174" t="s">
        <v>8863</v>
      </c>
      <c r="C9174">
        <v>8</v>
      </c>
      <c r="D9174" s="1">
        <v>1.47E-5</v>
      </c>
      <c r="E9174">
        <v>8</v>
      </c>
      <c r="F9174" s="1">
        <v>1.8199999999999999E-5</v>
      </c>
      <c r="G9174">
        <v>0</v>
      </c>
      <c r="H9174">
        <v>0</v>
      </c>
      <c r="I9174" s="5" t="str">
        <f t="shared" si="147"/>
        <v/>
      </c>
    </row>
    <row r="9175" spans="1:9">
      <c r="A9175">
        <v>13829</v>
      </c>
      <c r="B9175" t="s">
        <v>8864</v>
      </c>
      <c r="C9175">
        <v>8</v>
      </c>
      <c r="D9175" s="1">
        <v>1.47E-5</v>
      </c>
      <c r="E9175">
        <v>8</v>
      </c>
      <c r="F9175" s="1">
        <v>1.8199999999999999E-5</v>
      </c>
      <c r="G9175">
        <v>0</v>
      </c>
      <c r="H9175">
        <v>0</v>
      </c>
      <c r="I9175" s="5" t="str">
        <f t="shared" si="147"/>
        <v/>
      </c>
    </row>
    <row r="9176" spans="1:9">
      <c r="A9176">
        <v>14082</v>
      </c>
      <c r="B9176" t="s">
        <v>8865</v>
      </c>
      <c r="C9176">
        <v>8</v>
      </c>
      <c r="D9176" s="1">
        <v>1.47E-5</v>
      </c>
      <c r="E9176">
        <v>8</v>
      </c>
      <c r="F9176" s="1">
        <v>1.8199999999999999E-5</v>
      </c>
      <c r="G9176">
        <v>0</v>
      </c>
      <c r="H9176">
        <v>0</v>
      </c>
      <c r="I9176" s="5" t="str">
        <f t="shared" si="147"/>
        <v/>
      </c>
    </row>
    <row r="9177" spans="1:9">
      <c r="A9177">
        <v>14098</v>
      </c>
      <c r="B9177" t="s">
        <v>8866</v>
      </c>
      <c r="C9177">
        <v>8</v>
      </c>
      <c r="D9177" s="1">
        <v>1.47E-5</v>
      </c>
      <c r="E9177">
        <v>8</v>
      </c>
      <c r="F9177" s="1">
        <v>1.8199999999999999E-5</v>
      </c>
      <c r="G9177">
        <v>0</v>
      </c>
      <c r="H9177">
        <v>0</v>
      </c>
      <c r="I9177" s="5" t="str">
        <f t="shared" si="147"/>
        <v/>
      </c>
    </row>
    <row r="9178" spans="1:9">
      <c r="A9178">
        <v>14154</v>
      </c>
      <c r="B9178" t="s">
        <v>8867</v>
      </c>
      <c r="C9178">
        <v>8</v>
      </c>
      <c r="D9178" s="1">
        <v>1.47E-5</v>
      </c>
      <c r="E9178">
        <v>8</v>
      </c>
      <c r="F9178" s="1">
        <v>1.8199999999999999E-5</v>
      </c>
      <c r="G9178">
        <v>0</v>
      </c>
      <c r="H9178">
        <v>0</v>
      </c>
      <c r="I9178" s="5" t="str">
        <f t="shared" si="147"/>
        <v/>
      </c>
    </row>
    <row r="9179" spans="1:9">
      <c r="A9179">
        <v>14330</v>
      </c>
      <c r="B9179" t="s">
        <v>8868</v>
      </c>
      <c r="C9179">
        <v>8</v>
      </c>
      <c r="D9179" s="1">
        <v>1.47E-5</v>
      </c>
      <c r="E9179">
        <v>8</v>
      </c>
      <c r="F9179" s="1">
        <v>1.8199999999999999E-5</v>
      </c>
      <c r="G9179">
        <v>0</v>
      </c>
      <c r="H9179">
        <v>0</v>
      </c>
      <c r="I9179" s="5" t="str">
        <f t="shared" si="147"/>
        <v/>
      </c>
    </row>
    <row r="9180" spans="1:9">
      <c r="A9180">
        <v>14337</v>
      </c>
      <c r="B9180" t="s">
        <v>8869</v>
      </c>
      <c r="C9180">
        <v>8</v>
      </c>
      <c r="D9180" s="1">
        <v>1.47E-5</v>
      </c>
      <c r="E9180">
        <v>8</v>
      </c>
      <c r="F9180" s="1">
        <v>1.8199999999999999E-5</v>
      </c>
      <c r="G9180">
        <v>0</v>
      </c>
      <c r="H9180">
        <v>0</v>
      </c>
      <c r="I9180" s="5" t="str">
        <f t="shared" si="147"/>
        <v/>
      </c>
    </row>
    <row r="9181" spans="1:9">
      <c r="A9181">
        <v>14441</v>
      </c>
      <c r="B9181" t="s">
        <v>8870</v>
      </c>
      <c r="C9181">
        <v>8</v>
      </c>
      <c r="D9181" s="1">
        <v>1.47E-5</v>
      </c>
      <c r="E9181">
        <v>8</v>
      </c>
      <c r="F9181" s="1">
        <v>1.8199999999999999E-5</v>
      </c>
      <c r="G9181">
        <v>0</v>
      </c>
      <c r="H9181">
        <v>0</v>
      </c>
      <c r="I9181" s="5" t="str">
        <f t="shared" si="147"/>
        <v/>
      </c>
    </row>
    <row r="9182" spans="1:9">
      <c r="A9182">
        <v>14512</v>
      </c>
      <c r="B9182" t="s">
        <v>8871</v>
      </c>
      <c r="C9182">
        <v>8</v>
      </c>
      <c r="D9182" s="1">
        <v>1.47E-5</v>
      </c>
      <c r="E9182">
        <v>8</v>
      </c>
      <c r="F9182" s="1">
        <v>1.8199999999999999E-5</v>
      </c>
      <c r="G9182">
        <v>0</v>
      </c>
      <c r="H9182">
        <v>0</v>
      </c>
      <c r="I9182" s="5" t="str">
        <f t="shared" si="147"/>
        <v/>
      </c>
    </row>
    <row r="9183" spans="1:9">
      <c r="A9183">
        <v>14607</v>
      </c>
      <c r="B9183" t="s">
        <v>8872</v>
      </c>
      <c r="C9183">
        <v>8</v>
      </c>
      <c r="D9183" s="1">
        <v>1.47E-5</v>
      </c>
      <c r="E9183">
        <v>8</v>
      </c>
      <c r="F9183" s="1">
        <v>1.8199999999999999E-5</v>
      </c>
      <c r="G9183">
        <v>0</v>
      </c>
      <c r="H9183">
        <v>0</v>
      </c>
      <c r="I9183" s="5" t="str">
        <f t="shared" si="147"/>
        <v/>
      </c>
    </row>
    <row r="9184" spans="1:9">
      <c r="A9184">
        <v>14622</v>
      </c>
      <c r="B9184" t="s">
        <v>8873</v>
      </c>
      <c r="C9184">
        <v>8</v>
      </c>
      <c r="D9184" s="1">
        <v>1.47E-5</v>
      </c>
      <c r="E9184">
        <v>8</v>
      </c>
      <c r="F9184" s="1">
        <v>1.8199999999999999E-5</v>
      </c>
      <c r="G9184">
        <v>0</v>
      </c>
      <c r="H9184">
        <v>0</v>
      </c>
      <c r="I9184" s="5" t="str">
        <f t="shared" si="147"/>
        <v/>
      </c>
    </row>
    <row r="9185" spans="1:9">
      <c r="A9185">
        <v>14650</v>
      </c>
      <c r="B9185" t="s">
        <v>8874</v>
      </c>
      <c r="C9185">
        <v>8</v>
      </c>
      <c r="D9185" s="1">
        <v>1.47E-5</v>
      </c>
      <c r="E9185">
        <v>8</v>
      </c>
      <c r="F9185" s="1">
        <v>1.8199999999999999E-5</v>
      </c>
      <c r="G9185">
        <v>0</v>
      </c>
      <c r="H9185">
        <v>0</v>
      </c>
      <c r="I9185" s="5" t="str">
        <f t="shared" si="147"/>
        <v/>
      </c>
    </row>
    <row r="9186" spans="1:9">
      <c r="A9186">
        <v>14670</v>
      </c>
      <c r="B9186" t="s">
        <v>8875</v>
      </c>
      <c r="C9186">
        <v>8</v>
      </c>
      <c r="D9186" s="1">
        <v>1.47E-5</v>
      </c>
      <c r="E9186">
        <v>8</v>
      </c>
      <c r="F9186" s="1">
        <v>1.8199999999999999E-5</v>
      </c>
      <c r="G9186">
        <v>0</v>
      </c>
      <c r="H9186">
        <v>0</v>
      </c>
      <c r="I9186" s="5" t="str">
        <f t="shared" si="147"/>
        <v/>
      </c>
    </row>
    <row r="9187" spans="1:9">
      <c r="A9187">
        <v>14725</v>
      </c>
      <c r="B9187" t="s">
        <v>8876</v>
      </c>
      <c r="C9187">
        <v>8</v>
      </c>
      <c r="D9187" s="1">
        <v>1.47E-5</v>
      </c>
      <c r="E9187">
        <v>8</v>
      </c>
      <c r="F9187" s="1">
        <v>1.8199999999999999E-5</v>
      </c>
      <c r="G9187">
        <v>0</v>
      </c>
      <c r="H9187">
        <v>0</v>
      </c>
      <c r="I9187" s="5" t="str">
        <f t="shared" si="147"/>
        <v/>
      </c>
    </row>
    <row r="9188" spans="1:9">
      <c r="A9188">
        <v>14732</v>
      </c>
      <c r="B9188" t="s">
        <v>8877</v>
      </c>
      <c r="C9188">
        <v>8</v>
      </c>
      <c r="D9188" s="1">
        <v>1.47E-5</v>
      </c>
      <c r="E9188">
        <v>8</v>
      </c>
      <c r="F9188" s="1">
        <v>1.8199999999999999E-5</v>
      </c>
      <c r="G9188">
        <v>0</v>
      </c>
      <c r="H9188">
        <v>0</v>
      </c>
      <c r="I9188" s="5" t="str">
        <f t="shared" si="147"/>
        <v/>
      </c>
    </row>
    <row r="9189" spans="1:9">
      <c r="A9189">
        <v>14734</v>
      </c>
      <c r="B9189" t="s">
        <v>8878</v>
      </c>
      <c r="C9189">
        <v>8</v>
      </c>
      <c r="D9189" s="1">
        <v>1.47E-5</v>
      </c>
      <c r="E9189">
        <v>8</v>
      </c>
      <c r="F9189" s="1">
        <v>1.8199999999999999E-5</v>
      </c>
      <c r="G9189">
        <v>0</v>
      </c>
      <c r="H9189">
        <v>0</v>
      </c>
      <c r="I9189" s="5" t="str">
        <f t="shared" si="147"/>
        <v/>
      </c>
    </row>
    <row r="9190" spans="1:9">
      <c r="A9190">
        <v>14762</v>
      </c>
      <c r="B9190" t="s">
        <v>8879</v>
      </c>
      <c r="C9190">
        <v>8</v>
      </c>
      <c r="D9190" s="1">
        <v>1.47E-5</v>
      </c>
      <c r="E9190">
        <v>8</v>
      </c>
      <c r="F9190" s="1">
        <v>1.8199999999999999E-5</v>
      </c>
      <c r="G9190">
        <v>0</v>
      </c>
      <c r="H9190">
        <v>0</v>
      </c>
      <c r="I9190" s="5" t="str">
        <f t="shared" si="147"/>
        <v/>
      </c>
    </row>
    <row r="9191" spans="1:9">
      <c r="A9191">
        <v>14783</v>
      </c>
      <c r="B9191" t="s">
        <v>8880</v>
      </c>
      <c r="C9191">
        <v>8</v>
      </c>
      <c r="D9191" s="1">
        <v>1.47E-5</v>
      </c>
      <c r="E9191">
        <v>8</v>
      </c>
      <c r="F9191" s="1">
        <v>1.8199999999999999E-5</v>
      </c>
      <c r="G9191">
        <v>0</v>
      </c>
      <c r="H9191">
        <v>0</v>
      </c>
      <c r="I9191" s="5" t="str">
        <f t="shared" si="147"/>
        <v/>
      </c>
    </row>
    <row r="9192" spans="1:9">
      <c r="A9192">
        <v>15043</v>
      </c>
      <c r="B9192" t="s">
        <v>8881</v>
      </c>
      <c r="C9192">
        <v>8</v>
      </c>
      <c r="D9192" s="1">
        <v>1.47E-5</v>
      </c>
      <c r="E9192">
        <v>8</v>
      </c>
      <c r="F9192" s="1">
        <v>1.8199999999999999E-5</v>
      </c>
      <c r="G9192">
        <v>0</v>
      </c>
      <c r="H9192">
        <v>0</v>
      </c>
      <c r="I9192" s="5" t="str">
        <f t="shared" si="147"/>
        <v/>
      </c>
    </row>
    <row r="9193" spans="1:9">
      <c r="A9193">
        <v>15054</v>
      </c>
      <c r="B9193" t="s">
        <v>8882</v>
      </c>
      <c r="C9193">
        <v>8</v>
      </c>
      <c r="D9193" s="1">
        <v>1.47E-5</v>
      </c>
      <c r="E9193">
        <v>8</v>
      </c>
      <c r="F9193" s="1">
        <v>1.8199999999999999E-5</v>
      </c>
      <c r="G9193">
        <v>0</v>
      </c>
      <c r="H9193">
        <v>0</v>
      </c>
      <c r="I9193" s="5" t="str">
        <f t="shared" si="147"/>
        <v/>
      </c>
    </row>
    <row r="9194" spans="1:9">
      <c r="A9194">
        <v>15135</v>
      </c>
      <c r="B9194" t="s">
        <v>8883</v>
      </c>
      <c r="C9194">
        <v>8</v>
      </c>
      <c r="D9194" s="1">
        <v>1.47E-5</v>
      </c>
      <c r="E9194">
        <v>8</v>
      </c>
      <c r="F9194" s="1">
        <v>1.8199999999999999E-5</v>
      </c>
      <c r="G9194">
        <v>0</v>
      </c>
      <c r="H9194">
        <v>0</v>
      </c>
      <c r="I9194" s="5" t="str">
        <f t="shared" si="147"/>
        <v/>
      </c>
    </row>
    <row r="9195" spans="1:9">
      <c r="A9195">
        <v>15406</v>
      </c>
      <c r="B9195" t="s">
        <v>8884</v>
      </c>
      <c r="C9195">
        <v>8</v>
      </c>
      <c r="D9195" s="1">
        <v>1.47E-5</v>
      </c>
      <c r="E9195">
        <v>8</v>
      </c>
      <c r="F9195" s="1">
        <v>1.8199999999999999E-5</v>
      </c>
      <c r="G9195">
        <v>0</v>
      </c>
      <c r="H9195">
        <v>0</v>
      </c>
      <c r="I9195" s="5" t="str">
        <f t="shared" si="147"/>
        <v/>
      </c>
    </row>
    <row r="9196" spans="1:9">
      <c r="A9196">
        <v>15729</v>
      </c>
      <c r="B9196" t="s">
        <v>8885</v>
      </c>
      <c r="C9196">
        <v>8</v>
      </c>
      <c r="D9196" s="1">
        <v>1.47E-5</v>
      </c>
      <c r="E9196">
        <v>8</v>
      </c>
      <c r="F9196" s="1">
        <v>1.8199999999999999E-5</v>
      </c>
      <c r="G9196">
        <v>0</v>
      </c>
      <c r="H9196">
        <v>0</v>
      </c>
      <c r="I9196" s="5" t="str">
        <f t="shared" si="147"/>
        <v/>
      </c>
    </row>
    <row r="9197" spans="1:9">
      <c r="A9197">
        <v>16553</v>
      </c>
      <c r="B9197" t="s">
        <v>8886</v>
      </c>
      <c r="C9197">
        <v>8</v>
      </c>
      <c r="D9197" s="1">
        <v>1.47E-5</v>
      </c>
      <c r="E9197">
        <v>8</v>
      </c>
      <c r="F9197" s="1">
        <v>1.8199999999999999E-5</v>
      </c>
      <c r="G9197">
        <v>0</v>
      </c>
      <c r="H9197">
        <v>0</v>
      </c>
      <c r="I9197" s="5" t="str">
        <f t="shared" si="147"/>
        <v/>
      </c>
    </row>
    <row r="9198" spans="1:9">
      <c r="A9198">
        <v>16575</v>
      </c>
      <c r="B9198" t="s">
        <v>8887</v>
      </c>
      <c r="C9198">
        <v>8</v>
      </c>
      <c r="D9198" s="1">
        <v>1.47E-5</v>
      </c>
      <c r="E9198">
        <v>8</v>
      </c>
      <c r="F9198" s="1">
        <v>1.8199999999999999E-5</v>
      </c>
      <c r="G9198">
        <v>0</v>
      </c>
      <c r="H9198">
        <v>0</v>
      </c>
      <c r="I9198" s="5" t="str">
        <f t="shared" si="147"/>
        <v/>
      </c>
    </row>
    <row r="9199" spans="1:9">
      <c r="A9199">
        <v>16582</v>
      </c>
      <c r="B9199" t="s">
        <v>8888</v>
      </c>
      <c r="C9199">
        <v>8</v>
      </c>
      <c r="D9199" s="1">
        <v>1.47E-5</v>
      </c>
      <c r="E9199">
        <v>8</v>
      </c>
      <c r="F9199" s="1">
        <v>1.8199999999999999E-5</v>
      </c>
      <c r="G9199">
        <v>0</v>
      </c>
      <c r="H9199">
        <v>0</v>
      </c>
      <c r="I9199" s="5" t="str">
        <f t="shared" si="147"/>
        <v/>
      </c>
    </row>
    <row r="9200" spans="1:9">
      <c r="A9200">
        <v>16608</v>
      </c>
      <c r="B9200" t="s">
        <v>8889</v>
      </c>
      <c r="C9200">
        <v>8</v>
      </c>
      <c r="D9200" s="1">
        <v>1.47E-5</v>
      </c>
      <c r="E9200">
        <v>8</v>
      </c>
      <c r="F9200" s="1">
        <v>1.8199999999999999E-5</v>
      </c>
      <c r="G9200">
        <v>0</v>
      </c>
      <c r="H9200">
        <v>0</v>
      </c>
      <c r="I9200" s="5" t="str">
        <f t="shared" si="147"/>
        <v/>
      </c>
    </row>
    <row r="9201" spans="1:9">
      <c r="A9201">
        <v>16645</v>
      </c>
      <c r="B9201" t="s">
        <v>8890</v>
      </c>
      <c r="C9201">
        <v>8</v>
      </c>
      <c r="D9201" s="1">
        <v>1.47E-5</v>
      </c>
      <c r="E9201">
        <v>8</v>
      </c>
      <c r="F9201" s="1">
        <v>1.8199999999999999E-5</v>
      </c>
      <c r="G9201">
        <v>0</v>
      </c>
      <c r="H9201">
        <v>0</v>
      </c>
      <c r="I9201" s="5" t="str">
        <f t="shared" si="147"/>
        <v/>
      </c>
    </row>
    <row r="9202" spans="1:9">
      <c r="A9202">
        <v>16861</v>
      </c>
      <c r="B9202" t="s">
        <v>8891</v>
      </c>
      <c r="C9202">
        <v>8</v>
      </c>
      <c r="D9202" s="1">
        <v>1.47E-5</v>
      </c>
      <c r="E9202">
        <v>8</v>
      </c>
      <c r="F9202" s="1">
        <v>1.8199999999999999E-5</v>
      </c>
      <c r="G9202">
        <v>0</v>
      </c>
      <c r="H9202">
        <v>0</v>
      </c>
      <c r="I9202" s="5" t="str">
        <f t="shared" si="147"/>
        <v/>
      </c>
    </row>
    <row r="9203" spans="1:9">
      <c r="A9203">
        <v>17075</v>
      </c>
      <c r="B9203" t="s">
        <v>8892</v>
      </c>
      <c r="C9203">
        <v>8</v>
      </c>
      <c r="D9203" s="1">
        <v>1.47E-5</v>
      </c>
      <c r="E9203">
        <v>8</v>
      </c>
      <c r="F9203" s="1">
        <v>1.8199999999999999E-5</v>
      </c>
      <c r="G9203">
        <v>0</v>
      </c>
      <c r="H9203">
        <v>0</v>
      </c>
      <c r="I9203" s="5" t="str">
        <f t="shared" si="147"/>
        <v/>
      </c>
    </row>
    <row r="9204" spans="1:9">
      <c r="A9204">
        <v>17287</v>
      </c>
      <c r="B9204" t="s">
        <v>8893</v>
      </c>
      <c r="C9204">
        <v>8</v>
      </c>
      <c r="D9204" s="1">
        <v>1.47E-5</v>
      </c>
      <c r="E9204">
        <v>8</v>
      </c>
      <c r="F9204" s="1">
        <v>1.8199999999999999E-5</v>
      </c>
      <c r="G9204">
        <v>0</v>
      </c>
      <c r="H9204">
        <v>0</v>
      </c>
      <c r="I9204" s="5" t="str">
        <f t="shared" si="147"/>
        <v/>
      </c>
    </row>
    <row r="9205" spans="1:9">
      <c r="A9205">
        <v>18410</v>
      </c>
      <c r="B9205" t="s">
        <v>8894</v>
      </c>
      <c r="C9205">
        <v>8</v>
      </c>
      <c r="D9205" s="1">
        <v>1.47E-5</v>
      </c>
      <c r="E9205">
        <v>8</v>
      </c>
      <c r="F9205" s="1">
        <v>1.8199999999999999E-5</v>
      </c>
      <c r="G9205">
        <v>0</v>
      </c>
      <c r="H9205">
        <v>0</v>
      </c>
      <c r="I9205" s="5" t="str">
        <f t="shared" si="147"/>
        <v/>
      </c>
    </row>
    <row r="9206" spans="1:9">
      <c r="A9206">
        <v>18671</v>
      </c>
      <c r="B9206" t="s">
        <v>8895</v>
      </c>
      <c r="C9206">
        <v>8</v>
      </c>
      <c r="D9206" s="1">
        <v>1.47E-5</v>
      </c>
      <c r="E9206">
        <v>8</v>
      </c>
      <c r="F9206" s="1">
        <v>1.8199999999999999E-5</v>
      </c>
      <c r="G9206">
        <v>0</v>
      </c>
      <c r="H9206">
        <v>0</v>
      </c>
      <c r="I9206" s="5" t="str">
        <f t="shared" si="147"/>
        <v/>
      </c>
    </row>
    <row r="9207" spans="1:9">
      <c r="A9207">
        <v>19116</v>
      </c>
      <c r="B9207" t="s">
        <v>8896</v>
      </c>
      <c r="C9207">
        <v>8</v>
      </c>
      <c r="D9207" s="1">
        <v>1.47E-5</v>
      </c>
      <c r="E9207">
        <v>8</v>
      </c>
      <c r="F9207" s="1">
        <v>1.8199999999999999E-5</v>
      </c>
      <c r="G9207">
        <v>0</v>
      </c>
      <c r="H9207">
        <v>0</v>
      </c>
      <c r="I9207" s="5" t="str">
        <f t="shared" si="147"/>
        <v/>
      </c>
    </row>
    <row r="9208" spans="1:9">
      <c r="A9208">
        <v>19810</v>
      </c>
      <c r="B9208" t="s">
        <v>8897</v>
      </c>
      <c r="C9208">
        <v>8</v>
      </c>
      <c r="D9208" s="1">
        <v>1.47E-5</v>
      </c>
      <c r="E9208">
        <v>8</v>
      </c>
      <c r="F9208" s="1">
        <v>1.8199999999999999E-5</v>
      </c>
      <c r="G9208">
        <v>0</v>
      </c>
      <c r="H9208">
        <v>0</v>
      </c>
      <c r="I9208" s="5" t="str">
        <f t="shared" si="147"/>
        <v/>
      </c>
    </row>
    <row r="9209" spans="1:9">
      <c r="A9209">
        <v>20141</v>
      </c>
      <c r="B9209" t="s">
        <v>8898</v>
      </c>
      <c r="C9209">
        <v>8</v>
      </c>
      <c r="D9209" s="1">
        <v>1.47E-5</v>
      </c>
      <c r="E9209">
        <v>8</v>
      </c>
      <c r="F9209" s="1">
        <v>1.8199999999999999E-5</v>
      </c>
      <c r="G9209">
        <v>0</v>
      </c>
      <c r="H9209">
        <v>0</v>
      </c>
      <c r="I9209" s="5" t="str">
        <f t="shared" si="147"/>
        <v/>
      </c>
    </row>
    <row r="9210" spans="1:9">
      <c r="A9210">
        <v>20336</v>
      </c>
      <c r="B9210" t="s">
        <v>8899</v>
      </c>
      <c r="C9210">
        <v>8</v>
      </c>
      <c r="D9210" s="1">
        <v>1.47E-5</v>
      </c>
      <c r="E9210">
        <v>8</v>
      </c>
      <c r="F9210" s="1">
        <v>1.8199999999999999E-5</v>
      </c>
      <c r="G9210">
        <v>0</v>
      </c>
      <c r="H9210">
        <v>0</v>
      </c>
      <c r="I9210" s="5" t="str">
        <f t="shared" si="147"/>
        <v/>
      </c>
    </row>
    <row r="9211" spans="1:9">
      <c r="A9211">
        <v>7943</v>
      </c>
      <c r="B9211" t="s">
        <v>8900</v>
      </c>
      <c r="C9211">
        <v>7</v>
      </c>
      <c r="D9211" s="1">
        <v>1.29E-5</v>
      </c>
      <c r="E9211">
        <v>7</v>
      </c>
      <c r="F9211" s="1">
        <v>1.59E-5</v>
      </c>
      <c r="G9211">
        <v>0</v>
      </c>
      <c r="H9211">
        <v>0</v>
      </c>
      <c r="I9211" s="5" t="str">
        <f t="shared" si="147"/>
        <v/>
      </c>
    </row>
    <row r="9212" spans="1:9">
      <c r="A9212">
        <v>7993</v>
      </c>
      <c r="B9212" t="s">
        <v>8901</v>
      </c>
      <c r="C9212">
        <v>7</v>
      </c>
      <c r="D9212" s="1">
        <v>1.29E-5</v>
      </c>
      <c r="E9212">
        <v>7</v>
      </c>
      <c r="F9212" s="1">
        <v>1.59E-5</v>
      </c>
      <c r="G9212">
        <v>0</v>
      </c>
      <c r="H9212">
        <v>0</v>
      </c>
      <c r="I9212" s="5" t="str">
        <f t="shared" si="147"/>
        <v/>
      </c>
    </row>
    <row r="9213" spans="1:9">
      <c r="A9213">
        <v>8059</v>
      </c>
      <c r="B9213" t="s">
        <v>8902</v>
      </c>
      <c r="C9213">
        <v>7</v>
      </c>
      <c r="D9213" s="1">
        <v>1.29E-5</v>
      </c>
      <c r="E9213">
        <v>7</v>
      </c>
      <c r="F9213" s="1">
        <v>1.59E-5</v>
      </c>
      <c r="G9213">
        <v>0</v>
      </c>
      <c r="H9213">
        <v>0</v>
      </c>
      <c r="I9213" s="5" t="str">
        <f t="shared" si="147"/>
        <v/>
      </c>
    </row>
    <row r="9214" spans="1:9">
      <c r="A9214">
        <v>8060</v>
      </c>
      <c r="B9214" t="s">
        <v>8903</v>
      </c>
      <c r="C9214">
        <v>7</v>
      </c>
      <c r="D9214" s="1">
        <v>1.29E-5</v>
      </c>
      <c r="E9214">
        <v>7</v>
      </c>
      <c r="F9214" s="1">
        <v>1.59E-5</v>
      </c>
      <c r="G9214">
        <v>0</v>
      </c>
      <c r="H9214">
        <v>0</v>
      </c>
      <c r="I9214" s="5" t="str">
        <f t="shared" si="147"/>
        <v/>
      </c>
    </row>
    <row r="9215" spans="1:9">
      <c r="A9215">
        <v>8128</v>
      </c>
      <c r="B9215" t="s">
        <v>8904</v>
      </c>
      <c r="C9215">
        <v>7</v>
      </c>
      <c r="D9215" s="1">
        <v>1.29E-5</v>
      </c>
      <c r="E9215">
        <v>7</v>
      </c>
      <c r="F9215" s="1">
        <v>1.59E-5</v>
      </c>
      <c r="G9215">
        <v>0</v>
      </c>
      <c r="H9215">
        <v>0</v>
      </c>
      <c r="I9215" s="5" t="str">
        <f t="shared" si="147"/>
        <v/>
      </c>
    </row>
    <row r="9216" spans="1:9">
      <c r="A9216">
        <v>8163</v>
      </c>
      <c r="B9216" t="s">
        <v>8905</v>
      </c>
      <c r="C9216">
        <v>7</v>
      </c>
      <c r="D9216" s="1">
        <v>1.29E-5</v>
      </c>
      <c r="E9216">
        <v>7</v>
      </c>
      <c r="F9216" s="1">
        <v>1.59E-5</v>
      </c>
      <c r="G9216">
        <v>0</v>
      </c>
      <c r="H9216">
        <v>0</v>
      </c>
      <c r="I9216" s="5" t="str">
        <f t="shared" si="147"/>
        <v/>
      </c>
    </row>
    <row r="9217" spans="1:9">
      <c r="A9217">
        <v>8161</v>
      </c>
      <c r="B9217" t="s">
        <v>8906</v>
      </c>
      <c r="C9217">
        <v>7</v>
      </c>
      <c r="D9217" s="1">
        <v>1.29E-5</v>
      </c>
      <c r="E9217">
        <v>7</v>
      </c>
      <c r="F9217" s="1">
        <v>1.59E-5</v>
      </c>
      <c r="G9217">
        <v>0</v>
      </c>
      <c r="H9217">
        <v>0</v>
      </c>
      <c r="I9217" s="5" t="str">
        <f t="shared" si="147"/>
        <v/>
      </c>
    </row>
    <row r="9218" spans="1:9">
      <c r="A9218">
        <v>8173</v>
      </c>
      <c r="B9218" t="s">
        <v>8907</v>
      </c>
      <c r="C9218">
        <v>7</v>
      </c>
      <c r="D9218" s="1">
        <v>1.29E-5</v>
      </c>
      <c r="E9218">
        <v>7</v>
      </c>
      <c r="F9218" s="1">
        <v>1.59E-5</v>
      </c>
      <c r="G9218">
        <v>0</v>
      </c>
      <c r="H9218">
        <v>0</v>
      </c>
      <c r="I9218" s="5" t="str">
        <f t="shared" si="147"/>
        <v/>
      </c>
    </row>
    <row r="9219" spans="1:9">
      <c r="A9219">
        <v>8187</v>
      </c>
      <c r="B9219">
        <v>1200</v>
      </c>
      <c r="C9219">
        <v>7</v>
      </c>
      <c r="D9219" s="1">
        <v>1.29E-5</v>
      </c>
      <c r="E9219">
        <v>7</v>
      </c>
      <c r="F9219" s="1">
        <v>1.59E-5</v>
      </c>
      <c r="G9219">
        <v>0</v>
      </c>
      <c r="H9219">
        <v>0</v>
      </c>
      <c r="I9219" s="5" t="str">
        <f t="shared" ref="I9219:I9282" si="148">IFERROR(VLOOKUP(B9219,L:L,1,FALSE),"")</f>
        <v/>
      </c>
    </row>
    <row r="9220" spans="1:9">
      <c r="A9220">
        <v>8197</v>
      </c>
      <c r="B9220" t="s">
        <v>8908</v>
      </c>
      <c r="C9220">
        <v>7</v>
      </c>
      <c r="D9220" s="1">
        <v>1.29E-5</v>
      </c>
      <c r="E9220">
        <v>7</v>
      </c>
      <c r="F9220" s="1">
        <v>1.59E-5</v>
      </c>
      <c r="G9220">
        <v>0</v>
      </c>
      <c r="H9220">
        <v>0</v>
      </c>
      <c r="I9220" s="5" t="str">
        <f t="shared" si="148"/>
        <v/>
      </c>
    </row>
    <row r="9221" spans="1:9">
      <c r="A9221">
        <v>8212</v>
      </c>
      <c r="B9221" t="s">
        <v>8909</v>
      </c>
      <c r="C9221">
        <v>7</v>
      </c>
      <c r="D9221" s="1">
        <v>1.29E-5</v>
      </c>
      <c r="E9221">
        <v>7</v>
      </c>
      <c r="F9221" s="1">
        <v>1.59E-5</v>
      </c>
      <c r="G9221">
        <v>0</v>
      </c>
      <c r="H9221">
        <v>0</v>
      </c>
      <c r="I9221" s="5" t="str">
        <f t="shared" si="148"/>
        <v/>
      </c>
    </row>
    <row r="9222" spans="1:9">
      <c r="A9222">
        <v>8214</v>
      </c>
      <c r="B9222" t="s">
        <v>8910</v>
      </c>
      <c r="C9222">
        <v>7</v>
      </c>
      <c r="D9222" s="1">
        <v>1.29E-5</v>
      </c>
      <c r="E9222">
        <v>7</v>
      </c>
      <c r="F9222" s="1">
        <v>1.59E-5</v>
      </c>
      <c r="G9222">
        <v>0</v>
      </c>
      <c r="H9222">
        <v>0</v>
      </c>
      <c r="I9222" s="5" t="str">
        <f t="shared" si="148"/>
        <v/>
      </c>
    </row>
    <row r="9223" spans="1:9">
      <c r="A9223">
        <v>8228</v>
      </c>
      <c r="B9223" t="s">
        <v>8911</v>
      </c>
      <c r="C9223">
        <v>7</v>
      </c>
      <c r="D9223" s="1">
        <v>1.29E-5</v>
      </c>
      <c r="E9223">
        <v>7</v>
      </c>
      <c r="F9223" s="1">
        <v>1.59E-5</v>
      </c>
      <c r="G9223">
        <v>0</v>
      </c>
      <c r="H9223">
        <v>0</v>
      </c>
      <c r="I9223" s="5" t="str">
        <f t="shared" si="148"/>
        <v/>
      </c>
    </row>
    <row r="9224" spans="1:9">
      <c r="A9224">
        <v>8321</v>
      </c>
      <c r="B9224" t="s">
        <v>8912</v>
      </c>
      <c r="C9224">
        <v>7</v>
      </c>
      <c r="D9224" s="1">
        <v>1.29E-5</v>
      </c>
      <c r="E9224">
        <v>7</v>
      </c>
      <c r="F9224" s="1">
        <v>1.59E-5</v>
      </c>
      <c r="G9224">
        <v>0</v>
      </c>
      <c r="H9224">
        <v>0</v>
      </c>
      <c r="I9224" s="5" t="str">
        <f t="shared" si="148"/>
        <v/>
      </c>
    </row>
    <row r="9225" spans="1:9">
      <c r="A9225">
        <v>8421</v>
      </c>
      <c r="B9225" t="s">
        <v>8913</v>
      </c>
      <c r="C9225">
        <v>7</v>
      </c>
      <c r="D9225" s="1">
        <v>1.29E-5</v>
      </c>
      <c r="E9225">
        <v>7</v>
      </c>
      <c r="F9225" s="1">
        <v>1.59E-5</v>
      </c>
      <c r="G9225">
        <v>0</v>
      </c>
      <c r="H9225">
        <v>0</v>
      </c>
      <c r="I9225" s="5" t="str">
        <f t="shared" si="148"/>
        <v/>
      </c>
    </row>
    <row r="9226" spans="1:9">
      <c r="A9226">
        <v>8494</v>
      </c>
      <c r="B9226" t="s">
        <v>8914</v>
      </c>
      <c r="C9226">
        <v>7</v>
      </c>
      <c r="D9226" s="1">
        <v>1.29E-5</v>
      </c>
      <c r="E9226">
        <v>7</v>
      </c>
      <c r="F9226" s="1">
        <v>1.59E-5</v>
      </c>
      <c r="G9226">
        <v>0</v>
      </c>
      <c r="H9226">
        <v>0</v>
      </c>
      <c r="I9226" s="5" t="str">
        <f t="shared" si="148"/>
        <v/>
      </c>
    </row>
    <row r="9227" spans="1:9">
      <c r="A9227">
        <v>8543</v>
      </c>
      <c r="B9227">
        <v>27</v>
      </c>
      <c r="C9227">
        <v>7</v>
      </c>
      <c r="D9227" s="1">
        <v>1.29E-5</v>
      </c>
      <c r="E9227">
        <v>7</v>
      </c>
      <c r="F9227" s="1">
        <v>1.59E-5</v>
      </c>
      <c r="G9227">
        <v>0</v>
      </c>
      <c r="H9227">
        <v>0</v>
      </c>
      <c r="I9227" s="5" t="str">
        <f t="shared" si="148"/>
        <v/>
      </c>
    </row>
    <row r="9228" spans="1:9">
      <c r="A9228">
        <v>8561</v>
      </c>
      <c r="B9228" t="s">
        <v>8915</v>
      </c>
      <c r="C9228">
        <v>7</v>
      </c>
      <c r="D9228" s="1">
        <v>1.29E-5</v>
      </c>
      <c r="E9228">
        <v>7</v>
      </c>
      <c r="F9228" s="1">
        <v>1.59E-5</v>
      </c>
      <c r="G9228">
        <v>0</v>
      </c>
      <c r="H9228">
        <v>0</v>
      </c>
      <c r="I9228" s="5" t="str">
        <f t="shared" si="148"/>
        <v/>
      </c>
    </row>
    <row r="9229" spans="1:9">
      <c r="A9229">
        <v>8657</v>
      </c>
      <c r="B9229" t="s">
        <v>8916</v>
      </c>
      <c r="C9229">
        <v>7</v>
      </c>
      <c r="D9229" s="1">
        <v>1.29E-5</v>
      </c>
      <c r="E9229">
        <v>7</v>
      </c>
      <c r="F9229" s="1">
        <v>1.59E-5</v>
      </c>
      <c r="G9229">
        <v>0</v>
      </c>
      <c r="H9229">
        <v>0</v>
      </c>
      <c r="I9229" s="5" t="str">
        <f t="shared" si="148"/>
        <v/>
      </c>
    </row>
    <row r="9230" spans="1:9">
      <c r="A9230">
        <v>8667</v>
      </c>
      <c r="B9230" t="s">
        <v>8917</v>
      </c>
      <c r="C9230">
        <v>7</v>
      </c>
      <c r="D9230" s="1">
        <v>1.29E-5</v>
      </c>
      <c r="E9230">
        <v>7</v>
      </c>
      <c r="F9230" s="1">
        <v>1.59E-5</v>
      </c>
      <c r="G9230">
        <v>0</v>
      </c>
      <c r="H9230">
        <v>0</v>
      </c>
      <c r="I9230" s="5" t="str">
        <f t="shared" si="148"/>
        <v/>
      </c>
    </row>
    <row r="9231" spans="1:9">
      <c r="A9231">
        <v>8676</v>
      </c>
      <c r="B9231" t="s">
        <v>8918</v>
      </c>
      <c r="C9231">
        <v>7</v>
      </c>
      <c r="D9231" s="1">
        <v>1.29E-5</v>
      </c>
      <c r="E9231">
        <v>7</v>
      </c>
      <c r="F9231" s="1">
        <v>1.59E-5</v>
      </c>
      <c r="G9231">
        <v>0</v>
      </c>
      <c r="H9231">
        <v>0</v>
      </c>
      <c r="I9231" s="5" t="str">
        <f t="shared" si="148"/>
        <v/>
      </c>
    </row>
    <row r="9232" spans="1:9">
      <c r="A9232">
        <v>8747</v>
      </c>
      <c r="B9232" t="s">
        <v>8919</v>
      </c>
      <c r="C9232">
        <v>7</v>
      </c>
      <c r="D9232" s="1">
        <v>1.29E-5</v>
      </c>
      <c r="E9232">
        <v>7</v>
      </c>
      <c r="F9232" s="1">
        <v>1.59E-5</v>
      </c>
      <c r="G9232">
        <v>0</v>
      </c>
      <c r="H9232">
        <v>0</v>
      </c>
      <c r="I9232" s="5" t="str">
        <f t="shared" si="148"/>
        <v/>
      </c>
    </row>
    <row r="9233" spans="1:9">
      <c r="A9233">
        <v>8767</v>
      </c>
      <c r="B9233" t="s">
        <v>8920</v>
      </c>
      <c r="C9233">
        <v>7</v>
      </c>
      <c r="D9233" s="1">
        <v>1.29E-5</v>
      </c>
      <c r="E9233">
        <v>7</v>
      </c>
      <c r="F9233" s="1">
        <v>1.59E-5</v>
      </c>
      <c r="G9233">
        <v>0</v>
      </c>
      <c r="H9233">
        <v>0</v>
      </c>
      <c r="I9233" s="5" t="str">
        <f t="shared" si="148"/>
        <v/>
      </c>
    </row>
    <row r="9234" spans="1:9">
      <c r="A9234">
        <v>8764</v>
      </c>
      <c r="B9234" t="s">
        <v>8921</v>
      </c>
      <c r="C9234">
        <v>7</v>
      </c>
      <c r="D9234" s="1">
        <v>1.29E-5</v>
      </c>
      <c r="E9234">
        <v>7</v>
      </c>
      <c r="F9234" s="1">
        <v>1.59E-5</v>
      </c>
      <c r="G9234">
        <v>0</v>
      </c>
      <c r="H9234">
        <v>0</v>
      </c>
      <c r="I9234" s="5" t="str">
        <f t="shared" si="148"/>
        <v/>
      </c>
    </row>
    <row r="9235" spans="1:9">
      <c r="A9235">
        <v>8778</v>
      </c>
      <c r="B9235" t="s">
        <v>8922</v>
      </c>
      <c r="C9235">
        <v>7</v>
      </c>
      <c r="D9235" s="1">
        <v>1.29E-5</v>
      </c>
      <c r="E9235">
        <v>7</v>
      </c>
      <c r="F9235" s="1">
        <v>1.59E-5</v>
      </c>
      <c r="G9235">
        <v>0</v>
      </c>
      <c r="H9235">
        <v>0</v>
      </c>
      <c r="I9235" s="5" t="str">
        <f t="shared" si="148"/>
        <v/>
      </c>
    </row>
    <row r="9236" spans="1:9">
      <c r="A9236">
        <v>8786</v>
      </c>
      <c r="B9236" t="s">
        <v>8923</v>
      </c>
      <c r="C9236">
        <v>7</v>
      </c>
      <c r="D9236" s="1">
        <v>1.29E-5</v>
      </c>
      <c r="E9236">
        <v>7</v>
      </c>
      <c r="F9236" s="1">
        <v>1.59E-5</v>
      </c>
      <c r="G9236">
        <v>0</v>
      </c>
      <c r="H9236">
        <v>0</v>
      </c>
      <c r="I9236" s="5" t="str">
        <f t="shared" si="148"/>
        <v/>
      </c>
    </row>
    <row r="9237" spans="1:9">
      <c r="A9237">
        <v>8798</v>
      </c>
      <c r="B9237" t="s">
        <v>8924</v>
      </c>
      <c r="C9237">
        <v>7</v>
      </c>
      <c r="D9237" s="1">
        <v>1.29E-5</v>
      </c>
      <c r="E9237">
        <v>7</v>
      </c>
      <c r="F9237" s="1">
        <v>1.59E-5</v>
      </c>
      <c r="G9237">
        <v>0</v>
      </c>
      <c r="H9237">
        <v>0</v>
      </c>
      <c r="I9237" s="5" t="str">
        <f t="shared" si="148"/>
        <v/>
      </c>
    </row>
    <row r="9238" spans="1:9">
      <c r="A9238">
        <v>8805</v>
      </c>
      <c r="B9238" t="s">
        <v>8925</v>
      </c>
      <c r="C9238">
        <v>7</v>
      </c>
      <c r="D9238" s="1">
        <v>1.29E-5</v>
      </c>
      <c r="E9238">
        <v>7</v>
      </c>
      <c r="F9238" s="1">
        <v>1.59E-5</v>
      </c>
      <c r="G9238">
        <v>0</v>
      </c>
      <c r="H9238">
        <v>0</v>
      </c>
      <c r="I9238" s="5" t="str">
        <f t="shared" si="148"/>
        <v/>
      </c>
    </row>
    <row r="9239" spans="1:9">
      <c r="A9239">
        <v>8811</v>
      </c>
      <c r="B9239" t="s">
        <v>8926</v>
      </c>
      <c r="C9239">
        <v>7</v>
      </c>
      <c r="D9239" s="1">
        <v>1.29E-5</v>
      </c>
      <c r="E9239">
        <v>7</v>
      </c>
      <c r="F9239" s="1">
        <v>1.59E-5</v>
      </c>
      <c r="G9239">
        <v>0</v>
      </c>
      <c r="H9239">
        <v>0</v>
      </c>
      <c r="I9239" s="5" t="str">
        <f t="shared" si="148"/>
        <v/>
      </c>
    </row>
    <row r="9240" spans="1:9">
      <c r="A9240">
        <v>8861</v>
      </c>
      <c r="B9240" t="s">
        <v>8927</v>
      </c>
      <c r="C9240">
        <v>7</v>
      </c>
      <c r="D9240" s="1">
        <v>1.29E-5</v>
      </c>
      <c r="E9240">
        <v>7</v>
      </c>
      <c r="F9240" s="1">
        <v>1.59E-5</v>
      </c>
      <c r="G9240">
        <v>0</v>
      </c>
      <c r="H9240">
        <v>0</v>
      </c>
      <c r="I9240" s="5" t="str">
        <f t="shared" si="148"/>
        <v/>
      </c>
    </row>
    <row r="9241" spans="1:9">
      <c r="A9241">
        <v>8898</v>
      </c>
      <c r="B9241" t="s">
        <v>8928</v>
      </c>
      <c r="C9241">
        <v>7</v>
      </c>
      <c r="D9241" s="1">
        <v>1.29E-5</v>
      </c>
      <c r="E9241">
        <v>7</v>
      </c>
      <c r="F9241" s="1">
        <v>1.59E-5</v>
      </c>
      <c r="G9241">
        <v>0</v>
      </c>
      <c r="H9241">
        <v>0</v>
      </c>
      <c r="I9241" s="5" t="str">
        <f t="shared" si="148"/>
        <v/>
      </c>
    </row>
    <row r="9242" spans="1:9">
      <c r="A9242">
        <v>8987</v>
      </c>
      <c r="B9242" t="s">
        <v>8929</v>
      </c>
      <c r="C9242">
        <v>7</v>
      </c>
      <c r="D9242" s="1">
        <v>1.29E-5</v>
      </c>
      <c r="E9242">
        <v>7</v>
      </c>
      <c r="F9242" s="1">
        <v>1.59E-5</v>
      </c>
      <c r="G9242">
        <v>0</v>
      </c>
      <c r="H9242">
        <v>0</v>
      </c>
      <c r="I9242" s="5" t="str">
        <f t="shared" si="148"/>
        <v/>
      </c>
    </row>
    <row r="9243" spans="1:9">
      <c r="A9243">
        <v>8989</v>
      </c>
      <c r="B9243" t="s">
        <v>8930</v>
      </c>
      <c r="C9243">
        <v>7</v>
      </c>
      <c r="D9243" s="1">
        <v>1.29E-5</v>
      </c>
      <c r="E9243">
        <v>7</v>
      </c>
      <c r="F9243" s="1">
        <v>1.59E-5</v>
      </c>
      <c r="G9243">
        <v>0</v>
      </c>
      <c r="H9243">
        <v>0</v>
      </c>
      <c r="I9243" s="5" t="str">
        <f t="shared" si="148"/>
        <v/>
      </c>
    </row>
    <row r="9244" spans="1:9">
      <c r="A9244">
        <v>9139</v>
      </c>
      <c r="B9244" t="s">
        <v>8931</v>
      </c>
      <c r="C9244">
        <v>7</v>
      </c>
      <c r="D9244" s="1">
        <v>1.29E-5</v>
      </c>
      <c r="E9244">
        <v>7</v>
      </c>
      <c r="F9244" s="1">
        <v>1.59E-5</v>
      </c>
      <c r="G9244">
        <v>0</v>
      </c>
      <c r="H9244">
        <v>0</v>
      </c>
      <c r="I9244" s="5" t="str">
        <f t="shared" si="148"/>
        <v/>
      </c>
    </row>
    <row r="9245" spans="1:9">
      <c r="A9245">
        <v>9203</v>
      </c>
      <c r="B9245" t="s">
        <v>8932</v>
      </c>
      <c r="C9245">
        <v>7</v>
      </c>
      <c r="D9245" s="1">
        <v>1.29E-5</v>
      </c>
      <c r="E9245">
        <v>7</v>
      </c>
      <c r="F9245" s="1">
        <v>1.59E-5</v>
      </c>
      <c r="G9245">
        <v>0</v>
      </c>
      <c r="H9245">
        <v>0</v>
      </c>
      <c r="I9245" s="5" t="str">
        <f t="shared" si="148"/>
        <v/>
      </c>
    </row>
    <row r="9246" spans="1:9">
      <c r="A9246">
        <v>9211</v>
      </c>
      <c r="B9246" t="s">
        <v>8933</v>
      </c>
      <c r="C9246">
        <v>7</v>
      </c>
      <c r="D9246" s="1">
        <v>1.29E-5</v>
      </c>
      <c r="E9246">
        <v>7</v>
      </c>
      <c r="F9246" s="1">
        <v>1.59E-5</v>
      </c>
      <c r="G9246">
        <v>0</v>
      </c>
      <c r="H9246">
        <v>0</v>
      </c>
      <c r="I9246" s="5" t="str">
        <f t="shared" si="148"/>
        <v/>
      </c>
    </row>
    <row r="9247" spans="1:9">
      <c r="A9247">
        <v>9232</v>
      </c>
      <c r="B9247" t="s">
        <v>8934</v>
      </c>
      <c r="C9247">
        <v>7</v>
      </c>
      <c r="D9247" s="1">
        <v>1.29E-5</v>
      </c>
      <c r="E9247">
        <v>7</v>
      </c>
      <c r="F9247" s="1">
        <v>1.59E-5</v>
      </c>
      <c r="G9247">
        <v>0</v>
      </c>
      <c r="H9247">
        <v>0</v>
      </c>
      <c r="I9247" s="5" t="str">
        <f t="shared" si="148"/>
        <v/>
      </c>
    </row>
    <row r="9248" spans="1:9">
      <c r="A9248">
        <v>9272</v>
      </c>
      <c r="B9248" t="s">
        <v>8935</v>
      </c>
      <c r="C9248">
        <v>7</v>
      </c>
      <c r="D9248" s="1">
        <v>1.29E-5</v>
      </c>
      <c r="E9248">
        <v>7</v>
      </c>
      <c r="F9248" s="1">
        <v>1.59E-5</v>
      </c>
      <c r="G9248">
        <v>0</v>
      </c>
      <c r="H9248">
        <v>0</v>
      </c>
      <c r="I9248" s="5" t="str">
        <f t="shared" si="148"/>
        <v/>
      </c>
    </row>
    <row r="9249" spans="1:9">
      <c r="A9249">
        <v>9319</v>
      </c>
      <c r="B9249" t="s">
        <v>8936</v>
      </c>
      <c r="C9249">
        <v>7</v>
      </c>
      <c r="D9249" s="1">
        <v>1.29E-5</v>
      </c>
      <c r="E9249">
        <v>7</v>
      </c>
      <c r="F9249" s="1">
        <v>1.59E-5</v>
      </c>
      <c r="G9249">
        <v>0</v>
      </c>
      <c r="H9249">
        <v>0</v>
      </c>
      <c r="I9249" s="5" t="str">
        <f t="shared" si="148"/>
        <v/>
      </c>
    </row>
    <row r="9250" spans="1:9">
      <c r="A9250">
        <v>9365</v>
      </c>
      <c r="B9250" t="s">
        <v>8937</v>
      </c>
      <c r="C9250">
        <v>7</v>
      </c>
      <c r="D9250" s="1">
        <v>1.29E-5</v>
      </c>
      <c r="E9250">
        <v>7</v>
      </c>
      <c r="F9250" s="1">
        <v>1.59E-5</v>
      </c>
      <c r="G9250">
        <v>0</v>
      </c>
      <c r="H9250">
        <v>0</v>
      </c>
      <c r="I9250" s="5" t="str">
        <f t="shared" si="148"/>
        <v/>
      </c>
    </row>
    <row r="9251" spans="1:9">
      <c r="A9251">
        <v>9408</v>
      </c>
      <c r="B9251" t="s">
        <v>8938</v>
      </c>
      <c r="C9251">
        <v>7</v>
      </c>
      <c r="D9251" s="1">
        <v>1.29E-5</v>
      </c>
      <c r="E9251">
        <v>7</v>
      </c>
      <c r="F9251" s="1">
        <v>1.59E-5</v>
      </c>
      <c r="G9251">
        <v>0</v>
      </c>
      <c r="H9251">
        <v>0</v>
      </c>
      <c r="I9251" s="5" t="str">
        <f t="shared" si="148"/>
        <v/>
      </c>
    </row>
    <row r="9252" spans="1:9">
      <c r="A9252">
        <v>9413</v>
      </c>
      <c r="B9252" t="s">
        <v>8939</v>
      </c>
      <c r="C9252">
        <v>7</v>
      </c>
      <c r="D9252" s="1">
        <v>1.29E-5</v>
      </c>
      <c r="E9252">
        <v>7</v>
      </c>
      <c r="F9252" s="1">
        <v>1.59E-5</v>
      </c>
      <c r="G9252">
        <v>0</v>
      </c>
      <c r="H9252">
        <v>0</v>
      </c>
      <c r="I9252" s="5" t="str">
        <f t="shared" si="148"/>
        <v/>
      </c>
    </row>
    <row r="9253" spans="1:9">
      <c r="A9253">
        <v>9419</v>
      </c>
      <c r="B9253" t="s">
        <v>8940</v>
      </c>
      <c r="C9253">
        <v>7</v>
      </c>
      <c r="D9253" s="1">
        <v>1.29E-5</v>
      </c>
      <c r="E9253">
        <v>7</v>
      </c>
      <c r="F9253" s="1">
        <v>1.59E-5</v>
      </c>
      <c r="G9253">
        <v>0</v>
      </c>
      <c r="H9253">
        <v>0</v>
      </c>
      <c r="I9253" s="5" t="str">
        <f t="shared" si="148"/>
        <v/>
      </c>
    </row>
    <row r="9254" spans="1:9">
      <c r="A9254">
        <v>9461</v>
      </c>
      <c r="B9254" t="s">
        <v>8941</v>
      </c>
      <c r="C9254">
        <v>7</v>
      </c>
      <c r="D9254" s="1">
        <v>1.29E-5</v>
      </c>
      <c r="E9254">
        <v>7</v>
      </c>
      <c r="F9254" s="1">
        <v>1.59E-5</v>
      </c>
      <c r="G9254">
        <v>0</v>
      </c>
      <c r="H9254">
        <v>0</v>
      </c>
      <c r="I9254" s="5" t="str">
        <f t="shared" si="148"/>
        <v/>
      </c>
    </row>
    <row r="9255" spans="1:9">
      <c r="A9255">
        <v>9475</v>
      </c>
      <c r="B9255" t="s">
        <v>8942</v>
      </c>
      <c r="C9255">
        <v>7</v>
      </c>
      <c r="D9255" s="1">
        <v>1.29E-5</v>
      </c>
      <c r="E9255">
        <v>7</v>
      </c>
      <c r="F9255" s="1">
        <v>1.59E-5</v>
      </c>
      <c r="G9255">
        <v>0</v>
      </c>
      <c r="H9255">
        <v>0</v>
      </c>
      <c r="I9255" s="5" t="str">
        <f t="shared" si="148"/>
        <v/>
      </c>
    </row>
    <row r="9256" spans="1:9">
      <c r="A9256">
        <v>9509</v>
      </c>
      <c r="B9256" t="s">
        <v>8943</v>
      </c>
      <c r="C9256">
        <v>7</v>
      </c>
      <c r="D9256" s="1">
        <v>1.29E-5</v>
      </c>
      <c r="E9256">
        <v>7</v>
      </c>
      <c r="F9256" s="1">
        <v>1.59E-5</v>
      </c>
      <c r="G9256">
        <v>0</v>
      </c>
      <c r="H9256">
        <v>0</v>
      </c>
      <c r="I9256" s="5" t="str">
        <f t="shared" si="148"/>
        <v/>
      </c>
    </row>
    <row r="9257" spans="1:9">
      <c r="A9257">
        <v>9552</v>
      </c>
      <c r="B9257" t="s">
        <v>8944</v>
      </c>
      <c r="C9257">
        <v>7</v>
      </c>
      <c r="D9257" s="1">
        <v>1.29E-5</v>
      </c>
      <c r="E9257">
        <v>7</v>
      </c>
      <c r="F9257" s="1">
        <v>1.59E-5</v>
      </c>
      <c r="G9257">
        <v>0</v>
      </c>
      <c r="H9257">
        <v>0</v>
      </c>
      <c r="I9257" s="5" t="str">
        <f t="shared" si="148"/>
        <v/>
      </c>
    </row>
    <row r="9258" spans="1:9">
      <c r="A9258">
        <v>9580</v>
      </c>
      <c r="B9258" t="s">
        <v>8945</v>
      </c>
      <c r="C9258">
        <v>7</v>
      </c>
      <c r="D9258" s="1">
        <v>1.29E-5</v>
      </c>
      <c r="E9258">
        <v>7</v>
      </c>
      <c r="F9258" s="1">
        <v>1.59E-5</v>
      </c>
      <c r="G9258">
        <v>0</v>
      </c>
      <c r="H9258">
        <v>0</v>
      </c>
      <c r="I9258" s="5" t="str">
        <f t="shared" si="148"/>
        <v/>
      </c>
    </row>
    <row r="9259" spans="1:9">
      <c r="A9259">
        <v>9616</v>
      </c>
      <c r="B9259" t="s">
        <v>8946</v>
      </c>
      <c r="C9259">
        <v>7</v>
      </c>
      <c r="D9259" s="1">
        <v>1.29E-5</v>
      </c>
      <c r="E9259">
        <v>7</v>
      </c>
      <c r="F9259" s="1">
        <v>1.59E-5</v>
      </c>
      <c r="G9259">
        <v>0</v>
      </c>
      <c r="H9259">
        <v>0</v>
      </c>
      <c r="I9259" s="5" t="str">
        <f t="shared" si="148"/>
        <v/>
      </c>
    </row>
    <row r="9260" spans="1:9">
      <c r="A9260">
        <v>9632</v>
      </c>
      <c r="B9260" t="s">
        <v>8947</v>
      </c>
      <c r="C9260">
        <v>7</v>
      </c>
      <c r="D9260" s="1">
        <v>1.29E-5</v>
      </c>
      <c r="E9260">
        <v>7</v>
      </c>
      <c r="F9260" s="1">
        <v>1.59E-5</v>
      </c>
      <c r="G9260">
        <v>0</v>
      </c>
      <c r="H9260">
        <v>0</v>
      </c>
      <c r="I9260" s="5" t="str">
        <f t="shared" si="148"/>
        <v/>
      </c>
    </row>
    <row r="9261" spans="1:9">
      <c r="A9261">
        <v>9659</v>
      </c>
      <c r="B9261" t="s">
        <v>8948</v>
      </c>
      <c r="C9261">
        <v>7</v>
      </c>
      <c r="D9261" s="1">
        <v>1.29E-5</v>
      </c>
      <c r="E9261">
        <v>7</v>
      </c>
      <c r="F9261" s="1">
        <v>1.59E-5</v>
      </c>
      <c r="G9261">
        <v>0</v>
      </c>
      <c r="H9261">
        <v>0</v>
      </c>
      <c r="I9261" s="5" t="str">
        <f t="shared" si="148"/>
        <v/>
      </c>
    </row>
    <row r="9262" spans="1:9">
      <c r="A9262">
        <v>9669</v>
      </c>
      <c r="B9262" t="s">
        <v>8949</v>
      </c>
      <c r="C9262">
        <v>7</v>
      </c>
      <c r="D9262" s="1">
        <v>1.29E-5</v>
      </c>
      <c r="E9262">
        <v>7</v>
      </c>
      <c r="F9262" s="1">
        <v>1.59E-5</v>
      </c>
      <c r="G9262">
        <v>0</v>
      </c>
      <c r="H9262">
        <v>0</v>
      </c>
      <c r="I9262" s="5" t="str">
        <f t="shared" si="148"/>
        <v/>
      </c>
    </row>
    <row r="9263" spans="1:9">
      <c r="A9263">
        <v>9670</v>
      </c>
      <c r="B9263" t="s">
        <v>8950</v>
      </c>
      <c r="C9263">
        <v>7</v>
      </c>
      <c r="D9263" s="1">
        <v>1.29E-5</v>
      </c>
      <c r="E9263">
        <v>7</v>
      </c>
      <c r="F9263" s="1">
        <v>1.59E-5</v>
      </c>
      <c r="G9263">
        <v>0</v>
      </c>
      <c r="H9263">
        <v>0</v>
      </c>
      <c r="I9263" s="5" t="str">
        <f t="shared" si="148"/>
        <v/>
      </c>
    </row>
    <row r="9264" spans="1:9">
      <c r="A9264">
        <v>9687</v>
      </c>
      <c r="B9264" t="s">
        <v>8951</v>
      </c>
      <c r="C9264">
        <v>7</v>
      </c>
      <c r="D9264" s="1">
        <v>1.29E-5</v>
      </c>
      <c r="E9264">
        <v>7</v>
      </c>
      <c r="F9264" s="1">
        <v>1.59E-5</v>
      </c>
      <c r="G9264">
        <v>0</v>
      </c>
      <c r="H9264">
        <v>0</v>
      </c>
      <c r="I9264" s="5" t="str">
        <f t="shared" si="148"/>
        <v/>
      </c>
    </row>
    <row r="9265" spans="1:9">
      <c r="A9265">
        <v>9730</v>
      </c>
      <c r="B9265" t="s">
        <v>8952</v>
      </c>
      <c r="C9265">
        <v>7</v>
      </c>
      <c r="D9265" s="1">
        <v>1.29E-5</v>
      </c>
      <c r="E9265">
        <v>7</v>
      </c>
      <c r="F9265" s="1">
        <v>1.59E-5</v>
      </c>
      <c r="G9265">
        <v>0</v>
      </c>
      <c r="H9265">
        <v>0</v>
      </c>
      <c r="I9265" s="5" t="str">
        <f t="shared" si="148"/>
        <v/>
      </c>
    </row>
    <row r="9266" spans="1:9">
      <c r="A9266">
        <v>9736</v>
      </c>
      <c r="B9266" t="s">
        <v>8953</v>
      </c>
      <c r="C9266">
        <v>7</v>
      </c>
      <c r="D9266" s="1">
        <v>1.29E-5</v>
      </c>
      <c r="E9266">
        <v>7</v>
      </c>
      <c r="F9266" s="1">
        <v>1.59E-5</v>
      </c>
      <c r="G9266">
        <v>0</v>
      </c>
      <c r="H9266">
        <v>0</v>
      </c>
      <c r="I9266" s="5" t="str">
        <f t="shared" si="148"/>
        <v/>
      </c>
    </row>
    <row r="9267" spans="1:9">
      <c r="A9267">
        <v>9767</v>
      </c>
      <c r="B9267" t="s">
        <v>8954</v>
      </c>
      <c r="C9267">
        <v>7</v>
      </c>
      <c r="D9267" s="1">
        <v>1.29E-5</v>
      </c>
      <c r="E9267">
        <v>7</v>
      </c>
      <c r="F9267" s="1">
        <v>1.59E-5</v>
      </c>
      <c r="G9267">
        <v>0</v>
      </c>
      <c r="H9267">
        <v>0</v>
      </c>
      <c r="I9267" s="5" t="str">
        <f t="shared" si="148"/>
        <v/>
      </c>
    </row>
    <row r="9268" spans="1:9">
      <c r="A9268">
        <v>9808</v>
      </c>
      <c r="B9268" t="s">
        <v>8955</v>
      </c>
      <c r="C9268">
        <v>7</v>
      </c>
      <c r="D9268" s="1">
        <v>1.29E-5</v>
      </c>
      <c r="E9268">
        <v>7</v>
      </c>
      <c r="F9268" s="1">
        <v>1.59E-5</v>
      </c>
      <c r="G9268">
        <v>0</v>
      </c>
      <c r="H9268">
        <v>0</v>
      </c>
      <c r="I9268" s="5" t="str">
        <f t="shared" si="148"/>
        <v/>
      </c>
    </row>
    <row r="9269" spans="1:9">
      <c r="A9269">
        <v>9868</v>
      </c>
      <c r="B9269" t="s">
        <v>8956</v>
      </c>
      <c r="C9269">
        <v>7</v>
      </c>
      <c r="D9269" s="1">
        <v>1.29E-5</v>
      </c>
      <c r="E9269">
        <v>7</v>
      </c>
      <c r="F9269" s="1">
        <v>1.59E-5</v>
      </c>
      <c r="G9269">
        <v>0</v>
      </c>
      <c r="H9269">
        <v>0</v>
      </c>
      <c r="I9269" s="5" t="str">
        <f t="shared" si="148"/>
        <v/>
      </c>
    </row>
    <row r="9270" spans="1:9">
      <c r="A9270">
        <v>9882</v>
      </c>
      <c r="B9270" t="s">
        <v>8957</v>
      </c>
      <c r="C9270">
        <v>7</v>
      </c>
      <c r="D9270" s="1">
        <v>1.29E-5</v>
      </c>
      <c r="E9270">
        <v>7</v>
      </c>
      <c r="F9270" s="1">
        <v>1.59E-5</v>
      </c>
      <c r="G9270">
        <v>0</v>
      </c>
      <c r="H9270">
        <v>0</v>
      </c>
      <c r="I9270" s="5" t="str">
        <f t="shared" si="148"/>
        <v/>
      </c>
    </row>
    <row r="9271" spans="1:9">
      <c r="A9271">
        <v>9885</v>
      </c>
      <c r="B9271" t="s">
        <v>8958</v>
      </c>
      <c r="C9271">
        <v>7</v>
      </c>
      <c r="D9271" s="1">
        <v>1.29E-5</v>
      </c>
      <c r="E9271">
        <v>7</v>
      </c>
      <c r="F9271" s="1">
        <v>1.59E-5</v>
      </c>
      <c r="G9271">
        <v>0</v>
      </c>
      <c r="H9271">
        <v>0</v>
      </c>
      <c r="I9271" s="5" t="str">
        <f t="shared" si="148"/>
        <v/>
      </c>
    </row>
    <row r="9272" spans="1:9">
      <c r="A9272">
        <v>9915</v>
      </c>
      <c r="B9272" t="s">
        <v>8959</v>
      </c>
      <c r="C9272">
        <v>7</v>
      </c>
      <c r="D9272" s="1">
        <v>1.29E-5</v>
      </c>
      <c r="E9272">
        <v>7</v>
      </c>
      <c r="F9272" s="1">
        <v>1.59E-5</v>
      </c>
      <c r="G9272">
        <v>0</v>
      </c>
      <c r="H9272">
        <v>0</v>
      </c>
      <c r="I9272" s="5" t="str">
        <f t="shared" si="148"/>
        <v/>
      </c>
    </row>
    <row r="9273" spans="1:9">
      <c r="A9273">
        <v>9924</v>
      </c>
      <c r="B9273" t="s">
        <v>8960</v>
      </c>
      <c r="C9273">
        <v>7</v>
      </c>
      <c r="D9273" s="1">
        <v>1.29E-5</v>
      </c>
      <c r="E9273">
        <v>7</v>
      </c>
      <c r="F9273" s="1">
        <v>1.59E-5</v>
      </c>
      <c r="G9273">
        <v>0</v>
      </c>
      <c r="H9273">
        <v>0</v>
      </c>
      <c r="I9273" s="5" t="str">
        <f t="shared" si="148"/>
        <v/>
      </c>
    </row>
    <row r="9274" spans="1:9">
      <c r="A9274">
        <v>9935</v>
      </c>
      <c r="B9274" t="s">
        <v>8961</v>
      </c>
      <c r="C9274">
        <v>7</v>
      </c>
      <c r="D9274" s="1">
        <v>1.29E-5</v>
      </c>
      <c r="E9274">
        <v>7</v>
      </c>
      <c r="F9274" s="1">
        <v>1.59E-5</v>
      </c>
      <c r="G9274">
        <v>0</v>
      </c>
      <c r="H9274">
        <v>0</v>
      </c>
      <c r="I9274" s="5" t="str">
        <f t="shared" si="148"/>
        <v/>
      </c>
    </row>
    <row r="9275" spans="1:9">
      <c r="A9275">
        <v>9956</v>
      </c>
      <c r="B9275" t="s">
        <v>8962</v>
      </c>
      <c r="C9275">
        <v>7</v>
      </c>
      <c r="D9275" s="1">
        <v>1.29E-5</v>
      </c>
      <c r="E9275">
        <v>7</v>
      </c>
      <c r="F9275" s="1">
        <v>1.59E-5</v>
      </c>
      <c r="G9275">
        <v>0</v>
      </c>
      <c r="H9275">
        <v>0</v>
      </c>
      <c r="I9275" s="5" t="str">
        <f t="shared" si="148"/>
        <v/>
      </c>
    </row>
    <row r="9276" spans="1:9">
      <c r="A9276">
        <v>9978</v>
      </c>
      <c r="B9276" t="s">
        <v>8963</v>
      </c>
      <c r="C9276">
        <v>7</v>
      </c>
      <c r="D9276" s="1">
        <v>1.29E-5</v>
      </c>
      <c r="E9276">
        <v>7</v>
      </c>
      <c r="F9276" s="1">
        <v>1.59E-5</v>
      </c>
      <c r="G9276">
        <v>0</v>
      </c>
      <c r="H9276">
        <v>0</v>
      </c>
      <c r="I9276" s="5" t="str">
        <f t="shared" si="148"/>
        <v/>
      </c>
    </row>
    <row r="9277" spans="1:9">
      <c r="A9277">
        <v>9983</v>
      </c>
      <c r="B9277" t="s">
        <v>8964</v>
      </c>
      <c r="C9277">
        <v>7</v>
      </c>
      <c r="D9277" s="1">
        <v>1.29E-5</v>
      </c>
      <c r="E9277">
        <v>7</v>
      </c>
      <c r="F9277" s="1">
        <v>1.59E-5</v>
      </c>
      <c r="G9277">
        <v>0</v>
      </c>
      <c r="H9277">
        <v>0</v>
      </c>
      <c r="I9277" s="5" t="str">
        <f t="shared" si="148"/>
        <v/>
      </c>
    </row>
    <row r="9278" spans="1:9">
      <c r="A9278">
        <v>10013</v>
      </c>
      <c r="B9278" t="s">
        <v>8965</v>
      </c>
      <c r="C9278">
        <v>7</v>
      </c>
      <c r="D9278" s="1">
        <v>1.29E-5</v>
      </c>
      <c r="E9278">
        <v>7</v>
      </c>
      <c r="F9278" s="1">
        <v>1.59E-5</v>
      </c>
      <c r="G9278">
        <v>0</v>
      </c>
      <c r="H9278">
        <v>0</v>
      </c>
      <c r="I9278" s="5" t="str">
        <f t="shared" si="148"/>
        <v/>
      </c>
    </row>
    <row r="9279" spans="1:9">
      <c r="A9279">
        <v>10057</v>
      </c>
      <c r="B9279" t="s">
        <v>8966</v>
      </c>
      <c r="C9279">
        <v>7</v>
      </c>
      <c r="D9279" s="1">
        <v>1.29E-5</v>
      </c>
      <c r="E9279">
        <v>7</v>
      </c>
      <c r="F9279" s="1">
        <v>1.59E-5</v>
      </c>
      <c r="G9279">
        <v>0</v>
      </c>
      <c r="H9279">
        <v>0</v>
      </c>
      <c r="I9279" s="5" t="str">
        <f t="shared" si="148"/>
        <v/>
      </c>
    </row>
    <row r="9280" spans="1:9">
      <c r="A9280">
        <v>10145</v>
      </c>
      <c r="B9280" t="s">
        <v>8967</v>
      </c>
      <c r="C9280">
        <v>7</v>
      </c>
      <c r="D9280" s="1">
        <v>1.29E-5</v>
      </c>
      <c r="E9280">
        <v>7</v>
      </c>
      <c r="F9280" s="1">
        <v>1.59E-5</v>
      </c>
      <c r="G9280">
        <v>0</v>
      </c>
      <c r="H9280">
        <v>0</v>
      </c>
      <c r="I9280" s="5" t="str">
        <f t="shared" si="148"/>
        <v/>
      </c>
    </row>
    <row r="9281" spans="1:9">
      <c r="A9281">
        <v>10168</v>
      </c>
      <c r="B9281" t="s">
        <v>8968</v>
      </c>
      <c r="C9281">
        <v>7</v>
      </c>
      <c r="D9281" s="1">
        <v>1.29E-5</v>
      </c>
      <c r="E9281">
        <v>7</v>
      </c>
      <c r="F9281" s="1">
        <v>1.59E-5</v>
      </c>
      <c r="G9281">
        <v>0</v>
      </c>
      <c r="H9281">
        <v>0</v>
      </c>
      <c r="I9281" s="5" t="str">
        <f t="shared" si="148"/>
        <v/>
      </c>
    </row>
    <row r="9282" spans="1:9">
      <c r="A9282">
        <v>10203</v>
      </c>
      <c r="B9282" t="s">
        <v>8969</v>
      </c>
      <c r="C9282">
        <v>7</v>
      </c>
      <c r="D9282" s="1">
        <v>1.29E-5</v>
      </c>
      <c r="E9282">
        <v>7</v>
      </c>
      <c r="F9282" s="1">
        <v>1.59E-5</v>
      </c>
      <c r="G9282">
        <v>0</v>
      </c>
      <c r="H9282">
        <v>0</v>
      </c>
      <c r="I9282" s="5" t="str">
        <f t="shared" si="148"/>
        <v/>
      </c>
    </row>
    <row r="9283" spans="1:9">
      <c r="A9283">
        <v>10261</v>
      </c>
      <c r="B9283" t="s">
        <v>8970</v>
      </c>
      <c r="C9283">
        <v>7</v>
      </c>
      <c r="D9283" s="1">
        <v>1.29E-5</v>
      </c>
      <c r="E9283">
        <v>7</v>
      </c>
      <c r="F9283" s="1">
        <v>1.59E-5</v>
      </c>
      <c r="G9283">
        <v>0</v>
      </c>
      <c r="H9283">
        <v>0</v>
      </c>
      <c r="I9283" s="5" t="str">
        <f t="shared" ref="I9283:I9346" si="149">IFERROR(VLOOKUP(B9283,L:L,1,FALSE),"")</f>
        <v/>
      </c>
    </row>
    <row r="9284" spans="1:9">
      <c r="A9284">
        <v>10424</v>
      </c>
      <c r="B9284" t="s">
        <v>8971</v>
      </c>
      <c r="C9284">
        <v>7</v>
      </c>
      <c r="D9284" s="1">
        <v>1.29E-5</v>
      </c>
      <c r="E9284">
        <v>7</v>
      </c>
      <c r="F9284" s="1">
        <v>1.59E-5</v>
      </c>
      <c r="G9284">
        <v>0</v>
      </c>
      <c r="H9284">
        <v>0</v>
      </c>
      <c r="I9284" s="5" t="str">
        <f t="shared" si="149"/>
        <v/>
      </c>
    </row>
    <row r="9285" spans="1:9">
      <c r="A9285">
        <v>10432</v>
      </c>
      <c r="B9285" t="s">
        <v>8972</v>
      </c>
      <c r="C9285">
        <v>7</v>
      </c>
      <c r="D9285" s="1">
        <v>1.29E-5</v>
      </c>
      <c r="E9285">
        <v>7</v>
      </c>
      <c r="F9285" s="1">
        <v>1.59E-5</v>
      </c>
      <c r="G9285">
        <v>0</v>
      </c>
      <c r="H9285">
        <v>0</v>
      </c>
      <c r="I9285" s="5" t="str">
        <f t="shared" si="149"/>
        <v>denmark</v>
      </c>
    </row>
    <row r="9286" spans="1:9">
      <c r="A9286">
        <v>10464</v>
      </c>
      <c r="B9286" t="s">
        <v>8973</v>
      </c>
      <c r="C9286">
        <v>7</v>
      </c>
      <c r="D9286" s="1">
        <v>1.29E-5</v>
      </c>
      <c r="E9286">
        <v>7</v>
      </c>
      <c r="F9286" s="1">
        <v>1.59E-5</v>
      </c>
      <c r="G9286">
        <v>0</v>
      </c>
      <c r="H9286">
        <v>0</v>
      </c>
      <c r="I9286" s="5" t="str">
        <f t="shared" si="149"/>
        <v/>
      </c>
    </row>
    <row r="9287" spans="1:9">
      <c r="A9287">
        <v>10491</v>
      </c>
      <c r="B9287" t="s">
        <v>8974</v>
      </c>
      <c r="C9287">
        <v>7</v>
      </c>
      <c r="D9287" s="1">
        <v>1.29E-5</v>
      </c>
      <c r="E9287">
        <v>7</v>
      </c>
      <c r="F9287" s="1">
        <v>1.59E-5</v>
      </c>
      <c r="G9287">
        <v>0</v>
      </c>
      <c r="H9287">
        <v>0</v>
      </c>
      <c r="I9287" s="5" t="str">
        <f t="shared" si="149"/>
        <v/>
      </c>
    </row>
    <row r="9288" spans="1:9">
      <c r="A9288">
        <v>10505</v>
      </c>
      <c r="B9288" t="s">
        <v>8975</v>
      </c>
      <c r="C9288">
        <v>7</v>
      </c>
      <c r="D9288" s="1">
        <v>1.29E-5</v>
      </c>
      <c r="E9288">
        <v>7</v>
      </c>
      <c r="F9288" s="1">
        <v>1.59E-5</v>
      </c>
      <c r="G9288">
        <v>0</v>
      </c>
      <c r="H9288">
        <v>0</v>
      </c>
      <c r="I9288" s="5" t="str">
        <f t="shared" si="149"/>
        <v/>
      </c>
    </row>
    <row r="9289" spans="1:9">
      <c r="A9289">
        <v>10576</v>
      </c>
      <c r="B9289" t="s">
        <v>8976</v>
      </c>
      <c r="C9289">
        <v>7</v>
      </c>
      <c r="D9289" s="1">
        <v>1.29E-5</v>
      </c>
      <c r="E9289">
        <v>7</v>
      </c>
      <c r="F9289" s="1">
        <v>1.59E-5</v>
      </c>
      <c r="G9289">
        <v>0</v>
      </c>
      <c r="H9289">
        <v>0</v>
      </c>
      <c r="I9289" s="5" t="str">
        <f t="shared" si="149"/>
        <v/>
      </c>
    </row>
    <row r="9290" spans="1:9">
      <c r="A9290">
        <v>10582</v>
      </c>
      <c r="B9290" t="s">
        <v>8977</v>
      </c>
      <c r="C9290">
        <v>7</v>
      </c>
      <c r="D9290" s="1">
        <v>1.29E-5</v>
      </c>
      <c r="E9290">
        <v>7</v>
      </c>
      <c r="F9290" s="1">
        <v>1.59E-5</v>
      </c>
      <c r="G9290">
        <v>0</v>
      </c>
      <c r="H9290">
        <v>0</v>
      </c>
      <c r="I9290" s="5" t="str">
        <f t="shared" si="149"/>
        <v/>
      </c>
    </row>
    <row r="9291" spans="1:9">
      <c r="A9291">
        <v>10610</v>
      </c>
      <c r="B9291" t="s">
        <v>8978</v>
      </c>
      <c r="C9291">
        <v>7</v>
      </c>
      <c r="D9291" s="1">
        <v>1.29E-5</v>
      </c>
      <c r="E9291">
        <v>7</v>
      </c>
      <c r="F9291" s="1">
        <v>1.59E-5</v>
      </c>
      <c r="G9291">
        <v>0</v>
      </c>
      <c r="H9291">
        <v>0</v>
      </c>
      <c r="I9291" s="5" t="str">
        <f t="shared" si="149"/>
        <v/>
      </c>
    </row>
    <row r="9292" spans="1:9">
      <c r="A9292">
        <v>10623</v>
      </c>
      <c r="B9292" t="s">
        <v>8979</v>
      </c>
      <c r="C9292">
        <v>7</v>
      </c>
      <c r="D9292" s="1">
        <v>1.29E-5</v>
      </c>
      <c r="E9292">
        <v>7</v>
      </c>
      <c r="F9292" s="1">
        <v>1.59E-5</v>
      </c>
      <c r="G9292">
        <v>0</v>
      </c>
      <c r="H9292">
        <v>0</v>
      </c>
      <c r="I9292" s="5" t="str">
        <f t="shared" si="149"/>
        <v/>
      </c>
    </row>
    <row r="9293" spans="1:9">
      <c r="A9293">
        <v>10640</v>
      </c>
      <c r="B9293" t="s">
        <v>8980</v>
      </c>
      <c r="C9293">
        <v>7</v>
      </c>
      <c r="D9293" s="1">
        <v>1.29E-5</v>
      </c>
      <c r="E9293">
        <v>7</v>
      </c>
      <c r="F9293" s="1">
        <v>1.59E-5</v>
      </c>
      <c r="G9293">
        <v>0</v>
      </c>
      <c r="H9293">
        <v>0</v>
      </c>
      <c r="I9293" s="5" t="str">
        <f t="shared" si="149"/>
        <v/>
      </c>
    </row>
    <row r="9294" spans="1:9">
      <c r="A9294">
        <v>10649</v>
      </c>
      <c r="B9294" t="s">
        <v>8981</v>
      </c>
      <c r="C9294">
        <v>7</v>
      </c>
      <c r="D9294" s="1">
        <v>1.29E-5</v>
      </c>
      <c r="E9294">
        <v>7</v>
      </c>
      <c r="F9294" s="1">
        <v>1.59E-5</v>
      </c>
      <c r="G9294">
        <v>0</v>
      </c>
      <c r="H9294">
        <v>0</v>
      </c>
      <c r="I9294" s="5" t="str">
        <f t="shared" si="149"/>
        <v/>
      </c>
    </row>
    <row r="9295" spans="1:9">
      <c r="A9295">
        <v>10668</v>
      </c>
      <c r="B9295" t="s">
        <v>8982</v>
      </c>
      <c r="C9295">
        <v>7</v>
      </c>
      <c r="D9295" s="1">
        <v>1.29E-5</v>
      </c>
      <c r="E9295">
        <v>7</v>
      </c>
      <c r="F9295" s="1">
        <v>1.59E-5</v>
      </c>
      <c r="G9295">
        <v>0</v>
      </c>
      <c r="H9295">
        <v>0</v>
      </c>
      <c r="I9295" s="5" t="str">
        <f t="shared" si="149"/>
        <v/>
      </c>
    </row>
    <row r="9296" spans="1:9">
      <c r="A9296">
        <v>10692</v>
      </c>
      <c r="B9296" t="s">
        <v>8983</v>
      </c>
      <c r="C9296">
        <v>7</v>
      </c>
      <c r="D9296" s="1">
        <v>1.29E-5</v>
      </c>
      <c r="E9296">
        <v>7</v>
      </c>
      <c r="F9296" s="1">
        <v>1.59E-5</v>
      </c>
      <c r="G9296">
        <v>0</v>
      </c>
      <c r="H9296">
        <v>0</v>
      </c>
      <c r="I9296" s="5" t="str">
        <f t="shared" si="149"/>
        <v/>
      </c>
    </row>
    <row r="9297" spans="1:9">
      <c r="A9297">
        <v>10705</v>
      </c>
      <c r="B9297" t="s">
        <v>8984</v>
      </c>
      <c r="C9297">
        <v>7</v>
      </c>
      <c r="D9297" s="1">
        <v>1.29E-5</v>
      </c>
      <c r="E9297">
        <v>7</v>
      </c>
      <c r="F9297" s="1">
        <v>1.59E-5</v>
      </c>
      <c r="G9297">
        <v>0</v>
      </c>
      <c r="H9297">
        <v>0</v>
      </c>
      <c r="I9297" s="5" t="str">
        <f t="shared" si="149"/>
        <v/>
      </c>
    </row>
    <row r="9298" spans="1:9">
      <c r="A9298">
        <v>10720</v>
      </c>
      <c r="B9298" t="s">
        <v>8985</v>
      </c>
      <c r="C9298">
        <v>7</v>
      </c>
      <c r="D9298" s="1">
        <v>1.29E-5</v>
      </c>
      <c r="E9298">
        <v>7</v>
      </c>
      <c r="F9298" s="1">
        <v>1.59E-5</v>
      </c>
      <c r="G9298">
        <v>0</v>
      </c>
      <c r="H9298">
        <v>0</v>
      </c>
      <c r="I9298" s="5" t="str">
        <f t="shared" si="149"/>
        <v/>
      </c>
    </row>
    <row r="9299" spans="1:9">
      <c r="A9299">
        <v>10722</v>
      </c>
      <c r="B9299" t="s">
        <v>8986</v>
      </c>
      <c r="C9299">
        <v>7</v>
      </c>
      <c r="D9299" s="1">
        <v>1.29E-5</v>
      </c>
      <c r="E9299">
        <v>7</v>
      </c>
      <c r="F9299" s="1">
        <v>1.59E-5</v>
      </c>
      <c r="G9299">
        <v>0</v>
      </c>
      <c r="H9299">
        <v>0</v>
      </c>
      <c r="I9299" s="5" t="str">
        <f t="shared" si="149"/>
        <v/>
      </c>
    </row>
    <row r="9300" spans="1:9">
      <c r="A9300">
        <v>10724</v>
      </c>
      <c r="B9300" t="s">
        <v>8987</v>
      </c>
      <c r="C9300">
        <v>7</v>
      </c>
      <c r="D9300" s="1">
        <v>1.29E-5</v>
      </c>
      <c r="E9300">
        <v>7</v>
      </c>
      <c r="F9300" s="1">
        <v>1.59E-5</v>
      </c>
      <c r="G9300">
        <v>0</v>
      </c>
      <c r="H9300">
        <v>0</v>
      </c>
      <c r="I9300" s="5" t="str">
        <f t="shared" si="149"/>
        <v/>
      </c>
    </row>
    <row r="9301" spans="1:9">
      <c r="A9301">
        <v>10740</v>
      </c>
      <c r="B9301" t="s">
        <v>8988</v>
      </c>
      <c r="C9301">
        <v>7</v>
      </c>
      <c r="D9301" s="1">
        <v>1.29E-5</v>
      </c>
      <c r="E9301">
        <v>7</v>
      </c>
      <c r="F9301" s="1">
        <v>1.59E-5</v>
      </c>
      <c r="G9301">
        <v>0</v>
      </c>
      <c r="H9301">
        <v>0</v>
      </c>
      <c r="I9301" s="5" t="str">
        <f t="shared" si="149"/>
        <v/>
      </c>
    </row>
    <row r="9302" spans="1:9">
      <c r="A9302">
        <v>10751</v>
      </c>
      <c r="B9302" t="s">
        <v>8989</v>
      </c>
      <c r="C9302">
        <v>7</v>
      </c>
      <c r="D9302" s="1">
        <v>1.29E-5</v>
      </c>
      <c r="E9302">
        <v>7</v>
      </c>
      <c r="F9302" s="1">
        <v>1.59E-5</v>
      </c>
      <c r="G9302">
        <v>0</v>
      </c>
      <c r="H9302">
        <v>0</v>
      </c>
      <c r="I9302" s="5" t="str">
        <f t="shared" si="149"/>
        <v>lebanon</v>
      </c>
    </row>
    <row r="9303" spans="1:9">
      <c r="A9303">
        <v>10818</v>
      </c>
      <c r="B9303" t="s">
        <v>8990</v>
      </c>
      <c r="C9303">
        <v>7</v>
      </c>
      <c r="D9303" s="1">
        <v>1.29E-5</v>
      </c>
      <c r="E9303">
        <v>7</v>
      </c>
      <c r="F9303" s="1">
        <v>1.59E-5</v>
      </c>
      <c r="G9303">
        <v>0</v>
      </c>
      <c r="H9303">
        <v>0</v>
      </c>
      <c r="I9303" s="5" t="str">
        <f t="shared" si="149"/>
        <v/>
      </c>
    </row>
    <row r="9304" spans="1:9">
      <c r="A9304">
        <v>10925</v>
      </c>
      <c r="B9304" t="s">
        <v>8991</v>
      </c>
      <c r="C9304">
        <v>7</v>
      </c>
      <c r="D9304" s="1">
        <v>1.29E-5</v>
      </c>
      <c r="E9304">
        <v>7</v>
      </c>
      <c r="F9304" s="1">
        <v>1.59E-5</v>
      </c>
      <c r="G9304">
        <v>0</v>
      </c>
      <c r="H9304">
        <v>0</v>
      </c>
      <c r="I9304" s="5" t="str">
        <f t="shared" si="149"/>
        <v/>
      </c>
    </row>
    <row r="9305" spans="1:9">
      <c r="A9305">
        <v>10926</v>
      </c>
      <c r="B9305" t="s">
        <v>8992</v>
      </c>
      <c r="C9305">
        <v>7</v>
      </c>
      <c r="D9305" s="1">
        <v>1.29E-5</v>
      </c>
      <c r="E9305">
        <v>7</v>
      </c>
      <c r="F9305" s="1">
        <v>1.59E-5</v>
      </c>
      <c r="G9305">
        <v>0</v>
      </c>
      <c r="H9305">
        <v>0</v>
      </c>
      <c r="I9305" s="5" t="str">
        <f t="shared" si="149"/>
        <v/>
      </c>
    </row>
    <row r="9306" spans="1:9">
      <c r="A9306">
        <v>11028</v>
      </c>
      <c r="B9306" t="s">
        <v>8993</v>
      </c>
      <c r="C9306">
        <v>7</v>
      </c>
      <c r="D9306" s="1">
        <v>1.29E-5</v>
      </c>
      <c r="E9306">
        <v>7</v>
      </c>
      <c r="F9306" s="1">
        <v>1.59E-5</v>
      </c>
      <c r="G9306">
        <v>0</v>
      </c>
      <c r="H9306">
        <v>0</v>
      </c>
      <c r="I9306" s="5" t="str">
        <f t="shared" si="149"/>
        <v/>
      </c>
    </row>
    <row r="9307" spans="1:9">
      <c r="A9307">
        <v>11206</v>
      </c>
      <c r="B9307" t="s">
        <v>8994</v>
      </c>
      <c r="C9307">
        <v>7</v>
      </c>
      <c r="D9307" s="1">
        <v>1.29E-5</v>
      </c>
      <c r="E9307">
        <v>7</v>
      </c>
      <c r="F9307" s="1">
        <v>1.59E-5</v>
      </c>
      <c r="G9307">
        <v>0</v>
      </c>
      <c r="H9307">
        <v>0</v>
      </c>
      <c r="I9307" s="5" t="str">
        <f t="shared" si="149"/>
        <v/>
      </c>
    </row>
    <row r="9308" spans="1:9">
      <c r="A9308">
        <v>11238</v>
      </c>
      <c r="B9308" t="s">
        <v>8995</v>
      </c>
      <c r="C9308">
        <v>7</v>
      </c>
      <c r="D9308" s="1">
        <v>1.29E-5</v>
      </c>
      <c r="E9308">
        <v>7</v>
      </c>
      <c r="F9308" s="1">
        <v>1.59E-5</v>
      </c>
      <c r="G9308">
        <v>0</v>
      </c>
      <c r="H9308">
        <v>0</v>
      </c>
      <c r="I9308" s="5" t="str">
        <f t="shared" si="149"/>
        <v/>
      </c>
    </row>
    <row r="9309" spans="1:9">
      <c r="A9309">
        <v>11251</v>
      </c>
      <c r="B9309" t="s">
        <v>8996</v>
      </c>
      <c r="C9309">
        <v>7</v>
      </c>
      <c r="D9309" s="1">
        <v>1.29E-5</v>
      </c>
      <c r="E9309">
        <v>7</v>
      </c>
      <c r="F9309" s="1">
        <v>1.59E-5</v>
      </c>
      <c r="G9309">
        <v>0</v>
      </c>
      <c r="H9309">
        <v>0</v>
      </c>
      <c r="I9309" s="5" t="str">
        <f t="shared" si="149"/>
        <v/>
      </c>
    </row>
    <row r="9310" spans="1:9">
      <c r="A9310">
        <v>11253</v>
      </c>
      <c r="B9310" t="s">
        <v>8997</v>
      </c>
      <c r="C9310">
        <v>7</v>
      </c>
      <c r="D9310" s="1">
        <v>1.29E-5</v>
      </c>
      <c r="E9310">
        <v>7</v>
      </c>
      <c r="F9310" s="1">
        <v>1.59E-5</v>
      </c>
      <c r="G9310">
        <v>0</v>
      </c>
      <c r="H9310">
        <v>0</v>
      </c>
      <c r="I9310" s="5" t="str">
        <f t="shared" si="149"/>
        <v/>
      </c>
    </row>
    <row r="9311" spans="1:9">
      <c r="A9311">
        <v>11263</v>
      </c>
      <c r="B9311" t="s">
        <v>8998</v>
      </c>
      <c r="C9311">
        <v>7</v>
      </c>
      <c r="D9311" s="1">
        <v>1.29E-5</v>
      </c>
      <c r="E9311">
        <v>7</v>
      </c>
      <c r="F9311" s="1">
        <v>1.59E-5</v>
      </c>
      <c r="G9311">
        <v>0</v>
      </c>
      <c r="H9311">
        <v>0</v>
      </c>
      <c r="I9311" s="5" t="str">
        <f t="shared" si="149"/>
        <v/>
      </c>
    </row>
    <row r="9312" spans="1:9">
      <c r="A9312">
        <v>11278</v>
      </c>
      <c r="B9312" t="s">
        <v>8999</v>
      </c>
      <c r="C9312">
        <v>7</v>
      </c>
      <c r="D9312" s="1">
        <v>1.29E-5</v>
      </c>
      <c r="E9312">
        <v>7</v>
      </c>
      <c r="F9312" s="1">
        <v>1.59E-5</v>
      </c>
      <c r="G9312">
        <v>0</v>
      </c>
      <c r="H9312">
        <v>0</v>
      </c>
      <c r="I9312" s="5" t="str">
        <f t="shared" si="149"/>
        <v/>
      </c>
    </row>
    <row r="9313" spans="1:9">
      <c r="A9313">
        <v>11381</v>
      </c>
      <c r="B9313" t="s">
        <v>9000</v>
      </c>
      <c r="C9313">
        <v>7</v>
      </c>
      <c r="D9313" s="1">
        <v>1.29E-5</v>
      </c>
      <c r="E9313">
        <v>7</v>
      </c>
      <c r="F9313" s="1">
        <v>1.59E-5</v>
      </c>
      <c r="G9313">
        <v>0</v>
      </c>
      <c r="H9313">
        <v>0</v>
      </c>
      <c r="I9313" s="5" t="str">
        <f t="shared" si="149"/>
        <v/>
      </c>
    </row>
    <row r="9314" spans="1:9">
      <c r="A9314">
        <v>11382</v>
      </c>
      <c r="B9314" t="s">
        <v>9001</v>
      </c>
      <c r="C9314">
        <v>7</v>
      </c>
      <c r="D9314" s="1">
        <v>1.29E-5</v>
      </c>
      <c r="E9314">
        <v>7</v>
      </c>
      <c r="F9314" s="1">
        <v>1.59E-5</v>
      </c>
      <c r="G9314">
        <v>0</v>
      </c>
      <c r="H9314">
        <v>0</v>
      </c>
      <c r="I9314" s="5" t="str">
        <f t="shared" si="149"/>
        <v/>
      </c>
    </row>
    <row r="9315" spans="1:9">
      <c r="A9315">
        <v>11413</v>
      </c>
      <c r="B9315" t="s">
        <v>9002</v>
      </c>
      <c r="C9315">
        <v>7</v>
      </c>
      <c r="D9315" s="1">
        <v>1.29E-5</v>
      </c>
      <c r="E9315">
        <v>7</v>
      </c>
      <c r="F9315" s="1">
        <v>1.59E-5</v>
      </c>
      <c r="G9315">
        <v>0</v>
      </c>
      <c r="H9315">
        <v>0</v>
      </c>
      <c r="I9315" s="5" t="str">
        <f t="shared" si="149"/>
        <v/>
      </c>
    </row>
    <row r="9316" spans="1:9">
      <c r="A9316">
        <v>11433</v>
      </c>
      <c r="B9316" t="s">
        <v>9003</v>
      </c>
      <c r="C9316">
        <v>7</v>
      </c>
      <c r="D9316" s="1">
        <v>1.29E-5</v>
      </c>
      <c r="E9316">
        <v>7</v>
      </c>
      <c r="F9316" s="1">
        <v>1.59E-5</v>
      </c>
      <c r="G9316">
        <v>0</v>
      </c>
      <c r="H9316">
        <v>0</v>
      </c>
      <c r="I9316" s="5" t="str">
        <f t="shared" si="149"/>
        <v/>
      </c>
    </row>
    <row r="9317" spans="1:9">
      <c r="A9317">
        <v>11515</v>
      </c>
      <c r="B9317" t="s">
        <v>9004</v>
      </c>
      <c r="C9317">
        <v>7</v>
      </c>
      <c r="D9317" s="1">
        <v>1.29E-5</v>
      </c>
      <c r="E9317">
        <v>7</v>
      </c>
      <c r="F9317" s="1">
        <v>1.59E-5</v>
      </c>
      <c r="G9317">
        <v>0</v>
      </c>
      <c r="H9317">
        <v>0</v>
      </c>
      <c r="I9317" s="5" t="str">
        <f t="shared" si="149"/>
        <v/>
      </c>
    </row>
    <row r="9318" spans="1:9">
      <c r="A9318">
        <v>11517</v>
      </c>
      <c r="B9318" t="s">
        <v>9005</v>
      </c>
      <c r="C9318">
        <v>7</v>
      </c>
      <c r="D9318" s="1">
        <v>1.29E-5</v>
      </c>
      <c r="E9318">
        <v>7</v>
      </c>
      <c r="F9318" s="1">
        <v>1.59E-5</v>
      </c>
      <c r="G9318">
        <v>0</v>
      </c>
      <c r="H9318">
        <v>0</v>
      </c>
      <c r="I9318" s="5" t="str">
        <f t="shared" si="149"/>
        <v/>
      </c>
    </row>
    <row r="9319" spans="1:9">
      <c r="A9319">
        <v>11538</v>
      </c>
      <c r="B9319" t="s">
        <v>9006</v>
      </c>
      <c r="C9319">
        <v>7</v>
      </c>
      <c r="D9319" s="1">
        <v>1.29E-5</v>
      </c>
      <c r="E9319">
        <v>7</v>
      </c>
      <c r="F9319" s="1">
        <v>1.59E-5</v>
      </c>
      <c r="G9319">
        <v>0</v>
      </c>
      <c r="H9319">
        <v>0</v>
      </c>
      <c r="I9319" s="5" t="str">
        <f t="shared" si="149"/>
        <v/>
      </c>
    </row>
    <row r="9320" spans="1:9">
      <c r="A9320">
        <v>11588</v>
      </c>
      <c r="B9320" t="s">
        <v>9007</v>
      </c>
      <c r="C9320">
        <v>7</v>
      </c>
      <c r="D9320" s="1">
        <v>1.29E-5</v>
      </c>
      <c r="E9320">
        <v>7</v>
      </c>
      <c r="F9320" s="1">
        <v>1.59E-5</v>
      </c>
      <c r="G9320">
        <v>0</v>
      </c>
      <c r="H9320">
        <v>0</v>
      </c>
      <c r="I9320" s="5" t="str">
        <f t="shared" si="149"/>
        <v/>
      </c>
    </row>
    <row r="9321" spans="1:9">
      <c r="A9321">
        <v>11624</v>
      </c>
      <c r="B9321" t="s">
        <v>9008</v>
      </c>
      <c r="C9321">
        <v>7</v>
      </c>
      <c r="D9321" s="1">
        <v>1.29E-5</v>
      </c>
      <c r="E9321">
        <v>7</v>
      </c>
      <c r="F9321" s="1">
        <v>1.59E-5</v>
      </c>
      <c r="G9321">
        <v>0</v>
      </c>
      <c r="H9321">
        <v>0</v>
      </c>
      <c r="I9321" s="5" t="str">
        <f t="shared" si="149"/>
        <v/>
      </c>
    </row>
    <row r="9322" spans="1:9">
      <c r="A9322">
        <v>11666</v>
      </c>
      <c r="B9322" t="s">
        <v>9009</v>
      </c>
      <c r="C9322">
        <v>7</v>
      </c>
      <c r="D9322" s="1">
        <v>1.29E-5</v>
      </c>
      <c r="E9322">
        <v>7</v>
      </c>
      <c r="F9322" s="1">
        <v>1.59E-5</v>
      </c>
      <c r="G9322">
        <v>0</v>
      </c>
      <c r="H9322">
        <v>0</v>
      </c>
      <c r="I9322" s="5" t="str">
        <f t="shared" si="149"/>
        <v/>
      </c>
    </row>
    <row r="9323" spans="1:9">
      <c r="A9323">
        <v>11721</v>
      </c>
      <c r="B9323" t="s">
        <v>9010</v>
      </c>
      <c r="C9323">
        <v>7</v>
      </c>
      <c r="D9323" s="1">
        <v>1.29E-5</v>
      </c>
      <c r="E9323">
        <v>7</v>
      </c>
      <c r="F9323" s="1">
        <v>1.59E-5</v>
      </c>
      <c r="G9323">
        <v>0</v>
      </c>
      <c r="H9323">
        <v>0</v>
      </c>
      <c r="I9323" s="5" t="str">
        <f t="shared" si="149"/>
        <v/>
      </c>
    </row>
    <row r="9324" spans="1:9">
      <c r="A9324">
        <v>11728</v>
      </c>
      <c r="B9324" t="s">
        <v>9011</v>
      </c>
      <c r="C9324">
        <v>7</v>
      </c>
      <c r="D9324" s="1">
        <v>1.29E-5</v>
      </c>
      <c r="E9324">
        <v>7</v>
      </c>
      <c r="F9324" s="1">
        <v>1.59E-5</v>
      </c>
      <c r="G9324">
        <v>0</v>
      </c>
      <c r="H9324">
        <v>0</v>
      </c>
      <c r="I9324" s="5" t="str">
        <f t="shared" si="149"/>
        <v/>
      </c>
    </row>
    <row r="9325" spans="1:9">
      <c r="A9325">
        <v>11774</v>
      </c>
      <c r="B9325" t="s">
        <v>9012</v>
      </c>
      <c r="C9325">
        <v>7</v>
      </c>
      <c r="D9325" s="1">
        <v>1.29E-5</v>
      </c>
      <c r="E9325">
        <v>7</v>
      </c>
      <c r="F9325" s="1">
        <v>1.59E-5</v>
      </c>
      <c r="G9325">
        <v>0</v>
      </c>
      <c r="H9325">
        <v>0</v>
      </c>
      <c r="I9325" s="5" t="str">
        <f t="shared" si="149"/>
        <v/>
      </c>
    </row>
    <row r="9326" spans="1:9">
      <c r="A9326">
        <v>11831</v>
      </c>
      <c r="B9326" t="s">
        <v>9013</v>
      </c>
      <c r="C9326">
        <v>7</v>
      </c>
      <c r="D9326" s="1">
        <v>1.29E-5</v>
      </c>
      <c r="E9326">
        <v>7</v>
      </c>
      <c r="F9326" s="1">
        <v>1.59E-5</v>
      </c>
      <c r="G9326">
        <v>0</v>
      </c>
      <c r="H9326">
        <v>0</v>
      </c>
      <c r="I9326" s="5" t="str">
        <f t="shared" si="149"/>
        <v/>
      </c>
    </row>
    <row r="9327" spans="1:9">
      <c r="A9327">
        <v>11894</v>
      </c>
      <c r="B9327" t="s">
        <v>9014</v>
      </c>
      <c r="C9327">
        <v>7</v>
      </c>
      <c r="D9327" s="1">
        <v>1.29E-5</v>
      </c>
      <c r="E9327">
        <v>7</v>
      </c>
      <c r="F9327" s="1">
        <v>1.59E-5</v>
      </c>
      <c r="G9327">
        <v>0</v>
      </c>
      <c r="H9327">
        <v>0</v>
      </c>
      <c r="I9327" s="5" t="str">
        <f t="shared" si="149"/>
        <v/>
      </c>
    </row>
    <row r="9328" spans="1:9">
      <c r="A9328">
        <v>11896</v>
      </c>
      <c r="B9328" t="s">
        <v>9015</v>
      </c>
      <c r="C9328">
        <v>7</v>
      </c>
      <c r="D9328" s="1">
        <v>1.29E-5</v>
      </c>
      <c r="E9328">
        <v>7</v>
      </c>
      <c r="F9328" s="1">
        <v>1.59E-5</v>
      </c>
      <c r="G9328">
        <v>0</v>
      </c>
      <c r="H9328">
        <v>0</v>
      </c>
      <c r="I9328" s="5" t="str">
        <f t="shared" si="149"/>
        <v/>
      </c>
    </row>
    <row r="9329" spans="1:9">
      <c r="A9329">
        <v>11978</v>
      </c>
      <c r="B9329" t="s">
        <v>9016</v>
      </c>
      <c r="C9329">
        <v>7</v>
      </c>
      <c r="D9329" s="1">
        <v>1.29E-5</v>
      </c>
      <c r="E9329">
        <v>7</v>
      </c>
      <c r="F9329" s="1">
        <v>1.59E-5</v>
      </c>
      <c r="G9329">
        <v>0</v>
      </c>
      <c r="H9329">
        <v>0</v>
      </c>
      <c r="I9329" s="5" t="str">
        <f t="shared" si="149"/>
        <v/>
      </c>
    </row>
    <row r="9330" spans="1:9">
      <c r="A9330">
        <v>12060</v>
      </c>
      <c r="B9330" t="s">
        <v>9017</v>
      </c>
      <c r="C9330">
        <v>7</v>
      </c>
      <c r="D9330" s="1">
        <v>1.29E-5</v>
      </c>
      <c r="E9330">
        <v>7</v>
      </c>
      <c r="F9330" s="1">
        <v>1.59E-5</v>
      </c>
      <c r="G9330">
        <v>0</v>
      </c>
      <c r="H9330">
        <v>0</v>
      </c>
      <c r="I9330" s="5" t="str">
        <f t="shared" si="149"/>
        <v/>
      </c>
    </row>
    <row r="9331" spans="1:9">
      <c r="A9331">
        <v>12064</v>
      </c>
      <c r="B9331" t="s">
        <v>9018</v>
      </c>
      <c r="C9331">
        <v>7</v>
      </c>
      <c r="D9331" s="1">
        <v>1.29E-5</v>
      </c>
      <c r="E9331">
        <v>7</v>
      </c>
      <c r="F9331" s="1">
        <v>1.59E-5</v>
      </c>
      <c r="G9331">
        <v>0</v>
      </c>
      <c r="H9331">
        <v>0</v>
      </c>
      <c r="I9331" s="5" t="str">
        <f t="shared" si="149"/>
        <v/>
      </c>
    </row>
    <row r="9332" spans="1:9">
      <c r="A9332">
        <v>12062</v>
      </c>
      <c r="B9332" t="s">
        <v>9019</v>
      </c>
      <c r="C9332">
        <v>7</v>
      </c>
      <c r="D9332" s="1">
        <v>1.29E-5</v>
      </c>
      <c r="E9332">
        <v>7</v>
      </c>
      <c r="F9332" s="1">
        <v>1.59E-5</v>
      </c>
      <c r="G9332">
        <v>0</v>
      </c>
      <c r="H9332">
        <v>0</v>
      </c>
      <c r="I9332" s="5" t="str">
        <f t="shared" si="149"/>
        <v/>
      </c>
    </row>
    <row r="9333" spans="1:9">
      <c r="A9333">
        <v>12109</v>
      </c>
      <c r="B9333" t="s">
        <v>9020</v>
      </c>
      <c r="C9333">
        <v>7</v>
      </c>
      <c r="D9333" s="1">
        <v>1.29E-5</v>
      </c>
      <c r="E9333">
        <v>7</v>
      </c>
      <c r="F9333" s="1">
        <v>1.59E-5</v>
      </c>
      <c r="G9333">
        <v>0</v>
      </c>
      <c r="H9333">
        <v>0</v>
      </c>
      <c r="I9333" s="5" t="str">
        <f t="shared" si="149"/>
        <v/>
      </c>
    </row>
    <row r="9334" spans="1:9">
      <c r="A9334">
        <v>12151</v>
      </c>
      <c r="B9334" t="s">
        <v>9021</v>
      </c>
      <c r="C9334">
        <v>7</v>
      </c>
      <c r="D9334" s="1">
        <v>1.29E-5</v>
      </c>
      <c r="E9334">
        <v>7</v>
      </c>
      <c r="F9334" s="1">
        <v>1.59E-5</v>
      </c>
      <c r="G9334">
        <v>0</v>
      </c>
      <c r="H9334">
        <v>0</v>
      </c>
      <c r="I9334" s="5" t="str">
        <f t="shared" si="149"/>
        <v/>
      </c>
    </row>
    <row r="9335" spans="1:9">
      <c r="A9335">
        <v>12228</v>
      </c>
      <c r="B9335" t="s">
        <v>9022</v>
      </c>
      <c r="C9335">
        <v>7</v>
      </c>
      <c r="D9335" s="1">
        <v>1.29E-5</v>
      </c>
      <c r="E9335">
        <v>7</v>
      </c>
      <c r="F9335" s="1">
        <v>1.59E-5</v>
      </c>
      <c r="G9335">
        <v>0</v>
      </c>
      <c r="H9335">
        <v>0</v>
      </c>
      <c r="I9335" s="5" t="str">
        <f t="shared" si="149"/>
        <v/>
      </c>
    </row>
    <row r="9336" spans="1:9">
      <c r="A9336">
        <v>12241</v>
      </c>
      <c r="B9336" t="s">
        <v>9023</v>
      </c>
      <c r="C9336">
        <v>7</v>
      </c>
      <c r="D9336" s="1">
        <v>1.29E-5</v>
      </c>
      <c r="E9336">
        <v>7</v>
      </c>
      <c r="F9336" s="1">
        <v>1.59E-5</v>
      </c>
      <c r="G9336">
        <v>0</v>
      </c>
      <c r="H9336">
        <v>0</v>
      </c>
      <c r="I9336" s="5" t="str">
        <f t="shared" si="149"/>
        <v/>
      </c>
    </row>
    <row r="9337" spans="1:9">
      <c r="A9337">
        <v>12378</v>
      </c>
      <c r="B9337" t="s">
        <v>9024</v>
      </c>
      <c r="C9337">
        <v>7</v>
      </c>
      <c r="D9337" s="1">
        <v>1.29E-5</v>
      </c>
      <c r="E9337">
        <v>7</v>
      </c>
      <c r="F9337" s="1">
        <v>1.59E-5</v>
      </c>
      <c r="G9337">
        <v>0</v>
      </c>
      <c r="H9337">
        <v>0</v>
      </c>
      <c r="I9337" s="5" t="str">
        <f t="shared" si="149"/>
        <v/>
      </c>
    </row>
    <row r="9338" spans="1:9">
      <c r="A9338">
        <v>12390</v>
      </c>
      <c r="B9338" t="s">
        <v>9025</v>
      </c>
      <c r="C9338">
        <v>7</v>
      </c>
      <c r="D9338" s="1">
        <v>1.29E-5</v>
      </c>
      <c r="E9338">
        <v>7</v>
      </c>
      <c r="F9338" s="1">
        <v>1.59E-5</v>
      </c>
      <c r="G9338">
        <v>0</v>
      </c>
      <c r="H9338">
        <v>0</v>
      </c>
      <c r="I9338" s="5" t="str">
        <f t="shared" si="149"/>
        <v/>
      </c>
    </row>
    <row r="9339" spans="1:9">
      <c r="A9339">
        <v>12474</v>
      </c>
      <c r="B9339" t="s">
        <v>9026</v>
      </c>
      <c r="C9339">
        <v>7</v>
      </c>
      <c r="D9339" s="1">
        <v>1.29E-5</v>
      </c>
      <c r="E9339">
        <v>7</v>
      </c>
      <c r="F9339" s="1">
        <v>1.59E-5</v>
      </c>
      <c r="G9339">
        <v>0</v>
      </c>
      <c r="H9339">
        <v>0</v>
      </c>
      <c r="I9339" s="5" t="str">
        <f t="shared" si="149"/>
        <v/>
      </c>
    </row>
    <row r="9340" spans="1:9">
      <c r="A9340">
        <v>12500</v>
      </c>
      <c r="B9340" t="s">
        <v>9027</v>
      </c>
      <c r="C9340">
        <v>7</v>
      </c>
      <c r="D9340" s="1">
        <v>1.29E-5</v>
      </c>
      <c r="E9340">
        <v>7</v>
      </c>
      <c r="F9340" s="1">
        <v>1.59E-5</v>
      </c>
      <c r="G9340">
        <v>0</v>
      </c>
      <c r="H9340">
        <v>0</v>
      </c>
      <c r="I9340" s="5" t="str">
        <f t="shared" si="149"/>
        <v/>
      </c>
    </row>
    <row r="9341" spans="1:9">
      <c r="A9341">
        <v>12505</v>
      </c>
      <c r="B9341" t="s">
        <v>9028</v>
      </c>
      <c r="C9341">
        <v>7</v>
      </c>
      <c r="D9341" s="1">
        <v>1.29E-5</v>
      </c>
      <c r="E9341">
        <v>7</v>
      </c>
      <c r="F9341" s="1">
        <v>1.59E-5</v>
      </c>
      <c r="G9341">
        <v>0</v>
      </c>
      <c r="H9341">
        <v>0</v>
      </c>
      <c r="I9341" s="5" t="str">
        <f t="shared" si="149"/>
        <v/>
      </c>
    </row>
    <row r="9342" spans="1:9">
      <c r="A9342">
        <v>12527</v>
      </c>
      <c r="B9342" t="s">
        <v>9029</v>
      </c>
      <c r="C9342">
        <v>7</v>
      </c>
      <c r="D9342" s="1">
        <v>1.29E-5</v>
      </c>
      <c r="E9342">
        <v>7</v>
      </c>
      <c r="F9342" s="1">
        <v>1.59E-5</v>
      </c>
      <c r="G9342">
        <v>0</v>
      </c>
      <c r="H9342">
        <v>0</v>
      </c>
      <c r="I9342" s="5" t="str">
        <f t="shared" si="149"/>
        <v/>
      </c>
    </row>
    <row r="9343" spans="1:9">
      <c r="A9343">
        <v>12567</v>
      </c>
      <c r="B9343" t="s">
        <v>9030</v>
      </c>
      <c r="C9343">
        <v>7</v>
      </c>
      <c r="D9343" s="1">
        <v>1.29E-5</v>
      </c>
      <c r="E9343">
        <v>7</v>
      </c>
      <c r="F9343" s="1">
        <v>1.59E-5</v>
      </c>
      <c r="G9343">
        <v>0</v>
      </c>
      <c r="H9343">
        <v>0</v>
      </c>
      <c r="I9343" s="5" t="str">
        <f t="shared" si="149"/>
        <v/>
      </c>
    </row>
    <row r="9344" spans="1:9">
      <c r="A9344">
        <v>12664</v>
      </c>
      <c r="B9344" t="s">
        <v>9031</v>
      </c>
      <c r="C9344">
        <v>7</v>
      </c>
      <c r="D9344" s="1">
        <v>1.29E-5</v>
      </c>
      <c r="E9344">
        <v>7</v>
      </c>
      <c r="F9344" s="1">
        <v>1.59E-5</v>
      </c>
      <c r="G9344">
        <v>0</v>
      </c>
      <c r="H9344">
        <v>0</v>
      </c>
      <c r="I9344" s="5" t="str">
        <f t="shared" si="149"/>
        <v/>
      </c>
    </row>
    <row r="9345" spans="1:9">
      <c r="A9345">
        <v>12811</v>
      </c>
      <c r="B9345" t="s">
        <v>9032</v>
      </c>
      <c r="C9345">
        <v>7</v>
      </c>
      <c r="D9345" s="1">
        <v>1.29E-5</v>
      </c>
      <c r="E9345">
        <v>7</v>
      </c>
      <c r="F9345" s="1">
        <v>1.59E-5</v>
      </c>
      <c r="G9345">
        <v>0</v>
      </c>
      <c r="H9345">
        <v>0</v>
      </c>
      <c r="I9345" s="5" t="str">
        <f t="shared" si="149"/>
        <v/>
      </c>
    </row>
    <row r="9346" spans="1:9">
      <c r="A9346">
        <v>12944</v>
      </c>
      <c r="B9346" t="s">
        <v>9033</v>
      </c>
      <c r="C9346">
        <v>7</v>
      </c>
      <c r="D9346" s="1">
        <v>1.29E-5</v>
      </c>
      <c r="E9346">
        <v>7</v>
      </c>
      <c r="F9346" s="1">
        <v>1.59E-5</v>
      </c>
      <c r="G9346">
        <v>0</v>
      </c>
      <c r="H9346">
        <v>0</v>
      </c>
      <c r="I9346" s="5" t="str">
        <f t="shared" si="149"/>
        <v/>
      </c>
    </row>
    <row r="9347" spans="1:9">
      <c r="A9347">
        <v>13009</v>
      </c>
      <c r="B9347" t="s">
        <v>9034</v>
      </c>
      <c r="C9347">
        <v>7</v>
      </c>
      <c r="D9347" s="1">
        <v>1.29E-5</v>
      </c>
      <c r="E9347">
        <v>7</v>
      </c>
      <c r="F9347" s="1">
        <v>1.59E-5</v>
      </c>
      <c r="G9347">
        <v>0</v>
      </c>
      <c r="H9347">
        <v>0</v>
      </c>
      <c r="I9347" s="5" t="str">
        <f t="shared" ref="I9347:I9410" si="150">IFERROR(VLOOKUP(B9347,L:L,1,FALSE),"")</f>
        <v/>
      </c>
    </row>
    <row r="9348" spans="1:9">
      <c r="A9348">
        <v>13021</v>
      </c>
      <c r="B9348" t="s">
        <v>9035</v>
      </c>
      <c r="C9348">
        <v>7</v>
      </c>
      <c r="D9348" s="1">
        <v>1.29E-5</v>
      </c>
      <c r="E9348">
        <v>7</v>
      </c>
      <c r="F9348" s="1">
        <v>1.59E-5</v>
      </c>
      <c r="G9348">
        <v>0</v>
      </c>
      <c r="H9348">
        <v>0</v>
      </c>
      <c r="I9348" s="5" t="str">
        <f t="shared" si="150"/>
        <v/>
      </c>
    </row>
    <row r="9349" spans="1:9">
      <c r="A9349">
        <v>13037</v>
      </c>
      <c r="B9349" t="s">
        <v>9036</v>
      </c>
      <c r="C9349">
        <v>7</v>
      </c>
      <c r="D9349" s="1">
        <v>1.29E-5</v>
      </c>
      <c r="E9349">
        <v>7</v>
      </c>
      <c r="F9349" s="1">
        <v>1.59E-5</v>
      </c>
      <c r="G9349">
        <v>0</v>
      </c>
      <c r="H9349">
        <v>0</v>
      </c>
      <c r="I9349" s="5" t="str">
        <f t="shared" si="150"/>
        <v/>
      </c>
    </row>
    <row r="9350" spans="1:9">
      <c r="A9350">
        <v>13060</v>
      </c>
      <c r="B9350" t="s">
        <v>9037</v>
      </c>
      <c r="C9350">
        <v>7</v>
      </c>
      <c r="D9350" s="1">
        <v>1.29E-5</v>
      </c>
      <c r="E9350">
        <v>7</v>
      </c>
      <c r="F9350" s="1">
        <v>1.59E-5</v>
      </c>
      <c r="G9350">
        <v>0</v>
      </c>
      <c r="H9350">
        <v>0</v>
      </c>
      <c r="I9350" s="5" t="str">
        <f t="shared" si="150"/>
        <v/>
      </c>
    </row>
    <row r="9351" spans="1:9">
      <c r="A9351">
        <v>13138</v>
      </c>
      <c r="B9351" t="s">
        <v>9038</v>
      </c>
      <c r="C9351">
        <v>7</v>
      </c>
      <c r="D9351" s="1">
        <v>1.29E-5</v>
      </c>
      <c r="E9351">
        <v>7</v>
      </c>
      <c r="F9351" s="1">
        <v>1.59E-5</v>
      </c>
      <c r="G9351">
        <v>0</v>
      </c>
      <c r="H9351">
        <v>0</v>
      </c>
      <c r="I9351" s="5" t="str">
        <f t="shared" si="150"/>
        <v/>
      </c>
    </row>
    <row r="9352" spans="1:9">
      <c r="A9352">
        <v>13237</v>
      </c>
      <c r="B9352" t="s">
        <v>9039</v>
      </c>
      <c r="C9352">
        <v>7</v>
      </c>
      <c r="D9352" s="1">
        <v>1.29E-5</v>
      </c>
      <c r="E9352">
        <v>7</v>
      </c>
      <c r="F9352" s="1">
        <v>1.59E-5</v>
      </c>
      <c r="G9352">
        <v>0</v>
      </c>
      <c r="H9352">
        <v>0</v>
      </c>
      <c r="I9352" s="5" t="str">
        <f t="shared" si="150"/>
        <v/>
      </c>
    </row>
    <row r="9353" spans="1:9">
      <c r="A9353">
        <v>13248</v>
      </c>
      <c r="B9353" t="s">
        <v>9040</v>
      </c>
      <c r="C9353">
        <v>7</v>
      </c>
      <c r="D9353" s="1">
        <v>1.29E-5</v>
      </c>
      <c r="E9353">
        <v>7</v>
      </c>
      <c r="F9353" s="1">
        <v>1.59E-5</v>
      </c>
      <c r="G9353">
        <v>0</v>
      </c>
      <c r="H9353">
        <v>0</v>
      </c>
      <c r="I9353" s="5" t="str">
        <f t="shared" si="150"/>
        <v/>
      </c>
    </row>
    <row r="9354" spans="1:9">
      <c r="A9354">
        <v>13395</v>
      </c>
      <c r="B9354" t="s">
        <v>9041</v>
      </c>
      <c r="C9354">
        <v>7</v>
      </c>
      <c r="D9354" s="1">
        <v>1.29E-5</v>
      </c>
      <c r="E9354">
        <v>7</v>
      </c>
      <c r="F9354" s="1">
        <v>1.59E-5</v>
      </c>
      <c r="G9354">
        <v>0</v>
      </c>
      <c r="H9354">
        <v>0</v>
      </c>
      <c r="I9354" s="5" t="str">
        <f t="shared" si="150"/>
        <v/>
      </c>
    </row>
    <row r="9355" spans="1:9">
      <c r="A9355">
        <v>13418</v>
      </c>
      <c r="B9355" t="s">
        <v>9042</v>
      </c>
      <c r="C9355">
        <v>7</v>
      </c>
      <c r="D9355" s="1">
        <v>1.29E-5</v>
      </c>
      <c r="E9355">
        <v>7</v>
      </c>
      <c r="F9355" s="1">
        <v>1.59E-5</v>
      </c>
      <c r="G9355">
        <v>0</v>
      </c>
      <c r="H9355">
        <v>0</v>
      </c>
      <c r="I9355" s="5" t="str">
        <f t="shared" si="150"/>
        <v/>
      </c>
    </row>
    <row r="9356" spans="1:9">
      <c r="A9356">
        <v>13443</v>
      </c>
      <c r="B9356" t="s">
        <v>9043</v>
      </c>
      <c r="C9356">
        <v>7</v>
      </c>
      <c r="D9356" s="1">
        <v>1.29E-5</v>
      </c>
      <c r="E9356">
        <v>7</v>
      </c>
      <c r="F9356" s="1">
        <v>1.59E-5</v>
      </c>
      <c r="G9356">
        <v>0</v>
      </c>
      <c r="H9356">
        <v>0</v>
      </c>
      <c r="I9356" s="5" t="str">
        <f t="shared" si="150"/>
        <v/>
      </c>
    </row>
    <row r="9357" spans="1:9">
      <c r="A9357">
        <v>13456</v>
      </c>
      <c r="B9357" t="s">
        <v>9044</v>
      </c>
      <c r="C9357">
        <v>7</v>
      </c>
      <c r="D9357" s="1">
        <v>1.29E-5</v>
      </c>
      <c r="E9357">
        <v>7</v>
      </c>
      <c r="F9357" s="1">
        <v>1.59E-5</v>
      </c>
      <c r="G9357">
        <v>0</v>
      </c>
      <c r="H9357">
        <v>0</v>
      </c>
      <c r="I9357" s="5" t="str">
        <f t="shared" si="150"/>
        <v/>
      </c>
    </row>
    <row r="9358" spans="1:9">
      <c r="A9358">
        <v>13812</v>
      </c>
      <c r="B9358" t="s">
        <v>9045</v>
      </c>
      <c r="C9358">
        <v>7</v>
      </c>
      <c r="D9358" s="1">
        <v>1.29E-5</v>
      </c>
      <c r="E9358">
        <v>7</v>
      </c>
      <c r="F9358" s="1">
        <v>1.59E-5</v>
      </c>
      <c r="G9358">
        <v>0</v>
      </c>
      <c r="H9358">
        <v>0</v>
      </c>
      <c r="I9358" s="5" t="str">
        <f t="shared" si="150"/>
        <v/>
      </c>
    </row>
    <row r="9359" spans="1:9">
      <c r="A9359">
        <v>13820</v>
      </c>
      <c r="B9359" t="s">
        <v>9046</v>
      </c>
      <c r="C9359">
        <v>7</v>
      </c>
      <c r="D9359" s="1">
        <v>1.29E-5</v>
      </c>
      <c r="E9359">
        <v>7</v>
      </c>
      <c r="F9359" s="1">
        <v>1.59E-5</v>
      </c>
      <c r="G9359">
        <v>0</v>
      </c>
      <c r="H9359">
        <v>0</v>
      </c>
      <c r="I9359" s="5" t="str">
        <f t="shared" si="150"/>
        <v/>
      </c>
    </row>
    <row r="9360" spans="1:9">
      <c r="A9360">
        <v>13840</v>
      </c>
      <c r="B9360" t="s">
        <v>9047</v>
      </c>
      <c r="C9360">
        <v>7</v>
      </c>
      <c r="D9360" s="1">
        <v>1.29E-5</v>
      </c>
      <c r="E9360">
        <v>7</v>
      </c>
      <c r="F9360" s="1">
        <v>1.59E-5</v>
      </c>
      <c r="G9360">
        <v>0</v>
      </c>
      <c r="H9360">
        <v>0</v>
      </c>
      <c r="I9360" s="5" t="str">
        <f t="shared" si="150"/>
        <v/>
      </c>
    </row>
    <row r="9361" spans="1:9">
      <c r="A9361">
        <v>13921</v>
      </c>
      <c r="B9361" t="s">
        <v>9048</v>
      </c>
      <c r="C9361">
        <v>7</v>
      </c>
      <c r="D9361" s="1">
        <v>1.29E-5</v>
      </c>
      <c r="E9361">
        <v>7</v>
      </c>
      <c r="F9361" s="1">
        <v>1.59E-5</v>
      </c>
      <c r="G9361">
        <v>0</v>
      </c>
      <c r="H9361">
        <v>0</v>
      </c>
      <c r="I9361" s="5" t="str">
        <f t="shared" si="150"/>
        <v/>
      </c>
    </row>
    <row r="9362" spans="1:9">
      <c r="A9362">
        <v>13926</v>
      </c>
      <c r="B9362" t="s">
        <v>9049</v>
      </c>
      <c r="C9362">
        <v>7</v>
      </c>
      <c r="D9362" s="1">
        <v>1.29E-5</v>
      </c>
      <c r="E9362">
        <v>7</v>
      </c>
      <c r="F9362" s="1">
        <v>1.59E-5</v>
      </c>
      <c r="G9362">
        <v>0</v>
      </c>
      <c r="H9362">
        <v>0</v>
      </c>
      <c r="I9362" s="5" t="str">
        <f t="shared" si="150"/>
        <v/>
      </c>
    </row>
    <row r="9363" spans="1:9">
      <c r="A9363">
        <v>13946</v>
      </c>
      <c r="B9363" t="s">
        <v>9050</v>
      </c>
      <c r="C9363">
        <v>7</v>
      </c>
      <c r="D9363" s="1">
        <v>1.29E-5</v>
      </c>
      <c r="E9363">
        <v>7</v>
      </c>
      <c r="F9363" s="1">
        <v>1.59E-5</v>
      </c>
      <c r="G9363">
        <v>0</v>
      </c>
      <c r="H9363">
        <v>0</v>
      </c>
      <c r="I9363" s="5" t="str">
        <f t="shared" si="150"/>
        <v/>
      </c>
    </row>
    <row r="9364" spans="1:9">
      <c r="A9364">
        <v>14020</v>
      </c>
      <c r="B9364" t="s">
        <v>9051</v>
      </c>
      <c r="C9364">
        <v>7</v>
      </c>
      <c r="D9364" s="1">
        <v>1.29E-5</v>
      </c>
      <c r="E9364">
        <v>7</v>
      </c>
      <c r="F9364" s="1">
        <v>1.59E-5</v>
      </c>
      <c r="G9364">
        <v>0</v>
      </c>
      <c r="H9364">
        <v>0</v>
      </c>
      <c r="I9364" s="5" t="str">
        <f t="shared" si="150"/>
        <v/>
      </c>
    </row>
    <row r="9365" spans="1:9">
      <c r="A9365">
        <v>14037</v>
      </c>
      <c r="B9365" t="s">
        <v>9052</v>
      </c>
      <c r="C9365">
        <v>7</v>
      </c>
      <c r="D9365" s="1">
        <v>1.29E-5</v>
      </c>
      <c r="E9365">
        <v>7</v>
      </c>
      <c r="F9365" s="1">
        <v>1.59E-5</v>
      </c>
      <c r="G9365">
        <v>0</v>
      </c>
      <c r="H9365">
        <v>0</v>
      </c>
      <c r="I9365" s="5" t="str">
        <f t="shared" si="150"/>
        <v/>
      </c>
    </row>
    <row r="9366" spans="1:9">
      <c r="A9366">
        <v>14100</v>
      </c>
      <c r="B9366" t="s">
        <v>9053</v>
      </c>
      <c r="C9366">
        <v>7</v>
      </c>
      <c r="D9366" s="1">
        <v>1.29E-5</v>
      </c>
      <c r="E9366">
        <v>7</v>
      </c>
      <c r="F9366" s="1">
        <v>1.59E-5</v>
      </c>
      <c r="G9366">
        <v>0</v>
      </c>
      <c r="H9366">
        <v>0</v>
      </c>
      <c r="I9366" s="5" t="str">
        <f t="shared" si="150"/>
        <v/>
      </c>
    </row>
    <row r="9367" spans="1:9">
      <c r="A9367">
        <v>14121</v>
      </c>
      <c r="B9367" t="s">
        <v>9054</v>
      </c>
      <c r="C9367">
        <v>7</v>
      </c>
      <c r="D9367" s="1">
        <v>1.29E-5</v>
      </c>
      <c r="E9367">
        <v>7</v>
      </c>
      <c r="F9367" s="1">
        <v>1.59E-5</v>
      </c>
      <c r="G9367">
        <v>0</v>
      </c>
      <c r="H9367">
        <v>0</v>
      </c>
      <c r="I9367" s="5" t="str">
        <f t="shared" si="150"/>
        <v/>
      </c>
    </row>
    <row r="9368" spans="1:9">
      <c r="A9368">
        <v>14139</v>
      </c>
      <c r="B9368" t="s">
        <v>9055</v>
      </c>
      <c r="C9368">
        <v>7</v>
      </c>
      <c r="D9368" s="1">
        <v>1.29E-5</v>
      </c>
      <c r="E9368">
        <v>7</v>
      </c>
      <c r="F9368" s="1">
        <v>1.59E-5</v>
      </c>
      <c r="G9368">
        <v>0</v>
      </c>
      <c r="H9368">
        <v>0</v>
      </c>
      <c r="I9368" s="5" t="str">
        <f t="shared" si="150"/>
        <v/>
      </c>
    </row>
    <row r="9369" spans="1:9">
      <c r="A9369">
        <v>14198</v>
      </c>
      <c r="B9369" t="s">
        <v>9056</v>
      </c>
      <c r="C9369">
        <v>7</v>
      </c>
      <c r="D9369" s="1">
        <v>1.29E-5</v>
      </c>
      <c r="E9369">
        <v>7</v>
      </c>
      <c r="F9369" s="1">
        <v>1.59E-5</v>
      </c>
      <c r="G9369">
        <v>0</v>
      </c>
      <c r="H9369">
        <v>0</v>
      </c>
      <c r="I9369" s="5" t="str">
        <f t="shared" si="150"/>
        <v/>
      </c>
    </row>
    <row r="9370" spans="1:9">
      <c r="A9370">
        <v>14226</v>
      </c>
      <c r="B9370" t="s">
        <v>9057</v>
      </c>
      <c r="C9370">
        <v>7</v>
      </c>
      <c r="D9370" s="1">
        <v>1.29E-5</v>
      </c>
      <c r="E9370">
        <v>7</v>
      </c>
      <c r="F9370" s="1">
        <v>1.59E-5</v>
      </c>
      <c r="G9370">
        <v>0</v>
      </c>
      <c r="H9370">
        <v>0</v>
      </c>
      <c r="I9370" s="5" t="str">
        <f t="shared" si="150"/>
        <v/>
      </c>
    </row>
    <row r="9371" spans="1:9">
      <c r="A9371">
        <v>14459</v>
      </c>
      <c r="B9371" t="s">
        <v>9058</v>
      </c>
      <c r="C9371">
        <v>7</v>
      </c>
      <c r="D9371" s="1">
        <v>1.29E-5</v>
      </c>
      <c r="E9371">
        <v>7</v>
      </c>
      <c r="F9371" s="1">
        <v>1.59E-5</v>
      </c>
      <c r="G9371">
        <v>0</v>
      </c>
      <c r="H9371">
        <v>0</v>
      </c>
      <c r="I9371" s="5" t="str">
        <f t="shared" si="150"/>
        <v/>
      </c>
    </row>
    <row r="9372" spans="1:9">
      <c r="A9372">
        <v>14468</v>
      </c>
      <c r="B9372" t="s">
        <v>9059</v>
      </c>
      <c r="C9372">
        <v>7</v>
      </c>
      <c r="D9372" s="1">
        <v>1.29E-5</v>
      </c>
      <c r="E9372">
        <v>7</v>
      </c>
      <c r="F9372" s="1">
        <v>1.59E-5</v>
      </c>
      <c r="G9372">
        <v>0</v>
      </c>
      <c r="H9372">
        <v>0</v>
      </c>
      <c r="I9372" s="5" t="str">
        <f t="shared" si="150"/>
        <v/>
      </c>
    </row>
    <row r="9373" spans="1:9">
      <c r="A9373">
        <v>14891</v>
      </c>
      <c r="B9373" t="s">
        <v>9060</v>
      </c>
      <c r="C9373">
        <v>7</v>
      </c>
      <c r="D9373" s="1">
        <v>1.29E-5</v>
      </c>
      <c r="E9373">
        <v>7</v>
      </c>
      <c r="F9373" s="1">
        <v>1.59E-5</v>
      </c>
      <c r="G9373">
        <v>0</v>
      </c>
      <c r="H9373">
        <v>0</v>
      </c>
      <c r="I9373" s="5" t="str">
        <f t="shared" si="150"/>
        <v/>
      </c>
    </row>
    <row r="9374" spans="1:9">
      <c r="A9374">
        <v>14986</v>
      </c>
      <c r="B9374" t="s">
        <v>9061</v>
      </c>
      <c r="C9374">
        <v>7</v>
      </c>
      <c r="D9374" s="1">
        <v>1.29E-5</v>
      </c>
      <c r="E9374">
        <v>7</v>
      </c>
      <c r="F9374" s="1">
        <v>1.59E-5</v>
      </c>
      <c r="G9374">
        <v>0</v>
      </c>
      <c r="H9374">
        <v>0</v>
      </c>
      <c r="I9374" s="5" t="str">
        <f t="shared" si="150"/>
        <v/>
      </c>
    </row>
    <row r="9375" spans="1:9">
      <c r="A9375">
        <v>15193</v>
      </c>
      <c r="B9375" t="s">
        <v>9062</v>
      </c>
      <c r="C9375">
        <v>7</v>
      </c>
      <c r="D9375" s="1">
        <v>1.29E-5</v>
      </c>
      <c r="E9375">
        <v>7</v>
      </c>
      <c r="F9375" s="1">
        <v>1.59E-5</v>
      </c>
      <c r="G9375">
        <v>0</v>
      </c>
      <c r="H9375">
        <v>0</v>
      </c>
      <c r="I9375" s="5" t="str">
        <f t="shared" si="150"/>
        <v/>
      </c>
    </row>
    <row r="9376" spans="1:9">
      <c r="A9376">
        <v>15341</v>
      </c>
      <c r="B9376" t="s">
        <v>9063</v>
      </c>
      <c r="C9376">
        <v>7</v>
      </c>
      <c r="D9376" s="1">
        <v>1.29E-5</v>
      </c>
      <c r="E9376">
        <v>7</v>
      </c>
      <c r="F9376" s="1">
        <v>1.59E-5</v>
      </c>
      <c r="G9376">
        <v>0</v>
      </c>
      <c r="H9376">
        <v>0</v>
      </c>
      <c r="I9376" s="5" t="str">
        <f t="shared" si="150"/>
        <v/>
      </c>
    </row>
    <row r="9377" spans="1:9">
      <c r="A9377">
        <v>15346</v>
      </c>
      <c r="B9377" t="s">
        <v>9064</v>
      </c>
      <c r="C9377">
        <v>7</v>
      </c>
      <c r="D9377" s="1">
        <v>1.29E-5</v>
      </c>
      <c r="E9377">
        <v>7</v>
      </c>
      <c r="F9377" s="1">
        <v>1.59E-5</v>
      </c>
      <c r="G9377">
        <v>0</v>
      </c>
      <c r="H9377">
        <v>0</v>
      </c>
      <c r="I9377" s="5" t="str">
        <f t="shared" si="150"/>
        <v/>
      </c>
    </row>
    <row r="9378" spans="1:9">
      <c r="A9378">
        <v>15456</v>
      </c>
      <c r="B9378" t="s">
        <v>9065</v>
      </c>
      <c r="C9378">
        <v>7</v>
      </c>
      <c r="D9378" s="1">
        <v>1.29E-5</v>
      </c>
      <c r="E9378">
        <v>7</v>
      </c>
      <c r="F9378" s="1">
        <v>1.59E-5</v>
      </c>
      <c r="G9378">
        <v>0</v>
      </c>
      <c r="H9378">
        <v>0</v>
      </c>
      <c r="I9378" s="5" t="str">
        <f t="shared" si="150"/>
        <v/>
      </c>
    </row>
    <row r="9379" spans="1:9">
      <c r="A9379">
        <v>15545</v>
      </c>
      <c r="B9379" t="s">
        <v>9066</v>
      </c>
      <c r="C9379">
        <v>7</v>
      </c>
      <c r="D9379" s="1">
        <v>1.29E-5</v>
      </c>
      <c r="E9379">
        <v>7</v>
      </c>
      <c r="F9379" s="1">
        <v>1.59E-5</v>
      </c>
      <c r="G9379">
        <v>0</v>
      </c>
      <c r="H9379">
        <v>0</v>
      </c>
      <c r="I9379" s="5" t="str">
        <f t="shared" si="150"/>
        <v/>
      </c>
    </row>
    <row r="9380" spans="1:9">
      <c r="A9380">
        <v>15608</v>
      </c>
      <c r="B9380" t="s">
        <v>9067</v>
      </c>
      <c r="C9380">
        <v>7</v>
      </c>
      <c r="D9380" s="1">
        <v>1.29E-5</v>
      </c>
      <c r="E9380">
        <v>7</v>
      </c>
      <c r="F9380" s="1">
        <v>1.59E-5</v>
      </c>
      <c r="G9380">
        <v>0</v>
      </c>
      <c r="H9380">
        <v>0</v>
      </c>
      <c r="I9380" s="5" t="str">
        <f t="shared" si="150"/>
        <v/>
      </c>
    </row>
    <row r="9381" spans="1:9">
      <c r="A9381">
        <v>15699</v>
      </c>
      <c r="B9381" t="s">
        <v>9068</v>
      </c>
      <c r="C9381">
        <v>7</v>
      </c>
      <c r="D9381" s="1">
        <v>1.29E-5</v>
      </c>
      <c r="E9381">
        <v>7</v>
      </c>
      <c r="F9381" s="1">
        <v>1.59E-5</v>
      </c>
      <c r="G9381">
        <v>0</v>
      </c>
      <c r="H9381">
        <v>0</v>
      </c>
      <c r="I9381" s="5" t="str">
        <f t="shared" si="150"/>
        <v/>
      </c>
    </row>
    <row r="9382" spans="1:9">
      <c r="A9382">
        <v>15701</v>
      </c>
      <c r="B9382" t="s">
        <v>9069</v>
      </c>
      <c r="C9382">
        <v>7</v>
      </c>
      <c r="D9382" s="1">
        <v>1.29E-5</v>
      </c>
      <c r="E9382">
        <v>7</v>
      </c>
      <c r="F9382" s="1">
        <v>1.59E-5</v>
      </c>
      <c r="G9382">
        <v>0</v>
      </c>
      <c r="H9382">
        <v>0</v>
      </c>
      <c r="I9382" s="5" t="str">
        <f t="shared" si="150"/>
        <v/>
      </c>
    </row>
    <row r="9383" spans="1:9">
      <c r="A9383">
        <v>15774</v>
      </c>
      <c r="B9383" t="s">
        <v>9070</v>
      </c>
      <c r="C9383">
        <v>7</v>
      </c>
      <c r="D9383" s="1">
        <v>1.29E-5</v>
      </c>
      <c r="E9383">
        <v>7</v>
      </c>
      <c r="F9383" s="1">
        <v>1.59E-5</v>
      </c>
      <c r="G9383">
        <v>0</v>
      </c>
      <c r="H9383">
        <v>0</v>
      </c>
      <c r="I9383" s="5" t="str">
        <f t="shared" si="150"/>
        <v/>
      </c>
    </row>
    <row r="9384" spans="1:9">
      <c r="A9384">
        <v>15798</v>
      </c>
      <c r="B9384" t="s">
        <v>9071</v>
      </c>
      <c r="C9384">
        <v>7</v>
      </c>
      <c r="D9384" s="1">
        <v>1.29E-5</v>
      </c>
      <c r="E9384">
        <v>7</v>
      </c>
      <c r="F9384" s="1">
        <v>1.59E-5</v>
      </c>
      <c r="G9384">
        <v>0</v>
      </c>
      <c r="H9384">
        <v>0</v>
      </c>
      <c r="I9384" s="5" t="str">
        <f t="shared" si="150"/>
        <v/>
      </c>
    </row>
    <row r="9385" spans="1:9">
      <c r="A9385">
        <v>15869</v>
      </c>
      <c r="B9385" t="s">
        <v>9072</v>
      </c>
      <c r="C9385">
        <v>7</v>
      </c>
      <c r="D9385" s="1">
        <v>1.29E-5</v>
      </c>
      <c r="E9385">
        <v>7</v>
      </c>
      <c r="F9385" s="1">
        <v>1.59E-5</v>
      </c>
      <c r="G9385">
        <v>0</v>
      </c>
      <c r="H9385">
        <v>0</v>
      </c>
      <c r="I9385" s="5" t="str">
        <f t="shared" si="150"/>
        <v/>
      </c>
    </row>
    <row r="9386" spans="1:9">
      <c r="A9386">
        <v>16006</v>
      </c>
      <c r="B9386" t="s">
        <v>9073</v>
      </c>
      <c r="C9386">
        <v>7</v>
      </c>
      <c r="D9386" s="1">
        <v>1.29E-5</v>
      </c>
      <c r="E9386">
        <v>7</v>
      </c>
      <c r="F9386" s="1">
        <v>1.59E-5</v>
      </c>
      <c r="G9386">
        <v>0</v>
      </c>
      <c r="H9386">
        <v>0</v>
      </c>
      <c r="I9386" s="5" t="str">
        <f t="shared" si="150"/>
        <v/>
      </c>
    </row>
    <row r="9387" spans="1:9">
      <c r="A9387">
        <v>16135</v>
      </c>
      <c r="B9387" t="s">
        <v>9074</v>
      </c>
      <c r="C9387">
        <v>7</v>
      </c>
      <c r="D9387" s="1">
        <v>1.29E-5</v>
      </c>
      <c r="E9387">
        <v>7</v>
      </c>
      <c r="F9387" s="1">
        <v>1.59E-5</v>
      </c>
      <c r="G9387">
        <v>0</v>
      </c>
      <c r="H9387">
        <v>0</v>
      </c>
      <c r="I9387" s="5" t="str">
        <f t="shared" si="150"/>
        <v/>
      </c>
    </row>
    <row r="9388" spans="1:9">
      <c r="A9388">
        <v>16275</v>
      </c>
      <c r="B9388" t="s">
        <v>9075</v>
      </c>
      <c r="C9388">
        <v>7</v>
      </c>
      <c r="D9388" s="1">
        <v>1.29E-5</v>
      </c>
      <c r="E9388">
        <v>7</v>
      </c>
      <c r="F9388" s="1">
        <v>1.59E-5</v>
      </c>
      <c r="G9388">
        <v>0</v>
      </c>
      <c r="H9388">
        <v>0</v>
      </c>
      <c r="I9388" s="5" t="str">
        <f t="shared" si="150"/>
        <v/>
      </c>
    </row>
    <row r="9389" spans="1:9">
      <c r="A9389">
        <v>16375</v>
      </c>
      <c r="B9389" t="s">
        <v>9076</v>
      </c>
      <c r="C9389">
        <v>7</v>
      </c>
      <c r="D9389" s="1">
        <v>1.29E-5</v>
      </c>
      <c r="E9389">
        <v>7</v>
      </c>
      <c r="F9389" s="1">
        <v>1.59E-5</v>
      </c>
      <c r="G9389">
        <v>0</v>
      </c>
      <c r="H9389">
        <v>0</v>
      </c>
      <c r="I9389" s="5" t="str">
        <f t="shared" si="150"/>
        <v/>
      </c>
    </row>
    <row r="9390" spans="1:9">
      <c r="A9390">
        <v>16412</v>
      </c>
      <c r="B9390" t="s">
        <v>9077</v>
      </c>
      <c r="C9390">
        <v>7</v>
      </c>
      <c r="D9390" s="1">
        <v>1.29E-5</v>
      </c>
      <c r="E9390">
        <v>7</v>
      </c>
      <c r="F9390" s="1">
        <v>1.59E-5</v>
      </c>
      <c r="G9390">
        <v>0</v>
      </c>
      <c r="H9390">
        <v>0</v>
      </c>
      <c r="I9390" s="5" t="str">
        <f t="shared" si="150"/>
        <v/>
      </c>
    </row>
    <row r="9391" spans="1:9">
      <c r="A9391">
        <v>16523</v>
      </c>
      <c r="B9391" t="s">
        <v>9078</v>
      </c>
      <c r="C9391">
        <v>7</v>
      </c>
      <c r="D9391" s="1">
        <v>1.29E-5</v>
      </c>
      <c r="E9391">
        <v>7</v>
      </c>
      <c r="F9391" s="1">
        <v>1.59E-5</v>
      </c>
      <c r="G9391">
        <v>0</v>
      </c>
      <c r="H9391">
        <v>0</v>
      </c>
      <c r="I9391" s="5" t="str">
        <f t="shared" si="150"/>
        <v/>
      </c>
    </row>
    <row r="9392" spans="1:9">
      <c r="A9392">
        <v>16556</v>
      </c>
      <c r="B9392" t="s">
        <v>9079</v>
      </c>
      <c r="C9392">
        <v>7</v>
      </c>
      <c r="D9392" s="1">
        <v>1.29E-5</v>
      </c>
      <c r="E9392">
        <v>7</v>
      </c>
      <c r="F9392" s="1">
        <v>1.59E-5</v>
      </c>
      <c r="G9392">
        <v>0</v>
      </c>
      <c r="H9392">
        <v>0</v>
      </c>
      <c r="I9392" s="5" t="str">
        <f t="shared" si="150"/>
        <v/>
      </c>
    </row>
    <row r="9393" spans="1:9">
      <c r="A9393">
        <v>16682</v>
      </c>
      <c r="B9393" t="s">
        <v>9080</v>
      </c>
      <c r="C9393">
        <v>7</v>
      </c>
      <c r="D9393" s="1">
        <v>1.29E-5</v>
      </c>
      <c r="E9393">
        <v>7</v>
      </c>
      <c r="F9393" s="1">
        <v>1.59E-5</v>
      </c>
      <c r="G9393">
        <v>0</v>
      </c>
      <c r="H9393">
        <v>0</v>
      </c>
      <c r="I9393" s="5" t="str">
        <f t="shared" si="150"/>
        <v/>
      </c>
    </row>
    <row r="9394" spans="1:9">
      <c r="A9394">
        <v>16722</v>
      </c>
      <c r="B9394" t="s">
        <v>9081</v>
      </c>
      <c r="C9394">
        <v>7</v>
      </c>
      <c r="D9394" s="1">
        <v>1.29E-5</v>
      </c>
      <c r="E9394">
        <v>7</v>
      </c>
      <c r="F9394" s="1">
        <v>1.59E-5</v>
      </c>
      <c r="G9394">
        <v>0</v>
      </c>
      <c r="H9394">
        <v>0</v>
      </c>
      <c r="I9394" s="5" t="str">
        <f t="shared" si="150"/>
        <v/>
      </c>
    </row>
    <row r="9395" spans="1:9">
      <c r="A9395">
        <v>16988</v>
      </c>
      <c r="B9395" t="s">
        <v>9082</v>
      </c>
      <c r="C9395">
        <v>7</v>
      </c>
      <c r="D9395" s="1">
        <v>1.29E-5</v>
      </c>
      <c r="E9395">
        <v>7</v>
      </c>
      <c r="F9395" s="1">
        <v>1.59E-5</v>
      </c>
      <c r="G9395">
        <v>0</v>
      </c>
      <c r="H9395">
        <v>0</v>
      </c>
      <c r="I9395" s="5" t="str">
        <f t="shared" si="150"/>
        <v/>
      </c>
    </row>
    <row r="9396" spans="1:9">
      <c r="A9396">
        <v>17113</v>
      </c>
      <c r="B9396" t="s">
        <v>9083</v>
      </c>
      <c r="C9396">
        <v>7</v>
      </c>
      <c r="D9396" s="1">
        <v>1.29E-5</v>
      </c>
      <c r="E9396">
        <v>7</v>
      </c>
      <c r="F9396" s="1">
        <v>1.59E-5</v>
      </c>
      <c r="G9396">
        <v>0</v>
      </c>
      <c r="H9396">
        <v>0</v>
      </c>
      <c r="I9396" s="5" t="str">
        <f t="shared" si="150"/>
        <v/>
      </c>
    </row>
    <row r="9397" spans="1:9">
      <c r="A9397">
        <v>17174</v>
      </c>
      <c r="B9397" t="s">
        <v>9084</v>
      </c>
      <c r="C9397">
        <v>7</v>
      </c>
      <c r="D9397" s="1">
        <v>1.29E-5</v>
      </c>
      <c r="E9397">
        <v>7</v>
      </c>
      <c r="F9397" s="1">
        <v>1.59E-5</v>
      </c>
      <c r="G9397">
        <v>0</v>
      </c>
      <c r="H9397">
        <v>0</v>
      </c>
      <c r="I9397" s="5" t="str">
        <f t="shared" si="150"/>
        <v/>
      </c>
    </row>
    <row r="9398" spans="1:9">
      <c r="A9398">
        <v>17182</v>
      </c>
      <c r="B9398" t="s">
        <v>9085</v>
      </c>
      <c r="C9398">
        <v>7</v>
      </c>
      <c r="D9398" s="1">
        <v>1.29E-5</v>
      </c>
      <c r="E9398">
        <v>7</v>
      </c>
      <c r="F9398" s="1">
        <v>1.59E-5</v>
      </c>
      <c r="G9398">
        <v>0</v>
      </c>
      <c r="H9398">
        <v>0</v>
      </c>
      <c r="I9398" s="5" t="str">
        <f t="shared" si="150"/>
        <v/>
      </c>
    </row>
    <row r="9399" spans="1:9">
      <c r="A9399">
        <v>17472</v>
      </c>
      <c r="B9399" t="s">
        <v>9086</v>
      </c>
      <c r="C9399">
        <v>7</v>
      </c>
      <c r="D9399" s="1">
        <v>1.29E-5</v>
      </c>
      <c r="E9399">
        <v>7</v>
      </c>
      <c r="F9399" s="1">
        <v>1.59E-5</v>
      </c>
      <c r="G9399">
        <v>0</v>
      </c>
      <c r="H9399">
        <v>0</v>
      </c>
      <c r="I9399" s="5" t="str">
        <f t="shared" si="150"/>
        <v/>
      </c>
    </row>
    <row r="9400" spans="1:9">
      <c r="A9400">
        <v>17488</v>
      </c>
      <c r="B9400" t="s">
        <v>9087</v>
      </c>
      <c r="C9400">
        <v>7</v>
      </c>
      <c r="D9400" s="1">
        <v>1.29E-5</v>
      </c>
      <c r="E9400">
        <v>7</v>
      </c>
      <c r="F9400" s="1">
        <v>1.59E-5</v>
      </c>
      <c r="G9400">
        <v>0</v>
      </c>
      <c r="H9400">
        <v>0</v>
      </c>
      <c r="I9400" s="5" t="str">
        <f t="shared" si="150"/>
        <v/>
      </c>
    </row>
    <row r="9401" spans="1:9">
      <c r="A9401">
        <v>17646</v>
      </c>
      <c r="B9401" t="s">
        <v>9088</v>
      </c>
      <c r="C9401">
        <v>7</v>
      </c>
      <c r="D9401" s="1">
        <v>1.29E-5</v>
      </c>
      <c r="E9401">
        <v>7</v>
      </c>
      <c r="F9401" s="1">
        <v>1.59E-5</v>
      </c>
      <c r="G9401">
        <v>0</v>
      </c>
      <c r="H9401">
        <v>0</v>
      </c>
      <c r="I9401" s="5" t="str">
        <f t="shared" si="150"/>
        <v/>
      </c>
    </row>
    <row r="9402" spans="1:9">
      <c r="A9402">
        <v>17907</v>
      </c>
      <c r="B9402" t="s">
        <v>9089</v>
      </c>
      <c r="C9402">
        <v>7</v>
      </c>
      <c r="D9402" s="1">
        <v>1.29E-5</v>
      </c>
      <c r="E9402">
        <v>7</v>
      </c>
      <c r="F9402" s="1">
        <v>1.59E-5</v>
      </c>
      <c r="G9402">
        <v>0</v>
      </c>
      <c r="H9402">
        <v>0</v>
      </c>
      <c r="I9402" s="5" t="str">
        <f t="shared" si="150"/>
        <v/>
      </c>
    </row>
    <row r="9403" spans="1:9">
      <c r="A9403">
        <v>18304</v>
      </c>
      <c r="B9403" t="s">
        <v>9090</v>
      </c>
      <c r="C9403">
        <v>7</v>
      </c>
      <c r="D9403" s="1">
        <v>1.29E-5</v>
      </c>
      <c r="E9403">
        <v>7</v>
      </c>
      <c r="F9403" s="1">
        <v>1.59E-5</v>
      </c>
      <c r="G9403">
        <v>0</v>
      </c>
      <c r="H9403">
        <v>0</v>
      </c>
      <c r="I9403" s="5" t="str">
        <f t="shared" si="150"/>
        <v/>
      </c>
    </row>
    <row r="9404" spans="1:9">
      <c r="A9404">
        <v>18393</v>
      </c>
      <c r="B9404" t="s">
        <v>9091</v>
      </c>
      <c r="C9404">
        <v>7</v>
      </c>
      <c r="D9404" s="1">
        <v>1.29E-5</v>
      </c>
      <c r="E9404">
        <v>7</v>
      </c>
      <c r="F9404" s="1">
        <v>1.59E-5</v>
      </c>
      <c r="G9404">
        <v>0</v>
      </c>
      <c r="H9404">
        <v>0</v>
      </c>
      <c r="I9404" s="5" t="str">
        <f t="shared" si="150"/>
        <v/>
      </c>
    </row>
    <row r="9405" spans="1:9">
      <c r="A9405">
        <v>18644</v>
      </c>
      <c r="B9405" t="s">
        <v>9092</v>
      </c>
      <c r="C9405">
        <v>7</v>
      </c>
      <c r="D9405" s="1">
        <v>1.29E-5</v>
      </c>
      <c r="E9405">
        <v>7</v>
      </c>
      <c r="F9405" s="1">
        <v>1.59E-5</v>
      </c>
      <c r="G9405">
        <v>0</v>
      </c>
      <c r="H9405">
        <v>0</v>
      </c>
      <c r="I9405" s="5" t="str">
        <f t="shared" si="150"/>
        <v/>
      </c>
    </row>
    <row r="9406" spans="1:9">
      <c r="A9406">
        <v>18756</v>
      </c>
      <c r="B9406" t="s">
        <v>9093</v>
      </c>
      <c r="C9406">
        <v>7</v>
      </c>
      <c r="D9406" s="1">
        <v>1.29E-5</v>
      </c>
      <c r="E9406">
        <v>7</v>
      </c>
      <c r="F9406" s="1">
        <v>1.59E-5</v>
      </c>
      <c r="G9406">
        <v>0</v>
      </c>
      <c r="H9406">
        <v>0</v>
      </c>
      <c r="I9406" s="5" t="str">
        <f t="shared" si="150"/>
        <v/>
      </c>
    </row>
    <row r="9407" spans="1:9">
      <c r="A9407">
        <v>18780</v>
      </c>
      <c r="B9407" t="s">
        <v>9094</v>
      </c>
      <c r="C9407">
        <v>7</v>
      </c>
      <c r="D9407" s="1">
        <v>1.29E-5</v>
      </c>
      <c r="E9407">
        <v>7</v>
      </c>
      <c r="F9407" s="1">
        <v>1.59E-5</v>
      </c>
      <c r="G9407">
        <v>0</v>
      </c>
      <c r="H9407">
        <v>0</v>
      </c>
      <c r="I9407" s="5" t="str">
        <f t="shared" si="150"/>
        <v/>
      </c>
    </row>
    <row r="9408" spans="1:9">
      <c r="A9408">
        <v>19097</v>
      </c>
      <c r="B9408" t="s">
        <v>9095</v>
      </c>
      <c r="C9408">
        <v>7</v>
      </c>
      <c r="D9408" s="1">
        <v>1.29E-5</v>
      </c>
      <c r="E9408">
        <v>7</v>
      </c>
      <c r="F9408" s="1">
        <v>1.59E-5</v>
      </c>
      <c r="G9408">
        <v>0</v>
      </c>
      <c r="H9408">
        <v>0</v>
      </c>
      <c r="I9408" s="5" t="str">
        <f t="shared" si="150"/>
        <v/>
      </c>
    </row>
    <row r="9409" spans="1:9">
      <c r="A9409">
        <v>19662</v>
      </c>
      <c r="B9409" t="s">
        <v>9096</v>
      </c>
      <c r="C9409">
        <v>7</v>
      </c>
      <c r="D9409" s="1">
        <v>1.29E-5</v>
      </c>
      <c r="E9409">
        <v>7</v>
      </c>
      <c r="F9409" s="1">
        <v>1.59E-5</v>
      </c>
      <c r="G9409">
        <v>0</v>
      </c>
      <c r="H9409">
        <v>0</v>
      </c>
      <c r="I9409" s="5" t="str">
        <f t="shared" si="150"/>
        <v/>
      </c>
    </row>
    <row r="9410" spans="1:9">
      <c r="A9410">
        <v>20268</v>
      </c>
      <c r="B9410" t="s">
        <v>9097</v>
      </c>
      <c r="C9410">
        <v>7</v>
      </c>
      <c r="D9410" s="1">
        <v>1.29E-5</v>
      </c>
      <c r="E9410">
        <v>7</v>
      </c>
      <c r="F9410" s="1">
        <v>1.59E-5</v>
      </c>
      <c r="G9410">
        <v>0</v>
      </c>
      <c r="H9410">
        <v>0</v>
      </c>
      <c r="I9410" s="5" t="str">
        <f t="shared" si="150"/>
        <v/>
      </c>
    </row>
    <row r="9411" spans="1:9">
      <c r="A9411">
        <v>7896</v>
      </c>
      <c r="B9411" t="s">
        <v>9098</v>
      </c>
      <c r="C9411">
        <v>6</v>
      </c>
      <c r="D9411" s="1">
        <v>1.1E-5</v>
      </c>
      <c r="E9411">
        <v>6</v>
      </c>
      <c r="F9411" s="1">
        <v>1.3699999999999999E-5</v>
      </c>
      <c r="G9411">
        <v>0</v>
      </c>
      <c r="H9411">
        <v>0</v>
      </c>
      <c r="I9411" s="5" t="str">
        <f t="shared" ref="I9411:I9474" si="151">IFERROR(VLOOKUP(B9411,L:L,1,FALSE),"")</f>
        <v>sudan</v>
      </c>
    </row>
    <row r="9412" spans="1:9">
      <c r="A9412">
        <v>7894</v>
      </c>
      <c r="B9412" t="s">
        <v>9099</v>
      </c>
      <c r="C9412">
        <v>6</v>
      </c>
      <c r="D9412" s="1">
        <v>1.1E-5</v>
      </c>
      <c r="E9412">
        <v>6</v>
      </c>
      <c r="F9412" s="1">
        <v>1.3699999999999999E-5</v>
      </c>
      <c r="G9412">
        <v>0</v>
      </c>
      <c r="H9412">
        <v>0</v>
      </c>
      <c r="I9412" s="5" t="str">
        <f t="shared" si="151"/>
        <v/>
      </c>
    </row>
    <row r="9413" spans="1:9">
      <c r="A9413">
        <v>7903</v>
      </c>
      <c r="B9413" t="s">
        <v>9100</v>
      </c>
      <c r="C9413">
        <v>6</v>
      </c>
      <c r="D9413" s="1">
        <v>1.1E-5</v>
      </c>
      <c r="E9413">
        <v>6</v>
      </c>
      <c r="F9413" s="1">
        <v>1.3699999999999999E-5</v>
      </c>
      <c r="G9413">
        <v>0</v>
      </c>
      <c r="H9413">
        <v>0</v>
      </c>
      <c r="I9413" s="5" t="str">
        <f t="shared" si="151"/>
        <v/>
      </c>
    </row>
    <row r="9414" spans="1:9">
      <c r="A9414">
        <v>7915</v>
      </c>
      <c r="B9414" t="s">
        <v>9101</v>
      </c>
      <c r="C9414">
        <v>6</v>
      </c>
      <c r="D9414" s="1">
        <v>1.1E-5</v>
      </c>
      <c r="E9414">
        <v>6</v>
      </c>
      <c r="F9414" s="1">
        <v>1.3699999999999999E-5</v>
      </c>
      <c r="G9414">
        <v>0</v>
      </c>
      <c r="H9414">
        <v>0</v>
      </c>
      <c r="I9414" s="5" t="str">
        <f t="shared" si="151"/>
        <v/>
      </c>
    </row>
    <row r="9415" spans="1:9">
      <c r="A9415">
        <v>7945</v>
      </c>
      <c r="B9415" t="s">
        <v>9102</v>
      </c>
      <c r="C9415">
        <v>6</v>
      </c>
      <c r="D9415" s="1">
        <v>1.1E-5</v>
      </c>
      <c r="E9415">
        <v>6</v>
      </c>
      <c r="F9415" s="1">
        <v>1.3699999999999999E-5</v>
      </c>
      <c r="G9415">
        <v>0</v>
      </c>
      <c r="H9415">
        <v>0</v>
      </c>
      <c r="I9415" s="5" t="str">
        <f t="shared" si="151"/>
        <v/>
      </c>
    </row>
    <row r="9416" spans="1:9">
      <c r="A9416">
        <v>7983</v>
      </c>
      <c r="B9416" t="s">
        <v>9103</v>
      </c>
      <c r="C9416">
        <v>6</v>
      </c>
      <c r="D9416" s="1">
        <v>1.1E-5</v>
      </c>
      <c r="E9416">
        <v>6</v>
      </c>
      <c r="F9416" s="1">
        <v>1.3699999999999999E-5</v>
      </c>
      <c r="G9416">
        <v>0</v>
      </c>
      <c r="H9416">
        <v>0</v>
      </c>
      <c r="I9416" s="5" t="str">
        <f t="shared" si="151"/>
        <v/>
      </c>
    </row>
    <row r="9417" spans="1:9">
      <c r="A9417">
        <v>8038</v>
      </c>
      <c r="B9417" t="s">
        <v>9104</v>
      </c>
      <c r="C9417">
        <v>6</v>
      </c>
      <c r="D9417" s="1">
        <v>1.1E-5</v>
      </c>
      <c r="E9417">
        <v>6</v>
      </c>
      <c r="F9417" s="1">
        <v>1.3699999999999999E-5</v>
      </c>
      <c r="G9417">
        <v>0</v>
      </c>
      <c r="H9417">
        <v>0</v>
      </c>
      <c r="I9417" s="5" t="str">
        <f t="shared" si="151"/>
        <v/>
      </c>
    </row>
    <row r="9418" spans="1:9">
      <c r="A9418">
        <v>8044</v>
      </c>
      <c r="B9418" t="s">
        <v>9105</v>
      </c>
      <c r="C9418">
        <v>6</v>
      </c>
      <c r="D9418" s="1">
        <v>1.1E-5</v>
      </c>
      <c r="E9418">
        <v>6</v>
      </c>
      <c r="F9418" s="1">
        <v>1.3699999999999999E-5</v>
      </c>
      <c r="G9418">
        <v>0</v>
      </c>
      <c r="H9418">
        <v>0</v>
      </c>
      <c r="I9418" s="5" t="str">
        <f t="shared" si="151"/>
        <v/>
      </c>
    </row>
    <row r="9419" spans="1:9">
      <c r="A9419">
        <v>8046</v>
      </c>
      <c r="B9419" t="s">
        <v>9106</v>
      </c>
      <c r="C9419">
        <v>6</v>
      </c>
      <c r="D9419" s="1">
        <v>1.1E-5</v>
      </c>
      <c r="E9419">
        <v>6</v>
      </c>
      <c r="F9419" s="1">
        <v>1.3699999999999999E-5</v>
      </c>
      <c r="G9419">
        <v>0</v>
      </c>
      <c r="H9419">
        <v>0</v>
      </c>
      <c r="I9419" s="5" t="str">
        <f t="shared" si="151"/>
        <v/>
      </c>
    </row>
    <row r="9420" spans="1:9">
      <c r="A9420">
        <v>8063</v>
      </c>
      <c r="B9420" t="s">
        <v>9107</v>
      </c>
      <c r="C9420">
        <v>6</v>
      </c>
      <c r="D9420" s="1">
        <v>1.1E-5</v>
      </c>
      <c r="E9420">
        <v>6</v>
      </c>
      <c r="F9420" s="1">
        <v>1.3699999999999999E-5</v>
      </c>
      <c r="G9420">
        <v>0</v>
      </c>
      <c r="H9420">
        <v>0</v>
      </c>
      <c r="I9420" s="5" t="str">
        <f t="shared" si="151"/>
        <v/>
      </c>
    </row>
    <row r="9421" spans="1:9">
      <c r="A9421">
        <v>8076</v>
      </c>
      <c r="B9421" t="s">
        <v>9108</v>
      </c>
      <c r="C9421">
        <v>6</v>
      </c>
      <c r="D9421" s="1">
        <v>1.1E-5</v>
      </c>
      <c r="E9421">
        <v>6</v>
      </c>
      <c r="F9421" s="1">
        <v>1.3699999999999999E-5</v>
      </c>
      <c r="G9421">
        <v>0</v>
      </c>
      <c r="H9421">
        <v>0</v>
      </c>
      <c r="I9421" s="5" t="str">
        <f t="shared" si="151"/>
        <v/>
      </c>
    </row>
    <row r="9422" spans="1:9">
      <c r="A9422">
        <v>8097</v>
      </c>
      <c r="B9422" t="s">
        <v>9109</v>
      </c>
      <c r="C9422">
        <v>6</v>
      </c>
      <c r="D9422" s="1">
        <v>1.1E-5</v>
      </c>
      <c r="E9422">
        <v>6</v>
      </c>
      <c r="F9422" s="1">
        <v>1.3699999999999999E-5</v>
      </c>
      <c r="G9422">
        <v>0</v>
      </c>
      <c r="H9422">
        <v>0</v>
      </c>
      <c r="I9422" s="5" t="str">
        <f t="shared" si="151"/>
        <v/>
      </c>
    </row>
    <row r="9423" spans="1:9">
      <c r="A9423">
        <v>8136</v>
      </c>
      <c r="B9423" t="s">
        <v>9110</v>
      </c>
      <c r="C9423">
        <v>6</v>
      </c>
      <c r="D9423" s="1">
        <v>1.1E-5</v>
      </c>
      <c r="E9423">
        <v>6</v>
      </c>
      <c r="F9423" s="1">
        <v>1.3699999999999999E-5</v>
      </c>
      <c r="G9423">
        <v>0</v>
      </c>
      <c r="H9423">
        <v>0</v>
      </c>
      <c r="I9423" s="5" t="str">
        <f t="shared" si="151"/>
        <v/>
      </c>
    </row>
    <row r="9424" spans="1:9">
      <c r="A9424">
        <v>8139</v>
      </c>
      <c r="B9424" t="s">
        <v>9111</v>
      </c>
      <c r="C9424">
        <v>6</v>
      </c>
      <c r="D9424" s="1">
        <v>1.1E-5</v>
      </c>
      <c r="E9424">
        <v>6</v>
      </c>
      <c r="F9424" s="1">
        <v>1.3699999999999999E-5</v>
      </c>
      <c r="G9424">
        <v>0</v>
      </c>
      <c r="H9424">
        <v>0</v>
      </c>
      <c r="I9424" s="5" t="str">
        <f t="shared" si="151"/>
        <v/>
      </c>
    </row>
    <row r="9425" spans="1:9">
      <c r="A9425">
        <v>8141</v>
      </c>
      <c r="B9425" t="s">
        <v>9112</v>
      </c>
      <c r="C9425">
        <v>6</v>
      </c>
      <c r="D9425" s="1">
        <v>1.1E-5</v>
      </c>
      <c r="E9425">
        <v>6</v>
      </c>
      <c r="F9425" s="1">
        <v>1.3699999999999999E-5</v>
      </c>
      <c r="G9425">
        <v>0</v>
      </c>
      <c r="H9425">
        <v>0</v>
      </c>
      <c r="I9425" s="5" t="str">
        <f t="shared" si="151"/>
        <v/>
      </c>
    </row>
    <row r="9426" spans="1:9">
      <c r="A9426">
        <v>8144</v>
      </c>
      <c r="B9426" t="s">
        <v>9113</v>
      </c>
      <c r="C9426">
        <v>6</v>
      </c>
      <c r="D9426" s="1">
        <v>1.1E-5</v>
      </c>
      <c r="E9426">
        <v>6</v>
      </c>
      <c r="F9426" s="1">
        <v>1.3699999999999999E-5</v>
      </c>
      <c r="G9426">
        <v>0</v>
      </c>
      <c r="H9426">
        <v>0</v>
      </c>
      <c r="I9426" s="5" t="str">
        <f t="shared" si="151"/>
        <v/>
      </c>
    </row>
    <row r="9427" spans="1:9">
      <c r="A9427">
        <v>8149</v>
      </c>
      <c r="B9427" t="s">
        <v>9114</v>
      </c>
      <c r="C9427">
        <v>6</v>
      </c>
      <c r="D9427" s="1">
        <v>1.1E-5</v>
      </c>
      <c r="E9427">
        <v>6</v>
      </c>
      <c r="F9427" s="1">
        <v>1.3699999999999999E-5</v>
      </c>
      <c r="G9427">
        <v>0</v>
      </c>
      <c r="H9427">
        <v>0</v>
      </c>
      <c r="I9427" s="5" t="str">
        <f t="shared" si="151"/>
        <v/>
      </c>
    </row>
    <row r="9428" spans="1:9">
      <c r="A9428">
        <v>8153</v>
      </c>
      <c r="B9428" t="s">
        <v>9115</v>
      </c>
      <c r="C9428">
        <v>6</v>
      </c>
      <c r="D9428" s="1">
        <v>1.1E-5</v>
      </c>
      <c r="E9428">
        <v>6</v>
      </c>
      <c r="F9428" s="1">
        <v>1.3699999999999999E-5</v>
      </c>
      <c r="G9428">
        <v>0</v>
      </c>
      <c r="H9428">
        <v>0</v>
      </c>
      <c r="I9428" s="5" t="str">
        <f t="shared" si="151"/>
        <v/>
      </c>
    </row>
    <row r="9429" spans="1:9">
      <c r="A9429">
        <v>8172</v>
      </c>
      <c r="B9429">
        <v>75000000</v>
      </c>
      <c r="C9429">
        <v>6</v>
      </c>
      <c r="D9429" s="1">
        <v>1.1E-5</v>
      </c>
      <c r="E9429">
        <v>6</v>
      </c>
      <c r="F9429" s="1">
        <v>1.3699999999999999E-5</v>
      </c>
      <c r="G9429">
        <v>0</v>
      </c>
      <c r="H9429">
        <v>0</v>
      </c>
      <c r="I9429" s="5" t="str">
        <f t="shared" si="151"/>
        <v/>
      </c>
    </row>
    <row r="9430" spans="1:9">
      <c r="A9430">
        <v>8177</v>
      </c>
      <c r="B9430" t="s">
        <v>9116</v>
      </c>
      <c r="C9430">
        <v>6</v>
      </c>
      <c r="D9430" s="1">
        <v>1.1E-5</v>
      </c>
      <c r="E9430">
        <v>6</v>
      </c>
      <c r="F9430" s="1">
        <v>1.3699999999999999E-5</v>
      </c>
      <c r="G9430">
        <v>0</v>
      </c>
      <c r="H9430">
        <v>0</v>
      </c>
      <c r="I9430" s="5" t="str">
        <f t="shared" si="151"/>
        <v/>
      </c>
    </row>
    <row r="9431" spans="1:9">
      <c r="A9431">
        <v>8203</v>
      </c>
      <c r="B9431" t="s">
        <v>9117</v>
      </c>
      <c r="C9431">
        <v>6</v>
      </c>
      <c r="D9431" s="1">
        <v>1.1E-5</v>
      </c>
      <c r="E9431">
        <v>6</v>
      </c>
      <c r="F9431" s="1">
        <v>1.3699999999999999E-5</v>
      </c>
      <c r="G9431">
        <v>0</v>
      </c>
      <c r="H9431">
        <v>0</v>
      </c>
      <c r="I9431" s="5" t="str">
        <f t="shared" si="151"/>
        <v/>
      </c>
    </row>
    <row r="9432" spans="1:9">
      <c r="A9432">
        <v>8260</v>
      </c>
      <c r="B9432" t="s">
        <v>9118</v>
      </c>
      <c r="C9432">
        <v>6</v>
      </c>
      <c r="D9432" s="1">
        <v>1.1E-5</v>
      </c>
      <c r="E9432">
        <v>6</v>
      </c>
      <c r="F9432" s="1">
        <v>1.3699999999999999E-5</v>
      </c>
      <c r="G9432">
        <v>0</v>
      </c>
      <c r="H9432">
        <v>0</v>
      </c>
      <c r="I9432" s="5" t="str">
        <f t="shared" si="151"/>
        <v/>
      </c>
    </row>
    <row r="9433" spans="1:9">
      <c r="A9433">
        <v>8326</v>
      </c>
      <c r="B9433" t="s">
        <v>9119</v>
      </c>
      <c r="C9433">
        <v>6</v>
      </c>
      <c r="D9433" s="1">
        <v>1.1E-5</v>
      </c>
      <c r="E9433">
        <v>6</v>
      </c>
      <c r="F9433" s="1">
        <v>1.3699999999999999E-5</v>
      </c>
      <c r="G9433">
        <v>0</v>
      </c>
      <c r="H9433">
        <v>0</v>
      </c>
      <c r="I9433" s="5" t="str">
        <f t="shared" si="151"/>
        <v/>
      </c>
    </row>
    <row r="9434" spans="1:9">
      <c r="A9434">
        <v>8338</v>
      </c>
      <c r="B9434" t="s">
        <v>9120</v>
      </c>
      <c r="C9434">
        <v>6</v>
      </c>
      <c r="D9434" s="1">
        <v>1.1E-5</v>
      </c>
      <c r="E9434">
        <v>6</v>
      </c>
      <c r="F9434" s="1">
        <v>1.3699999999999999E-5</v>
      </c>
      <c r="G9434">
        <v>0</v>
      </c>
      <c r="H9434">
        <v>0</v>
      </c>
      <c r="I9434" s="5" t="str">
        <f t="shared" si="151"/>
        <v/>
      </c>
    </row>
    <row r="9435" spans="1:9">
      <c r="A9435">
        <v>8339</v>
      </c>
      <c r="B9435" t="s">
        <v>9121</v>
      </c>
      <c r="C9435">
        <v>6</v>
      </c>
      <c r="D9435" s="1">
        <v>1.1E-5</v>
      </c>
      <c r="E9435">
        <v>6</v>
      </c>
      <c r="F9435" s="1">
        <v>1.3699999999999999E-5</v>
      </c>
      <c r="G9435">
        <v>0</v>
      </c>
      <c r="H9435">
        <v>0</v>
      </c>
      <c r="I9435" s="5" t="str">
        <f t="shared" si="151"/>
        <v/>
      </c>
    </row>
    <row r="9436" spans="1:9">
      <c r="A9436">
        <v>8353</v>
      </c>
      <c r="B9436" t="s">
        <v>9122</v>
      </c>
      <c r="C9436">
        <v>6</v>
      </c>
      <c r="D9436" s="1">
        <v>1.1E-5</v>
      </c>
      <c r="E9436">
        <v>6</v>
      </c>
      <c r="F9436" s="1">
        <v>1.3699999999999999E-5</v>
      </c>
      <c r="G9436">
        <v>0</v>
      </c>
      <c r="H9436">
        <v>0</v>
      </c>
      <c r="I9436" s="5" t="str">
        <f t="shared" si="151"/>
        <v/>
      </c>
    </row>
    <row r="9437" spans="1:9">
      <c r="A9437">
        <v>8369</v>
      </c>
      <c r="B9437" t="s">
        <v>9123</v>
      </c>
      <c r="C9437">
        <v>6</v>
      </c>
      <c r="D9437" s="1">
        <v>1.1E-5</v>
      </c>
      <c r="E9437">
        <v>6</v>
      </c>
      <c r="F9437" s="1">
        <v>1.3699999999999999E-5</v>
      </c>
      <c r="G9437">
        <v>0</v>
      </c>
      <c r="H9437">
        <v>0</v>
      </c>
      <c r="I9437" s="5" t="str">
        <f t="shared" si="151"/>
        <v/>
      </c>
    </row>
    <row r="9438" spans="1:9">
      <c r="A9438">
        <v>8376</v>
      </c>
      <c r="B9438" t="s">
        <v>9124</v>
      </c>
      <c r="C9438">
        <v>6</v>
      </c>
      <c r="D9438" s="1">
        <v>1.1E-5</v>
      </c>
      <c r="E9438">
        <v>6</v>
      </c>
      <c r="F9438" s="1">
        <v>1.3699999999999999E-5</v>
      </c>
      <c r="G9438">
        <v>0</v>
      </c>
      <c r="H9438">
        <v>0</v>
      </c>
      <c r="I9438" s="5" t="str">
        <f t="shared" si="151"/>
        <v/>
      </c>
    </row>
    <row r="9439" spans="1:9">
      <c r="A9439">
        <v>8413</v>
      </c>
      <c r="B9439" t="s">
        <v>9125</v>
      </c>
      <c r="C9439">
        <v>6</v>
      </c>
      <c r="D9439" s="1">
        <v>1.1E-5</v>
      </c>
      <c r="E9439">
        <v>6</v>
      </c>
      <c r="F9439" s="1">
        <v>1.3699999999999999E-5</v>
      </c>
      <c r="G9439">
        <v>0</v>
      </c>
      <c r="H9439">
        <v>0</v>
      </c>
      <c r="I9439" s="5" t="str">
        <f t="shared" si="151"/>
        <v/>
      </c>
    </row>
    <row r="9440" spans="1:9">
      <c r="A9440">
        <v>8446</v>
      </c>
      <c r="B9440" t="s">
        <v>9126</v>
      </c>
      <c r="C9440">
        <v>6</v>
      </c>
      <c r="D9440" s="1">
        <v>1.1E-5</v>
      </c>
      <c r="E9440">
        <v>6</v>
      </c>
      <c r="F9440" s="1">
        <v>1.3699999999999999E-5</v>
      </c>
      <c r="G9440">
        <v>0</v>
      </c>
      <c r="H9440">
        <v>0</v>
      </c>
      <c r="I9440" s="5" t="str">
        <f t="shared" si="151"/>
        <v/>
      </c>
    </row>
    <row r="9441" spans="1:9">
      <c r="A9441">
        <v>8455</v>
      </c>
      <c r="B9441" t="s">
        <v>9127</v>
      </c>
      <c r="C9441">
        <v>6</v>
      </c>
      <c r="D9441" s="1">
        <v>1.1E-5</v>
      </c>
      <c r="E9441">
        <v>6</v>
      </c>
      <c r="F9441" s="1">
        <v>1.3699999999999999E-5</v>
      </c>
      <c r="G9441">
        <v>0</v>
      </c>
      <c r="H9441">
        <v>0</v>
      </c>
      <c r="I9441" s="5" t="str">
        <f t="shared" si="151"/>
        <v/>
      </c>
    </row>
    <row r="9442" spans="1:9">
      <c r="A9442">
        <v>8456</v>
      </c>
      <c r="B9442" t="s">
        <v>9128</v>
      </c>
      <c r="C9442">
        <v>6</v>
      </c>
      <c r="D9442" s="1">
        <v>1.1E-5</v>
      </c>
      <c r="E9442">
        <v>6</v>
      </c>
      <c r="F9442" s="1">
        <v>1.3699999999999999E-5</v>
      </c>
      <c r="G9442">
        <v>0</v>
      </c>
      <c r="H9442">
        <v>0</v>
      </c>
      <c r="I9442" s="5" t="str">
        <f t="shared" si="151"/>
        <v/>
      </c>
    </row>
    <row r="9443" spans="1:9">
      <c r="A9443">
        <v>8480</v>
      </c>
      <c r="B9443" t="s">
        <v>9129</v>
      </c>
      <c r="C9443">
        <v>6</v>
      </c>
      <c r="D9443" s="1">
        <v>1.1E-5</v>
      </c>
      <c r="E9443">
        <v>6</v>
      </c>
      <c r="F9443" s="1">
        <v>1.3699999999999999E-5</v>
      </c>
      <c r="G9443">
        <v>0</v>
      </c>
      <c r="H9443">
        <v>0</v>
      </c>
      <c r="I9443" s="5" t="str">
        <f t="shared" si="151"/>
        <v/>
      </c>
    </row>
    <row r="9444" spans="1:9">
      <c r="A9444">
        <v>8483</v>
      </c>
      <c r="B9444" t="s">
        <v>9130</v>
      </c>
      <c r="C9444">
        <v>6</v>
      </c>
      <c r="D9444" s="1">
        <v>1.1E-5</v>
      </c>
      <c r="E9444">
        <v>6</v>
      </c>
      <c r="F9444" s="1">
        <v>1.3699999999999999E-5</v>
      </c>
      <c r="G9444">
        <v>0</v>
      </c>
      <c r="H9444">
        <v>0</v>
      </c>
      <c r="I9444" s="5" t="str">
        <f t="shared" si="151"/>
        <v/>
      </c>
    </row>
    <row r="9445" spans="1:9">
      <c r="A9445">
        <v>8526</v>
      </c>
      <c r="B9445" t="s">
        <v>9131</v>
      </c>
      <c r="C9445">
        <v>6</v>
      </c>
      <c r="D9445" s="1">
        <v>1.1E-5</v>
      </c>
      <c r="E9445">
        <v>6</v>
      </c>
      <c r="F9445" s="1">
        <v>1.3699999999999999E-5</v>
      </c>
      <c r="G9445">
        <v>0</v>
      </c>
      <c r="H9445">
        <v>0</v>
      </c>
      <c r="I9445" s="5" t="str">
        <f t="shared" si="151"/>
        <v/>
      </c>
    </row>
    <row r="9446" spans="1:9">
      <c r="A9446">
        <v>8527</v>
      </c>
      <c r="B9446" t="s">
        <v>9132</v>
      </c>
      <c r="C9446">
        <v>6</v>
      </c>
      <c r="D9446" s="1">
        <v>1.1E-5</v>
      </c>
      <c r="E9446">
        <v>6</v>
      </c>
      <c r="F9446" s="1">
        <v>1.3699999999999999E-5</v>
      </c>
      <c r="G9446">
        <v>0</v>
      </c>
      <c r="H9446">
        <v>0</v>
      </c>
      <c r="I9446" s="5" t="str">
        <f t="shared" si="151"/>
        <v/>
      </c>
    </row>
    <row r="9447" spans="1:9">
      <c r="A9447">
        <v>8530</v>
      </c>
      <c r="B9447" t="s">
        <v>9133</v>
      </c>
      <c r="C9447">
        <v>6</v>
      </c>
      <c r="D9447" s="1">
        <v>1.1E-5</v>
      </c>
      <c r="E9447">
        <v>6</v>
      </c>
      <c r="F9447" s="1">
        <v>1.3699999999999999E-5</v>
      </c>
      <c r="G9447">
        <v>0</v>
      </c>
      <c r="H9447">
        <v>0</v>
      </c>
      <c r="I9447" s="5" t="str">
        <f t="shared" si="151"/>
        <v/>
      </c>
    </row>
    <row r="9448" spans="1:9">
      <c r="A9448">
        <v>8558</v>
      </c>
      <c r="B9448" t="s">
        <v>9134</v>
      </c>
      <c r="C9448">
        <v>6</v>
      </c>
      <c r="D9448" s="1">
        <v>1.1E-5</v>
      </c>
      <c r="E9448">
        <v>6</v>
      </c>
      <c r="F9448" s="1">
        <v>1.3699999999999999E-5</v>
      </c>
      <c r="G9448">
        <v>0</v>
      </c>
      <c r="H9448">
        <v>0</v>
      </c>
      <c r="I9448" s="5" t="str">
        <f t="shared" si="151"/>
        <v/>
      </c>
    </row>
    <row r="9449" spans="1:9">
      <c r="A9449">
        <v>8560</v>
      </c>
      <c r="B9449" t="s">
        <v>9135</v>
      </c>
      <c r="C9449">
        <v>6</v>
      </c>
      <c r="D9449" s="1">
        <v>1.1E-5</v>
      </c>
      <c r="E9449">
        <v>6</v>
      </c>
      <c r="F9449" s="1">
        <v>1.3699999999999999E-5</v>
      </c>
      <c r="G9449">
        <v>0</v>
      </c>
      <c r="H9449">
        <v>0</v>
      </c>
      <c r="I9449" s="5" t="str">
        <f t="shared" si="151"/>
        <v/>
      </c>
    </row>
    <row r="9450" spans="1:9">
      <c r="A9450">
        <v>8563</v>
      </c>
      <c r="B9450" t="s">
        <v>9136</v>
      </c>
      <c r="C9450">
        <v>6</v>
      </c>
      <c r="D9450" s="1">
        <v>1.1E-5</v>
      </c>
      <c r="E9450">
        <v>6</v>
      </c>
      <c r="F9450" s="1">
        <v>1.3699999999999999E-5</v>
      </c>
      <c r="G9450">
        <v>0</v>
      </c>
      <c r="H9450">
        <v>0</v>
      </c>
      <c r="I9450" s="5" t="str">
        <f t="shared" si="151"/>
        <v/>
      </c>
    </row>
    <row r="9451" spans="1:9">
      <c r="A9451">
        <v>8591</v>
      </c>
      <c r="B9451" t="s">
        <v>9137</v>
      </c>
      <c r="C9451">
        <v>6</v>
      </c>
      <c r="D9451" s="1">
        <v>1.1E-5</v>
      </c>
      <c r="E9451">
        <v>6</v>
      </c>
      <c r="F9451" s="1">
        <v>1.3699999999999999E-5</v>
      </c>
      <c r="G9451">
        <v>0</v>
      </c>
      <c r="H9451">
        <v>0</v>
      </c>
      <c r="I9451" s="5" t="str">
        <f t="shared" si="151"/>
        <v/>
      </c>
    </row>
    <row r="9452" spans="1:9">
      <c r="A9452">
        <v>8629</v>
      </c>
      <c r="B9452" t="s">
        <v>9138</v>
      </c>
      <c r="C9452">
        <v>6</v>
      </c>
      <c r="D9452" s="1">
        <v>1.1E-5</v>
      </c>
      <c r="E9452">
        <v>6</v>
      </c>
      <c r="F9452" s="1">
        <v>1.3699999999999999E-5</v>
      </c>
      <c r="G9452">
        <v>0</v>
      </c>
      <c r="H9452">
        <v>0</v>
      </c>
      <c r="I9452" s="5" t="str">
        <f t="shared" si="151"/>
        <v/>
      </c>
    </row>
    <row r="9453" spans="1:9">
      <c r="A9453">
        <v>8682</v>
      </c>
      <c r="B9453" t="s">
        <v>9139</v>
      </c>
      <c r="C9453">
        <v>6</v>
      </c>
      <c r="D9453" s="1">
        <v>1.1E-5</v>
      </c>
      <c r="E9453">
        <v>6</v>
      </c>
      <c r="F9453" s="1">
        <v>1.3699999999999999E-5</v>
      </c>
      <c r="G9453">
        <v>0</v>
      </c>
      <c r="H9453">
        <v>0</v>
      </c>
      <c r="I9453" s="5" t="str">
        <f t="shared" si="151"/>
        <v/>
      </c>
    </row>
    <row r="9454" spans="1:9">
      <c r="A9454">
        <v>8738</v>
      </c>
      <c r="B9454" t="s">
        <v>9140</v>
      </c>
      <c r="C9454">
        <v>6</v>
      </c>
      <c r="D9454" s="1">
        <v>1.1E-5</v>
      </c>
      <c r="E9454">
        <v>6</v>
      </c>
      <c r="F9454" s="1">
        <v>1.3699999999999999E-5</v>
      </c>
      <c r="G9454">
        <v>0</v>
      </c>
      <c r="H9454">
        <v>0</v>
      </c>
      <c r="I9454" s="5" t="str">
        <f t="shared" si="151"/>
        <v/>
      </c>
    </row>
    <row r="9455" spans="1:9">
      <c r="A9455">
        <v>8743</v>
      </c>
      <c r="B9455" t="s">
        <v>9141</v>
      </c>
      <c r="C9455">
        <v>6</v>
      </c>
      <c r="D9455" s="1">
        <v>1.1E-5</v>
      </c>
      <c r="E9455">
        <v>6</v>
      </c>
      <c r="F9455" s="1">
        <v>1.3699999999999999E-5</v>
      </c>
      <c r="G9455">
        <v>0</v>
      </c>
      <c r="H9455">
        <v>0</v>
      </c>
      <c r="I9455" s="5" t="str">
        <f t="shared" si="151"/>
        <v/>
      </c>
    </row>
    <row r="9456" spans="1:9">
      <c r="A9456">
        <v>8775</v>
      </c>
      <c r="B9456" t="s">
        <v>9142</v>
      </c>
      <c r="C9456">
        <v>6</v>
      </c>
      <c r="D9456" s="1">
        <v>1.1E-5</v>
      </c>
      <c r="E9456">
        <v>6</v>
      </c>
      <c r="F9456" s="1">
        <v>1.3699999999999999E-5</v>
      </c>
      <c r="G9456">
        <v>0</v>
      </c>
      <c r="H9456">
        <v>0</v>
      </c>
      <c r="I9456" s="5" t="str">
        <f t="shared" si="151"/>
        <v/>
      </c>
    </row>
    <row r="9457" spans="1:9">
      <c r="A9457">
        <v>8794</v>
      </c>
      <c r="B9457" t="s">
        <v>9143</v>
      </c>
      <c r="C9457">
        <v>6</v>
      </c>
      <c r="D9457" s="1">
        <v>1.1E-5</v>
      </c>
      <c r="E9457">
        <v>6</v>
      </c>
      <c r="F9457" s="1">
        <v>1.3699999999999999E-5</v>
      </c>
      <c r="G9457">
        <v>0</v>
      </c>
      <c r="H9457">
        <v>0</v>
      </c>
      <c r="I9457" s="5" t="str">
        <f t="shared" si="151"/>
        <v/>
      </c>
    </row>
    <row r="9458" spans="1:9">
      <c r="A9458">
        <v>8842</v>
      </c>
      <c r="B9458" t="s">
        <v>9144</v>
      </c>
      <c r="C9458">
        <v>6</v>
      </c>
      <c r="D9458" s="1">
        <v>1.1E-5</v>
      </c>
      <c r="E9458">
        <v>6</v>
      </c>
      <c r="F9458" s="1">
        <v>1.3699999999999999E-5</v>
      </c>
      <c r="G9458">
        <v>0</v>
      </c>
      <c r="H9458">
        <v>0</v>
      </c>
      <c r="I9458" s="5" t="str">
        <f t="shared" si="151"/>
        <v/>
      </c>
    </row>
    <row r="9459" spans="1:9">
      <c r="A9459">
        <v>8850</v>
      </c>
      <c r="B9459" t="s">
        <v>9145</v>
      </c>
      <c r="C9459">
        <v>6</v>
      </c>
      <c r="D9459" s="1">
        <v>1.1E-5</v>
      </c>
      <c r="E9459">
        <v>6</v>
      </c>
      <c r="F9459" s="1">
        <v>1.3699999999999999E-5</v>
      </c>
      <c r="G9459">
        <v>0</v>
      </c>
      <c r="H9459">
        <v>0</v>
      </c>
      <c r="I9459" s="5" t="str">
        <f t="shared" si="151"/>
        <v/>
      </c>
    </row>
    <row r="9460" spans="1:9">
      <c r="A9460">
        <v>8859</v>
      </c>
      <c r="B9460" t="s">
        <v>9146</v>
      </c>
      <c r="C9460">
        <v>6</v>
      </c>
      <c r="D9460" s="1">
        <v>1.1E-5</v>
      </c>
      <c r="E9460">
        <v>6</v>
      </c>
      <c r="F9460" s="1">
        <v>1.3699999999999999E-5</v>
      </c>
      <c r="G9460">
        <v>0</v>
      </c>
      <c r="H9460">
        <v>0</v>
      </c>
      <c r="I9460" s="5" t="str">
        <f t="shared" si="151"/>
        <v/>
      </c>
    </row>
    <row r="9461" spans="1:9">
      <c r="A9461">
        <v>8864</v>
      </c>
      <c r="B9461" t="s">
        <v>9147</v>
      </c>
      <c r="C9461">
        <v>6</v>
      </c>
      <c r="D9461" s="1">
        <v>1.1E-5</v>
      </c>
      <c r="E9461">
        <v>6</v>
      </c>
      <c r="F9461" s="1">
        <v>1.3699999999999999E-5</v>
      </c>
      <c r="G9461">
        <v>0</v>
      </c>
      <c r="H9461">
        <v>0</v>
      </c>
      <c r="I9461" s="5" t="str">
        <f t="shared" si="151"/>
        <v/>
      </c>
    </row>
    <row r="9462" spans="1:9">
      <c r="A9462">
        <v>8888</v>
      </c>
      <c r="B9462" t="s">
        <v>9148</v>
      </c>
      <c r="C9462">
        <v>6</v>
      </c>
      <c r="D9462" s="1">
        <v>1.1E-5</v>
      </c>
      <c r="E9462">
        <v>6</v>
      </c>
      <c r="F9462" s="1">
        <v>1.3699999999999999E-5</v>
      </c>
      <c r="G9462">
        <v>0</v>
      </c>
      <c r="H9462">
        <v>0</v>
      </c>
      <c r="I9462" s="5" t="str">
        <f t="shared" si="151"/>
        <v/>
      </c>
    </row>
    <row r="9463" spans="1:9">
      <c r="A9463">
        <v>8921</v>
      </c>
      <c r="B9463" t="s">
        <v>9149</v>
      </c>
      <c r="C9463">
        <v>6</v>
      </c>
      <c r="D9463" s="1">
        <v>1.1E-5</v>
      </c>
      <c r="E9463">
        <v>6</v>
      </c>
      <c r="F9463" s="1">
        <v>1.3699999999999999E-5</v>
      </c>
      <c r="G9463">
        <v>0</v>
      </c>
      <c r="H9463">
        <v>0</v>
      </c>
      <c r="I9463" s="5" t="str">
        <f t="shared" si="151"/>
        <v/>
      </c>
    </row>
    <row r="9464" spans="1:9">
      <c r="A9464">
        <v>8947</v>
      </c>
      <c r="B9464" t="s">
        <v>9150</v>
      </c>
      <c r="C9464">
        <v>6</v>
      </c>
      <c r="D9464" s="1">
        <v>1.1E-5</v>
      </c>
      <c r="E9464">
        <v>6</v>
      </c>
      <c r="F9464" s="1">
        <v>1.3699999999999999E-5</v>
      </c>
      <c r="G9464">
        <v>0</v>
      </c>
      <c r="H9464">
        <v>0</v>
      </c>
      <c r="I9464" s="5" t="str">
        <f t="shared" si="151"/>
        <v/>
      </c>
    </row>
    <row r="9465" spans="1:9">
      <c r="A9465">
        <v>8951</v>
      </c>
      <c r="B9465" t="s">
        <v>9151</v>
      </c>
      <c r="C9465">
        <v>6</v>
      </c>
      <c r="D9465" s="1">
        <v>1.1E-5</v>
      </c>
      <c r="E9465">
        <v>6</v>
      </c>
      <c r="F9465" s="1">
        <v>1.3699999999999999E-5</v>
      </c>
      <c r="G9465">
        <v>0</v>
      </c>
      <c r="H9465">
        <v>0</v>
      </c>
      <c r="I9465" s="5" t="str">
        <f t="shared" si="151"/>
        <v/>
      </c>
    </row>
    <row r="9466" spans="1:9">
      <c r="A9466">
        <v>9025</v>
      </c>
      <c r="B9466" t="s">
        <v>9152</v>
      </c>
      <c r="C9466">
        <v>6</v>
      </c>
      <c r="D9466" s="1">
        <v>1.1E-5</v>
      </c>
      <c r="E9466">
        <v>6</v>
      </c>
      <c r="F9466" s="1">
        <v>1.3699999999999999E-5</v>
      </c>
      <c r="G9466">
        <v>0</v>
      </c>
      <c r="H9466">
        <v>0</v>
      </c>
      <c r="I9466" s="5" t="str">
        <f t="shared" si="151"/>
        <v/>
      </c>
    </row>
    <row r="9467" spans="1:9">
      <c r="A9467">
        <v>9088</v>
      </c>
      <c r="B9467">
        <v>730</v>
      </c>
      <c r="C9467">
        <v>6</v>
      </c>
      <c r="D9467" s="1">
        <v>1.1E-5</v>
      </c>
      <c r="E9467">
        <v>6</v>
      </c>
      <c r="F9467" s="1">
        <v>1.3699999999999999E-5</v>
      </c>
      <c r="G9467">
        <v>0</v>
      </c>
      <c r="H9467">
        <v>0</v>
      </c>
      <c r="I9467" s="5" t="str">
        <f t="shared" si="151"/>
        <v/>
      </c>
    </row>
    <row r="9468" spans="1:9">
      <c r="A9468">
        <v>9150</v>
      </c>
      <c r="B9468" t="s">
        <v>9153</v>
      </c>
      <c r="C9468">
        <v>6</v>
      </c>
      <c r="D9468" s="1">
        <v>1.1E-5</v>
      </c>
      <c r="E9468">
        <v>6</v>
      </c>
      <c r="F9468" s="1">
        <v>1.3699999999999999E-5</v>
      </c>
      <c r="G9468">
        <v>0</v>
      </c>
      <c r="H9468">
        <v>0</v>
      </c>
      <c r="I9468" s="5" t="str">
        <f t="shared" si="151"/>
        <v/>
      </c>
    </row>
    <row r="9469" spans="1:9">
      <c r="A9469">
        <v>9175</v>
      </c>
      <c r="B9469" t="s">
        <v>9154</v>
      </c>
      <c r="C9469">
        <v>6</v>
      </c>
      <c r="D9469" s="1">
        <v>1.1E-5</v>
      </c>
      <c r="E9469">
        <v>6</v>
      </c>
      <c r="F9469" s="1">
        <v>1.3699999999999999E-5</v>
      </c>
      <c r="G9469">
        <v>0</v>
      </c>
      <c r="H9469">
        <v>0</v>
      </c>
      <c r="I9469" s="5" t="str">
        <f t="shared" si="151"/>
        <v/>
      </c>
    </row>
    <row r="9470" spans="1:9">
      <c r="A9470">
        <v>9235</v>
      </c>
      <c r="B9470" t="s">
        <v>9155</v>
      </c>
      <c r="C9470">
        <v>6</v>
      </c>
      <c r="D9470" s="1">
        <v>1.1E-5</v>
      </c>
      <c r="E9470">
        <v>6</v>
      </c>
      <c r="F9470" s="1">
        <v>1.3699999999999999E-5</v>
      </c>
      <c r="G9470">
        <v>0</v>
      </c>
      <c r="H9470">
        <v>0</v>
      </c>
      <c r="I9470" s="5" t="str">
        <f t="shared" si="151"/>
        <v/>
      </c>
    </row>
    <row r="9471" spans="1:9">
      <c r="A9471">
        <v>9240</v>
      </c>
      <c r="B9471" t="s">
        <v>9156</v>
      </c>
      <c r="C9471">
        <v>6</v>
      </c>
      <c r="D9471" s="1">
        <v>1.1E-5</v>
      </c>
      <c r="E9471">
        <v>6</v>
      </c>
      <c r="F9471" s="1">
        <v>1.3699999999999999E-5</v>
      </c>
      <c r="G9471">
        <v>0</v>
      </c>
      <c r="H9471">
        <v>0</v>
      </c>
      <c r="I9471" s="5" t="str">
        <f t="shared" si="151"/>
        <v/>
      </c>
    </row>
    <row r="9472" spans="1:9">
      <c r="A9472">
        <v>9266</v>
      </c>
      <c r="B9472" t="s">
        <v>9157</v>
      </c>
      <c r="C9472">
        <v>6</v>
      </c>
      <c r="D9472" s="1">
        <v>1.1E-5</v>
      </c>
      <c r="E9472">
        <v>6</v>
      </c>
      <c r="F9472" s="1">
        <v>1.3699999999999999E-5</v>
      </c>
      <c r="G9472">
        <v>0</v>
      </c>
      <c r="H9472">
        <v>0</v>
      </c>
      <c r="I9472" s="5" t="str">
        <f t="shared" si="151"/>
        <v/>
      </c>
    </row>
    <row r="9473" spans="1:9">
      <c r="A9473">
        <v>9267</v>
      </c>
      <c r="B9473" t="s">
        <v>9158</v>
      </c>
      <c r="C9473">
        <v>6</v>
      </c>
      <c r="D9473" s="1">
        <v>1.1E-5</v>
      </c>
      <c r="E9473">
        <v>6</v>
      </c>
      <c r="F9473" s="1">
        <v>1.3699999999999999E-5</v>
      </c>
      <c r="G9473">
        <v>0</v>
      </c>
      <c r="H9473">
        <v>0</v>
      </c>
      <c r="I9473" s="5" t="str">
        <f t="shared" si="151"/>
        <v/>
      </c>
    </row>
    <row r="9474" spans="1:9">
      <c r="A9474">
        <v>9282</v>
      </c>
      <c r="B9474" t="s">
        <v>9159</v>
      </c>
      <c r="C9474">
        <v>6</v>
      </c>
      <c r="D9474" s="1">
        <v>1.1E-5</v>
      </c>
      <c r="E9474">
        <v>6</v>
      </c>
      <c r="F9474" s="1">
        <v>1.3699999999999999E-5</v>
      </c>
      <c r="G9474">
        <v>0</v>
      </c>
      <c r="H9474">
        <v>0</v>
      </c>
      <c r="I9474" s="5" t="str">
        <f t="shared" si="151"/>
        <v/>
      </c>
    </row>
    <row r="9475" spans="1:9">
      <c r="A9475">
        <v>9283</v>
      </c>
      <c r="B9475" t="s">
        <v>9160</v>
      </c>
      <c r="C9475">
        <v>6</v>
      </c>
      <c r="D9475" s="1">
        <v>1.1E-5</v>
      </c>
      <c r="E9475">
        <v>6</v>
      </c>
      <c r="F9475" s="1">
        <v>1.3699999999999999E-5</v>
      </c>
      <c r="G9475">
        <v>0</v>
      </c>
      <c r="H9475">
        <v>0</v>
      </c>
      <c r="I9475" s="5" t="str">
        <f t="shared" ref="I9475:I9538" si="152">IFERROR(VLOOKUP(B9475,L:L,1,FALSE),"")</f>
        <v/>
      </c>
    </row>
    <row r="9476" spans="1:9">
      <c r="A9476">
        <v>9310</v>
      </c>
      <c r="B9476" t="s">
        <v>9161</v>
      </c>
      <c r="C9476">
        <v>6</v>
      </c>
      <c r="D9476" s="1">
        <v>1.1E-5</v>
      </c>
      <c r="E9476">
        <v>6</v>
      </c>
      <c r="F9476" s="1">
        <v>1.3699999999999999E-5</v>
      </c>
      <c r="G9476">
        <v>0</v>
      </c>
      <c r="H9476">
        <v>0</v>
      </c>
      <c r="I9476" s="5" t="str">
        <f t="shared" si="152"/>
        <v/>
      </c>
    </row>
    <row r="9477" spans="1:9">
      <c r="A9477">
        <v>9348</v>
      </c>
      <c r="B9477" t="s">
        <v>9162</v>
      </c>
      <c r="C9477">
        <v>6</v>
      </c>
      <c r="D9477" s="1">
        <v>1.1E-5</v>
      </c>
      <c r="E9477">
        <v>6</v>
      </c>
      <c r="F9477" s="1">
        <v>1.3699999999999999E-5</v>
      </c>
      <c r="G9477">
        <v>0</v>
      </c>
      <c r="H9477">
        <v>0</v>
      </c>
      <c r="I9477" s="5" t="str">
        <f t="shared" si="152"/>
        <v/>
      </c>
    </row>
    <row r="9478" spans="1:9">
      <c r="A9478">
        <v>9351</v>
      </c>
      <c r="B9478" t="s">
        <v>9163</v>
      </c>
      <c r="C9478">
        <v>6</v>
      </c>
      <c r="D9478" s="1">
        <v>1.1E-5</v>
      </c>
      <c r="E9478">
        <v>6</v>
      </c>
      <c r="F9478" s="1">
        <v>1.3699999999999999E-5</v>
      </c>
      <c r="G9478">
        <v>0</v>
      </c>
      <c r="H9478">
        <v>0</v>
      </c>
      <c r="I9478" s="5" t="str">
        <f t="shared" si="152"/>
        <v/>
      </c>
    </row>
    <row r="9479" spans="1:9">
      <c r="A9479">
        <v>9378</v>
      </c>
      <c r="B9479" t="s">
        <v>9164</v>
      </c>
      <c r="C9479">
        <v>6</v>
      </c>
      <c r="D9479" s="1">
        <v>1.1E-5</v>
      </c>
      <c r="E9479">
        <v>6</v>
      </c>
      <c r="F9479" s="1">
        <v>1.3699999999999999E-5</v>
      </c>
      <c r="G9479">
        <v>0</v>
      </c>
      <c r="H9479">
        <v>0</v>
      </c>
      <c r="I9479" s="5" t="str">
        <f t="shared" si="152"/>
        <v>jordan</v>
      </c>
    </row>
    <row r="9480" spans="1:9">
      <c r="A9480">
        <v>9389</v>
      </c>
      <c r="B9480" t="s">
        <v>9165</v>
      </c>
      <c r="C9480">
        <v>6</v>
      </c>
      <c r="D9480" s="1">
        <v>1.1E-5</v>
      </c>
      <c r="E9480">
        <v>6</v>
      </c>
      <c r="F9480" s="1">
        <v>1.3699999999999999E-5</v>
      </c>
      <c r="G9480">
        <v>0</v>
      </c>
      <c r="H9480">
        <v>0</v>
      </c>
      <c r="I9480" s="5" t="str">
        <f t="shared" si="152"/>
        <v/>
      </c>
    </row>
    <row r="9481" spans="1:9">
      <c r="A9481">
        <v>9411</v>
      </c>
      <c r="B9481" t="s">
        <v>9166</v>
      </c>
      <c r="C9481">
        <v>6</v>
      </c>
      <c r="D9481" s="1">
        <v>1.1E-5</v>
      </c>
      <c r="E9481">
        <v>6</v>
      </c>
      <c r="F9481" s="1">
        <v>1.3699999999999999E-5</v>
      </c>
      <c r="G9481">
        <v>0</v>
      </c>
      <c r="H9481">
        <v>0</v>
      </c>
      <c r="I9481" s="5" t="str">
        <f t="shared" si="152"/>
        <v/>
      </c>
    </row>
    <row r="9482" spans="1:9">
      <c r="A9482">
        <v>9522</v>
      </c>
      <c r="B9482" t="s">
        <v>9167</v>
      </c>
      <c r="C9482">
        <v>6</v>
      </c>
      <c r="D9482" s="1">
        <v>1.1E-5</v>
      </c>
      <c r="E9482">
        <v>6</v>
      </c>
      <c r="F9482" s="1">
        <v>1.3699999999999999E-5</v>
      </c>
      <c r="G9482">
        <v>0</v>
      </c>
      <c r="H9482">
        <v>0</v>
      </c>
      <c r="I9482" s="5" t="str">
        <f t="shared" si="152"/>
        <v/>
      </c>
    </row>
    <row r="9483" spans="1:9">
      <c r="A9483">
        <v>9536</v>
      </c>
      <c r="B9483" t="s">
        <v>9168</v>
      </c>
      <c r="C9483">
        <v>6</v>
      </c>
      <c r="D9483" s="1">
        <v>1.1E-5</v>
      </c>
      <c r="E9483">
        <v>6</v>
      </c>
      <c r="F9483" s="1">
        <v>1.3699999999999999E-5</v>
      </c>
      <c r="G9483">
        <v>0</v>
      </c>
      <c r="H9483">
        <v>0</v>
      </c>
      <c r="I9483" s="5" t="str">
        <f t="shared" si="152"/>
        <v/>
      </c>
    </row>
    <row r="9484" spans="1:9">
      <c r="A9484">
        <v>9556</v>
      </c>
      <c r="B9484" t="s">
        <v>9169</v>
      </c>
      <c r="C9484">
        <v>6</v>
      </c>
      <c r="D9484" s="1">
        <v>1.1E-5</v>
      </c>
      <c r="E9484">
        <v>6</v>
      </c>
      <c r="F9484" s="1">
        <v>1.3699999999999999E-5</v>
      </c>
      <c r="G9484">
        <v>0</v>
      </c>
      <c r="H9484">
        <v>0</v>
      </c>
      <c r="I9484" s="5" t="str">
        <f t="shared" si="152"/>
        <v/>
      </c>
    </row>
    <row r="9485" spans="1:9">
      <c r="A9485">
        <v>9567</v>
      </c>
      <c r="B9485" t="s">
        <v>9170</v>
      </c>
      <c r="C9485">
        <v>6</v>
      </c>
      <c r="D9485" s="1">
        <v>1.1E-5</v>
      </c>
      <c r="E9485">
        <v>6</v>
      </c>
      <c r="F9485" s="1">
        <v>1.3699999999999999E-5</v>
      </c>
      <c r="G9485">
        <v>0</v>
      </c>
      <c r="H9485">
        <v>0</v>
      </c>
      <c r="I9485" s="5" t="str">
        <f t="shared" si="152"/>
        <v/>
      </c>
    </row>
    <row r="9486" spans="1:9">
      <c r="A9486">
        <v>9569</v>
      </c>
      <c r="B9486" t="s">
        <v>9171</v>
      </c>
      <c r="C9486">
        <v>6</v>
      </c>
      <c r="D9486" s="1">
        <v>1.1E-5</v>
      </c>
      <c r="E9486">
        <v>6</v>
      </c>
      <c r="F9486" s="1">
        <v>1.3699999999999999E-5</v>
      </c>
      <c r="G9486">
        <v>0</v>
      </c>
      <c r="H9486">
        <v>0</v>
      </c>
      <c r="I9486" s="5" t="str">
        <f t="shared" si="152"/>
        <v>spain</v>
      </c>
    </row>
    <row r="9487" spans="1:9">
      <c r="A9487">
        <v>9624</v>
      </c>
      <c r="B9487" t="s">
        <v>9172</v>
      </c>
      <c r="C9487">
        <v>6</v>
      </c>
      <c r="D9487" s="1">
        <v>1.1E-5</v>
      </c>
      <c r="E9487">
        <v>6</v>
      </c>
      <c r="F9487" s="1">
        <v>1.3699999999999999E-5</v>
      </c>
      <c r="G9487">
        <v>0</v>
      </c>
      <c r="H9487">
        <v>0</v>
      </c>
      <c r="I9487" s="5" t="str">
        <f t="shared" si="152"/>
        <v/>
      </c>
    </row>
    <row r="9488" spans="1:9">
      <c r="A9488">
        <v>9628</v>
      </c>
      <c r="B9488" t="s">
        <v>9173</v>
      </c>
      <c r="C9488">
        <v>6</v>
      </c>
      <c r="D9488" s="1">
        <v>1.1E-5</v>
      </c>
      <c r="E9488">
        <v>6</v>
      </c>
      <c r="F9488" s="1">
        <v>1.3699999999999999E-5</v>
      </c>
      <c r="G9488">
        <v>0</v>
      </c>
      <c r="H9488">
        <v>0</v>
      </c>
      <c r="I9488" s="5" t="str">
        <f t="shared" si="152"/>
        <v/>
      </c>
    </row>
    <row r="9489" spans="1:9">
      <c r="A9489">
        <v>9641</v>
      </c>
      <c r="B9489" t="s">
        <v>9174</v>
      </c>
      <c r="C9489">
        <v>6</v>
      </c>
      <c r="D9489" s="1">
        <v>1.1E-5</v>
      </c>
      <c r="E9489">
        <v>6</v>
      </c>
      <c r="F9489" s="1">
        <v>1.3699999999999999E-5</v>
      </c>
      <c r="G9489">
        <v>0</v>
      </c>
      <c r="H9489">
        <v>0</v>
      </c>
      <c r="I9489" s="5" t="str">
        <f t="shared" si="152"/>
        <v/>
      </c>
    </row>
    <row r="9490" spans="1:9">
      <c r="A9490">
        <v>9653</v>
      </c>
      <c r="B9490" t="s">
        <v>9175</v>
      </c>
      <c r="C9490">
        <v>6</v>
      </c>
      <c r="D9490" s="1">
        <v>1.1E-5</v>
      </c>
      <c r="E9490">
        <v>6</v>
      </c>
      <c r="F9490" s="1">
        <v>1.3699999999999999E-5</v>
      </c>
      <c r="G9490">
        <v>0</v>
      </c>
      <c r="H9490">
        <v>0</v>
      </c>
      <c r="I9490" s="5" t="str">
        <f t="shared" si="152"/>
        <v/>
      </c>
    </row>
    <row r="9491" spans="1:9">
      <c r="A9491">
        <v>9664</v>
      </c>
      <c r="B9491" t="s">
        <v>9176</v>
      </c>
      <c r="C9491">
        <v>6</v>
      </c>
      <c r="D9491" s="1">
        <v>1.1E-5</v>
      </c>
      <c r="E9491">
        <v>6</v>
      </c>
      <c r="F9491" s="1">
        <v>1.3699999999999999E-5</v>
      </c>
      <c r="G9491">
        <v>0</v>
      </c>
      <c r="H9491">
        <v>0</v>
      </c>
      <c r="I9491" s="5" t="str">
        <f t="shared" si="152"/>
        <v/>
      </c>
    </row>
    <row r="9492" spans="1:9">
      <c r="A9492">
        <v>9717</v>
      </c>
      <c r="B9492" t="s">
        <v>9177</v>
      </c>
      <c r="C9492">
        <v>6</v>
      </c>
      <c r="D9492" s="1">
        <v>1.1E-5</v>
      </c>
      <c r="E9492">
        <v>6</v>
      </c>
      <c r="F9492" s="1">
        <v>1.3699999999999999E-5</v>
      </c>
      <c r="G9492">
        <v>0</v>
      </c>
      <c r="H9492">
        <v>0</v>
      </c>
      <c r="I9492" s="5" t="str">
        <f t="shared" si="152"/>
        <v/>
      </c>
    </row>
    <row r="9493" spans="1:9">
      <c r="A9493">
        <v>9727</v>
      </c>
      <c r="B9493" t="s">
        <v>9178</v>
      </c>
      <c r="C9493">
        <v>6</v>
      </c>
      <c r="D9493" s="1">
        <v>1.1E-5</v>
      </c>
      <c r="E9493">
        <v>6</v>
      </c>
      <c r="F9493" s="1">
        <v>1.3699999999999999E-5</v>
      </c>
      <c r="G9493">
        <v>0</v>
      </c>
      <c r="H9493">
        <v>0</v>
      </c>
      <c r="I9493" s="5" t="str">
        <f t="shared" si="152"/>
        <v/>
      </c>
    </row>
    <row r="9494" spans="1:9">
      <c r="A9494">
        <v>9734</v>
      </c>
      <c r="B9494" t="s">
        <v>9179</v>
      </c>
      <c r="C9494">
        <v>6</v>
      </c>
      <c r="D9494" s="1">
        <v>1.1E-5</v>
      </c>
      <c r="E9494">
        <v>6</v>
      </c>
      <c r="F9494" s="1">
        <v>1.3699999999999999E-5</v>
      </c>
      <c r="G9494">
        <v>0</v>
      </c>
      <c r="H9494">
        <v>0</v>
      </c>
      <c r="I9494" s="5" t="str">
        <f t="shared" si="152"/>
        <v/>
      </c>
    </row>
    <row r="9495" spans="1:9">
      <c r="A9495">
        <v>9891</v>
      </c>
      <c r="B9495" t="s">
        <v>9180</v>
      </c>
      <c r="C9495">
        <v>6</v>
      </c>
      <c r="D9495" s="1">
        <v>1.1E-5</v>
      </c>
      <c r="E9495">
        <v>6</v>
      </c>
      <c r="F9495" s="1">
        <v>1.3699999999999999E-5</v>
      </c>
      <c r="G9495">
        <v>0</v>
      </c>
      <c r="H9495">
        <v>0</v>
      </c>
      <c r="I9495" s="5" t="str">
        <f t="shared" si="152"/>
        <v/>
      </c>
    </row>
    <row r="9496" spans="1:9">
      <c r="A9496">
        <v>9905</v>
      </c>
      <c r="B9496" t="s">
        <v>9181</v>
      </c>
      <c r="C9496">
        <v>6</v>
      </c>
      <c r="D9496" s="1">
        <v>1.1E-5</v>
      </c>
      <c r="E9496">
        <v>6</v>
      </c>
      <c r="F9496" s="1">
        <v>1.3699999999999999E-5</v>
      </c>
      <c r="G9496">
        <v>0</v>
      </c>
      <c r="H9496">
        <v>0</v>
      </c>
      <c r="I9496" s="5" t="str">
        <f t="shared" si="152"/>
        <v/>
      </c>
    </row>
    <row r="9497" spans="1:9">
      <c r="A9497">
        <v>9906</v>
      </c>
      <c r="B9497" t="s">
        <v>9182</v>
      </c>
      <c r="C9497">
        <v>6</v>
      </c>
      <c r="D9497" s="1">
        <v>1.1E-5</v>
      </c>
      <c r="E9497">
        <v>6</v>
      </c>
      <c r="F9497" s="1">
        <v>1.3699999999999999E-5</v>
      </c>
      <c r="G9497">
        <v>0</v>
      </c>
      <c r="H9497">
        <v>0</v>
      </c>
      <c r="I9497" s="5" t="str">
        <f t="shared" si="152"/>
        <v/>
      </c>
    </row>
    <row r="9498" spans="1:9">
      <c r="A9498">
        <v>9912</v>
      </c>
      <c r="B9498" t="s">
        <v>9183</v>
      </c>
      <c r="C9498">
        <v>6</v>
      </c>
      <c r="D9498" s="1">
        <v>1.1E-5</v>
      </c>
      <c r="E9498">
        <v>6</v>
      </c>
      <c r="F9498" s="1">
        <v>1.3699999999999999E-5</v>
      </c>
      <c r="G9498">
        <v>0</v>
      </c>
      <c r="H9498">
        <v>0</v>
      </c>
      <c r="I9498" s="5" t="str">
        <f t="shared" si="152"/>
        <v/>
      </c>
    </row>
    <row r="9499" spans="1:9">
      <c r="A9499">
        <v>10004</v>
      </c>
      <c r="B9499" t="s">
        <v>9184</v>
      </c>
      <c r="C9499">
        <v>6</v>
      </c>
      <c r="D9499" s="1">
        <v>1.1E-5</v>
      </c>
      <c r="E9499">
        <v>6</v>
      </c>
      <c r="F9499" s="1">
        <v>1.3699999999999999E-5</v>
      </c>
      <c r="G9499">
        <v>0</v>
      </c>
      <c r="H9499">
        <v>0</v>
      </c>
      <c r="I9499" s="5" t="str">
        <f t="shared" si="152"/>
        <v/>
      </c>
    </row>
    <row r="9500" spans="1:9">
      <c r="A9500">
        <v>10025</v>
      </c>
      <c r="B9500" t="s">
        <v>9185</v>
      </c>
      <c r="C9500">
        <v>6</v>
      </c>
      <c r="D9500" s="1">
        <v>1.1E-5</v>
      </c>
      <c r="E9500">
        <v>6</v>
      </c>
      <c r="F9500" s="1">
        <v>1.3699999999999999E-5</v>
      </c>
      <c r="G9500">
        <v>0</v>
      </c>
      <c r="H9500">
        <v>0</v>
      </c>
      <c r="I9500" s="5" t="str">
        <f t="shared" si="152"/>
        <v/>
      </c>
    </row>
    <row r="9501" spans="1:9">
      <c r="A9501">
        <v>10035</v>
      </c>
      <c r="B9501" t="s">
        <v>9186</v>
      </c>
      <c r="C9501">
        <v>6</v>
      </c>
      <c r="D9501" s="1">
        <v>1.1E-5</v>
      </c>
      <c r="E9501">
        <v>6</v>
      </c>
      <c r="F9501" s="1">
        <v>1.3699999999999999E-5</v>
      </c>
      <c r="G9501">
        <v>0</v>
      </c>
      <c r="H9501">
        <v>0</v>
      </c>
      <c r="I9501" s="5" t="str">
        <f t="shared" si="152"/>
        <v/>
      </c>
    </row>
    <row r="9502" spans="1:9">
      <c r="A9502">
        <v>10041</v>
      </c>
      <c r="B9502" t="s">
        <v>9187</v>
      </c>
      <c r="C9502">
        <v>6</v>
      </c>
      <c r="D9502" s="1">
        <v>1.1E-5</v>
      </c>
      <c r="E9502">
        <v>6</v>
      </c>
      <c r="F9502" s="1">
        <v>1.3699999999999999E-5</v>
      </c>
      <c r="G9502">
        <v>0</v>
      </c>
      <c r="H9502">
        <v>0</v>
      </c>
      <c r="I9502" s="5" t="str">
        <f t="shared" si="152"/>
        <v/>
      </c>
    </row>
    <row r="9503" spans="1:9">
      <c r="A9503">
        <v>10091</v>
      </c>
      <c r="B9503" t="s">
        <v>9188</v>
      </c>
      <c r="C9503">
        <v>6</v>
      </c>
      <c r="D9503" s="1">
        <v>1.1E-5</v>
      </c>
      <c r="E9503">
        <v>6</v>
      </c>
      <c r="F9503" s="1">
        <v>1.3699999999999999E-5</v>
      </c>
      <c r="G9503">
        <v>0</v>
      </c>
      <c r="H9503">
        <v>0</v>
      </c>
      <c r="I9503" s="5" t="str">
        <f t="shared" si="152"/>
        <v/>
      </c>
    </row>
    <row r="9504" spans="1:9">
      <c r="A9504">
        <v>10100</v>
      </c>
      <c r="B9504" t="s">
        <v>9189</v>
      </c>
      <c r="C9504">
        <v>6</v>
      </c>
      <c r="D9504" s="1">
        <v>1.1E-5</v>
      </c>
      <c r="E9504">
        <v>6</v>
      </c>
      <c r="F9504" s="1">
        <v>1.3699999999999999E-5</v>
      </c>
      <c r="G9504">
        <v>0</v>
      </c>
      <c r="H9504">
        <v>0</v>
      </c>
      <c r="I9504" s="5" t="str">
        <f t="shared" si="152"/>
        <v/>
      </c>
    </row>
    <row r="9505" spans="1:9">
      <c r="A9505">
        <v>10107</v>
      </c>
      <c r="B9505" t="s">
        <v>9190</v>
      </c>
      <c r="C9505">
        <v>6</v>
      </c>
      <c r="D9505" s="1">
        <v>1.1E-5</v>
      </c>
      <c r="E9505">
        <v>6</v>
      </c>
      <c r="F9505" s="1">
        <v>1.3699999999999999E-5</v>
      </c>
      <c r="G9505">
        <v>0</v>
      </c>
      <c r="H9505">
        <v>0</v>
      </c>
      <c r="I9505" s="5" t="str">
        <f t="shared" si="152"/>
        <v/>
      </c>
    </row>
    <row r="9506" spans="1:9">
      <c r="A9506">
        <v>10119</v>
      </c>
      <c r="B9506" t="s">
        <v>9191</v>
      </c>
      <c r="C9506">
        <v>6</v>
      </c>
      <c r="D9506" s="1">
        <v>1.1E-5</v>
      </c>
      <c r="E9506">
        <v>6</v>
      </c>
      <c r="F9506" s="1">
        <v>1.3699999999999999E-5</v>
      </c>
      <c r="G9506">
        <v>0</v>
      </c>
      <c r="H9506">
        <v>0</v>
      </c>
      <c r="I9506" s="5" t="str">
        <f t="shared" si="152"/>
        <v/>
      </c>
    </row>
    <row r="9507" spans="1:9">
      <c r="A9507">
        <v>10188</v>
      </c>
      <c r="B9507" t="s">
        <v>9192</v>
      </c>
      <c r="C9507">
        <v>6</v>
      </c>
      <c r="D9507" s="1">
        <v>1.1E-5</v>
      </c>
      <c r="E9507">
        <v>6</v>
      </c>
      <c r="F9507" s="1">
        <v>1.3699999999999999E-5</v>
      </c>
      <c r="G9507">
        <v>0</v>
      </c>
      <c r="H9507">
        <v>0</v>
      </c>
      <c r="I9507" s="5" t="str">
        <f t="shared" si="152"/>
        <v/>
      </c>
    </row>
    <row r="9508" spans="1:9">
      <c r="A9508">
        <v>10210</v>
      </c>
      <c r="B9508" t="s">
        <v>9193</v>
      </c>
      <c r="C9508">
        <v>6</v>
      </c>
      <c r="D9508" s="1">
        <v>1.1E-5</v>
      </c>
      <c r="E9508">
        <v>6</v>
      </c>
      <c r="F9508" s="1">
        <v>1.3699999999999999E-5</v>
      </c>
      <c r="G9508">
        <v>0</v>
      </c>
      <c r="H9508">
        <v>0</v>
      </c>
      <c r="I9508" s="5" t="str">
        <f t="shared" si="152"/>
        <v/>
      </c>
    </row>
    <row r="9509" spans="1:9">
      <c r="A9509">
        <v>10217</v>
      </c>
      <c r="B9509" t="s">
        <v>9194</v>
      </c>
      <c r="C9509">
        <v>6</v>
      </c>
      <c r="D9509" s="1">
        <v>1.1E-5</v>
      </c>
      <c r="E9509">
        <v>6</v>
      </c>
      <c r="F9509" s="1">
        <v>1.3699999999999999E-5</v>
      </c>
      <c r="G9509">
        <v>0</v>
      </c>
      <c r="H9509">
        <v>0</v>
      </c>
      <c r="I9509" s="5" t="str">
        <f t="shared" si="152"/>
        <v/>
      </c>
    </row>
    <row r="9510" spans="1:9">
      <c r="A9510">
        <v>10264</v>
      </c>
      <c r="B9510" t="s">
        <v>9195</v>
      </c>
      <c r="C9510">
        <v>6</v>
      </c>
      <c r="D9510" s="1">
        <v>1.1E-5</v>
      </c>
      <c r="E9510">
        <v>6</v>
      </c>
      <c r="F9510" s="1">
        <v>1.3699999999999999E-5</v>
      </c>
      <c r="G9510">
        <v>0</v>
      </c>
      <c r="H9510">
        <v>0</v>
      </c>
      <c r="I9510" s="5" t="str">
        <f t="shared" si="152"/>
        <v/>
      </c>
    </row>
    <row r="9511" spans="1:9">
      <c r="A9511">
        <v>10294</v>
      </c>
      <c r="B9511" t="s">
        <v>9196</v>
      </c>
      <c r="C9511">
        <v>6</v>
      </c>
      <c r="D9511" s="1">
        <v>1.1E-5</v>
      </c>
      <c r="E9511">
        <v>6</v>
      </c>
      <c r="F9511" s="1">
        <v>1.3699999999999999E-5</v>
      </c>
      <c r="G9511">
        <v>0</v>
      </c>
      <c r="H9511">
        <v>0</v>
      </c>
      <c r="I9511" s="5" t="str">
        <f t="shared" si="152"/>
        <v/>
      </c>
    </row>
    <row r="9512" spans="1:9">
      <c r="A9512">
        <v>10305</v>
      </c>
      <c r="B9512" t="s">
        <v>9197</v>
      </c>
      <c r="C9512">
        <v>6</v>
      </c>
      <c r="D9512" s="1">
        <v>1.1E-5</v>
      </c>
      <c r="E9512">
        <v>6</v>
      </c>
      <c r="F9512" s="1">
        <v>1.3699999999999999E-5</v>
      </c>
      <c r="G9512">
        <v>0</v>
      </c>
      <c r="H9512">
        <v>0</v>
      </c>
      <c r="I9512" s="5" t="str">
        <f t="shared" si="152"/>
        <v/>
      </c>
    </row>
    <row r="9513" spans="1:9">
      <c r="A9513">
        <v>10347</v>
      </c>
      <c r="B9513" t="s">
        <v>9198</v>
      </c>
      <c r="C9513">
        <v>6</v>
      </c>
      <c r="D9513" s="1">
        <v>1.1E-5</v>
      </c>
      <c r="E9513">
        <v>6</v>
      </c>
      <c r="F9513" s="1">
        <v>1.3699999999999999E-5</v>
      </c>
      <c r="G9513">
        <v>0</v>
      </c>
      <c r="H9513">
        <v>0</v>
      </c>
      <c r="I9513" s="5" t="str">
        <f t="shared" si="152"/>
        <v/>
      </c>
    </row>
    <row r="9514" spans="1:9">
      <c r="A9514">
        <v>10352</v>
      </c>
      <c r="B9514" t="s">
        <v>9199</v>
      </c>
      <c r="C9514">
        <v>6</v>
      </c>
      <c r="D9514" s="1">
        <v>1.1E-5</v>
      </c>
      <c r="E9514">
        <v>6</v>
      </c>
      <c r="F9514" s="1">
        <v>1.3699999999999999E-5</v>
      </c>
      <c r="G9514">
        <v>0</v>
      </c>
      <c r="H9514">
        <v>0</v>
      </c>
      <c r="I9514" s="5" t="str">
        <f t="shared" si="152"/>
        <v/>
      </c>
    </row>
    <row r="9515" spans="1:9">
      <c r="A9515">
        <v>10356</v>
      </c>
      <c r="B9515" t="s">
        <v>9200</v>
      </c>
      <c r="C9515">
        <v>6</v>
      </c>
      <c r="D9515" s="1">
        <v>1.1E-5</v>
      </c>
      <c r="E9515">
        <v>6</v>
      </c>
      <c r="F9515" s="1">
        <v>1.3699999999999999E-5</v>
      </c>
      <c r="G9515">
        <v>0</v>
      </c>
      <c r="H9515">
        <v>0</v>
      </c>
      <c r="I9515" s="5" t="str">
        <f t="shared" si="152"/>
        <v/>
      </c>
    </row>
    <row r="9516" spans="1:9">
      <c r="A9516">
        <v>10365</v>
      </c>
      <c r="B9516" t="s">
        <v>9201</v>
      </c>
      <c r="C9516">
        <v>6</v>
      </c>
      <c r="D9516" s="1">
        <v>1.1E-5</v>
      </c>
      <c r="E9516">
        <v>6</v>
      </c>
      <c r="F9516" s="1">
        <v>1.3699999999999999E-5</v>
      </c>
      <c r="G9516">
        <v>0</v>
      </c>
      <c r="H9516">
        <v>0</v>
      </c>
      <c r="I9516" s="5" t="str">
        <f t="shared" si="152"/>
        <v/>
      </c>
    </row>
    <row r="9517" spans="1:9">
      <c r="A9517">
        <v>10368</v>
      </c>
      <c r="B9517" t="s">
        <v>9202</v>
      </c>
      <c r="C9517">
        <v>6</v>
      </c>
      <c r="D9517" s="1">
        <v>1.1E-5</v>
      </c>
      <c r="E9517">
        <v>6</v>
      </c>
      <c r="F9517" s="1">
        <v>1.3699999999999999E-5</v>
      </c>
      <c r="G9517">
        <v>0</v>
      </c>
      <c r="H9517">
        <v>0</v>
      </c>
      <c r="I9517" s="5" t="str">
        <f t="shared" si="152"/>
        <v/>
      </c>
    </row>
    <row r="9518" spans="1:9">
      <c r="A9518">
        <v>10372</v>
      </c>
      <c r="B9518" t="s">
        <v>9203</v>
      </c>
      <c r="C9518">
        <v>6</v>
      </c>
      <c r="D9518" s="1">
        <v>1.1E-5</v>
      </c>
      <c r="E9518">
        <v>6</v>
      </c>
      <c r="F9518" s="1">
        <v>1.3699999999999999E-5</v>
      </c>
      <c r="G9518">
        <v>0</v>
      </c>
      <c r="H9518">
        <v>0</v>
      </c>
      <c r="I9518" s="5" t="str">
        <f t="shared" si="152"/>
        <v/>
      </c>
    </row>
    <row r="9519" spans="1:9">
      <c r="A9519">
        <v>10407</v>
      </c>
      <c r="B9519" t="s">
        <v>9204</v>
      </c>
      <c r="C9519">
        <v>6</v>
      </c>
      <c r="D9519" s="1">
        <v>1.1E-5</v>
      </c>
      <c r="E9519">
        <v>6</v>
      </c>
      <c r="F9519" s="1">
        <v>1.3699999999999999E-5</v>
      </c>
      <c r="G9519">
        <v>0</v>
      </c>
      <c r="H9519">
        <v>0</v>
      </c>
      <c r="I9519" s="5" t="str">
        <f t="shared" si="152"/>
        <v/>
      </c>
    </row>
    <row r="9520" spans="1:9">
      <c r="A9520">
        <v>10438</v>
      </c>
      <c r="B9520" t="s">
        <v>9205</v>
      </c>
      <c r="C9520">
        <v>6</v>
      </c>
      <c r="D9520" s="1">
        <v>1.1E-5</v>
      </c>
      <c r="E9520">
        <v>6</v>
      </c>
      <c r="F9520" s="1">
        <v>1.3699999999999999E-5</v>
      </c>
      <c r="G9520">
        <v>0</v>
      </c>
      <c r="H9520">
        <v>0</v>
      </c>
      <c r="I9520" s="5" t="str">
        <f t="shared" si="152"/>
        <v/>
      </c>
    </row>
    <row r="9521" spans="1:9">
      <c r="A9521">
        <v>10473</v>
      </c>
      <c r="B9521" t="s">
        <v>9206</v>
      </c>
      <c r="C9521">
        <v>6</v>
      </c>
      <c r="D9521" s="1">
        <v>1.1E-5</v>
      </c>
      <c r="E9521">
        <v>6</v>
      </c>
      <c r="F9521" s="1">
        <v>1.3699999999999999E-5</v>
      </c>
      <c r="G9521">
        <v>0</v>
      </c>
      <c r="H9521">
        <v>0</v>
      </c>
      <c r="I9521" s="5" t="str">
        <f t="shared" si="152"/>
        <v/>
      </c>
    </row>
    <row r="9522" spans="1:9">
      <c r="A9522">
        <v>10477</v>
      </c>
      <c r="B9522">
        <v>2021</v>
      </c>
      <c r="C9522">
        <v>6</v>
      </c>
      <c r="D9522" s="1">
        <v>1.1E-5</v>
      </c>
      <c r="E9522">
        <v>6</v>
      </c>
      <c r="F9522" s="1">
        <v>1.3699999999999999E-5</v>
      </c>
      <c r="G9522">
        <v>0</v>
      </c>
      <c r="H9522">
        <v>0</v>
      </c>
      <c r="I9522" s="5" t="str">
        <f t="shared" si="152"/>
        <v/>
      </c>
    </row>
    <row r="9523" spans="1:9">
      <c r="A9523">
        <v>10511</v>
      </c>
      <c r="B9523" t="s">
        <v>9207</v>
      </c>
      <c r="C9523">
        <v>6</v>
      </c>
      <c r="D9523" s="1">
        <v>1.1E-5</v>
      </c>
      <c r="E9523">
        <v>6</v>
      </c>
      <c r="F9523" s="1">
        <v>1.3699999999999999E-5</v>
      </c>
      <c r="G9523">
        <v>0</v>
      </c>
      <c r="H9523">
        <v>0</v>
      </c>
      <c r="I9523" s="5" t="str">
        <f t="shared" si="152"/>
        <v/>
      </c>
    </row>
    <row r="9524" spans="1:9">
      <c r="A9524">
        <v>10513</v>
      </c>
      <c r="B9524" t="s">
        <v>9208</v>
      </c>
      <c r="C9524">
        <v>6</v>
      </c>
      <c r="D9524" s="1">
        <v>1.1E-5</v>
      </c>
      <c r="E9524">
        <v>6</v>
      </c>
      <c r="F9524" s="1">
        <v>1.3699999999999999E-5</v>
      </c>
      <c r="G9524">
        <v>0</v>
      </c>
      <c r="H9524">
        <v>0</v>
      </c>
      <c r="I9524" s="5" t="str">
        <f t="shared" si="152"/>
        <v/>
      </c>
    </row>
    <row r="9525" spans="1:9">
      <c r="A9525">
        <v>10524</v>
      </c>
      <c r="B9525" t="s">
        <v>9209</v>
      </c>
      <c r="C9525">
        <v>6</v>
      </c>
      <c r="D9525" s="1">
        <v>1.1E-5</v>
      </c>
      <c r="E9525">
        <v>6</v>
      </c>
      <c r="F9525" s="1">
        <v>1.3699999999999999E-5</v>
      </c>
      <c r="G9525">
        <v>0</v>
      </c>
      <c r="H9525">
        <v>0</v>
      </c>
      <c r="I9525" s="5" t="str">
        <f t="shared" si="152"/>
        <v/>
      </c>
    </row>
    <row r="9526" spans="1:9">
      <c r="A9526">
        <v>10550</v>
      </c>
      <c r="B9526" t="s">
        <v>9210</v>
      </c>
      <c r="C9526">
        <v>6</v>
      </c>
      <c r="D9526" s="1">
        <v>1.1E-5</v>
      </c>
      <c r="E9526">
        <v>6</v>
      </c>
      <c r="F9526" s="1">
        <v>1.3699999999999999E-5</v>
      </c>
      <c r="G9526">
        <v>0</v>
      </c>
      <c r="H9526">
        <v>0</v>
      </c>
      <c r="I9526" s="5" t="str">
        <f t="shared" si="152"/>
        <v/>
      </c>
    </row>
    <row r="9527" spans="1:9">
      <c r="A9527">
        <v>10564</v>
      </c>
      <c r="B9527" t="s">
        <v>9211</v>
      </c>
      <c r="C9527">
        <v>6</v>
      </c>
      <c r="D9527" s="1">
        <v>1.1E-5</v>
      </c>
      <c r="E9527">
        <v>6</v>
      </c>
      <c r="F9527" s="1">
        <v>1.3699999999999999E-5</v>
      </c>
      <c r="G9527">
        <v>0</v>
      </c>
      <c r="H9527">
        <v>0</v>
      </c>
      <c r="I9527" s="5" t="str">
        <f t="shared" si="152"/>
        <v/>
      </c>
    </row>
    <row r="9528" spans="1:9">
      <c r="A9528">
        <v>10587</v>
      </c>
      <c r="B9528">
        <v>330</v>
      </c>
      <c r="C9528">
        <v>6</v>
      </c>
      <c r="D9528" s="1">
        <v>1.1E-5</v>
      </c>
      <c r="E9528">
        <v>6</v>
      </c>
      <c r="F9528" s="1">
        <v>1.3699999999999999E-5</v>
      </c>
      <c r="G9528">
        <v>0</v>
      </c>
      <c r="H9528">
        <v>0</v>
      </c>
      <c r="I9528" s="5" t="str">
        <f t="shared" si="152"/>
        <v/>
      </c>
    </row>
    <row r="9529" spans="1:9">
      <c r="A9529">
        <v>10611</v>
      </c>
      <c r="B9529">
        <v>11000</v>
      </c>
      <c r="C9529">
        <v>6</v>
      </c>
      <c r="D9529" s="1">
        <v>1.1E-5</v>
      </c>
      <c r="E9529">
        <v>6</v>
      </c>
      <c r="F9529" s="1">
        <v>1.3699999999999999E-5</v>
      </c>
      <c r="G9529">
        <v>0</v>
      </c>
      <c r="H9529">
        <v>0</v>
      </c>
      <c r="I9529" s="5" t="str">
        <f t="shared" si="152"/>
        <v/>
      </c>
    </row>
    <row r="9530" spans="1:9">
      <c r="A9530">
        <v>10631</v>
      </c>
      <c r="B9530" t="s">
        <v>9212</v>
      </c>
      <c r="C9530">
        <v>6</v>
      </c>
      <c r="D9530" s="1">
        <v>1.1E-5</v>
      </c>
      <c r="E9530">
        <v>6</v>
      </c>
      <c r="F9530" s="1">
        <v>1.3699999999999999E-5</v>
      </c>
      <c r="G9530">
        <v>0</v>
      </c>
      <c r="H9530">
        <v>0</v>
      </c>
      <c r="I9530" s="5" t="str">
        <f t="shared" si="152"/>
        <v/>
      </c>
    </row>
    <row r="9531" spans="1:9">
      <c r="A9531">
        <v>10737</v>
      </c>
      <c r="B9531" t="s">
        <v>9213</v>
      </c>
      <c r="C9531">
        <v>6</v>
      </c>
      <c r="D9531" s="1">
        <v>1.1E-5</v>
      </c>
      <c r="E9531">
        <v>6</v>
      </c>
      <c r="F9531" s="1">
        <v>1.3699999999999999E-5</v>
      </c>
      <c r="G9531">
        <v>0</v>
      </c>
      <c r="H9531">
        <v>0</v>
      </c>
      <c r="I9531" s="5" t="str">
        <f t="shared" si="152"/>
        <v/>
      </c>
    </row>
    <row r="9532" spans="1:9">
      <c r="A9532">
        <v>10754</v>
      </c>
      <c r="B9532" t="s">
        <v>9214</v>
      </c>
      <c r="C9532">
        <v>6</v>
      </c>
      <c r="D9532" s="1">
        <v>1.1E-5</v>
      </c>
      <c r="E9532">
        <v>6</v>
      </c>
      <c r="F9532" s="1">
        <v>1.3699999999999999E-5</v>
      </c>
      <c r="G9532">
        <v>0</v>
      </c>
      <c r="H9532">
        <v>0</v>
      </c>
      <c r="I9532" s="5" t="str">
        <f t="shared" si="152"/>
        <v/>
      </c>
    </row>
    <row r="9533" spans="1:9">
      <c r="A9533">
        <v>10782</v>
      </c>
      <c r="B9533" t="s">
        <v>9215</v>
      </c>
      <c r="C9533">
        <v>6</v>
      </c>
      <c r="D9533" s="1">
        <v>1.1E-5</v>
      </c>
      <c r="E9533">
        <v>6</v>
      </c>
      <c r="F9533" s="1">
        <v>1.3699999999999999E-5</v>
      </c>
      <c r="G9533">
        <v>0</v>
      </c>
      <c r="H9533">
        <v>0</v>
      </c>
      <c r="I9533" s="5" t="str">
        <f t="shared" si="152"/>
        <v/>
      </c>
    </row>
    <row r="9534" spans="1:9">
      <c r="A9534">
        <v>10802</v>
      </c>
      <c r="B9534" t="s">
        <v>9216</v>
      </c>
      <c r="C9534">
        <v>6</v>
      </c>
      <c r="D9534" s="1">
        <v>1.1E-5</v>
      </c>
      <c r="E9534">
        <v>6</v>
      </c>
      <c r="F9534" s="1">
        <v>1.3699999999999999E-5</v>
      </c>
      <c r="G9534">
        <v>0</v>
      </c>
      <c r="H9534">
        <v>0</v>
      </c>
      <c r="I9534" s="5" t="str">
        <f t="shared" si="152"/>
        <v/>
      </c>
    </row>
    <row r="9535" spans="1:9">
      <c r="A9535">
        <v>10806</v>
      </c>
      <c r="B9535" t="s">
        <v>9217</v>
      </c>
      <c r="C9535">
        <v>6</v>
      </c>
      <c r="D9535" s="1">
        <v>1.1E-5</v>
      </c>
      <c r="E9535">
        <v>6</v>
      </c>
      <c r="F9535" s="1">
        <v>1.3699999999999999E-5</v>
      </c>
      <c r="G9535">
        <v>0</v>
      </c>
      <c r="H9535">
        <v>0</v>
      </c>
      <c r="I9535" s="5" t="str">
        <f t="shared" si="152"/>
        <v/>
      </c>
    </row>
    <row r="9536" spans="1:9">
      <c r="A9536">
        <v>10820</v>
      </c>
      <c r="B9536" t="s">
        <v>9218</v>
      </c>
      <c r="C9536">
        <v>6</v>
      </c>
      <c r="D9536" s="1">
        <v>1.1E-5</v>
      </c>
      <c r="E9536">
        <v>6</v>
      </c>
      <c r="F9536" s="1">
        <v>1.3699999999999999E-5</v>
      </c>
      <c r="G9536">
        <v>0</v>
      </c>
      <c r="H9536">
        <v>0</v>
      </c>
      <c r="I9536" s="5" t="str">
        <f t="shared" si="152"/>
        <v/>
      </c>
    </row>
    <row r="9537" spans="1:9">
      <c r="A9537">
        <v>10855</v>
      </c>
      <c r="B9537" t="s">
        <v>9219</v>
      </c>
      <c r="C9537">
        <v>6</v>
      </c>
      <c r="D9537" s="1">
        <v>1.1E-5</v>
      </c>
      <c r="E9537">
        <v>6</v>
      </c>
      <c r="F9537" s="1">
        <v>1.3699999999999999E-5</v>
      </c>
      <c r="G9537">
        <v>0</v>
      </c>
      <c r="H9537">
        <v>0</v>
      </c>
      <c r="I9537" s="5" t="str">
        <f t="shared" si="152"/>
        <v/>
      </c>
    </row>
    <row r="9538" spans="1:9">
      <c r="A9538">
        <v>10902</v>
      </c>
      <c r="B9538" t="s">
        <v>9220</v>
      </c>
      <c r="C9538">
        <v>6</v>
      </c>
      <c r="D9538" s="1">
        <v>1.1E-5</v>
      </c>
      <c r="E9538">
        <v>6</v>
      </c>
      <c r="F9538" s="1">
        <v>1.3699999999999999E-5</v>
      </c>
      <c r="G9538">
        <v>0</v>
      </c>
      <c r="H9538">
        <v>0</v>
      </c>
      <c r="I9538" s="5" t="str">
        <f t="shared" si="152"/>
        <v/>
      </c>
    </row>
    <row r="9539" spans="1:9">
      <c r="A9539">
        <v>10951</v>
      </c>
      <c r="B9539" t="s">
        <v>9221</v>
      </c>
      <c r="C9539">
        <v>6</v>
      </c>
      <c r="D9539" s="1">
        <v>1.1E-5</v>
      </c>
      <c r="E9539">
        <v>6</v>
      </c>
      <c r="F9539" s="1">
        <v>1.3699999999999999E-5</v>
      </c>
      <c r="G9539">
        <v>0</v>
      </c>
      <c r="H9539">
        <v>0</v>
      </c>
      <c r="I9539" s="5" t="str">
        <f t="shared" ref="I9539:I9602" si="153">IFERROR(VLOOKUP(B9539,L:L,1,FALSE),"")</f>
        <v/>
      </c>
    </row>
    <row r="9540" spans="1:9">
      <c r="A9540">
        <v>10968</v>
      </c>
      <c r="B9540" t="s">
        <v>9222</v>
      </c>
      <c r="C9540">
        <v>6</v>
      </c>
      <c r="D9540" s="1">
        <v>1.1E-5</v>
      </c>
      <c r="E9540">
        <v>6</v>
      </c>
      <c r="F9540" s="1">
        <v>1.3699999999999999E-5</v>
      </c>
      <c r="G9540">
        <v>0</v>
      </c>
      <c r="H9540">
        <v>0</v>
      </c>
      <c r="I9540" s="5" t="str">
        <f t="shared" si="153"/>
        <v/>
      </c>
    </row>
    <row r="9541" spans="1:9">
      <c r="A9541">
        <v>10985</v>
      </c>
      <c r="B9541" t="s">
        <v>9223</v>
      </c>
      <c r="C9541">
        <v>6</v>
      </c>
      <c r="D9541" s="1">
        <v>1.1E-5</v>
      </c>
      <c r="E9541">
        <v>6</v>
      </c>
      <c r="F9541" s="1">
        <v>1.3699999999999999E-5</v>
      </c>
      <c r="G9541">
        <v>0</v>
      </c>
      <c r="H9541">
        <v>0</v>
      </c>
      <c r="I9541" s="5" t="str">
        <f t="shared" si="153"/>
        <v/>
      </c>
    </row>
    <row r="9542" spans="1:9">
      <c r="A9542">
        <v>11030</v>
      </c>
      <c r="B9542" t="s">
        <v>9224</v>
      </c>
      <c r="C9542">
        <v>6</v>
      </c>
      <c r="D9542" s="1">
        <v>1.1E-5</v>
      </c>
      <c r="E9542">
        <v>6</v>
      </c>
      <c r="F9542" s="1">
        <v>1.3699999999999999E-5</v>
      </c>
      <c r="G9542">
        <v>0</v>
      </c>
      <c r="H9542">
        <v>0</v>
      </c>
      <c r="I9542" s="5" t="str">
        <f t="shared" si="153"/>
        <v/>
      </c>
    </row>
    <row r="9543" spans="1:9">
      <c r="A9543">
        <v>11065</v>
      </c>
      <c r="B9543" t="s">
        <v>9225</v>
      </c>
      <c r="C9543">
        <v>6</v>
      </c>
      <c r="D9543" s="1">
        <v>1.1E-5</v>
      </c>
      <c r="E9543">
        <v>6</v>
      </c>
      <c r="F9543" s="1">
        <v>1.3699999999999999E-5</v>
      </c>
      <c r="G9543">
        <v>0</v>
      </c>
      <c r="H9543">
        <v>0</v>
      </c>
      <c r="I9543" s="5" t="str">
        <f t="shared" si="153"/>
        <v/>
      </c>
    </row>
    <row r="9544" spans="1:9">
      <c r="A9544">
        <v>11076</v>
      </c>
      <c r="B9544" t="s">
        <v>9226</v>
      </c>
      <c r="C9544">
        <v>6</v>
      </c>
      <c r="D9544" s="1">
        <v>1.1E-5</v>
      </c>
      <c r="E9544">
        <v>6</v>
      </c>
      <c r="F9544" s="1">
        <v>1.3699999999999999E-5</v>
      </c>
      <c r="G9544">
        <v>0</v>
      </c>
      <c r="H9544">
        <v>0</v>
      </c>
      <c r="I9544" s="5" t="str">
        <f t="shared" si="153"/>
        <v/>
      </c>
    </row>
    <row r="9545" spans="1:9">
      <c r="A9545">
        <v>11106</v>
      </c>
      <c r="B9545" t="s">
        <v>9227</v>
      </c>
      <c r="C9545">
        <v>6</v>
      </c>
      <c r="D9545" s="1">
        <v>1.1E-5</v>
      </c>
      <c r="E9545">
        <v>6</v>
      </c>
      <c r="F9545" s="1">
        <v>1.3699999999999999E-5</v>
      </c>
      <c r="G9545">
        <v>0</v>
      </c>
      <c r="H9545">
        <v>0</v>
      </c>
      <c r="I9545" s="5" t="str">
        <f t="shared" si="153"/>
        <v/>
      </c>
    </row>
    <row r="9546" spans="1:9">
      <c r="A9546">
        <v>11200</v>
      </c>
      <c r="B9546" t="s">
        <v>9228</v>
      </c>
      <c r="C9546">
        <v>6</v>
      </c>
      <c r="D9546" s="1">
        <v>1.1E-5</v>
      </c>
      <c r="E9546">
        <v>6</v>
      </c>
      <c r="F9546" s="1">
        <v>1.3699999999999999E-5</v>
      </c>
      <c r="G9546">
        <v>0</v>
      </c>
      <c r="H9546">
        <v>0</v>
      </c>
      <c r="I9546" s="5" t="str">
        <f t="shared" si="153"/>
        <v/>
      </c>
    </row>
    <row r="9547" spans="1:9">
      <c r="A9547">
        <v>11236</v>
      </c>
      <c r="B9547" t="s">
        <v>9229</v>
      </c>
      <c r="C9547">
        <v>6</v>
      </c>
      <c r="D9547" s="1">
        <v>1.1E-5</v>
      </c>
      <c r="E9547">
        <v>6</v>
      </c>
      <c r="F9547" s="1">
        <v>1.3699999999999999E-5</v>
      </c>
      <c r="G9547">
        <v>0</v>
      </c>
      <c r="H9547">
        <v>0</v>
      </c>
      <c r="I9547" s="5" t="str">
        <f t="shared" si="153"/>
        <v/>
      </c>
    </row>
    <row r="9548" spans="1:9">
      <c r="A9548">
        <v>11270</v>
      </c>
      <c r="B9548" t="s">
        <v>9230</v>
      </c>
      <c r="C9548">
        <v>6</v>
      </c>
      <c r="D9548" s="1">
        <v>1.1E-5</v>
      </c>
      <c r="E9548">
        <v>6</v>
      </c>
      <c r="F9548" s="1">
        <v>1.3699999999999999E-5</v>
      </c>
      <c r="G9548">
        <v>0</v>
      </c>
      <c r="H9548">
        <v>0</v>
      </c>
      <c r="I9548" s="5" t="str">
        <f t="shared" si="153"/>
        <v/>
      </c>
    </row>
    <row r="9549" spans="1:9">
      <c r="A9549">
        <v>11296</v>
      </c>
      <c r="B9549" t="s">
        <v>9231</v>
      </c>
      <c r="C9549">
        <v>6</v>
      </c>
      <c r="D9549" s="1">
        <v>1.1E-5</v>
      </c>
      <c r="E9549">
        <v>6</v>
      </c>
      <c r="F9549" s="1">
        <v>1.3699999999999999E-5</v>
      </c>
      <c r="G9549">
        <v>0</v>
      </c>
      <c r="H9549">
        <v>0</v>
      </c>
      <c r="I9549" s="5" t="str">
        <f t="shared" si="153"/>
        <v/>
      </c>
    </row>
    <row r="9550" spans="1:9">
      <c r="A9550">
        <v>11302</v>
      </c>
      <c r="B9550" t="s">
        <v>9232</v>
      </c>
      <c r="C9550">
        <v>6</v>
      </c>
      <c r="D9550" s="1">
        <v>1.1E-5</v>
      </c>
      <c r="E9550">
        <v>6</v>
      </c>
      <c r="F9550" s="1">
        <v>1.3699999999999999E-5</v>
      </c>
      <c r="G9550">
        <v>0</v>
      </c>
      <c r="H9550">
        <v>0</v>
      </c>
      <c r="I9550" s="5" t="str">
        <f t="shared" si="153"/>
        <v/>
      </c>
    </row>
    <row r="9551" spans="1:9">
      <c r="A9551">
        <v>11313</v>
      </c>
      <c r="B9551" t="s">
        <v>9233</v>
      </c>
      <c r="C9551">
        <v>6</v>
      </c>
      <c r="D9551" s="1">
        <v>1.1E-5</v>
      </c>
      <c r="E9551">
        <v>6</v>
      </c>
      <c r="F9551" s="1">
        <v>1.3699999999999999E-5</v>
      </c>
      <c r="G9551">
        <v>0</v>
      </c>
      <c r="H9551">
        <v>0</v>
      </c>
      <c r="I9551" s="5" t="str">
        <f t="shared" si="153"/>
        <v/>
      </c>
    </row>
    <row r="9552" spans="1:9">
      <c r="A9552">
        <v>11324</v>
      </c>
      <c r="B9552" t="s">
        <v>9234</v>
      </c>
      <c r="C9552">
        <v>6</v>
      </c>
      <c r="D9552" s="1">
        <v>1.1E-5</v>
      </c>
      <c r="E9552">
        <v>6</v>
      </c>
      <c r="F9552" s="1">
        <v>1.3699999999999999E-5</v>
      </c>
      <c r="G9552">
        <v>0</v>
      </c>
      <c r="H9552">
        <v>0</v>
      </c>
      <c r="I9552" s="5" t="str">
        <f t="shared" si="153"/>
        <v/>
      </c>
    </row>
    <row r="9553" spans="1:9">
      <c r="A9553">
        <v>11341</v>
      </c>
      <c r="B9553" t="s">
        <v>9235</v>
      </c>
      <c r="C9553">
        <v>6</v>
      </c>
      <c r="D9553" s="1">
        <v>1.1E-5</v>
      </c>
      <c r="E9553">
        <v>6</v>
      </c>
      <c r="F9553" s="1">
        <v>1.3699999999999999E-5</v>
      </c>
      <c r="G9553">
        <v>0</v>
      </c>
      <c r="H9553">
        <v>0</v>
      </c>
      <c r="I9553" s="5" t="str">
        <f t="shared" si="153"/>
        <v/>
      </c>
    </row>
    <row r="9554" spans="1:9">
      <c r="A9554">
        <v>11360</v>
      </c>
      <c r="B9554" t="s">
        <v>9236</v>
      </c>
      <c r="C9554">
        <v>6</v>
      </c>
      <c r="D9554" s="1">
        <v>1.1E-5</v>
      </c>
      <c r="E9554">
        <v>6</v>
      </c>
      <c r="F9554" s="1">
        <v>1.3699999999999999E-5</v>
      </c>
      <c r="G9554">
        <v>0</v>
      </c>
      <c r="H9554">
        <v>0</v>
      </c>
      <c r="I9554" s="5" t="str">
        <f t="shared" si="153"/>
        <v/>
      </c>
    </row>
    <row r="9555" spans="1:9">
      <c r="A9555">
        <v>11361</v>
      </c>
      <c r="B9555" t="s">
        <v>9237</v>
      </c>
      <c r="C9555">
        <v>6</v>
      </c>
      <c r="D9555" s="1">
        <v>1.1E-5</v>
      </c>
      <c r="E9555">
        <v>6</v>
      </c>
      <c r="F9555" s="1">
        <v>1.3699999999999999E-5</v>
      </c>
      <c r="G9555">
        <v>0</v>
      </c>
      <c r="H9555">
        <v>0</v>
      </c>
      <c r="I9555" s="5" t="str">
        <f t="shared" si="153"/>
        <v/>
      </c>
    </row>
    <row r="9556" spans="1:9">
      <c r="A9556">
        <v>11366</v>
      </c>
      <c r="B9556" t="s">
        <v>9238</v>
      </c>
      <c r="C9556">
        <v>6</v>
      </c>
      <c r="D9556" s="1">
        <v>1.1E-5</v>
      </c>
      <c r="E9556">
        <v>6</v>
      </c>
      <c r="F9556" s="1">
        <v>1.3699999999999999E-5</v>
      </c>
      <c r="G9556">
        <v>0</v>
      </c>
      <c r="H9556">
        <v>0</v>
      </c>
      <c r="I9556" s="5" t="str">
        <f t="shared" si="153"/>
        <v/>
      </c>
    </row>
    <row r="9557" spans="1:9">
      <c r="A9557">
        <v>11375</v>
      </c>
      <c r="B9557" t="s">
        <v>9239</v>
      </c>
      <c r="C9557">
        <v>6</v>
      </c>
      <c r="D9557" s="1">
        <v>1.1E-5</v>
      </c>
      <c r="E9557">
        <v>6</v>
      </c>
      <c r="F9557" s="1">
        <v>1.3699999999999999E-5</v>
      </c>
      <c r="G9557">
        <v>0</v>
      </c>
      <c r="H9557">
        <v>0</v>
      </c>
      <c r="I9557" s="5" t="str">
        <f t="shared" si="153"/>
        <v/>
      </c>
    </row>
    <row r="9558" spans="1:9">
      <c r="A9558">
        <v>11437</v>
      </c>
      <c r="B9558" t="s">
        <v>9240</v>
      </c>
      <c r="C9558">
        <v>6</v>
      </c>
      <c r="D9558" s="1">
        <v>1.1E-5</v>
      </c>
      <c r="E9558">
        <v>6</v>
      </c>
      <c r="F9558" s="1">
        <v>1.3699999999999999E-5</v>
      </c>
      <c r="G9558">
        <v>0</v>
      </c>
      <c r="H9558">
        <v>0</v>
      </c>
      <c r="I9558" s="5" t="str">
        <f t="shared" si="153"/>
        <v/>
      </c>
    </row>
    <row r="9559" spans="1:9">
      <c r="A9559">
        <v>11479</v>
      </c>
      <c r="B9559" t="s">
        <v>9241</v>
      </c>
      <c r="C9559">
        <v>6</v>
      </c>
      <c r="D9559" s="1">
        <v>1.1E-5</v>
      </c>
      <c r="E9559">
        <v>6</v>
      </c>
      <c r="F9559" s="1">
        <v>1.3699999999999999E-5</v>
      </c>
      <c r="G9559">
        <v>0</v>
      </c>
      <c r="H9559">
        <v>0</v>
      </c>
      <c r="I9559" s="5" t="str">
        <f t="shared" si="153"/>
        <v/>
      </c>
    </row>
    <row r="9560" spans="1:9">
      <c r="A9560">
        <v>11503</v>
      </c>
      <c r="B9560" t="s">
        <v>9242</v>
      </c>
      <c r="C9560">
        <v>6</v>
      </c>
      <c r="D9560" s="1">
        <v>1.1E-5</v>
      </c>
      <c r="E9560">
        <v>6</v>
      </c>
      <c r="F9560" s="1">
        <v>1.3699999999999999E-5</v>
      </c>
      <c r="G9560">
        <v>0</v>
      </c>
      <c r="H9560">
        <v>0</v>
      </c>
      <c r="I9560" s="5" t="str">
        <f t="shared" si="153"/>
        <v/>
      </c>
    </row>
    <row r="9561" spans="1:9">
      <c r="A9561">
        <v>11513</v>
      </c>
      <c r="B9561" t="s">
        <v>9243</v>
      </c>
      <c r="C9561">
        <v>6</v>
      </c>
      <c r="D9561" s="1">
        <v>1.1E-5</v>
      </c>
      <c r="E9561">
        <v>6</v>
      </c>
      <c r="F9561" s="1">
        <v>1.3699999999999999E-5</v>
      </c>
      <c r="G9561">
        <v>0</v>
      </c>
      <c r="H9561">
        <v>0</v>
      </c>
      <c r="I9561" s="5" t="str">
        <f t="shared" si="153"/>
        <v/>
      </c>
    </row>
    <row r="9562" spans="1:9">
      <c r="A9562">
        <v>11514</v>
      </c>
      <c r="B9562" t="s">
        <v>9244</v>
      </c>
      <c r="C9562">
        <v>6</v>
      </c>
      <c r="D9562" s="1">
        <v>1.1E-5</v>
      </c>
      <c r="E9562">
        <v>6</v>
      </c>
      <c r="F9562" s="1">
        <v>1.3699999999999999E-5</v>
      </c>
      <c r="G9562">
        <v>0</v>
      </c>
      <c r="H9562">
        <v>0</v>
      </c>
      <c r="I9562" s="5" t="str">
        <f t="shared" si="153"/>
        <v>ireland</v>
      </c>
    </row>
    <row r="9563" spans="1:9">
      <c r="A9563">
        <v>11522</v>
      </c>
      <c r="B9563" t="s">
        <v>9245</v>
      </c>
      <c r="C9563">
        <v>6</v>
      </c>
      <c r="D9563" s="1">
        <v>1.1E-5</v>
      </c>
      <c r="E9563">
        <v>6</v>
      </c>
      <c r="F9563" s="1">
        <v>1.3699999999999999E-5</v>
      </c>
      <c r="G9563">
        <v>0</v>
      </c>
      <c r="H9563">
        <v>0</v>
      </c>
      <c r="I9563" s="5" t="str">
        <f t="shared" si="153"/>
        <v/>
      </c>
    </row>
    <row r="9564" spans="1:9">
      <c r="A9564">
        <v>11574</v>
      </c>
      <c r="B9564" t="s">
        <v>9246</v>
      </c>
      <c r="C9564">
        <v>6</v>
      </c>
      <c r="D9564" s="1">
        <v>1.1E-5</v>
      </c>
      <c r="E9564">
        <v>6</v>
      </c>
      <c r="F9564" s="1">
        <v>1.3699999999999999E-5</v>
      </c>
      <c r="G9564">
        <v>0</v>
      </c>
      <c r="H9564">
        <v>0</v>
      </c>
      <c r="I9564" s="5" t="str">
        <f t="shared" si="153"/>
        <v/>
      </c>
    </row>
    <row r="9565" spans="1:9">
      <c r="A9565">
        <v>11667</v>
      </c>
      <c r="B9565" t="s">
        <v>9247</v>
      </c>
      <c r="C9565">
        <v>6</v>
      </c>
      <c r="D9565" s="1">
        <v>1.1E-5</v>
      </c>
      <c r="E9565">
        <v>6</v>
      </c>
      <c r="F9565" s="1">
        <v>1.3699999999999999E-5</v>
      </c>
      <c r="G9565">
        <v>0</v>
      </c>
      <c r="H9565">
        <v>0</v>
      </c>
      <c r="I9565" s="5" t="str">
        <f t="shared" si="153"/>
        <v/>
      </c>
    </row>
    <row r="9566" spans="1:9">
      <c r="A9566">
        <v>11679</v>
      </c>
      <c r="B9566" t="s">
        <v>9248</v>
      </c>
      <c r="C9566">
        <v>6</v>
      </c>
      <c r="D9566" s="1">
        <v>1.1E-5</v>
      </c>
      <c r="E9566">
        <v>6</v>
      </c>
      <c r="F9566" s="1">
        <v>1.3699999999999999E-5</v>
      </c>
      <c r="G9566">
        <v>0</v>
      </c>
      <c r="H9566">
        <v>0</v>
      </c>
      <c r="I9566" s="5" t="str">
        <f t="shared" si="153"/>
        <v/>
      </c>
    </row>
    <row r="9567" spans="1:9">
      <c r="A9567">
        <v>11689</v>
      </c>
      <c r="B9567" t="s">
        <v>9249</v>
      </c>
      <c r="C9567">
        <v>6</v>
      </c>
      <c r="D9567" s="1">
        <v>1.1E-5</v>
      </c>
      <c r="E9567">
        <v>6</v>
      </c>
      <c r="F9567" s="1">
        <v>1.3699999999999999E-5</v>
      </c>
      <c r="G9567">
        <v>0</v>
      </c>
      <c r="H9567">
        <v>0</v>
      </c>
      <c r="I9567" s="5" t="str">
        <f t="shared" si="153"/>
        <v/>
      </c>
    </row>
    <row r="9568" spans="1:9">
      <c r="A9568">
        <v>11713</v>
      </c>
      <c r="B9568" t="s">
        <v>9250</v>
      </c>
      <c r="C9568">
        <v>6</v>
      </c>
      <c r="D9568" s="1">
        <v>1.1E-5</v>
      </c>
      <c r="E9568">
        <v>6</v>
      </c>
      <c r="F9568" s="1">
        <v>1.3699999999999999E-5</v>
      </c>
      <c r="G9568">
        <v>0</v>
      </c>
      <c r="H9568">
        <v>0</v>
      </c>
      <c r="I9568" s="5" t="str">
        <f t="shared" si="153"/>
        <v/>
      </c>
    </row>
    <row r="9569" spans="1:9">
      <c r="A9569">
        <v>11760</v>
      </c>
      <c r="B9569" t="s">
        <v>9251</v>
      </c>
      <c r="C9569">
        <v>6</v>
      </c>
      <c r="D9569" s="1">
        <v>1.1E-5</v>
      </c>
      <c r="E9569">
        <v>6</v>
      </c>
      <c r="F9569" s="1">
        <v>1.3699999999999999E-5</v>
      </c>
      <c r="G9569">
        <v>0</v>
      </c>
      <c r="H9569">
        <v>0</v>
      </c>
      <c r="I9569" s="5" t="str">
        <f t="shared" si="153"/>
        <v/>
      </c>
    </row>
    <row r="9570" spans="1:9">
      <c r="A9570">
        <v>11764</v>
      </c>
      <c r="B9570" t="s">
        <v>9252</v>
      </c>
      <c r="C9570">
        <v>6</v>
      </c>
      <c r="D9570" s="1">
        <v>1.1E-5</v>
      </c>
      <c r="E9570">
        <v>6</v>
      </c>
      <c r="F9570" s="1">
        <v>1.3699999999999999E-5</v>
      </c>
      <c r="G9570">
        <v>0</v>
      </c>
      <c r="H9570">
        <v>0</v>
      </c>
      <c r="I9570" s="5" t="str">
        <f t="shared" si="153"/>
        <v/>
      </c>
    </row>
    <row r="9571" spans="1:9">
      <c r="A9571">
        <v>11784</v>
      </c>
      <c r="B9571" t="s">
        <v>9253</v>
      </c>
      <c r="C9571">
        <v>6</v>
      </c>
      <c r="D9571" s="1">
        <v>1.1E-5</v>
      </c>
      <c r="E9571">
        <v>6</v>
      </c>
      <c r="F9571" s="1">
        <v>1.3699999999999999E-5</v>
      </c>
      <c r="G9571">
        <v>0</v>
      </c>
      <c r="H9571">
        <v>0</v>
      </c>
      <c r="I9571" s="5" t="str">
        <f t="shared" si="153"/>
        <v/>
      </c>
    </row>
    <row r="9572" spans="1:9">
      <c r="A9572">
        <v>11816</v>
      </c>
      <c r="B9572" t="s">
        <v>9254</v>
      </c>
      <c r="C9572">
        <v>6</v>
      </c>
      <c r="D9572" s="1">
        <v>1.1E-5</v>
      </c>
      <c r="E9572">
        <v>6</v>
      </c>
      <c r="F9572" s="1">
        <v>1.3699999999999999E-5</v>
      </c>
      <c r="G9572">
        <v>0</v>
      </c>
      <c r="H9572">
        <v>0</v>
      </c>
      <c r="I9572" s="5" t="str">
        <f t="shared" si="153"/>
        <v/>
      </c>
    </row>
    <row r="9573" spans="1:9">
      <c r="A9573">
        <v>11855</v>
      </c>
      <c r="B9573" t="s">
        <v>9255</v>
      </c>
      <c r="C9573">
        <v>6</v>
      </c>
      <c r="D9573" s="1">
        <v>1.1E-5</v>
      </c>
      <c r="E9573">
        <v>6</v>
      </c>
      <c r="F9573" s="1">
        <v>1.3699999999999999E-5</v>
      </c>
      <c r="G9573">
        <v>0</v>
      </c>
      <c r="H9573">
        <v>0</v>
      </c>
      <c r="I9573" s="5" t="str">
        <f t="shared" si="153"/>
        <v/>
      </c>
    </row>
    <row r="9574" spans="1:9">
      <c r="A9574">
        <v>11858</v>
      </c>
      <c r="B9574" t="s">
        <v>9256</v>
      </c>
      <c r="C9574">
        <v>6</v>
      </c>
      <c r="D9574" s="1">
        <v>1.1E-5</v>
      </c>
      <c r="E9574">
        <v>6</v>
      </c>
      <c r="F9574" s="1">
        <v>1.3699999999999999E-5</v>
      </c>
      <c r="G9574">
        <v>0</v>
      </c>
      <c r="H9574">
        <v>0</v>
      </c>
      <c r="I9574" s="5" t="str">
        <f t="shared" si="153"/>
        <v/>
      </c>
    </row>
    <row r="9575" spans="1:9">
      <c r="A9575">
        <v>11889</v>
      </c>
      <c r="B9575" t="s">
        <v>9257</v>
      </c>
      <c r="C9575">
        <v>6</v>
      </c>
      <c r="D9575" s="1">
        <v>1.1E-5</v>
      </c>
      <c r="E9575">
        <v>6</v>
      </c>
      <c r="F9575" s="1">
        <v>1.3699999999999999E-5</v>
      </c>
      <c r="G9575">
        <v>0</v>
      </c>
      <c r="H9575">
        <v>0</v>
      </c>
      <c r="I9575" s="5" t="str">
        <f t="shared" si="153"/>
        <v/>
      </c>
    </row>
    <row r="9576" spans="1:9">
      <c r="A9576">
        <v>11909</v>
      </c>
      <c r="B9576" t="s">
        <v>9258</v>
      </c>
      <c r="C9576">
        <v>6</v>
      </c>
      <c r="D9576" s="1">
        <v>1.1E-5</v>
      </c>
      <c r="E9576">
        <v>6</v>
      </c>
      <c r="F9576" s="1">
        <v>1.3699999999999999E-5</v>
      </c>
      <c r="G9576">
        <v>0</v>
      </c>
      <c r="H9576">
        <v>0</v>
      </c>
      <c r="I9576" s="5" t="str">
        <f t="shared" si="153"/>
        <v/>
      </c>
    </row>
    <row r="9577" spans="1:9">
      <c r="A9577">
        <v>11963</v>
      </c>
      <c r="B9577" t="s">
        <v>9259</v>
      </c>
      <c r="C9577">
        <v>6</v>
      </c>
      <c r="D9577" s="1">
        <v>1.1E-5</v>
      </c>
      <c r="E9577">
        <v>6</v>
      </c>
      <c r="F9577" s="1">
        <v>1.3699999999999999E-5</v>
      </c>
      <c r="G9577">
        <v>0</v>
      </c>
      <c r="H9577">
        <v>0</v>
      </c>
      <c r="I9577" s="5" t="str">
        <f t="shared" si="153"/>
        <v/>
      </c>
    </row>
    <row r="9578" spans="1:9">
      <c r="A9578">
        <v>11979</v>
      </c>
      <c r="B9578" t="s">
        <v>9260</v>
      </c>
      <c r="C9578">
        <v>6</v>
      </c>
      <c r="D9578" s="1">
        <v>1.1E-5</v>
      </c>
      <c r="E9578">
        <v>6</v>
      </c>
      <c r="F9578" s="1">
        <v>1.3699999999999999E-5</v>
      </c>
      <c r="G9578">
        <v>0</v>
      </c>
      <c r="H9578">
        <v>0</v>
      </c>
      <c r="I9578" s="5" t="str">
        <f t="shared" si="153"/>
        <v/>
      </c>
    </row>
    <row r="9579" spans="1:9">
      <c r="A9579">
        <v>12002</v>
      </c>
      <c r="B9579" t="s">
        <v>9261</v>
      </c>
      <c r="C9579">
        <v>6</v>
      </c>
      <c r="D9579" s="1">
        <v>1.1E-5</v>
      </c>
      <c r="E9579">
        <v>6</v>
      </c>
      <c r="F9579" s="1">
        <v>1.3699999999999999E-5</v>
      </c>
      <c r="G9579">
        <v>0</v>
      </c>
      <c r="H9579">
        <v>0</v>
      </c>
      <c r="I9579" s="5" t="str">
        <f t="shared" si="153"/>
        <v/>
      </c>
    </row>
    <row r="9580" spans="1:9">
      <c r="A9580">
        <v>12054</v>
      </c>
      <c r="B9580" t="s">
        <v>9262</v>
      </c>
      <c r="C9580">
        <v>6</v>
      </c>
      <c r="D9580" s="1">
        <v>1.1E-5</v>
      </c>
      <c r="E9580">
        <v>6</v>
      </c>
      <c r="F9580" s="1">
        <v>1.3699999999999999E-5</v>
      </c>
      <c r="G9580">
        <v>0</v>
      </c>
      <c r="H9580">
        <v>0</v>
      </c>
      <c r="I9580" s="5" t="str">
        <f t="shared" si="153"/>
        <v/>
      </c>
    </row>
    <row r="9581" spans="1:9">
      <c r="A9581">
        <v>12071</v>
      </c>
      <c r="B9581" t="s">
        <v>9263</v>
      </c>
      <c r="C9581">
        <v>6</v>
      </c>
      <c r="D9581" s="1">
        <v>1.1E-5</v>
      </c>
      <c r="E9581">
        <v>6</v>
      </c>
      <c r="F9581" s="1">
        <v>1.3699999999999999E-5</v>
      </c>
      <c r="G9581">
        <v>0</v>
      </c>
      <c r="H9581">
        <v>0</v>
      </c>
      <c r="I9581" s="5" t="str">
        <f t="shared" si="153"/>
        <v/>
      </c>
    </row>
    <row r="9582" spans="1:9">
      <c r="A9582">
        <v>12100</v>
      </c>
      <c r="B9582" t="s">
        <v>9264</v>
      </c>
      <c r="C9582">
        <v>6</v>
      </c>
      <c r="D9582" s="1">
        <v>1.1E-5</v>
      </c>
      <c r="E9582">
        <v>6</v>
      </c>
      <c r="F9582" s="1">
        <v>1.3699999999999999E-5</v>
      </c>
      <c r="G9582">
        <v>0</v>
      </c>
      <c r="H9582">
        <v>0</v>
      </c>
      <c r="I9582" s="5" t="str">
        <f t="shared" si="153"/>
        <v/>
      </c>
    </row>
    <row r="9583" spans="1:9">
      <c r="A9583">
        <v>12192</v>
      </c>
      <c r="B9583" t="s">
        <v>9265</v>
      </c>
      <c r="C9583">
        <v>6</v>
      </c>
      <c r="D9583" s="1">
        <v>1.1E-5</v>
      </c>
      <c r="E9583">
        <v>6</v>
      </c>
      <c r="F9583" s="1">
        <v>1.3699999999999999E-5</v>
      </c>
      <c r="G9583">
        <v>0</v>
      </c>
      <c r="H9583">
        <v>0</v>
      </c>
      <c r="I9583" s="5" t="str">
        <f t="shared" si="153"/>
        <v/>
      </c>
    </row>
    <row r="9584" spans="1:9">
      <c r="A9584">
        <v>12195</v>
      </c>
      <c r="B9584" t="s">
        <v>9266</v>
      </c>
      <c r="C9584">
        <v>6</v>
      </c>
      <c r="D9584" s="1">
        <v>1.1E-5</v>
      </c>
      <c r="E9584">
        <v>6</v>
      </c>
      <c r="F9584" s="1">
        <v>1.3699999999999999E-5</v>
      </c>
      <c r="G9584">
        <v>0</v>
      </c>
      <c r="H9584">
        <v>0</v>
      </c>
      <c r="I9584" s="5" t="str">
        <f t="shared" si="153"/>
        <v/>
      </c>
    </row>
    <row r="9585" spans="1:9">
      <c r="A9585">
        <v>12194</v>
      </c>
      <c r="B9585" t="s">
        <v>9267</v>
      </c>
      <c r="C9585">
        <v>6</v>
      </c>
      <c r="D9585" s="1">
        <v>1.1E-5</v>
      </c>
      <c r="E9585">
        <v>6</v>
      </c>
      <c r="F9585" s="1">
        <v>1.3699999999999999E-5</v>
      </c>
      <c r="G9585">
        <v>0</v>
      </c>
      <c r="H9585">
        <v>0</v>
      </c>
      <c r="I9585" s="5" t="str">
        <f t="shared" si="153"/>
        <v/>
      </c>
    </row>
    <row r="9586" spans="1:9">
      <c r="A9586">
        <v>12206</v>
      </c>
      <c r="B9586" t="s">
        <v>9268</v>
      </c>
      <c r="C9586">
        <v>6</v>
      </c>
      <c r="D9586" s="1">
        <v>1.1E-5</v>
      </c>
      <c r="E9586">
        <v>6</v>
      </c>
      <c r="F9586" s="1">
        <v>1.3699999999999999E-5</v>
      </c>
      <c r="G9586">
        <v>0</v>
      </c>
      <c r="H9586">
        <v>0</v>
      </c>
      <c r="I9586" s="5" t="str">
        <f t="shared" si="153"/>
        <v/>
      </c>
    </row>
    <row r="9587" spans="1:9">
      <c r="A9587">
        <v>12211</v>
      </c>
      <c r="B9587" t="s">
        <v>9269</v>
      </c>
      <c r="C9587">
        <v>6</v>
      </c>
      <c r="D9587" s="1">
        <v>1.1E-5</v>
      </c>
      <c r="E9587">
        <v>6</v>
      </c>
      <c r="F9587" s="1">
        <v>1.3699999999999999E-5</v>
      </c>
      <c r="G9587">
        <v>0</v>
      </c>
      <c r="H9587">
        <v>0</v>
      </c>
      <c r="I9587" s="5" t="str">
        <f t="shared" si="153"/>
        <v/>
      </c>
    </row>
    <row r="9588" spans="1:9">
      <c r="A9588">
        <v>12246</v>
      </c>
      <c r="B9588" t="s">
        <v>9270</v>
      </c>
      <c r="C9588">
        <v>6</v>
      </c>
      <c r="D9588" s="1">
        <v>1.1E-5</v>
      </c>
      <c r="E9588">
        <v>6</v>
      </c>
      <c r="F9588" s="1">
        <v>1.3699999999999999E-5</v>
      </c>
      <c r="G9588">
        <v>0</v>
      </c>
      <c r="H9588">
        <v>0</v>
      </c>
      <c r="I9588" s="5" t="str">
        <f t="shared" si="153"/>
        <v/>
      </c>
    </row>
    <row r="9589" spans="1:9">
      <c r="A9589">
        <v>12315</v>
      </c>
      <c r="B9589" t="s">
        <v>9271</v>
      </c>
      <c r="C9589">
        <v>6</v>
      </c>
      <c r="D9589" s="1">
        <v>1.1E-5</v>
      </c>
      <c r="E9589">
        <v>6</v>
      </c>
      <c r="F9589" s="1">
        <v>1.3699999999999999E-5</v>
      </c>
      <c r="G9589">
        <v>0</v>
      </c>
      <c r="H9589">
        <v>0</v>
      </c>
      <c r="I9589" s="5" t="str">
        <f t="shared" si="153"/>
        <v/>
      </c>
    </row>
    <row r="9590" spans="1:9">
      <c r="A9590">
        <v>12314</v>
      </c>
      <c r="B9590" t="s">
        <v>9272</v>
      </c>
      <c r="C9590">
        <v>6</v>
      </c>
      <c r="D9590" s="1">
        <v>1.1E-5</v>
      </c>
      <c r="E9590">
        <v>6</v>
      </c>
      <c r="F9590" s="1">
        <v>1.3699999999999999E-5</v>
      </c>
      <c r="G9590">
        <v>0</v>
      </c>
      <c r="H9590">
        <v>0</v>
      </c>
      <c r="I9590" s="5" t="str">
        <f t="shared" si="153"/>
        <v/>
      </c>
    </row>
    <row r="9591" spans="1:9">
      <c r="A9591">
        <v>12375</v>
      </c>
      <c r="B9591" t="s">
        <v>9273</v>
      </c>
      <c r="C9591">
        <v>6</v>
      </c>
      <c r="D9591" s="1">
        <v>1.1E-5</v>
      </c>
      <c r="E9591">
        <v>6</v>
      </c>
      <c r="F9591" s="1">
        <v>1.3699999999999999E-5</v>
      </c>
      <c r="G9591">
        <v>0</v>
      </c>
      <c r="H9591">
        <v>0</v>
      </c>
      <c r="I9591" s="5" t="str">
        <f t="shared" si="153"/>
        <v/>
      </c>
    </row>
    <row r="9592" spans="1:9">
      <c r="A9592">
        <v>12395</v>
      </c>
      <c r="B9592" t="s">
        <v>9274</v>
      </c>
      <c r="C9592">
        <v>6</v>
      </c>
      <c r="D9592" s="1">
        <v>1.1E-5</v>
      </c>
      <c r="E9592">
        <v>6</v>
      </c>
      <c r="F9592" s="1">
        <v>1.3699999999999999E-5</v>
      </c>
      <c r="G9592">
        <v>0</v>
      </c>
      <c r="H9592">
        <v>0</v>
      </c>
      <c r="I9592" s="5" t="str">
        <f t="shared" si="153"/>
        <v/>
      </c>
    </row>
    <row r="9593" spans="1:9">
      <c r="A9593">
        <v>12428</v>
      </c>
      <c r="B9593" t="s">
        <v>9275</v>
      </c>
      <c r="C9593">
        <v>6</v>
      </c>
      <c r="D9593" s="1">
        <v>1.1E-5</v>
      </c>
      <c r="E9593">
        <v>6</v>
      </c>
      <c r="F9593" s="1">
        <v>1.3699999999999999E-5</v>
      </c>
      <c r="G9593">
        <v>0</v>
      </c>
      <c r="H9593">
        <v>0</v>
      </c>
      <c r="I9593" s="5" t="str">
        <f t="shared" si="153"/>
        <v/>
      </c>
    </row>
    <row r="9594" spans="1:9">
      <c r="A9594">
        <v>12460</v>
      </c>
      <c r="B9594" t="s">
        <v>9276</v>
      </c>
      <c r="C9594">
        <v>6</v>
      </c>
      <c r="D9594" s="1">
        <v>1.1E-5</v>
      </c>
      <c r="E9594">
        <v>6</v>
      </c>
      <c r="F9594" s="1">
        <v>1.3699999999999999E-5</v>
      </c>
      <c r="G9594">
        <v>0</v>
      </c>
      <c r="H9594">
        <v>0</v>
      </c>
      <c r="I9594" s="5" t="str">
        <f t="shared" si="153"/>
        <v/>
      </c>
    </row>
    <row r="9595" spans="1:9">
      <c r="A9595">
        <v>12495</v>
      </c>
      <c r="B9595" t="s">
        <v>9277</v>
      </c>
      <c r="C9595">
        <v>6</v>
      </c>
      <c r="D9595" s="1">
        <v>1.1E-5</v>
      </c>
      <c r="E9595">
        <v>6</v>
      </c>
      <c r="F9595" s="1">
        <v>1.3699999999999999E-5</v>
      </c>
      <c r="G9595">
        <v>0</v>
      </c>
      <c r="H9595">
        <v>0</v>
      </c>
      <c r="I9595" s="5" t="str">
        <f t="shared" si="153"/>
        <v/>
      </c>
    </row>
    <row r="9596" spans="1:9">
      <c r="A9596">
        <v>12539</v>
      </c>
      <c r="B9596" t="s">
        <v>9278</v>
      </c>
      <c r="C9596">
        <v>6</v>
      </c>
      <c r="D9596" s="1">
        <v>1.1E-5</v>
      </c>
      <c r="E9596">
        <v>6</v>
      </c>
      <c r="F9596" s="1">
        <v>1.3699999999999999E-5</v>
      </c>
      <c r="G9596">
        <v>0</v>
      </c>
      <c r="H9596">
        <v>0</v>
      </c>
      <c r="I9596" s="5" t="str">
        <f t="shared" si="153"/>
        <v/>
      </c>
    </row>
    <row r="9597" spans="1:9">
      <c r="A9597">
        <v>12549</v>
      </c>
      <c r="B9597" t="s">
        <v>9279</v>
      </c>
      <c r="C9597">
        <v>6</v>
      </c>
      <c r="D9597" s="1">
        <v>1.1E-5</v>
      </c>
      <c r="E9597">
        <v>6</v>
      </c>
      <c r="F9597" s="1">
        <v>1.3699999999999999E-5</v>
      </c>
      <c r="G9597">
        <v>0</v>
      </c>
      <c r="H9597">
        <v>0</v>
      </c>
      <c r="I9597" s="5" t="str">
        <f t="shared" si="153"/>
        <v/>
      </c>
    </row>
    <row r="9598" spans="1:9">
      <c r="A9598">
        <v>12560</v>
      </c>
      <c r="B9598" t="s">
        <v>9280</v>
      </c>
      <c r="C9598">
        <v>6</v>
      </c>
      <c r="D9598" s="1">
        <v>1.1E-5</v>
      </c>
      <c r="E9598">
        <v>6</v>
      </c>
      <c r="F9598" s="1">
        <v>1.3699999999999999E-5</v>
      </c>
      <c r="G9598">
        <v>0</v>
      </c>
      <c r="H9598">
        <v>0</v>
      </c>
      <c r="I9598" s="5" t="str">
        <f t="shared" si="153"/>
        <v/>
      </c>
    </row>
    <row r="9599" spans="1:9">
      <c r="A9599">
        <v>12780</v>
      </c>
      <c r="B9599" t="s">
        <v>9281</v>
      </c>
      <c r="C9599">
        <v>6</v>
      </c>
      <c r="D9599" s="1">
        <v>1.1E-5</v>
      </c>
      <c r="E9599">
        <v>6</v>
      </c>
      <c r="F9599" s="1">
        <v>1.3699999999999999E-5</v>
      </c>
      <c r="G9599">
        <v>0</v>
      </c>
      <c r="H9599">
        <v>0</v>
      </c>
      <c r="I9599" s="5" t="str">
        <f t="shared" si="153"/>
        <v/>
      </c>
    </row>
    <row r="9600" spans="1:9">
      <c r="A9600">
        <v>12791</v>
      </c>
      <c r="B9600" t="s">
        <v>9282</v>
      </c>
      <c r="C9600">
        <v>6</v>
      </c>
      <c r="D9600" s="1">
        <v>1.1E-5</v>
      </c>
      <c r="E9600">
        <v>6</v>
      </c>
      <c r="F9600" s="1">
        <v>1.3699999999999999E-5</v>
      </c>
      <c r="G9600">
        <v>0</v>
      </c>
      <c r="H9600">
        <v>0</v>
      </c>
      <c r="I9600" s="5" t="str">
        <f t="shared" si="153"/>
        <v/>
      </c>
    </row>
    <row r="9601" spans="1:9">
      <c r="A9601">
        <v>12821</v>
      </c>
      <c r="B9601" t="s">
        <v>9283</v>
      </c>
      <c r="C9601">
        <v>6</v>
      </c>
      <c r="D9601" s="1">
        <v>1.1E-5</v>
      </c>
      <c r="E9601">
        <v>6</v>
      </c>
      <c r="F9601" s="1">
        <v>1.3699999999999999E-5</v>
      </c>
      <c r="G9601">
        <v>0</v>
      </c>
      <c r="H9601">
        <v>0</v>
      </c>
      <c r="I9601" s="5" t="str">
        <f t="shared" si="153"/>
        <v/>
      </c>
    </row>
    <row r="9602" spans="1:9">
      <c r="A9602">
        <v>12845</v>
      </c>
      <c r="B9602" t="s">
        <v>9284</v>
      </c>
      <c r="C9602">
        <v>6</v>
      </c>
      <c r="D9602" s="1">
        <v>1.1E-5</v>
      </c>
      <c r="E9602">
        <v>6</v>
      </c>
      <c r="F9602" s="1">
        <v>1.3699999999999999E-5</v>
      </c>
      <c r="G9602">
        <v>0</v>
      </c>
      <c r="H9602">
        <v>0</v>
      </c>
      <c r="I9602" s="5" t="str">
        <f t="shared" si="153"/>
        <v/>
      </c>
    </row>
    <row r="9603" spans="1:9">
      <c r="A9603">
        <v>12898</v>
      </c>
      <c r="B9603" t="s">
        <v>9285</v>
      </c>
      <c r="C9603">
        <v>6</v>
      </c>
      <c r="D9603" s="1">
        <v>1.1E-5</v>
      </c>
      <c r="E9603">
        <v>6</v>
      </c>
      <c r="F9603" s="1">
        <v>1.3699999999999999E-5</v>
      </c>
      <c r="G9603">
        <v>0</v>
      </c>
      <c r="H9603">
        <v>0</v>
      </c>
      <c r="I9603" s="5" t="str">
        <f t="shared" ref="I9603:I9666" si="154">IFERROR(VLOOKUP(B9603,L:L,1,FALSE),"")</f>
        <v/>
      </c>
    </row>
    <row r="9604" spans="1:9">
      <c r="A9604">
        <v>12906</v>
      </c>
      <c r="B9604" t="s">
        <v>9286</v>
      </c>
      <c r="C9604">
        <v>6</v>
      </c>
      <c r="D9604" s="1">
        <v>1.1E-5</v>
      </c>
      <c r="E9604">
        <v>6</v>
      </c>
      <c r="F9604" s="1">
        <v>1.3699999999999999E-5</v>
      </c>
      <c r="G9604">
        <v>0</v>
      </c>
      <c r="H9604">
        <v>0</v>
      </c>
      <c r="I9604" s="5" t="str">
        <f t="shared" si="154"/>
        <v/>
      </c>
    </row>
    <row r="9605" spans="1:9">
      <c r="A9605">
        <v>12926</v>
      </c>
      <c r="B9605" t="s">
        <v>9287</v>
      </c>
      <c r="C9605">
        <v>6</v>
      </c>
      <c r="D9605" s="1">
        <v>1.1E-5</v>
      </c>
      <c r="E9605">
        <v>6</v>
      </c>
      <c r="F9605" s="1">
        <v>1.3699999999999999E-5</v>
      </c>
      <c r="G9605">
        <v>0</v>
      </c>
      <c r="H9605">
        <v>0</v>
      </c>
      <c r="I9605" s="5" t="str">
        <f t="shared" si="154"/>
        <v/>
      </c>
    </row>
    <row r="9606" spans="1:9">
      <c r="A9606">
        <v>12943</v>
      </c>
      <c r="B9606" t="s">
        <v>9288</v>
      </c>
      <c r="C9606">
        <v>6</v>
      </c>
      <c r="D9606" s="1">
        <v>1.1E-5</v>
      </c>
      <c r="E9606">
        <v>6</v>
      </c>
      <c r="F9606" s="1">
        <v>1.3699999999999999E-5</v>
      </c>
      <c r="G9606">
        <v>0</v>
      </c>
      <c r="H9606">
        <v>0</v>
      </c>
      <c r="I9606" s="5" t="str">
        <f t="shared" si="154"/>
        <v/>
      </c>
    </row>
    <row r="9607" spans="1:9">
      <c r="A9607">
        <v>13109</v>
      </c>
      <c r="B9607" t="s">
        <v>9289</v>
      </c>
      <c r="C9607">
        <v>6</v>
      </c>
      <c r="D9607" s="1">
        <v>1.1E-5</v>
      </c>
      <c r="E9607">
        <v>6</v>
      </c>
      <c r="F9607" s="1">
        <v>1.3699999999999999E-5</v>
      </c>
      <c r="G9607">
        <v>0</v>
      </c>
      <c r="H9607">
        <v>0</v>
      </c>
      <c r="I9607" s="5" t="str">
        <f t="shared" si="154"/>
        <v/>
      </c>
    </row>
    <row r="9608" spans="1:9">
      <c r="A9608">
        <v>13150</v>
      </c>
      <c r="B9608" t="s">
        <v>9290</v>
      </c>
      <c r="C9608">
        <v>6</v>
      </c>
      <c r="D9608" s="1">
        <v>1.1E-5</v>
      </c>
      <c r="E9608">
        <v>6</v>
      </c>
      <c r="F9608" s="1">
        <v>1.3699999999999999E-5</v>
      </c>
      <c r="G9608">
        <v>0</v>
      </c>
      <c r="H9608">
        <v>0</v>
      </c>
      <c r="I9608" s="5" t="str">
        <f t="shared" si="154"/>
        <v/>
      </c>
    </row>
    <row r="9609" spans="1:9">
      <c r="A9609">
        <v>13177</v>
      </c>
      <c r="B9609" t="s">
        <v>9291</v>
      </c>
      <c r="C9609">
        <v>6</v>
      </c>
      <c r="D9609" s="1">
        <v>1.1E-5</v>
      </c>
      <c r="E9609">
        <v>6</v>
      </c>
      <c r="F9609" s="1">
        <v>1.3699999999999999E-5</v>
      </c>
      <c r="G9609">
        <v>0</v>
      </c>
      <c r="H9609">
        <v>0</v>
      </c>
      <c r="I9609" s="5" t="str">
        <f t="shared" si="154"/>
        <v/>
      </c>
    </row>
    <row r="9610" spans="1:9">
      <c r="A9610">
        <v>13198</v>
      </c>
      <c r="B9610" t="s">
        <v>9292</v>
      </c>
      <c r="C9610">
        <v>6</v>
      </c>
      <c r="D9610" s="1">
        <v>1.1E-5</v>
      </c>
      <c r="E9610">
        <v>6</v>
      </c>
      <c r="F9610" s="1">
        <v>1.3699999999999999E-5</v>
      </c>
      <c r="G9610">
        <v>0</v>
      </c>
      <c r="H9610">
        <v>0</v>
      </c>
      <c r="I9610" s="5" t="str">
        <f t="shared" si="154"/>
        <v/>
      </c>
    </row>
    <row r="9611" spans="1:9">
      <c r="A9611">
        <v>13277</v>
      </c>
      <c r="B9611" t="s">
        <v>9293</v>
      </c>
      <c r="C9611">
        <v>6</v>
      </c>
      <c r="D9611" s="1">
        <v>1.1E-5</v>
      </c>
      <c r="E9611">
        <v>6</v>
      </c>
      <c r="F9611" s="1">
        <v>1.3699999999999999E-5</v>
      </c>
      <c r="G9611">
        <v>0</v>
      </c>
      <c r="H9611">
        <v>0</v>
      </c>
      <c r="I9611" s="5" t="str">
        <f t="shared" si="154"/>
        <v/>
      </c>
    </row>
    <row r="9612" spans="1:9">
      <c r="A9612">
        <v>13299</v>
      </c>
      <c r="B9612" t="s">
        <v>9294</v>
      </c>
      <c r="C9612">
        <v>6</v>
      </c>
      <c r="D9612" s="1">
        <v>1.1E-5</v>
      </c>
      <c r="E9612">
        <v>6</v>
      </c>
      <c r="F9612" s="1">
        <v>1.3699999999999999E-5</v>
      </c>
      <c r="G9612">
        <v>0</v>
      </c>
      <c r="H9612">
        <v>0</v>
      </c>
      <c r="I9612" s="5" t="str">
        <f t="shared" si="154"/>
        <v/>
      </c>
    </row>
    <row r="9613" spans="1:9">
      <c r="A9613">
        <v>13347</v>
      </c>
      <c r="B9613" t="s">
        <v>9295</v>
      </c>
      <c r="C9613">
        <v>6</v>
      </c>
      <c r="D9613" s="1">
        <v>1.1E-5</v>
      </c>
      <c r="E9613">
        <v>6</v>
      </c>
      <c r="F9613" s="1">
        <v>1.3699999999999999E-5</v>
      </c>
      <c r="G9613">
        <v>0</v>
      </c>
      <c r="H9613">
        <v>0</v>
      </c>
      <c r="I9613" s="5" t="str">
        <f t="shared" si="154"/>
        <v/>
      </c>
    </row>
    <row r="9614" spans="1:9">
      <c r="A9614">
        <v>13374</v>
      </c>
      <c r="B9614" t="s">
        <v>9296</v>
      </c>
      <c r="C9614">
        <v>6</v>
      </c>
      <c r="D9614" s="1">
        <v>1.1E-5</v>
      </c>
      <c r="E9614">
        <v>6</v>
      </c>
      <c r="F9614" s="1">
        <v>1.3699999999999999E-5</v>
      </c>
      <c r="G9614">
        <v>0</v>
      </c>
      <c r="H9614">
        <v>0</v>
      </c>
      <c r="I9614" s="5" t="str">
        <f t="shared" si="154"/>
        <v/>
      </c>
    </row>
    <row r="9615" spans="1:9">
      <c r="A9615">
        <v>13392</v>
      </c>
      <c r="B9615" t="s">
        <v>9297</v>
      </c>
      <c r="C9615">
        <v>6</v>
      </c>
      <c r="D9615" s="1">
        <v>1.1E-5</v>
      </c>
      <c r="E9615">
        <v>6</v>
      </c>
      <c r="F9615" s="1">
        <v>1.3699999999999999E-5</v>
      </c>
      <c r="G9615">
        <v>0</v>
      </c>
      <c r="H9615">
        <v>0</v>
      </c>
      <c r="I9615" s="5" t="str">
        <f t="shared" si="154"/>
        <v/>
      </c>
    </row>
    <row r="9616" spans="1:9">
      <c r="A9616">
        <v>13419</v>
      </c>
      <c r="B9616" t="s">
        <v>9298</v>
      </c>
      <c r="C9616">
        <v>6</v>
      </c>
      <c r="D9616" s="1">
        <v>1.1E-5</v>
      </c>
      <c r="E9616">
        <v>6</v>
      </c>
      <c r="F9616" s="1">
        <v>1.3699999999999999E-5</v>
      </c>
      <c r="G9616">
        <v>0</v>
      </c>
      <c r="H9616">
        <v>0</v>
      </c>
      <c r="I9616" s="5" t="str">
        <f t="shared" si="154"/>
        <v/>
      </c>
    </row>
    <row r="9617" spans="1:9">
      <c r="A9617">
        <v>13438</v>
      </c>
      <c r="B9617" t="s">
        <v>9299</v>
      </c>
      <c r="C9617">
        <v>6</v>
      </c>
      <c r="D9617" s="1">
        <v>1.1E-5</v>
      </c>
      <c r="E9617">
        <v>6</v>
      </c>
      <c r="F9617" s="1">
        <v>1.3699999999999999E-5</v>
      </c>
      <c r="G9617">
        <v>0</v>
      </c>
      <c r="H9617">
        <v>0</v>
      </c>
      <c r="I9617" s="5" t="str">
        <f t="shared" si="154"/>
        <v/>
      </c>
    </row>
    <row r="9618" spans="1:9">
      <c r="A9618">
        <v>13459</v>
      </c>
      <c r="B9618" t="s">
        <v>9300</v>
      </c>
      <c r="C9618">
        <v>6</v>
      </c>
      <c r="D9618" s="1">
        <v>1.1E-5</v>
      </c>
      <c r="E9618">
        <v>6</v>
      </c>
      <c r="F9618" s="1">
        <v>1.3699999999999999E-5</v>
      </c>
      <c r="G9618">
        <v>0</v>
      </c>
      <c r="H9618">
        <v>0</v>
      </c>
      <c r="I9618" s="5" t="str">
        <f t="shared" si="154"/>
        <v/>
      </c>
    </row>
    <row r="9619" spans="1:9">
      <c r="A9619">
        <v>13782</v>
      </c>
      <c r="B9619" t="s">
        <v>9301</v>
      </c>
      <c r="C9619">
        <v>6</v>
      </c>
      <c r="D9619" s="1">
        <v>1.1E-5</v>
      </c>
      <c r="E9619">
        <v>6</v>
      </c>
      <c r="F9619" s="1">
        <v>1.3699999999999999E-5</v>
      </c>
      <c r="G9619">
        <v>0</v>
      </c>
      <c r="H9619">
        <v>0</v>
      </c>
      <c r="I9619" s="5" t="str">
        <f t="shared" si="154"/>
        <v/>
      </c>
    </row>
    <row r="9620" spans="1:9">
      <c r="A9620">
        <v>13872</v>
      </c>
      <c r="B9620" t="s">
        <v>9302</v>
      </c>
      <c r="C9620">
        <v>6</v>
      </c>
      <c r="D9620" s="1">
        <v>1.1E-5</v>
      </c>
      <c r="E9620">
        <v>6</v>
      </c>
      <c r="F9620" s="1">
        <v>1.3699999999999999E-5</v>
      </c>
      <c r="G9620">
        <v>0</v>
      </c>
      <c r="H9620">
        <v>0</v>
      </c>
      <c r="I9620" s="5" t="str">
        <f t="shared" si="154"/>
        <v/>
      </c>
    </row>
    <row r="9621" spans="1:9">
      <c r="A9621">
        <v>13927</v>
      </c>
      <c r="B9621" t="s">
        <v>9303</v>
      </c>
      <c r="C9621">
        <v>6</v>
      </c>
      <c r="D9621" s="1">
        <v>1.1E-5</v>
      </c>
      <c r="E9621">
        <v>6</v>
      </c>
      <c r="F9621" s="1">
        <v>1.3699999999999999E-5</v>
      </c>
      <c r="G9621">
        <v>0</v>
      </c>
      <c r="H9621">
        <v>0</v>
      </c>
      <c r="I9621" s="5" t="str">
        <f t="shared" si="154"/>
        <v/>
      </c>
    </row>
    <row r="9622" spans="1:9">
      <c r="A9622">
        <v>13971</v>
      </c>
      <c r="B9622" t="s">
        <v>9304</v>
      </c>
      <c r="C9622">
        <v>6</v>
      </c>
      <c r="D9622" s="1">
        <v>1.1E-5</v>
      </c>
      <c r="E9622">
        <v>6</v>
      </c>
      <c r="F9622" s="1">
        <v>1.3699999999999999E-5</v>
      </c>
      <c r="G9622">
        <v>0</v>
      </c>
      <c r="H9622">
        <v>0</v>
      </c>
      <c r="I9622" s="5" t="str">
        <f t="shared" si="154"/>
        <v/>
      </c>
    </row>
    <row r="9623" spans="1:9">
      <c r="A9623">
        <v>13990</v>
      </c>
      <c r="B9623" t="s">
        <v>9305</v>
      </c>
      <c r="C9623">
        <v>6</v>
      </c>
      <c r="D9623" s="1">
        <v>1.1E-5</v>
      </c>
      <c r="E9623">
        <v>6</v>
      </c>
      <c r="F9623" s="1">
        <v>1.3699999999999999E-5</v>
      </c>
      <c r="G9623">
        <v>0</v>
      </c>
      <c r="H9623">
        <v>0</v>
      </c>
      <c r="I9623" s="5" t="str">
        <f t="shared" si="154"/>
        <v/>
      </c>
    </row>
    <row r="9624" spans="1:9">
      <c r="A9624">
        <v>13994</v>
      </c>
      <c r="B9624" t="s">
        <v>9306</v>
      </c>
      <c r="C9624">
        <v>6</v>
      </c>
      <c r="D9624" s="1">
        <v>1.1E-5</v>
      </c>
      <c r="E9624">
        <v>6</v>
      </c>
      <c r="F9624" s="1">
        <v>1.3699999999999999E-5</v>
      </c>
      <c r="G9624">
        <v>0</v>
      </c>
      <c r="H9624">
        <v>0</v>
      </c>
      <c r="I9624" s="5" t="str">
        <f t="shared" si="154"/>
        <v/>
      </c>
    </row>
    <row r="9625" spans="1:9">
      <c r="A9625">
        <v>13998</v>
      </c>
      <c r="B9625" t="s">
        <v>9307</v>
      </c>
      <c r="C9625">
        <v>6</v>
      </c>
      <c r="D9625" s="1">
        <v>1.1E-5</v>
      </c>
      <c r="E9625">
        <v>6</v>
      </c>
      <c r="F9625" s="1">
        <v>1.3699999999999999E-5</v>
      </c>
      <c r="G9625">
        <v>0</v>
      </c>
      <c r="H9625">
        <v>0</v>
      </c>
      <c r="I9625" s="5" t="str">
        <f t="shared" si="154"/>
        <v/>
      </c>
    </row>
    <row r="9626" spans="1:9">
      <c r="A9626">
        <v>14074</v>
      </c>
      <c r="B9626" t="s">
        <v>9308</v>
      </c>
      <c r="C9626">
        <v>6</v>
      </c>
      <c r="D9626" s="1">
        <v>1.1E-5</v>
      </c>
      <c r="E9626">
        <v>6</v>
      </c>
      <c r="F9626" s="1">
        <v>1.3699999999999999E-5</v>
      </c>
      <c r="G9626">
        <v>0</v>
      </c>
      <c r="H9626">
        <v>0</v>
      </c>
      <c r="I9626" s="5" t="str">
        <f t="shared" si="154"/>
        <v/>
      </c>
    </row>
    <row r="9627" spans="1:9">
      <c r="A9627">
        <v>14087</v>
      </c>
      <c r="B9627" t="s">
        <v>9309</v>
      </c>
      <c r="C9627">
        <v>6</v>
      </c>
      <c r="D9627" s="1">
        <v>1.1E-5</v>
      </c>
      <c r="E9627">
        <v>6</v>
      </c>
      <c r="F9627" s="1">
        <v>1.3699999999999999E-5</v>
      </c>
      <c r="G9627">
        <v>0</v>
      </c>
      <c r="H9627">
        <v>0</v>
      </c>
      <c r="I9627" s="5" t="str">
        <f t="shared" si="154"/>
        <v/>
      </c>
    </row>
    <row r="9628" spans="1:9">
      <c r="A9628">
        <v>14097</v>
      </c>
      <c r="B9628" t="s">
        <v>9310</v>
      </c>
      <c r="C9628">
        <v>6</v>
      </c>
      <c r="D9628" s="1">
        <v>1.1E-5</v>
      </c>
      <c r="E9628">
        <v>6</v>
      </c>
      <c r="F9628" s="1">
        <v>1.3699999999999999E-5</v>
      </c>
      <c r="G9628">
        <v>0</v>
      </c>
      <c r="H9628">
        <v>0</v>
      </c>
      <c r="I9628" s="5" t="str">
        <f t="shared" si="154"/>
        <v/>
      </c>
    </row>
    <row r="9629" spans="1:9">
      <c r="A9629">
        <v>14187</v>
      </c>
      <c r="B9629" t="s">
        <v>9311</v>
      </c>
      <c r="C9629">
        <v>6</v>
      </c>
      <c r="D9629" s="1">
        <v>1.1E-5</v>
      </c>
      <c r="E9629">
        <v>6</v>
      </c>
      <c r="F9629" s="1">
        <v>1.3699999999999999E-5</v>
      </c>
      <c r="G9629">
        <v>0</v>
      </c>
      <c r="H9629">
        <v>0</v>
      </c>
      <c r="I9629" s="5" t="str">
        <f t="shared" si="154"/>
        <v/>
      </c>
    </row>
    <row r="9630" spans="1:9">
      <c r="A9630">
        <v>14284</v>
      </c>
      <c r="B9630" t="s">
        <v>9312</v>
      </c>
      <c r="C9630">
        <v>6</v>
      </c>
      <c r="D9630" s="1">
        <v>1.1E-5</v>
      </c>
      <c r="E9630">
        <v>6</v>
      </c>
      <c r="F9630" s="1">
        <v>1.3699999999999999E-5</v>
      </c>
      <c r="G9630">
        <v>0</v>
      </c>
      <c r="H9630">
        <v>0</v>
      </c>
      <c r="I9630" s="5" t="str">
        <f t="shared" si="154"/>
        <v/>
      </c>
    </row>
    <row r="9631" spans="1:9">
      <c r="A9631">
        <v>14324</v>
      </c>
      <c r="B9631" t="s">
        <v>9313</v>
      </c>
      <c r="C9631">
        <v>6</v>
      </c>
      <c r="D9631" s="1">
        <v>1.1E-5</v>
      </c>
      <c r="E9631">
        <v>6</v>
      </c>
      <c r="F9631" s="1">
        <v>1.3699999999999999E-5</v>
      </c>
      <c r="G9631">
        <v>0</v>
      </c>
      <c r="H9631">
        <v>0</v>
      </c>
      <c r="I9631" s="5" t="str">
        <f t="shared" si="154"/>
        <v/>
      </c>
    </row>
    <row r="9632" spans="1:9">
      <c r="A9632">
        <v>14403</v>
      </c>
      <c r="B9632" t="s">
        <v>9314</v>
      </c>
      <c r="C9632">
        <v>6</v>
      </c>
      <c r="D9632" s="1">
        <v>1.1E-5</v>
      </c>
      <c r="E9632">
        <v>6</v>
      </c>
      <c r="F9632" s="1">
        <v>1.3699999999999999E-5</v>
      </c>
      <c r="G9632">
        <v>0</v>
      </c>
      <c r="H9632">
        <v>0</v>
      </c>
      <c r="I9632" s="5" t="str">
        <f t="shared" si="154"/>
        <v/>
      </c>
    </row>
    <row r="9633" spans="1:9">
      <c r="A9633">
        <v>14444</v>
      </c>
      <c r="B9633" t="s">
        <v>9315</v>
      </c>
      <c r="C9633">
        <v>6</v>
      </c>
      <c r="D9633" s="1">
        <v>1.1E-5</v>
      </c>
      <c r="E9633">
        <v>6</v>
      </c>
      <c r="F9633" s="1">
        <v>1.3699999999999999E-5</v>
      </c>
      <c r="G9633">
        <v>0</v>
      </c>
      <c r="H9633">
        <v>0</v>
      </c>
      <c r="I9633" s="5" t="str">
        <f t="shared" si="154"/>
        <v/>
      </c>
    </row>
    <row r="9634" spans="1:9">
      <c r="A9634">
        <v>14569</v>
      </c>
      <c r="B9634" t="s">
        <v>9316</v>
      </c>
      <c r="C9634">
        <v>6</v>
      </c>
      <c r="D9634" s="1">
        <v>1.1E-5</v>
      </c>
      <c r="E9634">
        <v>6</v>
      </c>
      <c r="F9634" s="1">
        <v>1.3699999999999999E-5</v>
      </c>
      <c r="G9634">
        <v>0</v>
      </c>
      <c r="H9634">
        <v>0</v>
      </c>
      <c r="I9634" s="5" t="str">
        <f t="shared" si="154"/>
        <v/>
      </c>
    </row>
    <row r="9635" spans="1:9">
      <c r="A9635">
        <v>14666</v>
      </c>
      <c r="B9635" t="s">
        <v>9317</v>
      </c>
      <c r="C9635">
        <v>6</v>
      </c>
      <c r="D9635" s="1">
        <v>1.1E-5</v>
      </c>
      <c r="E9635">
        <v>6</v>
      </c>
      <c r="F9635" s="1">
        <v>1.3699999999999999E-5</v>
      </c>
      <c r="G9635">
        <v>0</v>
      </c>
      <c r="H9635">
        <v>0</v>
      </c>
      <c r="I9635" s="5" t="str">
        <f t="shared" si="154"/>
        <v/>
      </c>
    </row>
    <row r="9636" spans="1:9">
      <c r="A9636">
        <v>14669</v>
      </c>
      <c r="B9636" t="s">
        <v>9318</v>
      </c>
      <c r="C9636">
        <v>6</v>
      </c>
      <c r="D9636" s="1">
        <v>1.1E-5</v>
      </c>
      <c r="E9636">
        <v>6</v>
      </c>
      <c r="F9636" s="1">
        <v>1.3699999999999999E-5</v>
      </c>
      <c r="G9636">
        <v>0</v>
      </c>
      <c r="H9636">
        <v>0</v>
      </c>
      <c r="I9636" s="5" t="str">
        <f t="shared" si="154"/>
        <v/>
      </c>
    </row>
    <row r="9637" spans="1:9">
      <c r="A9637">
        <v>14786</v>
      </c>
      <c r="B9637" t="s">
        <v>9319</v>
      </c>
      <c r="C9637">
        <v>6</v>
      </c>
      <c r="D9637" s="1">
        <v>1.1E-5</v>
      </c>
      <c r="E9637">
        <v>6</v>
      </c>
      <c r="F9637" s="1">
        <v>1.3699999999999999E-5</v>
      </c>
      <c r="G9637">
        <v>0</v>
      </c>
      <c r="H9637">
        <v>0</v>
      </c>
      <c r="I9637" s="5" t="str">
        <f t="shared" si="154"/>
        <v/>
      </c>
    </row>
    <row r="9638" spans="1:9">
      <c r="A9638">
        <v>14850</v>
      </c>
      <c r="B9638" t="s">
        <v>9320</v>
      </c>
      <c r="C9638">
        <v>6</v>
      </c>
      <c r="D9638" s="1">
        <v>1.1E-5</v>
      </c>
      <c r="E9638">
        <v>6</v>
      </c>
      <c r="F9638" s="1">
        <v>1.3699999999999999E-5</v>
      </c>
      <c r="G9638">
        <v>0</v>
      </c>
      <c r="H9638">
        <v>0</v>
      </c>
      <c r="I9638" s="5" t="str">
        <f t="shared" si="154"/>
        <v/>
      </c>
    </row>
    <row r="9639" spans="1:9">
      <c r="A9639">
        <v>14964</v>
      </c>
      <c r="B9639" t="s">
        <v>9321</v>
      </c>
      <c r="C9639">
        <v>6</v>
      </c>
      <c r="D9639" s="1">
        <v>1.1E-5</v>
      </c>
      <c r="E9639">
        <v>6</v>
      </c>
      <c r="F9639" s="1">
        <v>1.3699999999999999E-5</v>
      </c>
      <c r="G9639">
        <v>0</v>
      </c>
      <c r="H9639">
        <v>0</v>
      </c>
      <c r="I9639" s="5" t="str">
        <f t="shared" si="154"/>
        <v/>
      </c>
    </row>
    <row r="9640" spans="1:9">
      <c r="A9640">
        <v>14988</v>
      </c>
      <c r="B9640" t="s">
        <v>9322</v>
      </c>
      <c r="C9640">
        <v>6</v>
      </c>
      <c r="D9640" s="1">
        <v>1.1E-5</v>
      </c>
      <c r="E9640">
        <v>6</v>
      </c>
      <c r="F9640" s="1">
        <v>1.3699999999999999E-5</v>
      </c>
      <c r="G9640">
        <v>0</v>
      </c>
      <c r="H9640">
        <v>0</v>
      </c>
      <c r="I9640" s="5" t="str">
        <f t="shared" si="154"/>
        <v/>
      </c>
    </row>
    <row r="9641" spans="1:9">
      <c r="A9641">
        <v>15045</v>
      </c>
      <c r="B9641" t="s">
        <v>9323</v>
      </c>
      <c r="C9641">
        <v>6</v>
      </c>
      <c r="D9641" s="1">
        <v>1.1E-5</v>
      </c>
      <c r="E9641">
        <v>6</v>
      </c>
      <c r="F9641" s="1">
        <v>1.3699999999999999E-5</v>
      </c>
      <c r="G9641">
        <v>0</v>
      </c>
      <c r="H9641">
        <v>0</v>
      </c>
      <c r="I9641" s="5" t="str">
        <f t="shared" si="154"/>
        <v/>
      </c>
    </row>
    <row r="9642" spans="1:9">
      <c r="A9642">
        <v>15141</v>
      </c>
      <c r="B9642" t="s">
        <v>9324</v>
      </c>
      <c r="C9642">
        <v>6</v>
      </c>
      <c r="D9642" s="1">
        <v>1.1E-5</v>
      </c>
      <c r="E9642">
        <v>6</v>
      </c>
      <c r="F9642" s="1">
        <v>1.3699999999999999E-5</v>
      </c>
      <c r="G9642">
        <v>0</v>
      </c>
      <c r="H9642">
        <v>0</v>
      </c>
      <c r="I9642" s="5" t="str">
        <f t="shared" si="154"/>
        <v/>
      </c>
    </row>
    <row r="9643" spans="1:9">
      <c r="A9643">
        <v>15255</v>
      </c>
      <c r="B9643" t="s">
        <v>9325</v>
      </c>
      <c r="C9643">
        <v>6</v>
      </c>
      <c r="D9643" s="1">
        <v>1.1E-5</v>
      </c>
      <c r="E9643">
        <v>6</v>
      </c>
      <c r="F9643" s="1">
        <v>1.3699999999999999E-5</v>
      </c>
      <c r="G9643">
        <v>0</v>
      </c>
      <c r="H9643">
        <v>0</v>
      </c>
      <c r="I9643" s="5" t="str">
        <f t="shared" si="154"/>
        <v/>
      </c>
    </row>
    <row r="9644" spans="1:9">
      <c r="A9644">
        <v>15347</v>
      </c>
      <c r="B9644" t="s">
        <v>9326</v>
      </c>
      <c r="C9644">
        <v>6</v>
      </c>
      <c r="D9644" s="1">
        <v>1.1E-5</v>
      </c>
      <c r="E9644">
        <v>6</v>
      </c>
      <c r="F9644" s="1">
        <v>1.3699999999999999E-5</v>
      </c>
      <c r="G9644">
        <v>0</v>
      </c>
      <c r="H9644">
        <v>0</v>
      </c>
      <c r="I9644" s="5" t="str">
        <f t="shared" si="154"/>
        <v/>
      </c>
    </row>
    <row r="9645" spans="1:9">
      <c r="A9645">
        <v>15426</v>
      </c>
      <c r="B9645" t="s">
        <v>9327</v>
      </c>
      <c r="C9645">
        <v>6</v>
      </c>
      <c r="D9645" s="1">
        <v>1.1E-5</v>
      </c>
      <c r="E9645">
        <v>6</v>
      </c>
      <c r="F9645" s="1">
        <v>1.3699999999999999E-5</v>
      </c>
      <c r="G9645">
        <v>0</v>
      </c>
      <c r="H9645">
        <v>0</v>
      </c>
      <c r="I9645" s="5" t="str">
        <f t="shared" si="154"/>
        <v/>
      </c>
    </row>
    <row r="9646" spans="1:9">
      <c r="A9646">
        <v>15433</v>
      </c>
      <c r="B9646" t="s">
        <v>9328</v>
      </c>
      <c r="C9646">
        <v>6</v>
      </c>
      <c r="D9646" s="1">
        <v>1.1E-5</v>
      </c>
      <c r="E9646">
        <v>6</v>
      </c>
      <c r="F9646" s="1">
        <v>1.3699999999999999E-5</v>
      </c>
      <c r="G9646">
        <v>0</v>
      </c>
      <c r="H9646">
        <v>0</v>
      </c>
      <c r="I9646" s="5" t="str">
        <f t="shared" si="154"/>
        <v/>
      </c>
    </row>
    <row r="9647" spans="1:9">
      <c r="A9647">
        <v>15444</v>
      </c>
      <c r="B9647" t="s">
        <v>9329</v>
      </c>
      <c r="C9647">
        <v>6</v>
      </c>
      <c r="D9647" s="1">
        <v>1.1E-5</v>
      </c>
      <c r="E9647">
        <v>6</v>
      </c>
      <c r="F9647" s="1">
        <v>1.3699999999999999E-5</v>
      </c>
      <c r="G9647">
        <v>0</v>
      </c>
      <c r="H9647">
        <v>0</v>
      </c>
      <c r="I9647" s="5" t="str">
        <f t="shared" si="154"/>
        <v/>
      </c>
    </row>
    <row r="9648" spans="1:9">
      <c r="A9648">
        <v>15575</v>
      </c>
      <c r="B9648" t="s">
        <v>9330</v>
      </c>
      <c r="C9648">
        <v>6</v>
      </c>
      <c r="D9648" s="1">
        <v>1.1E-5</v>
      </c>
      <c r="E9648">
        <v>6</v>
      </c>
      <c r="F9648" s="1">
        <v>1.3699999999999999E-5</v>
      </c>
      <c r="G9648">
        <v>0</v>
      </c>
      <c r="H9648">
        <v>0</v>
      </c>
      <c r="I9648" s="5" t="str">
        <f t="shared" si="154"/>
        <v/>
      </c>
    </row>
    <row r="9649" spans="1:9">
      <c r="A9649">
        <v>15599</v>
      </c>
      <c r="B9649" t="s">
        <v>9331</v>
      </c>
      <c r="C9649">
        <v>6</v>
      </c>
      <c r="D9649" s="1">
        <v>1.1E-5</v>
      </c>
      <c r="E9649">
        <v>6</v>
      </c>
      <c r="F9649" s="1">
        <v>1.3699999999999999E-5</v>
      </c>
      <c r="G9649">
        <v>0</v>
      </c>
      <c r="H9649">
        <v>0</v>
      </c>
      <c r="I9649" s="5" t="str">
        <f t="shared" si="154"/>
        <v/>
      </c>
    </row>
    <row r="9650" spans="1:9">
      <c r="A9650">
        <v>15614</v>
      </c>
      <c r="B9650" t="s">
        <v>9332</v>
      </c>
      <c r="C9650">
        <v>6</v>
      </c>
      <c r="D9650" s="1">
        <v>1.1E-5</v>
      </c>
      <c r="E9650">
        <v>6</v>
      </c>
      <c r="F9650" s="1">
        <v>1.3699999999999999E-5</v>
      </c>
      <c r="G9650">
        <v>0</v>
      </c>
      <c r="H9650">
        <v>0</v>
      </c>
      <c r="I9650" s="5" t="str">
        <f t="shared" si="154"/>
        <v/>
      </c>
    </row>
    <row r="9651" spans="1:9">
      <c r="A9651">
        <v>15654</v>
      </c>
      <c r="B9651" t="s">
        <v>9333</v>
      </c>
      <c r="C9651">
        <v>6</v>
      </c>
      <c r="D9651" s="1">
        <v>1.1E-5</v>
      </c>
      <c r="E9651">
        <v>6</v>
      </c>
      <c r="F9651" s="1">
        <v>1.3699999999999999E-5</v>
      </c>
      <c r="G9651">
        <v>0</v>
      </c>
      <c r="H9651">
        <v>0</v>
      </c>
      <c r="I9651" s="5" t="str">
        <f t="shared" si="154"/>
        <v/>
      </c>
    </row>
    <row r="9652" spans="1:9">
      <c r="A9652">
        <v>15736</v>
      </c>
      <c r="B9652" t="s">
        <v>9334</v>
      </c>
      <c r="C9652">
        <v>6</v>
      </c>
      <c r="D9652" s="1">
        <v>1.1E-5</v>
      </c>
      <c r="E9652">
        <v>6</v>
      </c>
      <c r="F9652" s="1">
        <v>1.3699999999999999E-5</v>
      </c>
      <c r="G9652">
        <v>0</v>
      </c>
      <c r="H9652">
        <v>0</v>
      </c>
      <c r="I9652" s="5" t="str">
        <f t="shared" si="154"/>
        <v/>
      </c>
    </row>
    <row r="9653" spans="1:9">
      <c r="A9653">
        <v>15863</v>
      </c>
      <c r="B9653" t="s">
        <v>9335</v>
      </c>
      <c r="C9653">
        <v>6</v>
      </c>
      <c r="D9653" s="1">
        <v>1.1E-5</v>
      </c>
      <c r="E9653">
        <v>6</v>
      </c>
      <c r="F9653" s="1">
        <v>1.3699999999999999E-5</v>
      </c>
      <c r="G9653">
        <v>0</v>
      </c>
      <c r="H9653">
        <v>0</v>
      </c>
      <c r="I9653" s="5" t="str">
        <f t="shared" si="154"/>
        <v/>
      </c>
    </row>
    <row r="9654" spans="1:9">
      <c r="A9654">
        <v>15897</v>
      </c>
      <c r="B9654" t="s">
        <v>9336</v>
      </c>
      <c r="C9654">
        <v>6</v>
      </c>
      <c r="D9654" s="1">
        <v>1.1E-5</v>
      </c>
      <c r="E9654">
        <v>6</v>
      </c>
      <c r="F9654" s="1">
        <v>1.3699999999999999E-5</v>
      </c>
      <c r="G9654">
        <v>0</v>
      </c>
      <c r="H9654">
        <v>0</v>
      </c>
      <c r="I9654" s="5" t="str">
        <f t="shared" si="154"/>
        <v/>
      </c>
    </row>
    <row r="9655" spans="1:9">
      <c r="A9655">
        <v>15912</v>
      </c>
      <c r="B9655" t="s">
        <v>9337</v>
      </c>
      <c r="C9655">
        <v>6</v>
      </c>
      <c r="D9655" s="1">
        <v>1.1E-5</v>
      </c>
      <c r="E9655">
        <v>6</v>
      </c>
      <c r="F9655" s="1">
        <v>1.3699999999999999E-5</v>
      </c>
      <c r="G9655">
        <v>0</v>
      </c>
      <c r="H9655">
        <v>0</v>
      </c>
      <c r="I9655" s="5" t="str">
        <f t="shared" si="154"/>
        <v/>
      </c>
    </row>
    <row r="9656" spans="1:9">
      <c r="A9656">
        <v>15981</v>
      </c>
      <c r="B9656" t="s">
        <v>9338</v>
      </c>
      <c r="C9656">
        <v>6</v>
      </c>
      <c r="D9656" s="1">
        <v>1.1E-5</v>
      </c>
      <c r="E9656">
        <v>6</v>
      </c>
      <c r="F9656" s="1">
        <v>1.3699999999999999E-5</v>
      </c>
      <c r="G9656">
        <v>0</v>
      </c>
      <c r="H9656">
        <v>0</v>
      </c>
      <c r="I9656" s="5" t="str">
        <f t="shared" si="154"/>
        <v/>
      </c>
    </row>
    <row r="9657" spans="1:9">
      <c r="A9657">
        <v>16058</v>
      </c>
      <c r="B9657" t="s">
        <v>9339</v>
      </c>
      <c r="C9657">
        <v>6</v>
      </c>
      <c r="D9657" s="1">
        <v>1.1E-5</v>
      </c>
      <c r="E9657">
        <v>6</v>
      </c>
      <c r="F9657" s="1">
        <v>1.3699999999999999E-5</v>
      </c>
      <c r="G9657">
        <v>0</v>
      </c>
      <c r="H9657">
        <v>0</v>
      </c>
      <c r="I9657" s="5" t="str">
        <f t="shared" si="154"/>
        <v/>
      </c>
    </row>
    <row r="9658" spans="1:9">
      <c r="A9658">
        <v>16193</v>
      </c>
      <c r="B9658" t="s">
        <v>9340</v>
      </c>
      <c r="C9658">
        <v>6</v>
      </c>
      <c r="D9658" s="1">
        <v>1.1E-5</v>
      </c>
      <c r="E9658">
        <v>6</v>
      </c>
      <c r="F9658" s="1">
        <v>1.3699999999999999E-5</v>
      </c>
      <c r="G9658">
        <v>0</v>
      </c>
      <c r="H9658">
        <v>0</v>
      </c>
      <c r="I9658" s="5" t="str">
        <f t="shared" si="154"/>
        <v/>
      </c>
    </row>
    <row r="9659" spans="1:9">
      <c r="A9659">
        <v>16303</v>
      </c>
      <c r="B9659" t="s">
        <v>9341</v>
      </c>
      <c r="C9659">
        <v>6</v>
      </c>
      <c r="D9659" s="1">
        <v>1.1E-5</v>
      </c>
      <c r="E9659">
        <v>6</v>
      </c>
      <c r="F9659" s="1">
        <v>1.3699999999999999E-5</v>
      </c>
      <c r="G9659">
        <v>0</v>
      </c>
      <c r="H9659">
        <v>0</v>
      </c>
      <c r="I9659" s="5" t="str">
        <f t="shared" si="154"/>
        <v/>
      </c>
    </row>
    <row r="9660" spans="1:9">
      <c r="A9660">
        <v>16313</v>
      </c>
      <c r="B9660" t="s">
        <v>9342</v>
      </c>
      <c r="C9660">
        <v>6</v>
      </c>
      <c r="D9660" s="1">
        <v>1.1E-5</v>
      </c>
      <c r="E9660">
        <v>6</v>
      </c>
      <c r="F9660" s="1">
        <v>1.3699999999999999E-5</v>
      </c>
      <c r="G9660">
        <v>0</v>
      </c>
      <c r="H9660">
        <v>0</v>
      </c>
      <c r="I9660" s="5" t="str">
        <f t="shared" si="154"/>
        <v/>
      </c>
    </row>
    <row r="9661" spans="1:9">
      <c r="A9661">
        <v>16385</v>
      </c>
      <c r="B9661" t="s">
        <v>9343</v>
      </c>
      <c r="C9661">
        <v>6</v>
      </c>
      <c r="D9661" s="1">
        <v>1.1E-5</v>
      </c>
      <c r="E9661">
        <v>6</v>
      </c>
      <c r="F9661" s="1">
        <v>1.3699999999999999E-5</v>
      </c>
      <c r="G9661">
        <v>0</v>
      </c>
      <c r="H9661">
        <v>0</v>
      </c>
      <c r="I9661" s="5" t="str">
        <f t="shared" si="154"/>
        <v/>
      </c>
    </row>
    <row r="9662" spans="1:9">
      <c r="A9662">
        <v>16460</v>
      </c>
      <c r="B9662" t="s">
        <v>9344</v>
      </c>
      <c r="C9662">
        <v>6</v>
      </c>
      <c r="D9662" s="1">
        <v>1.1E-5</v>
      </c>
      <c r="E9662">
        <v>6</v>
      </c>
      <c r="F9662" s="1">
        <v>1.3699999999999999E-5</v>
      </c>
      <c r="G9662">
        <v>0</v>
      </c>
      <c r="H9662">
        <v>0</v>
      </c>
      <c r="I9662" s="5" t="str">
        <f t="shared" si="154"/>
        <v/>
      </c>
    </row>
    <row r="9663" spans="1:9">
      <c r="A9663">
        <v>16485</v>
      </c>
      <c r="B9663" t="s">
        <v>9345</v>
      </c>
      <c r="C9663">
        <v>6</v>
      </c>
      <c r="D9663" s="1">
        <v>1.1E-5</v>
      </c>
      <c r="E9663">
        <v>6</v>
      </c>
      <c r="F9663" s="1">
        <v>1.3699999999999999E-5</v>
      </c>
      <c r="G9663">
        <v>0</v>
      </c>
      <c r="H9663">
        <v>0</v>
      </c>
      <c r="I9663" s="5" t="str">
        <f t="shared" si="154"/>
        <v/>
      </c>
    </row>
    <row r="9664" spans="1:9">
      <c r="A9664">
        <v>16495</v>
      </c>
      <c r="B9664" t="s">
        <v>9346</v>
      </c>
      <c r="C9664">
        <v>6</v>
      </c>
      <c r="D9664" s="1">
        <v>1.1E-5</v>
      </c>
      <c r="E9664">
        <v>6</v>
      </c>
      <c r="F9664" s="1">
        <v>1.3699999999999999E-5</v>
      </c>
      <c r="G9664">
        <v>0</v>
      </c>
      <c r="H9664">
        <v>0</v>
      </c>
      <c r="I9664" s="5" t="str">
        <f t="shared" si="154"/>
        <v/>
      </c>
    </row>
    <row r="9665" spans="1:9">
      <c r="A9665">
        <v>16530</v>
      </c>
      <c r="B9665" t="s">
        <v>9347</v>
      </c>
      <c r="C9665">
        <v>6</v>
      </c>
      <c r="D9665" s="1">
        <v>1.1E-5</v>
      </c>
      <c r="E9665">
        <v>6</v>
      </c>
      <c r="F9665" s="1">
        <v>1.3699999999999999E-5</v>
      </c>
      <c r="G9665">
        <v>0</v>
      </c>
      <c r="H9665">
        <v>0</v>
      </c>
      <c r="I9665" s="5" t="str">
        <f t="shared" si="154"/>
        <v/>
      </c>
    </row>
    <row r="9666" spans="1:9">
      <c r="A9666">
        <v>16554</v>
      </c>
      <c r="B9666" t="s">
        <v>9348</v>
      </c>
      <c r="C9666">
        <v>6</v>
      </c>
      <c r="D9666" s="1">
        <v>1.1E-5</v>
      </c>
      <c r="E9666">
        <v>6</v>
      </c>
      <c r="F9666" s="1">
        <v>1.3699999999999999E-5</v>
      </c>
      <c r="G9666">
        <v>0</v>
      </c>
      <c r="H9666">
        <v>0</v>
      </c>
      <c r="I9666" s="5" t="str">
        <f t="shared" si="154"/>
        <v/>
      </c>
    </row>
    <row r="9667" spans="1:9">
      <c r="A9667">
        <v>16613</v>
      </c>
      <c r="B9667" t="s">
        <v>9349</v>
      </c>
      <c r="C9667">
        <v>6</v>
      </c>
      <c r="D9667" s="1">
        <v>1.1E-5</v>
      </c>
      <c r="E9667">
        <v>6</v>
      </c>
      <c r="F9667" s="1">
        <v>1.3699999999999999E-5</v>
      </c>
      <c r="G9667">
        <v>0</v>
      </c>
      <c r="H9667">
        <v>0</v>
      </c>
      <c r="I9667" s="5" t="str">
        <f t="shared" ref="I9667:I9730" si="155">IFERROR(VLOOKUP(B9667,L:L,1,FALSE),"")</f>
        <v/>
      </c>
    </row>
    <row r="9668" spans="1:9">
      <c r="A9668">
        <v>16657</v>
      </c>
      <c r="B9668" t="s">
        <v>9350</v>
      </c>
      <c r="C9668">
        <v>6</v>
      </c>
      <c r="D9668" s="1">
        <v>1.1E-5</v>
      </c>
      <c r="E9668">
        <v>6</v>
      </c>
      <c r="F9668" s="1">
        <v>1.3699999999999999E-5</v>
      </c>
      <c r="G9668">
        <v>0</v>
      </c>
      <c r="H9668">
        <v>0</v>
      </c>
      <c r="I9668" s="5" t="str">
        <f t="shared" si="155"/>
        <v/>
      </c>
    </row>
    <row r="9669" spans="1:9">
      <c r="A9669">
        <v>16802</v>
      </c>
      <c r="B9669" t="s">
        <v>9351</v>
      </c>
      <c r="C9669">
        <v>6</v>
      </c>
      <c r="D9669" s="1">
        <v>1.1E-5</v>
      </c>
      <c r="E9669">
        <v>6</v>
      </c>
      <c r="F9669" s="1">
        <v>1.3699999999999999E-5</v>
      </c>
      <c r="G9669">
        <v>0</v>
      </c>
      <c r="H9669">
        <v>0</v>
      </c>
      <c r="I9669" s="5" t="str">
        <f t="shared" si="155"/>
        <v/>
      </c>
    </row>
    <row r="9670" spans="1:9">
      <c r="A9670">
        <v>16814</v>
      </c>
      <c r="B9670" t="s">
        <v>9352</v>
      </c>
      <c r="C9670">
        <v>6</v>
      </c>
      <c r="D9670" s="1">
        <v>1.1E-5</v>
      </c>
      <c r="E9670">
        <v>6</v>
      </c>
      <c r="F9670" s="1">
        <v>1.3699999999999999E-5</v>
      </c>
      <c r="G9670">
        <v>0</v>
      </c>
      <c r="H9670">
        <v>0</v>
      </c>
      <c r="I9670" s="5" t="str">
        <f t="shared" si="155"/>
        <v/>
      </c>
    </row>
    <row r="9671" spans="1:9">
      <c r="A9671">
        <v>16902</v>
      </c>
      <c r="B9671" t="s">
        <v>9353</v>
      </c>
      <c r="C9671">
        <v>6</v>
      </c>
      <c r="D9671" s="1">
        <v>1.1E-5</v>
      </c>
      <c r="E9671">
        <v>6</v>
      </c>
      <c r="F9671" s="1">
        <v>1.3699999999999999E-5</v>
      </c>
      <c r="G9671">
        <v>0</v>
      </c>
      <c r="H9671">
        <v>0</v>
      </c>
      <c r="I9671" s="5" t="str">
        <f t="shared" si="155"/>
        <v/>
      </c>
    </row>
    <row r="9672" spans="1:9">
      <c r="A9672">
        <v>16925</v>
      </c>
      <c r="B9672" t="s">
        <v>9354</v>
      </c>
      <c r="C9672">
        <v>6</v>
      </c>
      <c r="D9672" s="1">
        <v>1.1E-5</v>
      </c>
      <c r="E9672">
        <v>6</v>
      </c>
      <c r="F9672" s="1">
        <v>1.3699999999999999E-5</v>
      </c>
      <c r="G9672">
        <v>0</v>
      </c>
      <c r="H9672">
        <v>0</v>
      </c>
      <c r="I9672" s="5" t="str">
        <f t="shared" si="155"/>
        <v/>
      </c>
    </row>
    <row r="9673" spans="1:9">
      <c r="A9673">
        <v>16944</v>
      </c>
      <c r="B9673" t="s">
        <v>9355</v>
      </c>
      <c r="C9673">
        <v>6</v>
      </c>
      <c r="D9673" s="1">
        <v>1.1E-5</v>
      </c>
      <c r="E9673">
        <v>6</v>
      </c>
      <c r="F9673" s="1">
        <v>1.3699999999999999E-5</v>
      </c>
      <c r="G9673">
        <v>0</v>
      </c>
      <c r="H9673">
        <v>0</v>
      </c>
      <c r="I9673" s="5" t="str">
        <f t="shared" si="155"/>
        <v/>
      </c>
    </row>
    <row r="9674" spans="1:9">
      <c r="A9674">
        <v>16970</v>
      </c>
      <c r="B9674" t="s">
        <v>9356</v>
      </c>
      <c r="C9674">
        <v>6</v>
      </c>
      <c r="D9674" s="1">
        <v>1.1E-5</v>
      </c>
      <c r="E9674">
        <v>6</v>
      </c>
      <c r="F9674" s="1">
        <v>1.3699999999999999E-5</v>
      </c>
      <c r="G9674">
        <v>0</v>
      </c>
      <c r="H9674">
        <v>0</v>
      </c>
      <c r="I9674" s="5" t="str">
        <f t="shared" si="155"/>
        <v/>
      </c>
    </row>
    <row r="9675" spans="1:9">
      <c r="A9675">
        <v>17102</v>
      </c>
      <c r="B9675" t="s">
        <v>9357</v>
      </c>
      <c r="C9675">
        <v>6</v>
      </c>
      <c r="D9675" s="1">
        <v>1.1E-5</v>
      </c>
      <c r="E9675">
        <v>6</v>
      </c>
      <c r="F9675" s="1">
        <v>1.3699999999999999E-5</v>
      </c>
      <c r="G9675">
        <v>0</v>
      </c>
      <c r="H9675">
        <v>0</v>
      </c>
      <c r="I9675" s="5" t="str">
        <f t="shared" si="155"/>
        <v/>
      </c>
    </row>
    <row r="9676" spans="1:9">
      <c r="A9676">
        <v>17104</v>
      </c>
      <c r="B9676" t="s">
        <v>9358</v>
      </c>
      <c r="C9676">
        <v>6</v>
      </c>
      <c r="D9676" s="1">
        <v>1.1E-5</v>
      </c>
      <c r="E9676">
        <v>6</v>
      </c>
      <c r="F9676" s="1">
        <v>1.3699999999999999E-5</v>
      </c>
      <c r="G9676">
        <v>0</v>
      </c>
      <c r="H9676">
        <v>0</v>
      </c>
      <c r="I9676" s="5" t="str">
        <f t="shared" si="155"/>
        <v/>
      </c>
    </row>
    <row r="9677" spans="1:9">
      <c r="A9677">
        <v>17158</v>
      </c>
      <c r="B9677" t="s">
        <v>9359</v>
      </c>
      <c r="C9677">
        <v>6</v>
      </c>
      <c r="D9677" s="1">
        <v>1.1E-5</v>
      </c>
      <c r="E9677">
        <v>6</v>
      </c>
      <c r="F9677" s="1">
        <v>1.3699999999999999E-5</v>
      </c>
      <c r="G9677">
        <v>0</v>
      </c>
      <c r="H9677">
        <v>0</v>
      </c>
      <c r="I9677" s="5" t="str">
        <f t="shared" si="155"/>
        <v/>
      </c>
    </row>
    <row r="9678" spans="1:9">
      <c r="A9678">
        <v>17165</v>
      </c>
      <c r="B9678" t="s">
        <v>9360</v>
      </c>
      <c r="C9678">
        <v>6</v>
      </c>
      <c r="D9678" s="1">
        <v>1.1E-5</v>
      </c>
      <c r="E9678">
        <v>6</v>
      </c>
      <c r="F9678" s="1">
        <v>1.3699999999999999E-5</v>
      </c>
      <c r="G9678">
        <v>0</v>
      </c>
      <c r="H9678">
        <v>0</v>
      </c>
      <c r="I9678" s="5" t="str">
        <f t="shared" si="155"/>
        <v/>
      </c>
    </row>
    <row r="9679" spans="1:9">
      <c r="A9679">
        <v>17192</v>
      </c>
      <c r="B9679" t="s">
        <v>9361</v>
      </c>
      <c r="C9679">
        <v>6</v>
      </c>
      <c r="D9679" s="1">
        <v>1.1E-5</v>
      </c>
      <c r="E9679">
        <v>6</v>
      </c>
      <c r="F9679" s="1">
        <v>1.3699999999999999E-5</v>
      </c>
      <c r="G9679">
        <v>0</v>
      </c>
      <c r="H9679">
        <v>0</v>
      </c>
      <c r="I9679" s="5" t="str">
        <f t="shared" si="155"/>
        <v/>
      </c>
    </row>
    <row r="9680" spans="1:9">
      <c r="A9680">
        <v>17249</v>
      </c>
      <c r="B9680" t="s">
        <v>9362</v>
      </c>
      <c r="C9680">
        <v>6</v>
      </c>
      <c r="D9680" s="1">
        <v>1.1E-5</v>
      </c>
      <c r="E9680">
        <v>6</v>
      </c>
      <c r="F9680" s="1">
        <v>1.3699999999999999E-5</v>
      </c>
      <c r="G9680">
        <v>0</v>
      </c>
      <c r="H9680">
        <v>0</v>
      </c>
      <c r="I9680" s="5" t="str">
        <f t="shared" si="155"/>
        <v/>
      </c>
    </row>
    <row r="9681" spans="1:9">
      <c r="A9681">
        <v>17288</v>
      </c>
      <c r="B9681" t="s">
        <v>9363</v>
      </c>
      <c r="C9681">
        <v>6</v>
      </c>
      <c r="D9681" s="1">
        <v>1.1E-5</v>
      </c>
      <c r="E9681">
        <v>6</v>
      </c>
      <c r="F9681" s="1">
        <v>1.3699999999999999E-5</v>
      </c>
      <c r="G9681">
        <v>0</v>
      </c>
      <c r="H9681">
        <v>0</v>
      </c>
      <c r="I9681" s="5" t="str">
        <f t="shared" si="155"/>
        <v/>
      </c>
    </row>
    <row r="9682" spans="1:9">
      <c r="A9682">
        <v>17379</v>
      </c>
      <c r="B9682" t="s">
        <v>9364</v>
      </c>
      <c r="C9682">
        <v>6</v>
      </c>
      <c r="D9682" s="1">
        <v>1.1E-5</v>
      </c>
      <c r="E9682">
        <v>6</v>
      </c>
      <c r="F9682" s="1">
        <v>1.3699999999999999E-5</v>
      </c>
      <c r="G9682">
        <v>0</v>
      </c>
      <c r="H9682">
        <v>0</v>
      </c>
      <c r="I9682" s="5" t="str">
        <f t="shared" si="155"/>
        <v/>
      </c>
    </row>
    <row r="9683" spans="1:9">
      <c r="A9683">
        <v>17394</v>
      </c>
      <c r="B9683" t="s">
        <v>9365</v>
      </c>
      <c r="C9683">
        <v>6</v>
      </c>
      <c r="D9683" s="1">
        <v>1.1E-5</v>
      </c>
      <c r="E9683">
        <v>6</v>
      </c>
      <c r="F9683" s="1">
        <v>1.3699999999999999E-5</v>
      </c>
      <c r="G9683">
        <v>0</v>
      </c>
      <c r="H9683">
        <v>0</v>
      </c>
      <c r="I9683" s="5" t="str">
        <f t="shared" si="155"/>
        <v/>
      </c>
    </row>
    <row r="9684" spans="1:9">
      <c r="A9684">
        <v>17409</v>
      </c>
      <c r="B9684" t="s">
        <v>9366</v>
      </c>
      <c r="C9684">
        <v>6</v>
      </c>
      <c r="D9684" s="1">
        <v>1.1E-5</v>
      </c>
      <c r="E9684">
        <v>6</v>
      </c>
      <c r="F9684" s="1">
        <v>1.3699999999999999E-5</v>
      </c>
      <c r="G9684">
        <v>0</v>
      </c>
      <c r="H9684">
        <v>0</v>
      </c>
      <c r="I9684" s="5" t="str">
        <f t="shared" si="155"/>
        <v/>
      </c>
    </row>
    <row r="9685" spans="1:9">
      <c r="A9685">
        <v>17626</v>
      </c>
      <c r="B9685" t="s">
        <v>9367</v>
      </c>
      <c r="C9685">
        <v>6</v>
      </c>
      <c r="D9685" s="1">
        <v>1.1E-5</v>
      </c>
      <c r="E9685">
        <v>6</v>
      </c>
      <c r="F9685" s="1">
        <v>1.3699999999999999E-5</v>
      </c>
      <c r="G9685">
        <v>0</v>
      </c>
      <c r="H9685">
        <v>0</v>
      </c>
      <c r="I9685" s="5" t="str">
        <f t="shared" si="155"/>
        <v/>
      </c>
    </row>
    <row r="9686" spans="1:9">
      <c r="A9686">
        <v>17643</v>
      </c>
      <c r="B9686">
        <v>151</v>
      </c>
      <c r="C9686">
        <v>6</v>
      </c>
      <c r="D9686" s="1">
        <v>1.1E-5</v>
      </c>
      <c r="E9686">
        <v>6</v>
      </c>
      <c r="F9686" s="1">
        <v>1.3699999999999999E-5</v>
      </c>
      <c r="G9686">
        <v>0</v>
      </c>
      <c r="H9686">
        <v>0</v>
      </c>
      <c r="I9686" s="5" t="str">
        <f t="shared" si="155"/>
        <v/>
      </c>
    </row>
    <row r="9687" spans="1:9">
      <c r="A9687">
        <v>17658</v>
      </c>
      <c r="B9687" t="s">
        <v>9368</v>
      </c>
      <c r="C9687">
        <v>6</v>
      </c>
      <c r="D9687" s="1">
        <v>1.1E-5</v>
      </c>
      <c r="E9687">
        <v>6</v>
      </c>
      <c r="F9687" s="1">
        <v>1.3699999999999999E-5</v>
      </c>
      <c r="G9687">
        <v>0</v>
      </c>
      <c r="H9687">
        <v>0</v>
      </c>
      <c r="I9687" s="5" t="str">
        <f t="shared" si="155"/>
        <v/>
      </c>
    </row>
    <row r="9688" spans="1:9">
      <c r="A9688">
        <v>17681</v>
      </c>
      <c r="B9688" t="s">
        <v>9369</v>
      </c>
      <c r="C9688">
        <v>6</v>
      </c>
      <c r="D9688" s="1">
        <v>1.1E-5</v>
      </c>
      <c r="E9688">
        <v>6</v>
      </c>
      <c r="F9688" s="1">
        <v>1.3699999999999999E-5</v>
      </c>
      <c r="G9688">
        <v>0</v>
      </c>
      <c r="H9688">
        <v>0</v>
      </c>
      <c r="I9688" s="5" t="str">
        <f t="shared" si="155"/>
        <v/>
      </c>
    </row>
    <row r="9689" spans="1:9">
      <c r="A9689">
        <v>17684</v>
      </c>
      <c r="B9689" t="s">
        <v>9370</v>
      </c>
      <c r="C9689">
        <v>6</v>
      </c>
      <c r="D9689" s="1">
        <v>1.1E-5</v>
      </c>
      <c r="E9689">
        <v>6</v>
      </c>
      <c r="F9689" s="1">
        <v>1.3699999999999999E-5</v>
      </c>
      <c r="G9689">
        <v>0</v>
      </c>
      <c r="H9689">
        <v>0</v>
      </c>
      <c r="I9689" s="5" t="str">
        <f t="shared" si="155"/>
        <v/>
      </c>
    </row>
    <row r="9690" spans="1:9">
      <c r="A9690">
        <v>18044</v>
      </c>
      <c r="B9690" t="s">
        <v>9371</v>
      </c>
      <c r="C9690">
        <v>6</v>
      </c>
      <c r="D9690" s="1">
        <v>1.1E-5</v>
      </c>
      <c r="E9690">
        <v>6</v>
      </c>
      <c r="F9690" s="1">
        <v>1.3699999999999999E-5</v>
      </c>
      <c r="G9690">
        <v>0</v>
      </c>
      <c r="H9690">
        <v>0</v>
      </c>
      <c r="I9690" s="5" t="str">
        <f t="shared" si="155"/>
        <v/>
      </c>
    </row>
    <row r="9691" spans="1:9">
      <c r="A9691">
        <v>18079</v>
      </c>
      <c r="B9691" t="s">
        <v>9372</v>
      </c>
      <c r="C9691">
        <v>6</v>
      </c>
      <c r="D9691" s="1">
        <v>1.1E-5</v>
      </c>
      <c r="E9691">
        <v>6</v>
      </c>
      <c r="F9691" s="1">
        <v>1.3699999999999999E-5</v>
      </c>
      <c r="G9691">
        <v>0</v>
      </c>
      <c r="H9691">
        <v>0</v>
      </c>
      <c r="I9691" s="5" t="str">
        <f t="shared" si="155"/>
        <v/>
      </c>
    </row>
    <row r="9692" spans="1:9">
      <c r="A9692">
        <v>18116</v>
      </c>
      <c r="B9692" t="s">
        <v>9373</v>
      </c>
      <c r="C9692">
        <v>6</v>
      </c>
      <c r="D9692" s="1">
        <v>1.1E-5</v>
      </c>
      <c r="E9692">
        <v>6</v>
      </c>
      <c r="F9692" s="1">
        <v>1.3699999999999999E-5</v>
      </c>
      <c r="G9692">
        <v>0</v>
      </c>
      <c r="H9692">
        <v>0</v>
      </c>
      <c r="I9692" s="5" t="str">
        <f t="shared" si="155"/>
        <v/>
      </c>
    </row>
    <row r="9693" spans="1:9">
      <c r="A9693">
        <v>18195</v>
      </c>
      <c r="B9693" t="s">
        <v>9374</v>
      </c>
      <c r="C9693">
        <v>6</v>
      </c>
      <c r="D9693" s="1">
        <v>1.1E-5</v>
      </c>
      <c r="E9693">
        <v>6</v>
      </c>
      <c r="F9693" s="1">
        <v>1.3699999999999999E-5</v>
      </c>
      <c r="G9693">
        <v>0</v>
      </c>
      <c r="H9693">
        <v>0</v>
      </c>
      <c r="I9693" s="5" t="str">
        <f t="shared" si="155"/>
        <v/>
      </c>
    </row>
    <row r="9694" spans="1:9">
      <c r="A9694">
        <v>18295</v>
      </c>
      <c r="B9694" t="s">
        <v>9375</v>
      </c>
      <c r="C9694">
        <v>6</v>
      </c>
      <c r="D9694" s="1">
        <v>1.1E-5</v>
      </c>
      <c r="E9694">
        <v>6</v>
      </c>
      <c r="F9694" s="1">
        <v>1.3699999999999999E-5</v>
      </c>
      <c r="G9694">
        <v>0</v>
      </c>
      <c r="H9694">
        <v>0</v>
      </c>
      <c r="I9694" s="5" t="str">
        <f t="shared" si="155"/>
        <v/>
      </c>
    </row>
    <row r="9695" spans="1:9">
      <c r="A9695">
        <v>18534</v>
      </c>
      <c r="B9695" t="s">
        <v>9376</v>
      </c>
      <c r="C9695">
        <v>6</v>
      </c>
      <c r="D9695" s="1">
        <v>1.1E-5</v>
      </c>
      <c r="E9695">
        <v>6</v>
      </c>
      <c r="F9695" s="1">
        <v>1.3699999999999999E-5</v>
      </c>
      <c r="G9695">
        <v>0</v>
      </c>
      <c r="H9695">
        <v>0</v>
      </c>
      <c r="I9695" s="5" t="str">
        <f t="shared" si="155"/>
        <v/>
      </c>
    </row>
    <row r="9696" spans="1:9">
      <c r="A9696">
        <v>18704</v>
      </c>
      <c r="B9696" t="s">
        <v>9377</v>
      </c>
      <c r="C9696">
        <v>6</v>
      </c>
      <c r="D9696" s="1">
        <v>1.1E-5</v>
      </c>
      <c r="E9696">
        <v>6</v>
      </c>
      <c r="F9696" s="1">
        <v>1.3699999999999999E-5</v>
      </c>
      <c r="G9696">
        <v>0</v>
      </c>
      <c r="H9696">
        <v>0</v>
      </c>
      <c r="I9696" s="5" t="str">
        <f t="shared" si="155"/>
        <v/>
      </c>
    </row>
    <row r="9697" spans="1:9">
      <c r="A9697">
        <v>18720</v>
      </c>
      <c r="B9697" t="s">
        <v>9378</v>
      </c>
      <c r="C9697">
        <v>6</v>
      </c>
      <c r="D9697" s="1">
        <v>1.1E-5</v>
      </c>
      <c r="E9697">
        <v>6</v>
      </c>
      <c r="F9697" s="1">
        <v>1.3699999999999999E-5</v>
      </c>
      <c r="G9697">
        <v>0</v>
      </c>
      <c r="H9697">
        <v>0</v>
      </c>
      <c r="I9697" s="5" t="str">
        <f t="shared" si="155"/>
        <v/>
      </c>
    </row>
    <row r="9698" spans="1:9">
      <c r="A9698">
        <v>18778</v>
      </c>
      <c r="B9698" t="s">
        <v>9379</v>
      </c>
      <c r="C9698">
        <v>6</v>
      </c>
      <c r="D9698" s="1">
        <v>1.1E-5</v>
      </c>
      <c r="E9698">
        <v>6</v>
      </c>
      <c r="F9698" s="1">
        <v>1.3699999999999999E-5</v>
      </c>
      <c r="G9698">
        <v>0</v>
      </c>
      <c r="H9698">
        <v>0</v>
      </c>
      <c r="I9698" s="5" t="str">
        <f t="shared" si="155"/>
        <v/>
      </c>
    </row>
    <row r="9699" spans="1:9">
      <c r="A9699">
        <v>18786</v>
      </c>
      <c r="B9699" t="s">
        <v>9380</v>
      </c>
      <c r="C9699">
        <v>6</v>
      </c>
      <c r="D9699" s="1">
        <v>1.1E-5</v>
      </c>
      <c r="E9699">
        <v>6</v>
      </c>
      <c r="F9699" s="1">
        <v>1.3699999999999999E-5</v>
      </c>
      <c r="G9699">
        <v>0</v>
      </c>
      <c r="H9699">
        <v>0</v>
      </c>
      <c r="I9699" s="5" t="str">
        <f t="shared" si="155"/>
        <v/>
      </c>
    </row>
    <row r="9700" spans="1:9">
      <c r="A9700">
        <v>18948</v>
      </c>
      <c r="B9700" t="s">
        <v>9381</v>
      </c>
      <c r="C9700">
        <v>6</v>
      </c>
      <c r="D9700" s="1">
        <v>1.1E-5</v>
      </c>
      <c r="E9700">
        <v>6</v>
      </c>
      <c r="F9700" s="1">
        <v>1.3699999999999999E-5</v>
      </c>
      <c r="G9700">
        <v>0</v>
      </c>
      <c r="H9700">
        <v>0</v>
      </c>
      <c r="I9700" s="5" t="str">
        <f t="shared" si="155"/>
        <v/>
      </c>
    </row>
    <row r="9701" spans="1:9">
      <c r="A9701">
        <v>19148</v>
      </c>
      <c r="B9701" t="s">
        <v>9382</v>
      </c>
      <c r="C9701">
        <v>6</v>
      </c>
      <c r="D9701" s="1">
        <v>1.1E-5</v>
      </c>
      <c r="E9701">
        <v>6</v>
      </c>
      <c r="F9701" s="1">
        <v>1.3699999999999999E-5</v>
      </c>
      <c r="G9701">
        <v>0</v>
      </c>
      <c r="H9701">
        <v>0</v>
      </c>
      <c r="I9701" s="5" t="str">
        <f t="shared" si="155"/>
        <v/>
      </c>
    </row>
    <row r="9702" spans="1:9">
      <c r="A9702">
        <v>19172</v>
      </c>
      <c r="B9702" t="s">
        <v>9383</v>
      </c>
      <c r="C9702">
        <v>6</v>
      </c>
      <c r="D9702" s="1">
        <v>1.1E-5</v>
      </c>
      <c r="E9702">
        <v>6</v>
      </c>
      <c r="F9702" s="1">
        <v>1.3699999999999999E-5</v>
      </c>
      <c r="G9702">
        <v>0</v>
      </c>
      <c r="H9702">
        <v>0</v>
      </c>
      <c r="I9702" s="5" t="str">
        <f t="shared" si="155"/>
        <v/>
      </c>
    </row>
    <row r="9703" spans="1:9">
      <c r="A9703">
        <v>19404</v>
      </c>
      <c r="B9703" t="s">
        <v>9384</v>
      </c>
      <c r="C9703">
        <v>6</v>
      </c>
      <c r="D9703" s="1">
        <v>1.1E-5</v>
      </c>
      <c r="E9703">
        <v>6</v>
      </c>
      <c r="F9703" s="1">
        <v>1.3699999999999999E-5</v>
      </c>
      <c r="G9703">
        <v>0</v>
      </c>
      <c r="H9703">
        <v>0</v>
      </c>
      <c r="I9703" s="5" t="str">
        <f t="shared" si="155"/>
        <v/>
      </c>
    </row>
    <row r="9704" spans="1:9">
      <c r="A9704">
        <v>19729</v>
      </c>
      <c r="B9704" t="s">
        <v>9385</v>
      </c>
      <c r="C9704">
        <v>6</v>
      </c>
      <c r="D9704" s="1">
        <v>1.1E-5</v>
      </c>
      <c r="E9704">
        <v>6</v>
      </c>
      <c r="F9704" s="1">
        <v>1.3699999999999999E-5</v>
      </c>
      <c r="G9704">
        <v>0</v>
      </c>
      <c r="H9704">
        <v>0</v>
      </c>
      <c r="I9704" s="5" t="str">
        <f t="shared" si="155"/>
        <v/>
      </c>
    </row>
    <row r="9705" spans="1:9">
      <c r="A9705">
        <v>19974</v>
      </c>
      <c r="B9705" t="s">
        <v>9386</v>
      </c>
      <c r="C9705">
        <v>6</v>
      </c>
      <c r="D9705" s="1">
        <v>1.1E-5</v>
      </c>
      <c r="E9705">
        <v>6</v>
      </c>
      <c r="F9705" s="1">
        <v>1.3699999999999999E-5</v>
      </c>
      <c r="G9705">
        <v>0</v>
      </c>
      <c r="H9705">
        <v>0</v>
      </c>
      <c r="I9705" s="5" t="str">
        <f t="shared" si="155"/>
        <v/>
      </c>
    </row>
    <row r="9706" spans="1:9">
      <c r="A9706">
        <v>20408</v>
      </c>
      <c r="B9706" t="s">
        <v>9387</v>
      </c>
      <c r="C9706">
        <v>6</v>
      </c>
      <c r="D9706" s="1">
        <v>1.1E-5</v>
      </c>
      <c r="E9706">
        <v>6</v>
      </c>
      <c r="F9706" s="1">
        <v>1.3699999999999999E-5</v>
      </c>
      <c r="G9706">
        <v>0</v>
      </c>
      <c r="H9706">
        <v>0</v>
      </c>
      <c r="I9706" s="5" t="str">
        <f t="shared" si="155"/>
        <v/>
      </c>
    </row>
    <row r="9707" spans="1:9">
      <c r="A9707">
        <v>20748</v>
      </c>
      <c r="B9707" t="s">
        <v>9388</v>
      </c>
      <c r="C9707">
        <v>6</v>
      </c>
      <c r="D9707" s="1">
        <v>1.1E-5</v>
      </c>
      <c r="E9707">
        <v>6</v>
      </c>
      <c r="F9707" s="1">
        <v>1.3699999999999999E-5</v>
      </c>
      <c r="G9707">
        <v>0</v>
      </c>
      <c r="H9707">
        <v>0</v>
      </c>
      <c r="I9707" s="5" t="str">
        <f t="shared" si="155"/>
        <v/>
      </c>
    </row>
    <row r="9708" spans="1:9">
      <c r="A9708">
        <v>7930</v>
      </c>
      <c r="B9708" t="s">
        <v>9389</v>
      </c>
      <c r="C9708">
        <v>5</v>
      </c>
      <c r="D9708" s="1">
        <v>9.1800000000000002E-6</v>
      </c>
      <c r="E9708">
        <v>5</v>
      </c>
      <c r="F9708" s="1">
        <v>1.1399999999999999E-5</v>
      </c>
      <c r="G9708">
        <v>0</v>
      </c>
      <c r="H9708">
        <v>0</v>
      </c>
      <c r="I9708" s="5" t="str">
        <f t="shared" si="155"/>
        <v/>
      </c>
    </row>
    <row r="9709" spans="1:9">
      <c r="A9709">
        <v>7957</v>
      </c>
      <c r="B9709" t="s">
        <v>9390</v>
      </c>
      <c r="C9709">
        <v>5</v>
      </c>
      <c r="D9709" s="1">
        <v>9.1800000000000002E-6</v>
      </c>
      <c r="E9709">
        <v>5</v>
      </c>
      <c r="F9709" s="1">
        <v>1.1399999999999999E-5</v>
      </c>
      <c r="G9709">
        <v>0</v>
      </c>
      <c r="H9709">
        <v>0</v>
      </c>
      <c r="I9709" s="5" t="str">
        <f t="shared" si="155"/>
        <v/>
      </c>
    </row>
    <row r="9710" spans="1:9">
      <c r="A9710">
        <v>7975</v>
      </c>
      <c r="B9710" t="s">
        <v>9391</v>
      </c>
      <c r="C9710">
        <v>5</v>
      </c>
      <c r="D9710" s="1">
        <v>9.1800000000000002E-6</v>
      </c>
      <c r="E9710">
        <v>5</v>
      </c>
      <c r="F9710" s="1">
        <v>1.1399999999999999E-5</v>
      </c>
      <c r="G9710">
        <v>0</v>
      </c>
      <c r="H9710">
        <v>0</v>
      </c>
      <c r="I9710" s="5" t="str">
        <f t="shared" si="155"/>
        <v/>
      </c>
    </row>
    <row r="9711" spans="1:9">
      <c r="A9711">
        <v>8023</v>
      </c>
      <c r="B9711" t="s">
        <v>9392</v>
      </c>
      <c r="C9711">
        <v>5</v>
      </c>
      <c r="D9711" s="1">
        <v>9.1800000000000002E-6</v>
      </c>
      <c r="E9711">
        <v>5</v>
      </c>
      <c r="F9711" s="1">
        <v>1.1399999999999999E-5</v>
      </c>
      <c r="G9711">
        <v>0</v>
      </c>
      <c r="H9711">
        <v>0</v>
      </c>
      <c r="I9711" s="5" t="str">
        <f t="shared" si="155"/>
        <v/>
      </c>
    </row>
    <row r="9712" spans="1:9">
      <c r="A9712">
        <v>8033</v>
      </c>
      <c r="B9712" t="s">
        <v>9393</v>
      </c>
      <c r="C9712">
        <v>5</v>
      </c>
      <c r="D9712" s="1">
        <v>9.1800000000000002E-6</v>
      </c>
      <c r="E9712">
        <v>5</v>
      </c>
      <c r="F9712" s="1">
        <v>1.1399999999999999E-5</v>
      </c>
      <c r="G9712">
        <v>0</v>
      </c>
      <c r="H9712">
        <v>0</v>
      </c>
      <c r="I9712" s="5" t="str">
        <f t="shared" si="155"/>
        <v/>
      </c>
    </row>
    <row r="9713" spans="1:9">
      <c r="A9713">
        <v>8045</v>
      </c>
      <c r="B9713" t="s">
        <v>9394</v>
      </c>
      <c r="C9713">
        <v>5</v>
      </c>
      <c r="D9713" s="1">
        <v>9.1800000000000002E-6</v>
      </c>
      <c r="E9713">
        <v>5</v>
      </c>
      <c r="F9713" s="1">
        <v>1.1399999999999999E-5</v>
      </c>
      <c r="G9713">
        <v>0</v>
      </c>
      <c r="H9713">
        <v>0</v>
      </c>
      <c r="I9713" s="5" t="str">
        <f t="shared" si="155"/>
        <v/>
      </c>
    </row>
    <row r="9714" spans="1:9">
      <c r="A9714">
        <v>8069</v>
      </c>
      <c r="B9714" t="s">
        <v>9395</v>
      </c>
      <c r="C9714">
        <v>5</v>
      </c>
      <c r="D9714" s="1">
        <v>9.1800000000000002E-6</v>
      </c>
      <c r="E9714">
        <v>5</v>
      </c>
      <c r="F9714" s="1">
        <v>1.1399999999999999E-5</v>
      </c>
      <c r="G9714">
        <v>0</v>
      </c>
      <c r="H9714">
        <v>0</v>
      </c>
      <c r="I9714" s="5" t="str">
        <f t="shared" si="155"/>
        <v/>
      </c>
    </row>
    <row r="9715" spans="1:9">
      <c r="A9715">
        <v>8079</v>
      </c>
      <c r="B9715" t="s">
        <v>9396</v>
      </c>
      <c r="C9715">
        <v>5</v>
      </c>
      <c r="D9715" s="1">
        <v>9.1800000000000002E-6</v>
      </c>
      <c r="E9715">
        <v>5</v>
      </c>
      <c r="F9715" s="1">
        <v>1.1399999999999999E-5</v>
      </c>
      <c r="G9715">
        <v>0</v>
      </c>
      <c r="H9715">
        <v>0</v>
      </c>
      <c r="I9715" s="5" t="str">
        <f t="shared" si="155"/>
        <v/>
      </c>
    </row>
    <row r="9716" spans="1:9">
      <c r="A9716">
        <v>8113</v>
      </c>
      <c r="B9716" t="s">
        <v>9397</v>
      </c>
      <c r="C9716">
        <v>5</v>
      </c>
      <c r="D9716" s="1">
        <v>9.1800000000000002E-6</v>
      </c>
      <c r="E9716">
        <v>5</v>
      </c>
      <c r="F9716" s="1">
        <v>1.1399999999999999E-5</v>
      </c>
      <c r="G9716">
        <v>0</v>
      </c>
      <c r="H9716">
        <v>0</v>
      </c>
      <c r="I9716" s="5" t="str">
        <f t="shared" si="155"/>
        <v/>
      </c>
    </row>
    <row r="9717" spans="1:9">
      <c r="A9717">
        <v>8164</v>
      </c>
      <c r="B9717" t="s">
        <v>9398</v>
      </c>
      <c r="C9717">
        <v>5</v>
      </c>
      <c r="D9717" s="1">
        <v>9.1800000000000002E-6</v>
      </c>
      <c r="E9717">
        <v>5</v>
      </c>
      <c r="F9717" s="1">
        <v>1.1399999999999999E-5</v>
      </c>
      <c r="G9717">
        <v>0</v>
      </c>
      <c r="H9717">
        <v>0</v>
      </c>
      <c r="I9717" s="5" t="str">
        <f t="shared" si="155"/>
        <v/>
      </c>
    </row>
    <row r="9718" spans="1:9">
      <c r="A9718">
        <v>8233</v>
      </c>
      <c r="B9718" t="s">
        <v>9399</v>
      </c>
      <c r="C9718">
        <v>5</v>
      </c>
      <c r="D9718" s="1">
        <v>9.1800000000000002E-6</v>
      </c>
      <c r="E9718">
        <v>5</v>
      </c>
      <c r="F9718" s="1">
        <v>1.1399999999999999E-5</v>
      </c>
      <c r="G9718">
        <v>0</v>
      </c>
      <c r="H9718">
        <v>0</v>
      </c>
      <c r="I9718" s="5" t="str">
        <f t="shared" si="155"/>
        <v/>
      </c>
    </row>
    <row r="9719" spans="1:9">
      <c r="A9719">
        <v>8232</v>
      </c>
      <c r="B9719" t="s">
        <v>9400</v>
      </c>
      <c r="C9719">
        <v>5</v>
      </c>
      <c r="D9719" s="1">
        <v>9.1800000000000002E-6</v>
      </c>
      <c r="E9719">
        <v>5</v>
      </c>
      <c r="F9719" s="1">
        <v>1.1399999999999999E-5</v>
      </c>
      <c r="G9719">
        <v>0</v>
      </c>
      <c r="H9719">
        <v>0</v>
      </c>
      <c r="I9719" s="5" t="str">
        <f t="shared" si="155"/>
        <v/>
      </c>
    </row>
    <row r="9720" spans="1:9">
      <c r="A9720">
        <v>8237</v>
      </c>
      <c r="B9720" t="s">
        <v>9401</v>
      </c>
      <c r="C9720">
        <v>5</v>
      </c>
      <c r="D9720" s="1">
        <v>9.1800000000000002E-6</v>
      </c>
      <c r="E9720">
        <v>5</v>
      </c>
      <c r="F9720" s="1">
        <v>1.1399999999999999E-5</v>
      </c>
      <c r="G9720">
        <v>0</v>
      </c>
      <c r="H9720">
        <v>0</v>
      </c>
      <c r="I9720" s="5" t="str">
        <f t="shared" si="155"/>
        <v/>
      </c>
    </row>
    <row r="9721" spans="1:9">
      <c r="A9721">
        <v>8273</v>
      </c>
      <c r="B9721" t="s">
        <v>9402</v>
      </c>
      <c r="C9721">
        <v>5</v>
      </c>
      <c r="D9721" s="1">
        <v>9.1800000000000002E-6</v>
      </c>
      <c r="E9721">
        <v>5</v>
      </c>
      <c r="F9721" s="1">
        <v>1.1399999999999999E-5</v>
      </c>
      <c r="G9721">
        <v>0</v>
      </c>
      <c r="H9721">
        <v>0</v>
      </c>
      <c r="I9721" s="5" t="str">
        <f t="shared" si="155"/>
        <v/>
      </c>
    </row>
    <row r="9722" spans="1:9">
      <c r="A9722">
        <v>8277</v>
      </c>
      <c r="B9722" t="s">
        <v>9403</v>
      </c>
      <c r="C9722">
        <v>5</v>
      </c>
      <c r="D9722" s="1">
        <v>9.1800000000000002E-6</v>
      </c>
      <c r="E9722">
        <v>5</v>
      </c>
      <c r="F9722" s="1">
        <v>1.1399999999999999E-5</v>
      </c>
      <c r="G9722">
        <v>0</v>
      </c>
      <c r="H9722">
        <v>0</v>
      </c>
      <c r="I9722" s="5" t="str">
        <f t="shared" si="155"/>
        <v/>
      </c>
    </row>
    <row r="9723" spans="1:9">
      <c r="A9723">
        <v>8279</v>
      </c>
      <c r="B9723" t="s">
        <v>9404</v>
      </c>
      <c r="C9723">
        <v>5</v>
      </c>
      <c r="D9723" s="1">
        <v>9.1800000000000002E-6</v>
      </c>
      <c r="E9723">
        <v>5</v>
      </c>
      <c r="F9723" s="1">
        <v>1.1399999999999999E-5</v>
      </c>
      <c r="G9723">
        <v>0</v>
      </c>
      <c r="H9723">
        <v>0</v>
      </c>
      <c r="I9723" s="5" t="str">
        <f t="shared" si="155"/>
        <v/>
      </c>
    </row>
    <row r="9724" spans="1:9">
      <c r="A9724">
        <v>8301</v>
      </c>
      <c r="B9724" t="s">
        <v>9405</v>
      </c>
      <c r="C9724">
        <v>5</v>
      </c>
      <c r="D9724" s="1">
        <v>9.1800000000000002E-6</v>
      </c>
      <c r="E9724">
        <v>5</v>
      </c>
      <c r="F9724" s="1">
        <v>1.1399999999999999E-5</v>
      </c>
      <c r="G9724">
        <v>0</v>
      </c>
      <c r="H9724">
        <v>0</v>
      </c>
      <c r="I9724" s="5" t="str">
        <f t="shared" si="155"/>
        <v/>
      </c>
    </row>
    <row r="9725" spans="1:9">
      <c r="A9725">
        <v>8342</v>
      </c>
      <c r="B9725" t="s">
        <v>9406</v>
      </c>
      <c r="C9725">
        <v>5</v>
      </c>
      <c r="D9725" s="1">
        <v>9.1800000000000002E-6</v>
      </c>
      <c r="E9725">
        <v>5</v>
      </c>
      <c r="F9725" s="1">
        <v>1.1399999999999999E-5</v>
      </c>
      <c r="G9725">
        <v>0</v>
      </c>
      <c r="H9725">
        <v>0</v>
      </c>
      <c r="I9725" s="5" t="str">
        <f t="shared" si="155"/>
        <v/>
      </c>
    </row>
    <row r="9726" spans="1:9">
      <c r="A9726">
        <v>8379</v>
      </c>
      <c r="B9726" t="s">
        <v>9407</v>
      </c>
      <c r="C9726">
        <v>5</v>
      </c>
      <c r="D9726" s="1">
        <v>9.1800000000000002E-6</v>
      </c>
      <c r="E9726">
        <v>5</v>
      </c>
      <c r="F9726" s="1">
        <v>1.1399999999999999E-5</v>
      </c>
      <c r="G9726">
        <v>0</v>
      </c>
      <c r="H9726">
        <v>0</v>
      </c>
      <c r="I9726" s="5" t="str">
        <f t="shared" si="155"/>
        <v/>
      </c>
    </row>
    <row r="9727" spans="1:9">
      <c r="A9727">
        <v>8378</v>
      </c>
      <c r="B9727" t="s">
        <v>9408</v>
      </c>
      <c r="C9727">
        <v>5</v>
      </c>
      <c r="D9727" s="1">
        <v>9.1800000000000002E-6</v>
      </c>
      <c r="E9727">
        <v>5</v>
      </c>
      <c r="F9727" s="1">
        <v>1.1399999999999999E-5</v>
      </c>
      <c r="G9727">
        <v>0</v>
      </c>
      <c r="H9727">
        <v>0</v>
      </c>
      <c r="I9727" s="5" t="str">
        <f t="shared" si="155"/>
        <v/>
      </c>
    </row>
    <row r="9728" spans="1:9">
      <c r="A9728">
        <v>8383</v>
      </c>
      <c r="B9728" t="s">
        <v>9409</v>
      </c>
      <c r="C9728">
        <v>5</v>
      </c>
      <c r="D9728" s="1">
        <v>9.1800000000000002E-6</v>
      </c>
      <c r="E9728">
        <v>5</v>
      </c>
      <c r="F9728" s="1">
        <v>1.1399999999999999E-5</v>
      </c>
      <c r="G9728">
        <v>0</v>
      </c>
      <c r="H9728">
        <v>0</v>
      </c>
      <c r="I9728" s="5" t="str">
        <f t="shared" si="155"/>
        <v/>
      </c>
    </row>
    <row r="9729" spans="1:9">
      <c r="A9729">
        <v>8414</v>
      </c>
      <c r="B9729" t="s">
        <v>9410</v>
      </c>
      <c r="C9729">
        <v>5</v>
      </c>
      <c r="D9729" s="1">
        <v>9.1800000000000002E-6</v>
      </c>
      <c r="E9729">
        <v>5</v>
      </c>
      <c r="F9729" s="1">
        <v>1.1399999999999999E-5</v>
      </c>
      <c r="G9729">
        <v>0</v>
      </c>
      <c r="H9729">
        <v>0</v>
      </c>
      <c r="I9729" s="5" t="str">
        <f t="shared" si="155"/>
        <v/>
      </c>
    </row>
    <row r="9730" spans="1:9">
      <c r="A9730">
        <v>8459</v>
      </c>
      <c r="B9730" t="s">
        <v>9411</v>
      </c>
      <c r="C9730">
        <v>5</v>
      </c>
      <c r="D9730" s="1">
        <v>9.1800000000000002E-6</v>
      </c>
      <c r="E9730">
        <v>5</v>
      </c>
      <c r="F9730" s="1">
        <v>1.1399999999999999E-5</v>
      </c>
      <c r="G9730">
        <v>0</v>
      </c>
      <c r="H9730">
        <v>0</v>
      </c>
      <c r="I9730" s="5" t="str">
        <f t="shared" si="155"/>
        <v/>
      </c>
    </row>
    <row r="9731" spans="1:9">
      <c r="A9731">
        <v>8489</v>
      </c>
      <c r="B9731" t="s">
        <v>9412</v>
      </c>
      <c r="C9731">
        <v>5</v>
      </c>
      <c r="D9731" s="1">
        <v>9.1800000000000002E-6</v>
      </c>
      <c r="E9731">
        <v>5</v>
      </c>
      <c r="F9731" s="1">
        <v>1.1399999999999999E-5</v>
      </c>
      <c r="G9731">
        <v>0</v>
      </c>
      <c r="H9731">
        <v>0</v>
      </c>
      <c r="I9731" s="5" t="str">
        <f t="shared" ref="I9731:I9794" si="156">IFERROR(VLOOKUP(B9731,L:L,1,FALSE),"")</f>
        <v/>
      </c>
    </row>
    <row r="9732" spans="1:9">
      <c r="A9732">
        <v>8517</v>
      </c>
      <c r="B9732" t="s">
        <v>9413</v>
      </c>
      <c r="C9732">
        <v>5</v>
      </c>
      <c r="D9732" s="1">
        <v>9.1800000000000002E-6</v>
      </c>
      <c r="E9732">
        <v>5</v>
      </c>
      <c r="F9732" s="1">
        <v>1.1399999999999999E-5</v>
      </c>
      <c r="G9732">
        <v>0</v>
      </c>
      <c r="H9732">
        <v>0</v>
      </c>
      <c r="I9732" s="5" t="str">
        <f t="shared" si="156"/>
        <v/>
      </c>
    </row>
    <row r="9733" spans="1:9">
      <c r="A9733">
        <v>8529</v>
      </c>
      <c r="B9733" t="s">
        <v>9414</v>
      </c>
      <c r="C9733">
        <v>5</v>
      </c>
      <c r="D9733" s="1">
        <v>9.1800000000000002E-6</v>
      </c>
      <c r="E9733">
        <v>5</v>
      </c>
      <c r="F9733" s="1">
        <v>1.1399999999999999E-5</v>
      </c>
      <c r="G9733">
        <v>0</v>
      </c>
      <c r="H9733">
        <v>0</v>
      </c>
      <c r="I9733" s="5" t="str">
        <f t="shared" si="156"/>
        <v/>
      </c>
    </row>
    <row r="9734" spans="1:9">
      <c r="A9734">
        <v>8535</v>
      </c>
      <c r="B9734" t="s">
        <v>9415</v>
      </c>
      <c r="C9734">
        <v>5</v>
      </c>
      <c r="D9734" s="1">
        <v>9.1800000000000002E-6</v>
      </c>
      <c r="E9734">
        <v>5</v>
      </c>
      <c r="F9734" s="1">
        <v>1.1399999999999999E-5</v>
      </c>
      <c r="G9734">
        <v>0</v>
      </c>
      <c r="H9734">
        <v>0</v>
      </c>
      <c r="I9734" s="5" t="str">
        <f t="shared" si="156"/>
        <v/>
      </c>
    </row>
    <row r="9735" spans="1:9">
      <c r="A9735">
        <v>8540</v>
      </c>
      <c r="B9735">
        <v>79</v>
      </c>
      <c r="C9735">
        <v>5</v>
      </c>
      <c r="D9735" s="1">
        <v>9.1800000000000002E-6</v>
      </c>
      <c r="E9735">
        <v>5</v>
      </c>
      <c r="F9735" s="1">
        <v>1.1399999999999999E-5</v>
      </c>
      <c r="G9735">
        <v>0</v>
      </c>
      <c r="H9735">
        <v>0</v>
      </c>
      <c r="I9735" s="5" t="str">
        <f t="shared" si="156"/>
        <v/>
      </c>
    </row>
    <row r="9736" spans="1:9">
      <c r="A9736">
        <v>8552</v>
      </c>
      <c r="B9736" t="s">
        <v>9416</v>
      </c>
      <c r="C9736">
        <v>5</v>
      </c>
      <c r="D9736" s="1">
        <v>9.1800000000000002E-6</v>
      </c>
      <c r="E9736">
        <v>5</v>
      </c>
      <c r="F9736" s="1">
        <v>1.1399999999999999E-5</v>
      </c>
      <c r="G9736">
        <v>0</v>
      </c>
      <c r="H9736">
        <v>0</v>
      </c>
      <c r="I9736" s="5" t="str">
        <f t="shared" si="156"/>
        <v/>
      </c>
    </row>
    <row r="9737" spans="1:9">
      <c r="A9737">
        <v>8572</v>
      </c>
      <c r="B9737" t="s">
        <v>9417</v>
      </c>
      <c r="C9737">
        <v>5</v>
      </c>
      <c r="D9737" s="1">
        <v>9.1800000000000002E-6</v>
      </c>
      <c r="E9737">
        <v>5</v>
      </c>
      <c r="F9737" s="1">
        <v>1.1399999999999999E-5</v>
      </c>
      <c r="G9737">
        <v>0</v>
      </c>
      <c r="H9737">
        <v>0</v>
      </c>
      <c r="I9737" s="5" t="str">
        <f t="shared" si="156"/>
        <v/>
      </c>
    </row>
    <row r="9738" spans="1:9">
      <c r="A9738">
        <v>8592</v>
      </c>
      <c r="B9738" t="s">
        <v>9418</v>
      </c>
      <c r="C9738">
        <v>5</v>
      </c>
      <c r="D9738" s="1">
        <v>9.1800000000000002E-6</v>
      </c>
      <c r="E9738">
        <v>5</v>
      </c>
      <c r="F9738" s="1">
        <v>1.1399999999999999E-5</v>
      </c>
      <c r="G9738">
        <v>0</v>
      </c>
      <c r="H9738">
        <v>0</v>
      </c>
      <c r="I9738" s="5" t="str">
        <f t="shared" si="156"/>
        <v/>
      </c>
    </row>
    <row r="9739" spans="1:9">
      <c r="A9739">
        <v>8656</v>
      </c>
      <c r="B9739" t="s">
        <v>9419</v>
      </c>
      <c r="C9739">
        <v>5</v>
      </c>
      <c r="D9739" s="1">
        <v>9.1800000000000002E-6</v>
      </c>
      <c r="E9739">
        <v>5</v>
      </c>
      <c r="F9739" s="1">
        <v>1.1399999999999999E-5</v>
      </c>
      <c r="G9739">
        <v>0</v>
      </c>
      <c r="H9739">
        <v>0</v>
      </c>
      <c r="I9739" s="5" t="str">
        <f t="shared" si="156"/>
        <v/>
      </c>
    </row>
    <row r="9740" spans="1:9">
      <c r="A9740">
        <v>8658</v>
      </c>
      <c r="B9740" t="s">
        <v>9420</v>
      </c>
      <c r="C9740">
        <v>5</v>
      </c>
      <c r="D9740" s="1">
        <v>9.1800000000000002E-6</v>
      </c>
      <c r="E9740">
        <v>5</v>
      </c>
      <c r="F9740" s="1">
        <v>1.1399999999999999E-5</v>
      </c>
      <c r="G9740">
        <v>0</v>
      </c>
      <c r="H9740">
        <v>0</v>
      </c>
      <c r="I9740" s="5" t="str">
        <f t="shared" si="156"/>
        <v/>
      </c>
    </row>
    <row r="9741" spans="1:9">
      <c r="A9741">
        <v>8671</v>
      </c>
      <c r="B9741" t="s">
        <v>9421</v>
      </c>
      <c r="C9741">
        <v>5</v>
      </c>
      <c r="D9741" s="1">
        <v>9.1800000000000002E-6</v>
      </c>
      <c r="E9741">
        <v>5</v>
      </c>
      <c r="F9741" s="1">
        <v>1.1399999999999999E-5</v>
      </c>
      <c r="G9741">
        <v>0</v>
      </c>
      <c r="H9741">
        <v>0</v>
      </c>
      <c r="I9741" s="5" t="str">
        <f t="shared" si="156"/>
        <v/>
      </c>
    </row>
    <row r="9742" spans="1:9">
      <c r="A9742">
        <v>8701</v>
      </c>
      <c r="B9742" t="s">
        <v>9422</v>
      </c>
      <c r="C9742">
        <v>5</v>
      </c>
      <c r="D9742" s="1">
        <v>9.1800000000000002E-6</v>
      </c>
      <c r="E9742">
        <v>5</v>
      </c>
      <c r="F9742" s="1">
        <v>1.1399999999999999E-5</v>
      </c>
      <c r="G9742">
        <v>0</v>
      </c>
      <c r="H9742">
        <v>0</v>
      </c>
      <c r="I9742" s="5" t="str">
        <f t="shared" si="156"/>
        <v/>
      </c>
    </row>
    <row r="9743" spans="1:9">
      <c r="A9743">
        <v>8703</v>
      </c>
      <c r="B9743" t="s">
        <v>9423</v>
      </c>
      <c r="C9743">
        <v>5</v>
      </c>
      <c r="D9743" s="1">
        <v>9.1800000000000002E-6</v>
      </c>
      <c r="E9743">
        <v>5</v>
      </c>
      <c r="F9743" s="1">
        <v>1.1399999999999999E-5</v>
      </c>
      <c r="G9743">
        <v>0</v>
      </c>
      <c r="H9743">
        <v>0</v>
      </c>
      <c r="I9743" s="5" t="str">
        <f t="shared" si="156"/>
        <v/>
      </c>
    </row>
    <row r="9744" spans="1:9">
      <c r="A9744">
        <v>8710</v>
      </c>
      <c r="B9744" t="s">
        <v>9424</v>
      </c>
      <c r="C9744">
        <v>5</v>
      </c>
      <c r="D9744" s="1">
        <v>9.1800000000000002E-6</v>
      </c>
      <c r="E9744">
        <v>5</v>
      </c>
      <c r="F9744" s="1">
        <v>1.1399999999999999E-5</v>
      </c>
      <c r="G9744">
        <v>0</v>
      </c>
      <c r="H9744">
        <v>0</v>
      </c>
      <c r="I9744" s="5" t="str">
        <f t="shared" si="156"/>
        <v/>
      </c>
    </row>
    <row r="9745" spans="1:9">
      <c r="A9745">
        <v>8718</v>
      </c>
      <c r="B9745" t="s">
        <v>9425</v>
      </c>
      <c r="C9745">
        <v>5</v>
      </c>
      <c r="D9745" s="1">
        <v>9.1800000000000002E-6</v>
      </c>
      <c r="E9745">
        <v>5</v>
      </c>
      <c r="F9745" s="1">
        <v>1.1399999999999999E-5</v>
      </c>
      <c r="G9745">
        <v>0</v>
      </c>
      <c r="H9745">
        <v>0</v>
      </c>
      <c r="I9745" s="5" t="str">
        <f t="shared" si="156"/>
        <v/>
      </c>
    </row>
    <row r="9746" spans="1:9">
      <c r="A9746">
        <v>8731</v>
      </c>
      <c r="B9746" t="s">
        <v>9426</v>
      </c>
      <c r="C9746">
        <v>5</v>
      </c>
      <c r="D9746" s="1">
        <v>9.1800000000000002E-6</v>
      </c>
      <c r="E9746">
        <v>5</v>
      </c>
      <c r="F9746" s="1">
        <v>1.1399999999999999E-5</v>
      </c>
      <c r="G9746">
        <v>0</v>
      </c>
      <c r="H9746">
        <v>0</v>
      </c>
      <c r="I9746" s="5" t="str">
        <f t="shared" si="156"/>
        <v/>
      </c>
    </row>
    <row r="9747" spans="1:9">
      <c r="A9747">
        <v>8755</v>
      </c>
      <c r="B9747" t="s">
        <v>9427</v>
      </c>
      <c r="C9747">
        <v>5</v>
      </c>
      <c r="D9747" s="1">
        <v>9.1800000000000002E-6</v>
      </c>
      <c r="E9747">
        <v>5</v>
      </c>
      <c r="F9747" s="1">
        <v>1.1399999999999999E-5</v>
      </c>
      <c r="G9747">
        <v>0</v>
      </c>
      <c r="H9747">
        <v>0</v>
      </c>
      <c r="I9747" s="5" t="str">
        <f t="shared" si="156"/>
        <v/>
      </c>
    </row>
    <row r="9748" spans="1:9">
      <c r="A9748">
        <v>8840</v>
      </c>
      <c r="B9748" t="s">
        <v>9428</v>
      </c>
      <c r="C9748">
        <v>5</v>
      </c>
      <c r="D9748" s="1">
        <v>9.1800000000000002E-6</v>
      </c>
      <c r="E9748">
        <v>5</v>
      </c>
      <c r="F9748" s="1">
        <v>1.1399999999999999E-5</v>
      </c>
      <c r="G9748">
        <v>0</v>
      </c>
      <c r="H9748">
        <v>0</v>
      </c>
      <c r="I9748" s="5" t="str">
        <f t="shared" si="156"/>
        <v/>
      </c>
    </row>
    <row r="9749" spans="1:9">
      <c r="A9749">
        <v>8843</v>
      </c>
      <c r="B9749" t="s">
        <v>9429</v>
      </c>
      <c r="C9749">
        <v>5</v>
      </c>
      <c r="D9749" s="1">
        <v>9.1800000000000002E-6</v>
      </c>
      <c r="E9749">
        <v>5</v>
      </c>
      <c r="F9749" s="1">
        <v>1.1399999999999999E-5</v>
      </c>
      <c r="G9749">
        <v>0</v>
      </c>
      <c r="H9749">
        <v>0</v>
      </c>
      <c r="I9749" s="5" t="str">
        <f t="shared" si="156"/>
        <v/>
      </c>
    </row>
    <row r="9750" spans="1:9">
      <c r="A9750">
        <v>8878</v>
      </c>
      <c r="B9750" t="s">
        <v>9430</v>
      </c>
      <c r="C9750">
        <v>5</v>
      </c>
      <c r="D9750" s="1">
        <v>9.1800000000000002E-6</v>
      </c>
      <c r="E9750">
        <v>5</v>
      </c>
      <c r="F9750" s="1">
        <v>1.1399999999999999E-5</v>
      </c>
      <c r="G9750">
        <v>0</v>
      </c>
      <c r="H9750">
        <v>0</v>
      </c>
      <c r="I9750" s="5" t="str">
        <f t="shared" si="156"/>
        <v/>
      </c>
    </row>
    <row r="9751" spans="1:9">
      <c r="A9751">
        <v>8896</v>
      </c>
      <c r="B9751" t="s">
        <v>9431</v>
      </c>
      <c r="C9751">
        <v>5</v>
      </c>
      <c r="D9751" s="1">
        <v>9.1800000000000002E-6</v>
      </c>
      <c r="E9751">
        <v>5</v>
      </c>
      <c r="F9751" s="1">
        <v>1.1399999999999999E-5</v>
      </c>
      <c r="G9751">
        <v>0</v>
      </c>
      <c r="H9751">
        <v>0</v>
      </c>
      <c r="I9751" s="5" t="str">
        <f t="shared" si="156"/>
        <v/>
      </c>
    </row>
    <row r="9752" spans="1:9">
      <c r="A9752">
        <v>8904</v>
      </c>
      <c r="B9752" t="s">
        <v>9432</v>
      </c>
      <c r="C9752">
        <v>5</v>
      </c>
      <c r="D9752" s="1">
        <v>9.1800000000000002E-6</v>
      </c>
      <c r="E9752">
        <v>5</v>
      </c>
      <c r="F9752" s="1">
        <v>1.1399999999999999E-5</v>
      </c>
      <c r="G9752">
        <v>0</v>
      </c>
      <c r="H9752">
        <v>0</v>
      </c>
      <c r="I9752" s="5" t="str">
        <f t="shared" si="156"/>
        <v/>
      </c>
    </row>
    <row r="9753" spans="1:9">
      <c r="A9753">
        <v>8964</v>
      </c>
      <c r="B9753" t="s">
        <v>9433</v>
      </c>
      <c r="C9753">
        <v>5</v>
      </c>
      <c r="D9753" s="1">
        <v>9.1800000000000002E-6</v>
      </c>
      <c r="E9753">
        <v>5</v>
      </c>
      <c r="F9753" s="1">
        <v>1.1399999999999999E-5</v>
      </c>
      <c r="G9753">
        <v>0</v>
      </c>
      <c r="H9753">
        <v>0</v>
      </c>
      <c r="I9753" s="5" t="str">
        <f t="shared" si="156"/>
        <v/>
      </c>
    </row>
    <row r="9754" spans="1:9">
      <c r="A9754">
        <v>8970</v>
      </c>
      <c r="B9754" t="s">
        <v>9434</v>
      </c>
      <c r="C9754">
        <v>5</v>
      </c>
      <c r="D9754" s="1">
        <v>9.1800000000000002E-6</v>
      </c>
      <c r="E9754">
        <v>5</v>
      </c>
      <c r="F9754" s="1">
        <v>1.1399999999999999E-5</v>
      </c>
      <c r="G9754">
        <v>0</v>
      </c>
      <c r="H9754">
        <v>0</v>
      </c>
      <c r="I9754" s="5" t="str">
        <f t="shared" si="156"/>
        <v/>
      </c>
    </row>
    <row r="9755" spans="1:9">
      <c r="A9755">
        <v>9008</v>
      </c>
      <c r="B9755" t="s">
        <v>9435</v>
      </c>
      <c r="C9755">
        <v>5</v>
      </c>
      <c r="D9755" s="1">
        <v>9.1800000000000002E-6</v>
      </c>
      <c r="E9755">
        <v>5</v>
      </c>
      <c r="F9755" s="1">
        <v>1.1399999999999999E-5</v>
      </c>
      <c r="G9755">
        <v>0</v>
      </c>
      <c r="H9755">
        <v>0</v>
      </c>
      <c r="I9755" s="5" t="str">
        <f t="shared" si="156"/>
        <v/>
      </c>
    </row>
    <row r="9756" spans="1:9">
      <c r="A9756">
        <v>9018</v>
      </c>
      <c r="B9756" t="s">
        <v>9436</v>
      </c>
      <c r="C9756">
        <v>5</v>
      </c>
      <c r="D9756" s="1">
        <v>9.1800000000000002E-6</v>
      </c>
      <c r="E9756">
        <v>5</v>
      </c>
      <c r="F9756" s="1">
        <v>1.1399999999999999E-5</v>
      </c>
      <c r="G9756">
        <v>0</v>
      </c>
      <c r="H9756">
        <v>0</v>
      </c>
      <c r="I9756" s="5" t="str">
        <f t="shared" si="156"/>
        <v/>
      </c>
    </row>
    <row r="9757" spans="1:9">
      <c r="A9757">
        <v>9021</v>
      </c>
      <c r="B9757" t="s">
        <v>9437</v>
      </c>
      <c r="C9757">
        <v>5</v>
      </c>
      <c r="D9757" s="1">
        <v>9.1800000000000002E-6</v>
      </c>
      <c r="E9757">
        <v>5</v>
      </c>
      <c r="F9757" s="1">
        <v>1.1399999999999999E-5</v>
      </c>
      <c r="G9757">
        <v>0</v>
      </c>
      <c r="H9757">
        <v>0</v>
      </c>
      <c r="I9757" s="5" t="str">
        <f t="shared" si="156"/>
        <v/>
      </c>
    </row>
    <row r="9758" spans="1:9">
      <c r="A9758">
        <v>9075</v>
      </c>
      <c r="B9758" t="s">
        <v>9438</v>
      </c>
      <c r="C9758">
        <v>5</v>
      </c>
      <c r="D9758" s="1">
        <v>9.1800000000000002E-6</v>
      </c>
      <c r="E9758">
        <v>5</v>
      </c>
      <c r="F9758" s="1">
        <v>1.1399999999999999E-5</v>
      </c>
      <c r="G9758">
        <v>0</v>
      </c>
      <c r="H9758">
        <v>0</v>
      </c>
      <c r="I9758" s="5" t="str">
        <f t="shared" si="156"/>
        <v/>
      </c>
    </row>
    <row r="9759" spans="1:9">
      <c r="A9759">
        <v>9095</v>
      </c>
      <c r="B9759" t="s">
        <v>9439</v>
      </c>
      <c r="C9759">
        <v>5</v>
      </c>
      <c r="D9759" s="1">
        <v>9.1800000000000002E-6</v>
      </c>
      <c r="E9759">
        <v>5</v>
      </c>
      <c r="F9759" s="1">
        <v>1.1399999999999999E-5</v>
      </c>
      <c r="G9759">
        <v>0</v>
      </c>
      <c r="H9759">
        <v>0</v>
      </c>
      <c r="I9759" s="5" t="str">
        <f t="shared" si="156"/>
        <v/>
      </c>
    </row>
    <row r="9760" spans="1:9">
      <c r="A9760">
        <v>9112</v>
      </c>
      <c r="B9760" t="s">
        <v>9440</v>
      </c>
      <c r="C9760">
        <v>5</v>
      </c>
      <c r="D9760" s="1">
        <v>9.1800000000000002E-6</v>
      </c>
      <c r="E9760">
        <v>5</v>
      </c>
      <c r="F9760" s="1">
        <v>1.1399999999999999E-5</v>
      </c>
      <c r="G9760">
        <v>0</v>
      </c>
      <c r="H9760">
        <v>0</v>
      </c>
      <c r="I9760" s="5" t="str">
        <f t="shared" si="156"/>
        <v/>
      </c>
    </row>
    <row r="9761" spans="1:9">
      <c r="A9761">
        <v>9179</v>
      </c>
      <c r="B9761" t="s">
        <v>9441</v>
      </c>
      <c r="C9761">
        <v>5</v>
      </c>
      <c r="D9761" s="1">
        <v>9.1800000000000002E-6</v>
      </c>
      <c r="E9761">
        <v>5</v>
      </c>
      <c r="F9761" s="1">
        <v>1.1399999999999999E-5</v>
      </c>
      <c r="G9761">
        <v>0</v>
      </c>
      <c r="H9761">
        <v>0</v>
      </c>
      <c r="I9761" s="5" t="str">
        <f t="shared" si="156"/>
        <v/>
      </c>
    </row>
    <row r="9762" spans="1:9">
      <c r="A9762">
        <v>9202</v>
      </c>
      <c r="B9762" t="s">
        <v>9442</v>
      </c>
      <c r="C9762">
        <v>5</v>
      </c>
      <c r="D9762" s="1">
        <v>9.1800000000000002E-6</v>
      </c>
      <c r="E9762">
        <v>5</v>
      </c>
      <c r="F9762" s="1">
        <v>1.1399999999999999E-5</v>
      </c>
      <c r="G9762">
        <v>0</v>
      </c>
      <c r="H9762">
        <v>0</v>
      </c>
      <c r="I9762" s="5" t="str">
        <f t="shared" si="156"/>
        <v/>
      </c>
    </row>
    <row r="9763" spans="1:9">
      <c r="A9763">
        <v>9212</v>
      </c>
      <c r="B9763" t="s">
        <v>9443</v>
      </c>
      <c r="C9763">
        <v>5</v>
      </c>
      <c r="D9763" s="1">
        <v>9.1800000000000002E-6</v>
      </c>
      <c r="E9763">
        <v>5</v>
      </c>
      <c r="F9763" s="1">
        <v>1.1399999999999999E-5</v>
      </c>
      <c r="G9763">
        <v>0</v>
      </c>
      <c r="H9763">
        <v>0</v>
      </c>
      <c r="I9763" s="5" t="str">
        <f t="shared" si="156"/>
        <v/>
      </c>
    </row>
    <row r="9764" spans="1:9">
      <c r="A9764">
        <v>9220</v>
      </c>
      <c r="B9764" t="s">
        <v>9444</v>
      </c>
      <c r="C9764">
        <v>5</v>
      </c>
      <c r="D9764" s="1">
        <v>9.1800000000000002E-6</v>
      </c>
      <c r="E9764">
        <v>5</v>
      </c>
      <c r="F9764" s="1">
        <v>1.1399999999999999E-5</v>
      </c>
      <c r="G9764">
        <v>0</v>
      </c>
      <c r="H9764">
        <v>0</v>
      </c>
      <c r="I9764" s="5" t="str">
        <f t="shared" si="156"/>
        <v/>
      </c>
    </row>
    <row r="9765" spans="1:9">
      <c r="A9765">
        <v>9229</v>
      </c>
      <c r="B9765" t="s">
        <v>9445</v>
      </c>
      <c r="C9765">
        <v>5</v>
      </c>
      <c r="D9765" s="1">
        <v>9.1800000000000002E-6</v>
      </c>
      <c r="E9765">
        <v>5</v>
      </c>
      <c r="F9765" s="1">
        <v>1.1399999999999999E-5</v>
      </c>
      <c r="G9765">
        <v>0</v>
      </c>
      <c r="H9765">
        <v>0</v>
      </c>
      <c r="I9765" s="5" t="str">
        <f t="shared" si="156"/>
        <v/>
      </c>
    </row>
    <row r="9766" spans="1:9">
      <c r="A9766">
        <v>9264</v>
      </c>
      <c r="B9766" t="s">
        <v>9446</v>
      </c>
      <c r="C9766">
        <v>5</v>
      </c>
      <c r="D9766" s="1">
        <v>9.1800000000000002E-6</v>
      </c>
      <c r="E9766">
        <v>5</v>
      </c>
      <c r="F9766" s="1">
        <v>1.1399999999999999E-5</v>
      </c>
      <c r="G9766">
        <v>0</v>
      </c>
      <c r="H9766">
        <v>0</v>
      </c>
      <c r="I9766" s="5" t="str">
        <f t="shared" si="156"/>
        <v/>
      </c>
    </row>
    <row r="9767" spans="1:9">
      <c r="A9767">
        <v>9276</v>
      </c>
      <c r="B9767" t="s">
        <v>9447</v>
      </c>
      <c r="C9767">
        <v>5</v>
      </c>
      <c r="D9767" s="1">
        <v>9.1800000000000002E-6</v>
      </c>
      <c r="E9767">
        <v>5</v>
      </c>
      <c r="F9767" s="1">
        <v>1.1399999999999999E-5</v>
      </c>
      <c r="G9767">
        <v>0</v>
      </c>
      <c r="H9767">
        <v>0</v>
      </c>
      <c r="I9767" s="5" t="str">
        <f t="shared" si="156"/>
        <v/>
      </c>
    </row>
    <row r="9768" spans="1:9">
      <c r="A9768">
        <v>9286</v>
      </c>
      <c r="B9768" t="s">
        <v>9448</v>
      </c>
      <c r="C9768">
        <v>5</v>
      </c>
      <c r="D9768" s="1">
        <v>9.1800000000000002E-6</v>
      </c>
      <c r="E9768">
        <v>5</v>
      </c>
      <c r="F9768" s="1">
        <v>1.1399999999999999E-5</v>
      </c>
      <c r="G9768">
        <v>0</v>
      </c>
      <c r="H9768">
        <v>0</v>
      </c>
      <c r="I9768" s="5" t="str">
        <f t="shared" si="156"/>
        <v/>
      </c>
    </row>
    <row r="9769" spans="1:9">
      <c r="A9769">
        <v>9316</v>
      </c>
      <c r="B9769" t="s">
        <v>9449</v>
      </c>
      <c r="C9769">
        <v>5</v>
      </c>
      <c r="D9769" s="1">
        <v>9.1800000000000002E-6</v>
      </c>
      <c r="E9769">
        <v>5</v>
      </c>
      <c r="F9769" s="1">
        <v>1.1399999999999999E-5</v>
      </c>
      <c r="G9769">
        <v>0</v>
      </c>
      <c r="H9769">
        <v>0</v>
      </c>
      <c r="I9769" s="5" t="str">
        <f t="shared" si="156"/>
        <v/>
      </c>
    </row>
    <row r="9770" spans="1:9">
      <c r="A9770">
        <v>9331</v>
      </c>
      <c r="B9770" t="s">
        <v>9450</v>
      </c>
      <c r="C9770">
        <v>5</v>
      </c>
      <c r="D9770" s="1">
        <v>9.1800000000000002E-6</v>
      </c>
      <c r="E9770">
        <v>5</v>
      </c>
      <c r="F9770" s="1">
        <v>1.1399999999999999E-5</v>
      </c>
      <c r="G9770">
        <v>0</v>
      </c>
      <c r="H9770">
        <v>0</v>
      </c>
      <c r="I9770" s="5" t="str">
        <f t="shared" si="156"/>
        <v/>
      </c>
    </row>
    <row r="9771" spans="1:9">
      <c r="A9771">
        <v>9376</v>
      </c>
      <c r="B9771" t="s">
        <v>9451</v>
      </c>
      <c r="C9771">
        <v>5</v>
      </c>
      <c r="D9771" s="1">
        <v>9.1800000000000002E-6</v>
      </c>
      <c r="E9771">
        <v>5</v>
      </c>
      <c r="F9771" s="1">
        <v>1.1399999999999999E-5</v>
      </c>
      <c r="G9771">
        <v>0</v>
      </c>
      <c r="H9771">
        <v>0</v>
      </c>
      <c r="I9771" s="5" t="str">
        <f t="shared" si="156"/>
        <v/>
      </c>
    </row>
    <row r="9772" spans="1:9">
      <c r="A9772">
        <v>9402</v>
      </c>
      <c r="B9772" t="s">
        <v>9452</v>
      </c>
      <c r="C9772">
        <v>5</v>
      </c>
      <c r="D9772" s="1">
        <v>9.1800000000000002E-6</v>
      </c>
      <c r="E9772">
        <v>5</v>
      </c>
      <c r="F9772" s="1">
        <v>1.1399999999999999E-5</v>
      </c>
      <c r="G9772">
        <v>0</v>
      </c>
      <c r="H9772">
        <v>0</v>
      </c>
      <c r="I9772" s="5" t="str">
        <f t="shared" si="156"/>
        <v/>
      </c>
    </row>
    <row r="9773" spans="1:9">
      <c r="A9773">
        <v>9409</v>
      </c>
      <c r="B9773" t="s">
        <v>9453</v>
      </c>
      <c r="C9773">
        <v>5</v>
      </c>
      <c r="D9773" s="1">
        <v>9.1800000000000002E-6</v>
      </c>
      <c r="E9773">
        <v>5</v>
      </c>
      <c r="F9773" s="1">
        <v>1.1399999999999999E-5</v>
      </c>
      <c r="G9773">
        <v>0</v>
      </c>
      <c r="H9773">
        <v>0</v>
      </c>
      <c r="I9773" s="5" t="str">
        <f t="shared" si="156"/>
        <v/>
      </c>
    </row>
    <row r="9774" spans="1:9">
      <c r="A9774">
        <v>9420</v>
      </c>
      <c r="B9774" t="s">
        <v>9454</v>
      </c>
      <c r="C9774">
        <v>5</v>
      </c>
      <c r="D9774" s="1">
        <v>9.1800000000000002E-6</v>
      </c>
      <c r="E9774">
        <v>5</v>
      </c>
      <c r="F9774" s="1">
        <v>1.1399999999999999E-5</v>
      </c>
      <c r="G9774">
        <v>0</v>
      </c>
      <c r="H9774">
        <v>0</v>
      </c>
      <c r="I9774" s="5" t="str">
        <f t="shared" si="156"/>
        <v/>
      </c>
    </row>
    <row r="9775" spans="1:9">
      <c r="A9775">
        <v>9423</v>
      </c>
      <c r="B9775" t="s">
        <v>9455</v>
      </c>
      <c r="C9775">
        <v>5</v>
      </c>
      <c r="D9775" s="1">
        <v>9.1800000000000002E-6</v>
      </c>
      <c r="E9775">
        <v>5</v>
      </c>
      <c r="F9775" s="1">
        <v>1.1399999999999999E-5</v>
      </c>
      <c r="G9775">
        <v>0</v>
      </c>
      <c r="H9775">
        <v>0</v>
      </c>
      <c r="I9775" s="5" t="str">
        <f t="shared" si="156"/>
        <v/>
      </c>
    </row>
    <row r="9776" spans="1:9">
      <c r="A9776">
        <v>9425</v>
      </c>
      <c r="B9776" t="s">
        <v>9456</v>
      </c>
      <c r="C9776">
        <v>5</v>
      </c>
      <c r="D9776" s="1">
        <v>9.1800000000000002E-6</v>
      </c>
      <c r="E9776">
        <v>5</v>
      </c>
      <c r="F9776" s="1">
        <v>1.1399999999999999E-5</v>
      </c>
      <c r="G9776">
        <v>0</v>
      </c>
      <c r="H9776">
        <v>0</v>
      </c>
      <c r="I9776" s="5" t="str">
        <f t="shared" si="156"/>
        <v/>
      </c>
    </row>
    <row r="9777" spans="1:9">
      <c r="A9777">
        <v>9464</v>
      </c>
      <c r="B9777" t="s">
        <v>9457</v>
      </c>
      <c r="C9777">
        <v>5</v>
      </c>
      <c r="D9777" s="1">
        <v>9.1800000000000002E-6</v>
      </c>
      <c r="E9777">
        <v>5</v>
      </c>
      <c r="F9777" s="1">
        <v>1.1399999999999999E-5</v>
      </c>
      <c r="G9777">
        <v>0</v>
      </c>
      <c r="H9777">
        <v>0</v>
      </c>
      <c r="I9777" s="5" t="str">
        <f t="shared" si="156"/>
        <v/>
      </c>
    </row>
    <row r="9778" spans="1:9">
      <c r="A9778">
        <v>9496</v>
      </c>
      <c r="B9778" t="s">
        <v>9458</v>
      </c>
      <c r="C9778">
        <v>5</v>
      </c>
      <c r="D9778" s="1">
        <v>9.1800000000000002E-6</v>
      </c>
      <c r="E9778">
        <v>5</v>
      </c>
      <c r="F9778" s="1">
        <v>1.1399999999999999E-5</v>
      </c>
      <c r="G9778">
        <v>0</v>
      </c>
      <c r="H9778">
        <v>0</v>
      </c>
      <c r="I9778" s="5" t="str">
        <f t="shared" si="156"/>
        <v/>
      </c>
    </row>
    <row r="9779" spans="1:9">
      <c r="A9779">
        <v>9521</v>
      </c>
      <c r="B9779" t="s">
        <v>9459</v>
      </c>
      <c r="C9779">
        <v>5</v>
      </c>
      <c r="D9779" s="1">
        <v>9.1800000000000002E-6</v>
      </c>
      <c r="E9779">
        <v>5</v>
      </c>
      <c r="F9779" s="1">
        <v>1.1399999999999999E-5</v>
      </c>
      <c r="G9779">
        <v>0</v>
      </c>
      <c r="H9779">
        <v>0</v>
      </c>
      <c r="I9779" s="5" t="str">
        <f t="shared" si="156"/>
        <v/>
      </c>
    </row>
    <row r="9780" spans="1:9">
      <c r="A9780">
        <v>9553</v>
      </c>
      <c r="B9780" t="s">
        <v>9460</v>
      </c>
      <c r="C9780">
        <v>5</v>
      </c>
      <c r="D9780" s="1">
        <v>9.1800000000000002E-6</v>
      </c>
      <c r="E9780">
        <v>5</v>
      </c>
      <c r="F9780" s="1">
        <v>1.1399999999999999E-5</v>
      </c>
      <c r="G9780">
        <v>0</v>
      </c>
      <c r="H9780">
        <v>0</v>
      </c>
      <c r="I9780" s="5" t="str">
        <f t="shared" si="156"/>
        <v/>
      </c>
    </row>
    <row r="9781" spans="1:9">
      <c r="A9781">
        <v>9581</v>
      </c>
      <c r="B9781" t="s">
        <v>9461</v>
      </c>
      <c r="C9781">
        <v>5</v>
      </c>
      <c r="D9781" s="1">
        <v>9.1800000000000002E-6</v>
      </c>
      <c r="E9781">
        <v>5</v>
      </c>
      <c r="F9781" s="1">
        <v>1.1399999999999999E-5</v>
      </c>
      <c r="G9781">
        <v>0</v>
      </c>
      <c r="H9781">
        <v>0</v>
      </c>
      <c r="I9781" s="5" t="str">
        <f t="shared" si="156"/>
        <v/>
      </c>
    </row>
    <row r="9782" spans="1:9">
      <c r="A9782">
        <v>9629</v>
      </c>
      <c r="B9782" t="s">
        <v>9462</v>
      </c>
      <c r="C9782">
        <v>5</v>
      </c>
      <c r="D9782" s="1">
        <v>9.1800000000000002E-6</v>
      </c>
      <c r="E9782">
        <v>5</v>
      </c>
      <c r="F9782" s="1">
        <v>1.1399999999999999E-5</v>
      </c>
      <c r="G9782">
        <v>0</v>
      </c>
      <c r="H9782">
        <v>0</v>
      </c>
      <c r="I9782" s="5" t="str">
        <f t="shared" si="156"/>
        <v/>
      </c>
    </row>
    <row r="9783" spans="1:9">
      <c r="A9783">
        <v>9683</v>
      </c>
      <c r="B9783" t="s">
        <v>9463</v>
      </c>
      <c r="C9783">
        <v>5</v>
      </c>
      <c r="D9783" s="1">
        <v>9.1800000000000002E-6</v>
      </c>
      <c r="E9783">
        <v>5</v>
      </c>
      <c r="F9783" s="1">
        <v>1.1399999999999999E-5</v>
      </c>
      <c r="G9783">
        <v>0</v>
      </c>
      <c r="H9783">
        <v>0</v>
      </c>
      <c r="I9783" s="5" t="str">
        <f t="shared" si="156"/>
        <v/>
      </c>
    </row>
    <row r="9784" spans="1:9">
      <c r="A9784">
        <v>9705</v>
      </c>
      <c r="B9784" t="s">
        <v>9464</v>
      </c>
      <c r="C9784">
        <v>5</v>
      </c>
      <c r="D9784" s="1">
        <v>9.1800000000000002E-6</v>
      </c>
      <c r="E9784">
        <v>5</v>
      </c>
      <c r="F9784" s="1">
        <v>1.1399999999999999E-5</v>
      </c>
      <c r="G9784">
        <v>0</v>
      </c>
      <c r="H9784">
        <v>0</v>
      </c>
      <c r="I9784" s="5" t="str">
        <f t="shared" si="156"/>
        <v/>
      </c>
    </row>
    <row r="9785" spans="1:9">
      <c r="A9785">
        <v>9709</v>
      </c>
      <c r="B9785" t="s">
        <v>9465</v>
      </c>
      <c r="C9785">
        <v>5</v>
      </c>
      <c r="D9785" s="1">
        <v>9.1800000000000002E-6</v>
      </c>
      <c r="E9785">
        <v>5</v>
      </c>
      <c r="F9785" s="1">
        <v>1.1399999999999999E-5</v>
      </c>
      <c r="G9785">
        <v>0</v>
      </c>
      <c r="H9785">
        <v>0</v>
      </c>
      <c r="I9785" s="5" t="str">
        <f t="shared" si="156"/>
        <v/>
      </c>
    </row>
    <row r="9786" spans="1:9">
      <c r="A9786">
        <v>9732</v>
      </c>
      <c r="B9786" t="s">
        <v>9466</v>
      </c>
      <c r="C9786">
        <v>5</v>
      </c>
      <c r="D9786" s="1">
        <v>9.1800000000000002E-6</v>
      </c>
      <c r="E9786">
        <v>5</v>
      </c>
      <c r="F9786" s="1">
        <v>1.1399999999999999E-5</v>
      </c>
      <c r="G9786">
        <v>0</v>
      </c>
      <c r="H9786">
        <v>0</v>
      </c>
      <c r="I9786" s="5" t="str">
        <f t="shared" si="156"/>
        <v/>
      </c>
    </row>
    <row r="9787" spans="1:9">
      <c r="A9787">
        <v>9750</v>
      </c>
      <c r="B9787" t="s">
        <v>9467</v>
      </c>
      <c r="C9787">
        <v>5</v>
      </c>
      <c r="D9787" s="1">
        <v>9.1800000000000002E-6</v>
      </c>
      <c r="E9787">
        <v>5</v>
      </c>
      <c r="F9787" s="1">
        <v>1.1399999999999999E-5</v>
      </c>
      <c r="G9787">
        <v>0</v>
      </c>
      <c r="H9787">
        <v>0</v>
      </c>
      <c r="I9787" s="5" t="str">
        <f t="shared" si="156"/>
        <v/>
      </c>
    </row>
    <row r="9788" spans="1:9">
      <c r="A9788">
        <v>9758</v>
      </c>
      <c r="B9788" t="s">
        <v>9468</v>
      </c>
      <c r="C9788">
        <v>5</v>
      </c>
      <c r="D9788" s="1">
        <v>9.1800000000000002E-6</v>
      </c>
      <c r="E9788">
        <v>5</v>
      </c>
      <c r="F9788" s="1">
        <v>1.1399999999999999E-5</v>
      </c>
      <c r="G9788">
        <v>0</v>
      </c>
      <c r="H9788">
        <v>0</v>
      </c>
      <c r="I9788" s="5" t="str">
        <f t="shared" si="156"/>
        <v/>
      </c>
    </row>
    <row r="9789" spans="1:9">
      <c r="A9789">
        <v>9786</v>
      </c>
      <c r="B9789" t="s">
        <v>9469</v>
      </c>
      <c r="C9789">
        <v>5</v>
      </c>
      <c r="D9789" s="1">
        <v>9.1800000000000002E-6</v>
      </c>
      <c r="E9789">
        <v>5</v>
      </c>
      <c r="F9789" s="1">
        <v>1.1399999999999999E-5</v>
      </c>
      <c r="G9789">
        <v>0</v>
      </c>
      <c r="H9789">
        <v>0</v>
      </c>
      <c r="I9789" s="5" t="str">
        <f t="shared" si="156"/>
        <v/>
      </c>
    </row>
    <row r="9790" spans="1:9">
      <c r="A9790">
        <v>9788</v>
      </c>
      <c r="B9790" t="s">
        <v>9470</v>
      </c>
      <c r="C9790">
        <v>5</v>
      </c>
      <c r="D9790" s="1">
        <v>9.1800000000000002E-6</v>
      </c>
      <c r="E9790">
        <v>5</v>
      </c>
      <c r="F9790" s="1">
        <v>1.1399999999999999E-5</v>
      </c>
      <c r="G9790">
        <v>0</v>
      </c>
      <c r="H9790">
        <v>0</v>
      </c>
      <c r="I9790" s="5" t="str">
        <f t="shared" si="156"/>
        <v/>
      </c>
    </row>
    <row r="9791" spans="1:9">
      <c r="A9791">
        <v>9809</v>
      </c>
      <c r="B9791" t="s">
        <v>9471</v>
      </c>
      <c r="C9791">
        <v>5</v>
      </c>
      <c r="D9791" s="1">
        <v>9.1800000000000002E-6</v>
      </c>
      <c r="E9791">
        <v>5</v>
      </c>
      <c r="F9791" s="1">
        <v>1.1399999999999999E-5</v>
      </c>
      <c r="G9791">
        <v>0</v>
      </c>
      <c r="H9791">
        <v>0</v>
      </c>
      <c r="I9791" s="5" t="str">
        <f t="shared" si="156"/>
        <v/>
      </c>
    </row>
    <row r="9792" spans="1:9">
      <c r="A9792">
        <v>9867</v>
      </c>
      <c r="B9792" t="s">
        <v>9472</v>
      </c>
      <c r="C9792">
        <v>5</v>
      </c>
      <c r="D9792" s="1">
        <v>9.1800000000000002E-6</v>
      </c>
      <c r="E9792">
        <v>5</v>
      </c>
      <c r="F9792" s="1">
        <v>1.1399999999999999E-5</v>
      </c>
      <c r="G9792">
        <v>0</v>
      </c>
      <c r="H9792">
        <v>0</v>
      </c>
      <c r="I9792" s="5" t="str">
        <f t="shared" si="156"/>
        <v/>
      </c>
    </row>
    <row r="9793" spans="1:9">
      <c r="A9793">
        <v>9871</v>
      </c>
      <c r="B9793" t="s">
        <v>9473</v>
      </c>
      <c r="C9793">
        <v>5</v>
      </c>
      <c r="D9793" s="1">
        <v>9.1800000000000002E-6</v>
      </c>
      <c r="E9793">
        <v>5</v>
      </c>
      <c r="F9793" s="1">
        <v>1.1399999999999999E-5</v>
      </c>
      <c r="G9793">
        <v>0</v>
      </c>
      <c r="H9793">
        <v>0</v>
      </c>
      <c r="I9793" s="5" t="str">
        <f t="shared" si="156"/>
        <v/>
      </c>
    </row>
    <row r="9794" spans="1:9">
      <c r="A9794">
        <v>9884</v>
      </c>
      <c r="B9794">
        <v>17000</v>
      </c>
      <c r="C9794">
        <v>5</v>
      </c>
      <c r="D9794" s="1">
        <v>9.1800000000000002E-6</v>
      </c>
      <c r="E9794">
        <v>5</v>
      </c>
      <c r="F9794" s="1">
        <v>1.1399999999999999E-5</v>
      </c>
      <c r="G9794">
        <v>0</v>
      </c>
      <c r="H9794">
        <v>0</v>
      </c>
      <c r="I9794" s="5" t="str">
        <f t="shared" si="156"/>
        <v/>
      </c>
    </row>
    <row r="9795" spans="1:9">
      <c r="A9795">
        <v>9896</v>
      </c>
      <c r="B9795" t="s">
        <v>9474</v>
      </c>
      <c r="C9795">
        <v>5</v>
      </c>
      <c r="D9795" s="1">
        <v>9.1800000000000002E-6</v>
      </c>
      <c r="E9795">
        <v>5</v>
      </c>
      <c r="F9795" s="1">
        <v>1.1399999999999999E-5</v>
      </c>
      <c r="G9795">
        <v>0</v>
      </c>
      <c r="H9795">
        <v>0</v>
      </c>
      <c r="I9795" s="5" t="str">
        <f t="shared" ref="I9795:I9858" si="157">IFERROR(VLOOKUP(B9795,L:L,1,FALSE),"")</f>
        <v/>
      </c>
    </row>
    <row r="9796" spans="1:9">
      <c r="A9796">
        <v>9971</v>
      </c>
      <c r="B9796" t="s">
        <v>9475</v>
      </c>
      <c r="C9796">
        <v>5</v>
      </c>
      <c r="D9796" s="1">
        <v>9.1800000000000002E-6</v>
      </c>
      <c r="E9796">
        <v>5</v>
      </c>
      <c r="F9796" s="1">
        <v>1.1399999999999999E-5</v>
      </c>
      <c r="G9796">
        <v>0</v>
      </c>
      <c r="H9796">
        <v>0</v>
      </c>
      <c r="I9796" s="5" t="str">
        <f t="shared" si="157"/>
        <v/>
      </c>
    </row>
    <row r="9797" spans="1:9">
      <c r="A9797">
        <v>9976</v>
      </c>
      <c r="B9797" t="s">
        <v>9476</v>
      </c>
      <c r="C9797">
        <v>5</v>
      </c>
      <c r="D9797" s="1">
        <v>9.1800000000000002E-6</v>
      </c>
      <c r="E9797">
        <v>5</v>
      </c>
      <c r="F9797" s="1">
        <v>1.1399999999999999E-5</v>
      </c>
      <c r="G9797">
        <v>0</v>
      </c>
      <c r="H9797">
        <v>0</v>
      </c>
      <c r="I9797" s="5" t="str">
        <f t="shared" si="157"/>
        <v/>
      </c>
    </row>
    <row r="9798" spans="1:9">
      <c r="A9798">
        <v>9985</v>
      </c>
      <c r="B9798" t="s">
        <v>9477</v>
      </c>
      <c r="C9798">
        <v>5</v>
      </c>
      <c r="D9798" s="1">
        <v>9.1800000000000002E-6</v>
      </c>
      <c r="E9798">
        <v>5</v>
      </c>
      <c r="F9798" s="1">
        <v>1.1399999999999999E-5</v>
      </c>
      <c r="G9798">
        <v>0</v>
      </c>
      <c r="H9798">
        <v>0</v>
      </c>
      <c r="I9798" s="5" t="str">
        <f t="shared" si="157"/>
        <v/>
      </c>
    </row>
    <row r="9799" spans="1:9">
      <c r="A9799">
        <v>9999</v>
      </c>
      <c r="B9799" t="s">
        <v>9478</v>
      </c>
      <c r="C9799">
        <v>5</v>
      </c>
      <c r="D9799" s="1">
        <v>9.1800000000000002E-6</v>
      </c>
      <c r="E9799">
        <v>5</v>
      </c>
      <c r="F9799" s="1">
        <v>1.1399999999999999E-5</v>
      </c>
      <c r="G9799">
        <v>0</v>
      </c>
      <c r="H9799">
        <v>0</v>
      </c>
      <c r="I9799" s="5" t="str">
        <f t="shared" si="157"/>
        <v/>
      </c>
    </row>
    <row r="9800" spans="1:9">
      <c r="A9800">
        <v>10018</v>
      </c>
      <c r="B9800" t="s">
        <v>9479</v>
      </c>
      <c r="C9800">
        <v>5</v>
      </c>
      <c r="D9800" s="1">
        <v>9.1800000000000002E-6</v>
      </c>
      <c r="E9800">
        <v>5</v>
      </c>
      <c r="F9800" s="1">
        <v>1.1399999999999999E-5</v>
      </c>
      <c r="G9800">
        <v>0</v>
      </c>
      <c r="H9800">
        <v>0</v>
      </c>
      <c r="I9800" s="5" t="str">
        <f t="shared" si="157"/>
        <v/>
      </c>
    </row>
    <row r="9801" spans="1:9">
      <c r="A9801">
        <v>10027</v>
      </c>
      <c r="B9801" t="s">
        <v>9480</v>
      </c>
      <c r="C9801">
        <v>5</v>
      </c>
      <c r="D9801" s="1">
        <v>9.1800000000000002E-6</v>
      </c>
      <c r="E9801">
        <v>5</v>
      </c>
      <c r="F9801" s="1">
        <v>1.1399999999999999E-5</v>
      </c>
      <c r="G9801">
        <v>0</v>
      </c>
      <c r="H9801">
        <v>0</v>
      </c>
      <c r="I9801" s="5" t="str">
        <f t="shared" si="157"/>
        <v/>
      </c>
    </row>
    <row r="9802" spans="1:9">
      <c r="A9802">
        <v>10028</v>
      </c>
      <c r="B9802" t="s">
        <v>9481</v>
      </c>
      <c r="C9802">
        <v>5</v>
      </c>
      <c r="D9802" s="1">
        <v>9.1800000000000002E-6</v>
      </c>
      <c r="E9802">
        <v>5</v>
      </c>
      <c r="F9802" s="1">
        <v>1.1399999999999999E-5</v>
      </c>
      <c r="G9802">
        <v>0</v>
      </c>
      <c r="H9802">
        <v>0</v>
      </c>
      <c r="I9802" s="5" t="str">
        <f t="shared" si="157"/>
        <v/>
      </c>
    </row>
    <row r="9803" spans="1:9">
      <c r="A9803">
        <v>10036</v>
      </c>
      <c r="B9803" t="s">
        <v>9482</v>
      </c>
      <c r="C9803">
        <v>5</v>
      </c>
      <c r="D9803" s="1">
        <v>9.1800000000000002E-6</v>
      </c>
      <c r="E9803">
        <v>5</v>
      </c>
      <c r="F9803" s="1">
        <v>1.1399999999999999E-5</v>
      </c>
      <c r="G9803">
        <v>0</v>
      </c>
      <c r="H9803">
        <v>0</v>
      </c>
      <c r="I9803" s="5" t="str">
        <f t="shared" si="157"/>
        <v/>
      </c>
    </row>
    <row r="9804" spans="1:9">
      <c r="A9804">
        <v>10042</v>
      </c>
      <c r="B9804" t="s">
        <v>9483</v>
      </c>
      <c r="C9804">
        <v>5</v>
      </c>
      <c r="D9804" s="1">
        <v>9.1800000000000002E-6</v>
      </c>
      <c r="E9804">
        <v>5</v>
      </c>
      <c r="F9804" s="1">
        <v>1.1399999999999999E-5</v>
      </c>
      <c r="G9804">
        <v>0</v>
      </c>
      <c r="H9804">
        <v>0</v>
      </c>
      <c r="I9804" s="5" t="str">
        <f t="shared" si="157"/>
        <v/>
      </c>
    </row>
    <row r="9805" spans="1:9">
      <c r="A9805">
        <v>10080</v>
      </c>
      <c r="B9805" t="s">
        <v>9484</v>
      </c>
      <c r="C9805">
        <v>5</v>
      </c>
      <c r="D9805" s="1">
        <v>9.1800000000000002E-6</v>
      </c>
      <c r="E9805">
        <v>5</v>
      </c>
      <c r="F9805" s="1">
        <v>1.1399999999999999E-5</v>
      </c>
      <c r="G9805">
        <v>0</v>
      </c>
      <c r="H9805">
        <v>0</v>
      </c>
      <c r="I9805" s="5" t="str">
        <f t="shared" si="157"/>
        <v/>
      </c>
    </row>
    <row r="9806" spans="1:9">
      <c r="A9806">
        <v>10098</v>
      </c>
      <c r="B9806" t="s">
        <v>9485</v>
      </c>
      <c r="C9806">
        <v>5</v>
      </c>
      <c r="D9806" s="1">
        <v>9.1800000000000002E-6</v>
      </c>
      <c r="E9806">
        <v>5</v>
      </c>
      <c r="F9806" s="1">
        <v>1.1399999999999999E-5</v>
      </c>
      <c r="G9806">
        <v>0</v>
      </c>
      <c r="H9806">
        <v>0</v>
      </c>
      <c r="I9806" s="5" t="str">
        <f t="shared" si="157"/>
        <v/>
      </c>
    </row>
    <row r="9807" spans="1:9">
      <c r="A9807">
        <v>10143</v>
      </c>
      <c r="B9807" t="s">
        <v>9486</v>
      </c>
      <c r="C9807">
        <v>5</v>
      </c>
      <c r="D9807" s="1">
        <v>9.1800000000000002E-6</v>
      </c>
      <c r="E9807">
        <v>5</v>
      </c>
      <c r="F9807" s="1">
        <v>1.1399999999999999E-5</v>
      </c>
      <c r="G9807">
        <v>0</v>
      </c>
      <c r="H9807">
        <v>0</v>
      </c>
      <c r="I9807" s="5" t="str">
        <f t="shared" si="157"/>
        <v/>
      </c>
    </row>
    <row r="9808" spans="1:9">
      <c r="A9808">
        <v>10141</v>
      </c>
      <c r="B9808" t="s">
        <v>9487</v>
      </c>
      <c r="C9808">
        <v>5</v>
      </c>
      <c r="D9808" s="1">
        <v>9.1800000000000002E-6</v>
      </c>
      <c r="E9808">
        <v>5</v>
      </c>
      <c r="F9808" s="1">
        <v>1.1399999999999999E-5</v>
      </c>
      <c r="G9808">
        <v>0</v>
      </c>
      <c r="H9808">
        <v>0</v>
      </c>
      <c r="I9808" s="5" t="str">
        <f t="shared" si="157"/>
        <v/>
      </c>
    </row>
    <row r="9809" spans="1:9">
      <c r="A9809">
        <v>10152</v>
      </c>
      <c r="B9809" t="s">
        <v>9488</v>
      </c>
      <c r="C9809">
        <v>5</v>
      </c>
      <c r="D9809" s="1">
        <v>9.1800000000000002E-6</v>
      </c>
      <c r="E9809">
        <v>5</v>
      </c>
      <c r="F9809" s="1">
        <v>1.1399999999999999E-5</v>
      </c>
      <c r="G9809">
        <v>0</v>
      </c>
      <c r="H9809">
        <v>0</v>
      </c>
      <c r="I9809" s="5" t="str">
        <f t="shared" si="157"/>
        <v/>
      </c>
    </row>
    <row r="9810" spans="1:9">
      <c r="A9810">
        <v>10173</v>
      </c>
      <c r="B9810" t="s">
        <v>9489</v>
      </c>
      <c r="C9810">
        <v>5</v>
      </c>
      <c r="D9810" s="1">
        <v>9.1800000000000002E-6</v>
      </c>
      <c r="E9810">
        <v>5</v>
      </c>
      <c r="F9810" s="1">
        <v>1.1399999999999999E-5</v>
      </c>
      <c r="G9810">
        <v>0</v>
      </c>
      <c r="H9810">
        <v>0</v>
      </c>
      <c r="I9810" s="5" t="str">
        <f t="shared" si="157"/>
        <v/>
      </c>
    </row>
    <row r="9811" spans="1:9">
      <c r="A9811">
        <v>10215</v>
      </c>
      <c r="B9811" t="s">
        <v>9490</v>
      </c>
      <c r="C9811">
        <v>5</v>
      </c>
      <c r="D9811" s="1">
        <v>9.1800000000000002E-6</v>
      </c>
      <c r="E9811">
        <v>5</v>
      </c>
      <c r="F9811" s="1">
        <v>1.1399999999999999E-5</v>
      </c>
      <c r="G9811">
        <v>0</v>
      </c>
      <c r="H9811">
        <v>0</v>
      </c>
      <c r="I9811" s="5" t="str">
        <f t="shared" si="157"/>
        <v/>
      </c>
    </row>
    <row r="9812" spans="1:9">
      <c r="A9812">
        <v>10232</v>
      </c>
      <c r="B9812" t="s">
        <v>9491</v>
      </c>
      <c r="C9812">
        <v>5</v>
      </c>
      <c r="D9812" s="1">
        <v>9.1800000000000002E-6</v>
      </c>
      <c r="E9812">
        <v>5</v>
      </c>
      <c r="F9812" s="1">
        <v>1.1399999999999999E-5</v>
      </c>
      <c r="G9812">
        <v>0</v>
      </c>
      <c r="H9812">
        <v>0</v>
      </c>
      <c r="I9812" s="5" t="str">
        <f t="shared" si="157"/>
        <v/>
      </c>
    </row>
    <row r="9813" spans="1:9">
      <c r="A9813">
        <v>10251</v>
      </c>
      <c r="B9813" t="s">
        <v>9492</v>
      </c>
      <c r="C9813">
        <v>5</v>
      </c>
      <c r="D9813" s="1">
        <v>9.1800000000000002E-6</v>
      </c>
      <c r="E9813">
        <v>5</v>
      </c>
      <c r="F9813" s="1">
        <v>1.1399999999999999E-5</v>
      </c>
      <c r="G9813">
        <v>0</v>
      </c>
      <c r="H9813">
        <v>0</v>
      </c>
      <c r="I9813" s="5" t="str">
        <f t="shared" si="157"/>
        <v/>
      </c>
    </row>
    <row r="9814" spans="1:9">
      <c r="A9814">
        <v>10342</v>
      </c>
      <c r="B9814" t="s">
        <v>9493</v>
      </c>
      <c r="C9814">
        <v>5</v>
      </c>
      <c r="D9814" s="1">
        <v>9.1800000000000002E-6</v>
      </c>
      <c r="E9814">
        <v>5</v>
      </c>
      <c r="F9814" s="1">
        <v>1.1399999999999999E-5</v>
      </c>
      <c r="G9814">
        <v>0</v>
      </c>
      <c r="H9814">
        <v>0</v>
      </c>
      <c r="I9814" s="5" t="str">
        <f t="shared" si="157"/>
        <v/>
      </c>
    </row>
    <row r="9815" spans="1:9">
      <c r="A9815">
        <v>10311</v>
      </c>
      <c r="B9815" t="s">
        <v>9494</v>
      </c>
      <c r="C9815">
        <v>5</v>
      </c>
      <c r="D9815" s="1">
        <v>9.1800000000000002E-6</v>
      </c>
      <c r="E9815">
        <v>5</v>
      </c>
      <c r="F9815" s="1">
        <v>1.1399999999999999E-5</v>
      </c>
      <c r="G9815">
        <v>0</v>
      </c>
      <c r="H9815">
        <v>0</v>
      </c>
      <c r="I9815" s="5" t="str">
        <f t="shared" si="157"/>
        <v/>
      </c>
    </row>
    <row r="9816" spans="1:9">
      <c r="A9816">
        <v>10344</v>
      </c>
      <c r="B9816" t="s">
        <v>9495</v>
      </c>
      <c r="C9816">
        <v>5</v>
      </c>
      <c r="D9816" s="1">
        <v>9.1800000000000002E-6</v>
      </c>
      <c r="E9816">
        <v>5</v>
      </c>
      <c r="F9816" s="1">
        <v>1.1399999999999999E-5</v>
      </c>
      <c r="G9816">
        <v>0</v>
      </c>
      <c r="H9816">
        <v>0</v>
      </c>
      <c r="I9816" s="5" t="str">
        <f t="shared" si="157"/>
        <v/>
      </c>
    </row>
    <row r="9817" spans="1:9">
      <c r="A9817">
        <v>10350</v>
      </c>
      <c r="B9817" t="s">
        <v>9496</v>
      </c>
      <c r="C9817">
        <v>5</v>
      </c>
      <c r="D9817" s="1">
        <v>9.1800000000000002E-6</v>
      </c>
      <c r="E9817">
        <v>5</v>
      </c>
      <c r="F9817" s="1">
        <v>1.1399999999999999E-5</v>
      </c>
      <c r="G9817">
        <v>0</v>
      </c>
      <c r="H9817">
        <v>0</v>
      </c>
      <c r="I9817" s="5" t="str">
        <f t="shared" si="157"/>
        <v/>
      </c>
    </row>
    <row r="9818" spans="1:9">
      <c r="A9818">
        <v>10349</v>
      </c>
      <c r="B9818" t="s">
        <v>9497</v>
      </c>
      <c r="C9818">
        <v>5</v>
      </c>
      <c r="D9818" s="1">
        <v>9.1800000000000002E-6</v>
      </c>
      <c r="E9818">
        <v>5</v>
      </c>
      <c r="F9818" s="1">
        <v>1.1399999999999999E-5</v>
      </c>
      <c r="G9818">
        <v>0</v>
      </c>
      <c r="H9818">
        <v>0</v>
      </c>
      <c r="I9818" s="5" t="str">
        <f t="shared" si="157"/>
        <v/>
      </c>
    </row>
    <row r="9819" spans="1:9">
      <c r="A9819">
        <v>10383</v>
      </c>
      <c r="B9819" t="s">
        <v>9498</v>
      </c>
      <c r="C9819">
        <v>5</v>
      </c>
      <c r="D9819" s="1">
        <v>9.1800000000000002E-6</v>
      </c>
      <c r="E9819">
        <v>5</v>
      </c>
      <c r="F9819" s="1">
        <v>1.1399999999999999E-5</v>
      </c>
      <c r="G9819">
        <v>0</v>
      </c>
      <c r="H9819">
        <v>0</v>
      </c>
      <c r="I9819" s="5" t="str">
        <f t="shared" si="157"/>
        <v/>
      </c>
    </row>
    <row r="9820" spans="1:9">
      <c r="A9820">
        <v>10398</v>
      </c>
      <c r="B9820" t="s">
        <v>9499</v>
      </c>
      <c r="C9820">
        <v>5</v>
      </c>
      <c r="D9820" s="1">
        <v>9.1800000000000002E-6</v>
      </c>
      <c r="E9820">
        <v>5</v>
      </c>
      <c r="F9820" s="1">
        <v>1.1399999999999999E-5</v>
      </c>
      <c r="G9820">
        <v>0</v>
      </c>
      <c r="H9820">
        <v>0</v>
      </c>
      <c r="I9820" s="5" t="str">
        <f t="shared" si="157"/>
        <v/>
      </c>
    </row>
    <row r="9821" spans="1:9">
      <c r="A9821">
        <v>10461</v>
      </c>
      <c r="B9821" t="s">
        <v>9500</v>
      </c>
      <c r="C9821">
        <v>5</v>
      </c>
      <c r="D9821" s="1">
        <v>9.1800000000000002E-6</v>
      </c>
      <c r="E9821">
        <v>5</v>
      </c>
      <c r="F9821" s="1">
        <v>1.1399999999999999E-5</v>
      </c>
      <c r="G9821">
        <v>0</v>
      </c>
      <c r="H9821">
        <v>0</v>
      </c>
      <c r="I9821" s="5" t="str">
        <f t="shared" si="157"/>
        <v/>
      </c>
    </row>
    <row r="9822" spans="1:9">
      <c r="A9822">
        <v>10481</v>
      </c>
      <c r="B9822" t="s">
        <v>9501</v>
      </c>
      <c r="C9822">
        <v>5</v>
      </c>
      <c r="D9822" s="1">
        <v>9.1800000000000002E-6</v>
      </c>
      <c r="E9822">
        <v>5</v>
      </c>
      <c r="F9822" s="1">
        <v>1.1399999999999999E-5</v>
      </c>
      <c r="G9822">
        <v>0</v>
      </c>
      <c r="H9822">
        <v>0</v>
      </c>
      <c r="I9822" s="5" t="str">
        <f t="shared" si="157"/>
        <v/>
      </c>
    </row>
    <row r="9823" spans="1:9">
      <c r="A9823">
        <v>10486</v>
      </c>
      <c r="B9823" t="s">
        <v>9502</v>
      </c>
      <c r="C9823">
        <v>5</v>
      </c>
      <c r="D9823" s="1">
        <v>9.1800000000000002E-6</v>
      </c>
      <c r="E9823">
        <v>5</v>
      </c>
      <c r="F9823" s="1">
        <v>1.1399999999999999E-5</v>
      </c>
      <c r="G9823">
        <v>0</v>
      </c>
      <c r="H9823">
        <v>0</v>
      </c>
      <c r="I9823" s="5" t="str">
        <f t="shared" si="157"/>
        <v/>
      </c>
    </row>
    <row r="9824" spans="1:9">
      <c r="A9824">
        <v>10508</v>
      </c>
      <c r="B9824" t="s">
        <v>9503</v>
      </c>
      <c r="C9824">
        <v>5</v>
      </c>
      <c r="D9824" s="1">
        <v>9.1800000000000002E-6</v>
      </c>
      <c r="E9824">
        <v>5</v>
      </c>
      <c r="F9824" s="1">
        <v>1.1399999999999999E-5</v>
      </c>
      <c r="G9824">
        <v>0</v>
      </c>
      <c r="H9824">
        <v>0</v>
      </c>
      <c r="I9824" s="5" t="str">
        <f t="shared" si="157"/>
        <v/>
      </c>
    </row>
    <row r="9825" spans="1:9">
      <c r="A9825">
        <v>10525</v>
      </c>
      <c r="B9825" t="s">
        <v>9504</v>
      </c>
      <c r="C9825">
        <v>5</v>
      </c>
      <c r="D9825" s="1">
        <v>9.1800000000000002E-6</v>
      </c>
      <c r="E9825">
        <v>5</v>
      </c>
      <c r="F9825" s="1">
        <v>1.1399999999999999E-5</v>
      </c>
      <c r="G9825">
        <v>0</v>
      </c>
      <c r="H9825">
        <v>0</v>
      </c>
      <c r="I9825" s="5" t="str">
        <f t="shared" si="157"/>
        <v/>
      </c>
    </row>
    <row r="9826" spans="1:9">
      <c r="A9826">
        <v>10556</v>
      </c>
      <c r="B9826" t="s">
        <v>9505</v>
      </c>
      <c r="C9826">
        <v>5</v>
      </c>
      <c r="D9826" s="1">
        <v>9.1800000000000002E-6</v>
      </c>
      <c r="E9826">
        <v>5</v>
      </c>
      <c r="F9826" s="1">
        <v>1.1399999999999999E-5</v>
      </c>
      <c r="G9826">
        <v>0</v>
      </c>
      <c r="H9826">
        <v>0</v>
      </c>
      <c r="I9826" s="5" t="str">
        <f t="shared" si="157"/>
        <v/>
      </c>
    </row>
    <row r="9827" spans="1:9">
      <c r="A9827">
        <v>10558</v>
      </c>
      <c r="B9827" t="s">
        <v>9506</v>
      </c>
      <c r="C9827">
        <v>5</v>
      </c>
      <c r="D9827" s="1">
        <v>9.1800000000000002E-6</v>
      </c>
      <c r="E9827">
        <v>5</v>
      </c>
      <c r="F9827" s="1">
        <v>1.1399999999999999E-5</v>
      </c>
      <c r="G9827">
        <v>0</v>
      </c>
      <c r="H9827">
        <v>0</v>
      </c>
      <c r="I9827" s="5" t="str">
        <f t="shared" si="157"/>
        <v/>
      </c>
    </row>
    <row r="9828" spans="1:9">
      <c r="A9828">
        <v>10561</v>
      </c>
      <c r="B9828" t="s">
        <v>9507</v>
      </c>
      <c r="C9828">
        <v>5</v>
      </c>
      <c r="D9828" s="1">
        <v>9.1800000000000002E-6</v>
      </c>
      <c r="E9828">
        <v>5</v>
      </c>
      <c r="F9828" s="1">
        <v>1.1399999999999999E-5</v>
      </c>
      <c r="G9828">
        <v>0</v>
      </c>
      <c r="H9828">
        <v>0</v>
      </c>
      <c r="I9828" s="5" t="str">
        <f t="shared" si="157"/>
        <v/>
      </c>
    </row>
    <row r="9829" spans="1:9">
      <c r="A9829">
        <v>10580</v>
      </c>
      <c r="B9829" t="s">
        <v>9508</v>
      </c>
      <c r="C9829">
        <v>5</v>
      </c>
      <c r="D9829" s="1">
        <v>9.1800000000000002E-6</v>
      </c>
      <c r="E9829">
        <v>5</v>
      </c>
      <c r="F9829" s="1">
        <v>1.1399999999999999E-5</v>
      </c>
      <c r="G9829">
        <v>0</v>
      </c>
      <c r="H9829">
        <v>0</v>
      </c>
      <c r="I9829" s="5" t="str">
        <f t="shared" si="157"/>
        <v/>
      </c>
    </row>
    <row r="9830" spans="1:9">
      <c r="A9830">
        <v>10607</v>
      </c>
      <c r="B9830" t="s">
        <v>9509</v>
      </c>
      <c r="C9830">
        <v>5</v>
      </c>
      <c r="D9830" s="1">
        <v>9.1800000000000002E-6</v>
      </c>
      <c r="E9830">
        <v>5</v>
      </c>
      <c r="F9830" s="1">
        <v>1.1399999999999999E-5</v>
      </c>
      <c r="G9830">
        <v>0</v>
      </c>
      <c r="H9830">
        <v>0</v>
      </c>
      <c r="I9830" s="5" t="str">
        <f t="shared" si="157"/>
        <v/>
      </c>
    </row>
    <row r="9831" spans="1:9">
      <c r="A9831">
        <v>10674</v>
      </c>
      <c r="B9831" t="s">
        <v>9510</v>
      </c>
      <c r="C9831">
        <v>5</v>
      </c>
      <c r="D9831" s="1">
        <v>9.1800000000000002E-6</v>
      </c>
      <c r="E9831">
        <v>5</v>
      </c>
      <c r="F9831" s="1">
        <v>1.1399999999999999E-5</v>
      </c>
      <c r="G9831">
        <v>0</v>
      </c>
      <c r="H9831">
        <v>0</v>
      </c>
      <c r="I9831" s="5" t="str">
        <f t="shared" si="157"/>
        <v/>
      </c>
    </row>
    <row r="9832" spans="1:9">
      <c r="A9832">
        <v>10678</v>
      </c>
      <c r="B9832" t="s">
        <v>9511</v>
      </c>
      <c r="C9832">
        <v>5</v>
      </c>
      <c r="D9832" s="1">
        <v>9.1800000000000002E-6</v>
      </c>
      <c r="E9832">
        <v>5</v>
      </c>
      <c r="F9832" s="1">
        <v>1.1399999999999999E-5</v>
      </c>
      <c r="G9832">
        <v>0</v>
      </c>
      <c r="H9832">
        <v>0</v>
      </c>
      <c r="I9832" s="5" t="str">
        <f t="shared" si="157"/>
        <v/>
      </c>
    </row>
    <row r="9833" spans="1:9">
      <c r="A9833">
        <v>10707</v>
      </c>
      <c r="B9833" t="s">
        <v>9512</v>
      </c>
      <c r="C9833">
        <v>5</v>
      </c>
      <c r="D9833" s="1">
        <v>9.1800000000000002E-6</v>
      </c>
      <c r="E9833">
        <v>5</v>
      </c>
      <c r="F9833" s="1">
        <v>1.1399999999999999E-5</v>
      </c>
      <c r="G9833">
        <v>0</v>
      </c>
      <c r="H9833">
        <v>0</v>
      </c>
      <c r="I9833" s="5" t="str">
        <f t="shared" si="157"/>
        <v/>
      </c>
    </row>
    <row r="9834" spans="1:9">
      <c r="A9834">
        <v>10723</v>
      </c>
      <c r="B9834" t="s">
        <v>9513</v>
      </c>
      <c r="C9834">
        <v>5</v>
      </c>
      <c r="D9834" s="1">
        <v>9.1800000000000002E-6</v>
      </c>
      <c r="E9834">
        <v>5</v>
      </c>
      <c r="F9834" s="1">
        <v>1.1399999999999999E-5</v>
      </c>
      <c r="G9834">
        <v>0</v>
      </c>
      <c r="H9834">
        <v>0</v>
      </c>
      <c r="I9834" s="5" t="str">
        <f t="shared" si="157"/>
        <v/>
      </c>
    </row>
    <row r="9835" spans="1:9">
      <c r="A9835">
        <v>10725</v>
      </c>
      <c r="B9835" t="s">
        <v>9514</v>
      </c>
      <c r="C9835">
        <v>5</v>
      </c>
      <c r="D9835" s="1">
        <v>9.1800000000000002E-6</v>
      </c>
      <c r="E9835">
        <v>5</v>
      </c>
      <c r="F9835" s="1">
        <v>1.1399999999999999E-5</v>
      </c>
      <c r="G9835">
        <v>0</v>
      </c>
      <c r="H9835">
        <v>0</v>
      </c>
      <c r="I9835" s="5" t="str">
        <f t="shared" si="157"/>
        <v/>
      </c>
    </row>
    <row r="9836" spans="1:9">
      <c r="A9836">
        <v>10728</v>
      </c>
      <c r="B9836" t="s">
        <v>9515</v>
      </c>
      <c r="C9836">
        <v>5</v>
      </c>
      <c r="D9836" s="1">
        <v>9.1800000000000002E-6</v>
      </c>
      <c r="E9836">
        <v>5</v>
      </c>
      <c r="F9836" s="1">
        <v>1.1399999999999999E-5</v>
      </c>
      <c r="G9836">
        <v>0</v>
      </c>
      <c r="H9836">
        <v>0</v>
      </c>
      <c r="I9836" s="5" t="str">
        <f t="shared" si="157"/>
        <v/>
      </c>
    </row>
    <row r="9837" spans="1:9">
      <c r="A9837">
        <v>10730</v>
      </c>
      <c r="B9837" t="s">
        <v>9516</v>
      </c>
      <c r="C9837">
        <v>5</v>
      </c>
      <c r="D9837" s="1">
        <v>9.1800000000000002E-6</v>
      </c>
      <c r="E9837">
        <v>5</v>
      </c>
      <c r="F9837" s="1">
        <v>1.1399999999999999E-5</v>
      </c>
      <c r="G9837">
        <v>0</v>
      </c>
      <c r="H9837">
        <v>0</v>
      </c>
      <c r="I9837" s="5" t="str">
        <f t="shared" si="157"/>
        <v/>
      </c>
    </row>
    <row r="9838" spans="1:9">
      <c r="A9838">
        <v>10738</v>
      </c>
      <c r="B9838" t="s">
        <v>9517</v>
      </c>
      <c r="C9838">
        <v>5</v>
      </c>
      <c r="D9838" s="1">
        <v>9.1800000000000002E-6</v>
      </c>
      <c r="E9838">
        <v>5</v>
      </c>
      <c r="F9838" s="1">
        <v>1.1399999999999999E-5</v>
      </c>
      <c r="G9838">
        <v>0</v>
      </c>
      <c r="H9838">
        <v>0</v>
      </c>
      <c r="I9838" s="5" t="str">
        <f t="shared" si="157"/>
        <v/>
      </c>
    </row>
    <row r="9839" spans="1:9">
      <c r="A9839">
        <v>10749</v>
      </c>
      <c r="B9839" t="s">
        <v>9518</v>
      </c>
      <c r="C9839">
        <v>5</v>
      </c>
      <c r="D9839" s="1">
        <v>9.1800000000000002E-6</v>
      </c>
      <c r="E9839">
        <v>5</v>
      </c>
      <c r="F9839" s="1">
        <v>1.1399999999999999E-5</v>
      </c>
      <c r="G9839">
        <v>0</v>
      </c>
      <c r="H9839">
        <v>0</v>
      </c>
      <c r="I9839" s="5" t="str">
        <f t="shared" si="157"/>
        <v/>
      </c>
    </row>
    <row r="9840" spans="1:9">
      <c r="A9840">
        <v>10758</v>
      </c>
      <c r="B9840" t="s">
        <v>9519</v>
      </c>
      <c r="C9840">
        <v>5</v>
      </c>
      <c r="D9840" s="1">
        <v>9.1800000000000002E-6</v>
      </c>
      <c r="E9840">
        <v>5</v>
      </c>
      <c r="F9840" s="1">
        <v>1.1399999999999999E-5</v>
      </c>
      <c r="G9840">
        <v>0</v>
      </c>
      <c r="H9840">
        <v>0</v>
      </c>
      <c r="I9840" s="5" t="str">
        <f t="shared" si="157"/>
        <v/>
      </c>
    </row>
    <row r="9841" spans="1:9">
      <c r="A9841">
        <v>10764</v>
      </c>
      <c r="B9841" t="s">
        <v>9520</v>
      </c>
      <c r="C9841">
        <v>5</v>
      </c>
      <c r="D9841" s="1">
        <v>9.1800000000000002E-6</v>
      </c>
      <c r="E9841">
        <v>5</v>
      </c>
      <c r="F9841" s="1">
        <v>1.1399999999999999E-5</v>
      </c>
      <c r="G9841">
        <v>0</v>
      </c>
      <c r="H9841">
        <v>0</v>
      </c>
      <c r="I9841" s="5" t="str">
        <f t="shared" si="157"/>
        <v/>
      </c>
    </row>
    <row r="9842" spans="1:9">
      <c r="A9842">
        <v>10769</v>
      </c>
      <c r="B9842" t="s">
        <v>9521</v>
      </c>
      <c r="C9842">
        <v>5</v>
      </c>
      <c r="D9842" s="1">
        <v>9.1800000000000002E-6</v>
      </c>
      <c r="E9842">
        <v>5</v>
      </c>
      <c r="F9842" s="1">
        <v>1.1399999999999999E-5</v>
      </c>
      <c r="G9842">
        <v>0</v>
      </c>
      <c r="H9842">
        <v>0</v>
      </c>
      <c r="I9842" s="5" t="str">
        <f t="shared" si="157"/>
        <v/>
      </c>
    </row>
    <row r="9843" spans="1:9">
      <c r="A9843">
        <v>10772</v>
      </c>
      <c r="B9843" t="s">
        <v>9522</v>
      </c>
      <c r="C9843">
        <v>5</v>
      </c>
      <c r="D9843" s="1">
        <v>9.1800000000000002E-6</v>
      </c>
      <c r="E9843">
        <v>5</v>
      </c>
      <c r="F9843" s="1">
        <v>1.1399999999999999E-5</v>
      </c>
      <c r="G9843">
        <v>0</v>
      </c>
      <c r="H9843">
        <v>0</v>
      </c>
      <c r="I9843" s="5" t="str">
        <f t="shared" si="157"/>
        <v/>
      </c>
    </row>
    <row r="9844" spans="1:9">
      <c r="A9844">
        <v>10801</v>
      </c>
      <c r="B9844" t="s">
        <v>9523</v>
      </c>
      <c r="C9844">
        <v>5</v>
      </c>
      <c r="D9844" s="1">
        <v>9.1800000000000002E-6</v>
      </c>
      <c r="E9844">
        <v>5</v>
      </c>
      <c r="F9844" s="1">
        <v>1.1399999999999999E-5</v>
      </c>
      <c r="G9844">
        <v>0</v>
      </c>
      <c r="H9844">
        <v>0</v>
      </c>
      <c r="I9844" s="5" t="str">
        <f t="shared" si="157"/>
        <v/>
      </c>
    </row>
    <row r="9845" spans="1:9">
      <c r="A9845">
        <v>10823</v>
      </c>
      <c r="B9845" t="s">
        <v>9524</v>
      </c>
      <c r="C9845">
        <v>5</v>
      </c>
      <c r="D9845" s="1">
        <v>9.1800000000000002E-6</v>
      </c>
      <c r="E9845">
        <v>5</v>
      </c>
      <c r="F9845" s="1">
        <v>1.1399999999999999E-5</v>
      </c>
      <c r="G9845">
        <v>0</v>
      </c>
      <c r="H9845">
        <v>0</v>
      </c>
      <c r="I9845" s="5" t="str">
        <f t="shared" si="157"/>
        <v/>
      </c>
    </row>
    <row r="9846" spans="1:9">
      <c r="A9846">
        <v>10832</v>
      </c>
      <c r="B9846" t="s">
        <v>9525</v>
      </c>
      <c r="C9846">
        <v>5</v>
      </c>
      <c r="D9846" s="1">
        <v>9.1800000000000002E-6</v>
      </c>
      <c r="E9846">
        <v>5</v>
      </c>
      <c r="F9846" s="1">
        <v>1.1399999999999999E-5</v>
      </c>
      <c r="G9846">
        <v>0</v>
      </c>
      <c r="H9846">
        <v>0</v>
      </c>
      <c r="I9846" s="5" t="str">
        <f t="shared" si="157"/>
        <v/>
      </c>
    </row>
    <row r="9847" spans="1:9">
      <c r="A9847">
        <v>10836</v>
      </c>
      <c r="B9847" t="s">
        <v>9526</v>
      </c>
      <c r="C9847">
        <v>5</v>
      </c>
      <c r="D9847" s="1">
        <v>9.1800000000000002E-6</v>
      </c>
      <c r="E9847">
        <v>5</v>
      </c>
      <c r="F9847" s="1">
        <v>1.1399999999999999E-5</v>
      </c>
      <c r="G9847">
        <v>0</v>
      </c>
      <c r="H9847">
        <v>0</v>
      </c>
      <c r="I9847" s="5" t="str">
        <f t="shared" si="157"/>
        <v/>
      </c>
    </row>
    <row r="9848" spans="1:9">
      <c r="A9848">
        <v>10839</v>
      </c>
      <c r="B9848" t="s">
        <v>9527</v>
      </c>
      <c r="C9848">
        <v>5</v>
      </c>
      <c r="D9848" s="1">
        <v>9.1800000000000002E-6</v>
      </c>
      <c r="E9848">
        <v>5</v>
      </c>
      <c r="F9848" s="1">
        <v>1.1399999999999999E-5</v>
      </c>
      <c r="G9848">
        <v>0</v>
      </c>
      <c r="H9848">
        <v>0</v>
      </c>
      <c r="I9848" s="5" t="str">
        <f t="shared" si="157"/>
        <v/>
      </c>
    </row>
    <row r="9849" spans="1:9">
      <c r="A9849">
        <v>10874</v>
      </c>
      <c r="B9849" t="s">
        <v>9528</v>
      </c>
      <c r="C9849">
        <v>5</v>
      </c>
      <c r="D9849" s="1">
        <v>9.1800000000000002E-6</v>
      </c>
      <c r="E9849">
        <v>5</v>
      </c>
      <c r="F9849" s="1">
        <v>1.1399999999999999E-5</v>
      </c>
      <c r="G9849">
        <v>0</v>
      </c>
      <c r="H9849">
        <v>0</v>
      </c>
      <c r="I9849" s="5" t="str">
        <f t="shared" si="157"/>
        <v/>
      </c>
    </row>
    <row r="9850" spans="1:9">
      <c r="A9850">
        <v>10887</v>
      </c>
      <c r="B9850" t="s">
        <v>9529</v>
      </c>
      <c r="C9850">
        <v>5</v>
      </c>
      <c r="D9850" s="1">
        <v>9.1800000000000002E-6</v>
      </c>
      <c r="E9850">
        <v>5</v>
      </c>
      <c r="F9850" s="1">
        <v>1.1399999999999999E-5</v>
      </c>
      <c r="G9850">
        <v>0</v>
      </c>
      <c r="H9850">
        <v>0</v>
      </c>
      <c r="I9850" s="5" t="str">
        <f t="shared" si="157"/>
        <v/>
      </c>
    </row>
    <row r="9851" spans="1:9">
      <c r="A9851">
        <v>10892</v>
      </c>
      <c r="B9851" t="s">
        <v>9530</v>
      </c>
      <c r="C9851">
        <v>5</v>
      </c>
      <c r="D9851" s="1">
        <v>9.1800000000000002E-6</v>
      </c>
      <c r="E9851">
        <v>5</v>
      </c>
      <c r="F9851" s="1">
        <v>1.1399999999999999E-5</v>
      </c>
      <c r="G9851">
        <v>0</v>
      </c>
      <c r="H9851">
        <v>0</v>
      </c>
      <c r="I9851" s="5" t="str">
        <f t="shared" si="157"/>
        <v/>
      </c>
    </row>
    <row r="9852" spans="1:9">
      <c r="A9852">
        <v>10893</v>
      </c>
      <c r="B9852" t="s">
        <v>9531</v>
      </c>
      <c r="C9852">
        <v>5</v>
      </c>
      <c r="D9852" s="1">
        <v>9.1800000000000002E-6</v>
      </c>
      <c r="E9852">
        <v>5</v>
      </c>
      <c r="F9852" s="1">
        <v>1.1399999999999999E-5</v>
      </c>
      <c r="G9852">
        <v>0</v>
      </c>
      <c r="H9852">
        <v>0</v>
      </c>
      <c r="I9852" s="5" t="str">
        <f t="shared" si="157"/>
        <v/>
      </c>
    </row>
    <row r="9853" spans="1:9">
      <c r="A9853">
        <v>10911</v>
      </c>
      <c r="B9853" t="s">
        <v>9532</v>
      </c>
      <c r="C9853">
        <v>5</v>
      </c>
      <c r="D9853" s="1">
        <v>9.1800000000000002E-6</v>
      </c>
      <c r="E9853">
        <v>5</v>
      </c>
      <c r="F9853" s="1">
        <v>1.1399999999999999E-5</v>
      </c>
      <c r="G9853">
        <v>0</v>
      </c>
      <c r="H9853">
        <v>0</v>
      </c>
      <c r="I9853" s="5" t="str">
        <f t="shared" si="157"/>
        <v/>
      </c>
    </row>
    <row r="9854" spans="1:9">
      <c r="A9854">
        <v>10915</v>
      </c>
      <c r="B9854" t="s">
        <v>9533</v>
      </c>
      <c r="C9854">
        <v>5</v>
      </c>
      <c r="D9854" s="1">
        <v>9.1800000000000002E-6</v>
      </c>
      <c r="E9854">
        <v>5</v>
      </c>
      <c r="F9854" s="1">
        <v>1.1399999999999999E-5</v>
      </c>
      <c r="G9854">
        <v>0</v>
      </c>
      <c r="H9854">
        <v>0</v>
      </c>
      <c r="I9854" s="5" t="str">
        <f t="shared" si="157"/>
        <v/>
      </c>
    </row>
    <row r="9855" spans="1:9">
      <c r="A9855">
        <v>10923</v>
      </c>
      <c r="B9855" t="s">
        <v>9534</v>
      </c>
      <c r="C9855">
        <v>5</v>
      </c>
      <c r="D9855" s="1">
        <v>9.1800000000000002E-6</v>
      </c>
      <c r="E9855">
        <v>5</v>
      </c>
      <c r="F9855" s="1">
        <v>1.1399999999999999E-5</v>
      </c>
      <c r="G9855">
        <v>0</v>
      </c>
      <c r="H9855">
        <v>0</v>
      </c>
      <c r="I9855" s="5" t="str">
        <f t="shared" si="157"/>
        <v/>
      </c>
    </row>
    <row r="9856" spans="1:9">
      <c r="A9856">
        <v>10973</v>
      </c>
      <c r="B9856" t="s">
        <v>9535</v>
      </c>
      <c r="C9856">
        <v>5</v>
      </c>
      <c r="D9856" s="1">
        <v>9.1800000000000002E-6</v>
      </c>
      <c r="E9856">
        <v>5</v>
      </c>
      <c r="F9856" s="1">
        <v>1.1399999999999999E-5</v>
      </c>
      <c r="G9856">
        <v>0</v>
      </c>
      <c r="H9856">
        <v>0</v>
      </c>
      <c r="I9856" s="5" t="str">
        <f t="shared" si="157"/>
        <v/>
      </c>
    </row>
    <row r="9857" spans="1:9">
      <c r="A9857">
        <v>10984</v>
      </c>
      <c r="B9857" t="s">
        <v>9536</v>
      </c>
      <c r="C9857">
        <v>5</v>
      </c>
      <c r="D9857" s="1">
        <v>9.1800000000000002E-6</v>
      </c>
      <c r="E9857">
        <v>5</v>
      </c>
      <c r="F9857" s="1">
        <v>1.1399999999999999E-5</v>
      </c>
      <c r="G9857">
        <v>0</v>
      </c>
      <c r="H9857">
        <v>0</v>
      </c>
      <c r="I9857" s="5" t="str">
        <f t="shared" si="157"/>
        <v/>
      </c>
    </row>
    <row r="9858" spans="1:9">
      <c r="A9858">
        <v>10986</v>
      </c>
      <c r="B9858" t="s">
        <v>9537</v>
      </c>
      <c r="C9858">
        <v>5</v>
      </c>
      <c r="D9858" s="1">
        <v>9.1800000000000002E-6</v>
      </c>
      <c r="E9858">
        <v>5</v>
      </c>
      <c r="F9858" s="1">
        <v>1.1399999999999999E-5</v>
      </c>
      <c r="G9858">
        <v>0</v>
      </c>
      <c r="H9858">
        <v>0</v>
      </c>
      <c r="I9858" s="5" t="str">
        <f t="shared" si="157"/>
        <v/>
      </c>
    </row>
    <row r="9859" spans="1:9">
      <c r="A9859">
        <v>11018</v>
      </c>
      <c r="B9859" t="s">
        <v>9538</v>
      </c>
      <c r="C9859">
        <v>5</v>
      </c>
      <c r="D9859" s="1">
        <v>9.1800000000000002E-6</v>
      </c>
      <c r="E9859">
        <v>5</v>
      </c>
      <c r="F9859" s="1">
        <v>1.1399999999999999E-5</v>
      </c>
      <c r="G9859">
        <v>0</v>
      </c>
      <c r="H9859">
        <v>0</v>
      </c>
      <c r="I9859" s="5" t="str">
        <f t="shared" ref="I9859:I9922" si="158">IFERROR(VLOOKUP(B9859,L:L,1,FALSE),"")</f>
        <v/>
      </c>
    </row>
    <row r="9860" spans="1:9">
      <c r="A9860">
        <v>11017</v>
      </c>
      <c r="B9860" t="s">
        <v>9539</v>
      </c>
      <c r="C9860">
        <v>5</v>
      </c>
      <c r="D9860" s="1">
        <v>9.1800000000000002E-6</v>
      </c>
      <c r="E9860">
        <v>5</v>
      </c>
      <c r="F9860" s="1">
        <v>1.1399999999999999E-5</v>
      </c>
      <c r="G9860">
        <v>0</v>
      </c>
      <c r="H9860">
        <v>0</v>
      </c>
      <c r="I9860" s="5" t="str">
        <f t="shared" si="158"/>
        <v/>
      </c>
    </row>
    <row r="9861" spans="1:9">
      <c r="A9861">
        <v>11023</v>
      </c>
      <c r="B9861" t="s">
        <v>9540</v>
      </c>
      <c r="C9861">
        <v>5</v>
      </c>
      <c r="D9861" s="1">
        <v>9.1800000000000002E-6</v>
      </c>
      <c r="E9861">
        <v>5</v>
      </c>
      <c r="F9861" s="1">
        <v>1.1399999999999999E-5</v>
      </c>
      <c r="G9861">
        <v>0</v>
      </c>
      <c r="H9861">
        <v>0</v>
      </c>
      <c r="I9861" s="5" t="str">
        <f t="shared" si="158"/>
        <v/>
      </c>
    </row>
    <row r="9862" spans="1:9">
      <c r="A9862">
        <v>11035</v>
      </c>
      <c r="B9862" t="s">
        <v>9541</v>
      </c>
      <c r="C9862">
        <v>5</v>
      </c>
      <c r="D9862" s="1">
        <v>9.1800000000000002E-6</v>
      </c>
      <c r="E9862">
        <v>5</v>
      </c>
      <c r="F9862" s="1">
        <v>1.1399999999999999E-5</v>
      </c>
      <c r="G9862">
        <v>0</v>
      </c>
      <c r="H9862">
        <v>0</v>
      </c>
      <c r="I9862" s="5" t="str">
        <f t="shared" si="158"/>
        <v/>
      </c>
    </row>
    <row r="9863" spans="1:9">
      <c r="A9863">
        <v>11039</v>
      </c>
      <c r="B9863" t="s">
        <v>9542</v>
      </c>
      <c r="C9863">
        <v>5</v>
      </c>
      <c r="D9863" s="1">
        <v>9.1800000000000002E-6</v>
      </c>
      <c r="E9863">
        <v>5</v>
      </c>
      <c r="F9863" s="1">
        <v>1.1399999999999999E-5</v>
      </c>
      <c r="G9863">
        <v>0</v>
      </c>
      <c r="H9863">
        <v>0</v>
      </c>
      <c r="I9863" s="5" t="str">
        <f t="shared" si="158"/>
        <v/>
      </c>
    </row>
    <row r="9864" spans="1:9">
      <c r="A9864">
        <v>11042</v>
      </c>
      <c r="B9864" t="s">
        <v>9543</v>
      </c>
      <c r="C9864">
        <v>5</v>
      </c>
      <c r="D9864" s="1">
        <v>9.1800000000000002E-6</v>
      </c>
      <c r="E9864">
        <v>5</v>
      </c>
      <c r="F9864" s="1">
        <v>1.1399999999999999E-5</v>
      </c>
      <c r="G9864">
        <v>0</v>
      </c>
      <c r="H9864">
        <v>0</v>
      </c>
      <c r="I9864" s="5" t="str">
        <f t="shared" si="158"/>
        <v/>
      </c>
    </row>
    <row r="9865" spans="1:9">
      <c r="A9865">
        <v>11071</v>
      </c>
      <c r="B9865" t="s">
        <v>9544</v>
      </c>
      <c r="C9865">
        <v>5</v>
      </c>
      <c r="D9865" s="1">
        <v>9.1800000000000002E-6</v>
      </c>
      <c r="E9865">
        <v>5</v>
      </c>
      <c r="F9865" s="1">
        <v>1.1399999999999999E-5</v>
      </c>
      <c r="G9865">
        <v>0</v>
      </c>
      <c r="H9865">
        <v>0</v>
      </c>
      <c r="I9865" s="5" t="str">
        <f t="shared" si="158"/>
        <v/>
      </c>
    </row>
    <row r="9866" spans="1:9">
      <c r="A9866">
        <v>11093</v>
      </c>
      <c r="B9866" t="s">
        <v>9545</v>
      </c>
      <c r="C9866">
        <v>5</v>
      </c>
      <c r="D9866" s="1">
        <v>9.1800000000000002E-6</v>
      </c>
      <c r="E9866">
        <v>5</v>
      </c>
      <c r="F9866" s="1">
        <v>1.1399999999999999E-5</v>
      </c>
      <c r="G9866">
        <v>0</v>
      </c>
      <c r="H9866">
        <v>0</v>
      </c>
      <c r="I9866" s="5" t="str">
        <f t="shared" si="158"/>
        <v/>
      </c>
    </row>
    <row r="9867" spans="1:9">
      <c r="A9867">
        <v>11095</v>
      </c>
      <c r="B9867" t="s">
        <v>9546</v>
      </c>
      <c r="C9867">
        <v>5</v>
      </c>
      <c r="D9867" s="1">
        <v>9.1800000000000002E-6</v>
      </c>
      <c r="E9867">
        <v>5</v>
      </c>
      <c r="F9867" s="1">
        <v>1.1399999999999999E-5</v>
      </c>
      <c r="G9867">
        <v>0</v>
      </c>
      <c r="H9867">
        <v>0</v>
      </c>
      <c r="I9867" s="5" t="str">
        <f t="shared" si="158"/>
        <v/>
      </c>
    </row>
    <row r="9868" spans="1:9">
      <c r="A9868">
        <v>11097</v>
      </c>
      <c r="B9868" t="s">
        <v>9547</v>
      </c>
      <c r="C9868">
        <v>5</v>
      </c>
      <c r="D9868" s="1">
        <v>9.1800000000000002E-6</v>
      </c>
      <c r="E9868">
        <v>5</v>
      </c>
      <c r="F9868" s="1">
        <v>1.1399999999999999E-5</v>
      </c>
      <c r="G9868">
        <v>0</v>
      </c>
      <c r="H9868">
        <v>0</v>
      </c>
      <c r="I9868" s="5" t="str">
        <f t="shared" si="158"/>
        <v/>
      </c>
    </row>
    <row r="9869" spans="1:9">
      <c r="A9869">
        <v>11118</v>
      </c>
      <c r="B9869" t="s">
        <v>9548</v>
      </c>
      <c r="C9869">
        <v>5</v>
      </c>
      <c r="D9869" s="1">
        <v>9.1800000000000002E-6</v>
      </c>
      <c r="E9869">
        <v>5</v>
      </c>
      <c r="F9869" s="1">
        <v>1.1399999999999999E-5</v>
      </c>
      <c r="G9869">
        <v>0</v>
      </c>
      <c r="H9869">
        <v>0</v>
      </c>
      <c r="I9869" s="5" t="str">
        <f t="shared" si="158"/>
        <v/>
      </c>
    </row>
    <row r="9870" spans="1:9">
      <c r="A9870">
        <v>11134</v>
      </c>
      <c r="B9870" t="s">
        <v>9549</v>
      </c>
      <c r="C9870">
        <v>5</v>
      </c>
      <c r="D9870" s="1">
        <v>9.1800000000000002E-6</v>
      </c>
      <c r="E9870">
        <v>5</v>
      </c>
      <c r="F9870" s="1">
        <v>1.1399999999999999E-5</v>
      </c>
      <c r="G9870">
        <v>0</v>
      </c>
      <c r="H9870">
        <v>0</v>
      </c>
      <c r="I9870" s="5" t="str">
        <f t="shared" si="158"/>
        <v/>
      </c>
    </row>
    <row r="9871" spans="1:9">
      <c r="A9871">
        <v>11143</v>
      </c>
      <c r="B9871" t="s">
        <v>9550</v>
      </c>
      <c r="C9871">
        <v>5</v>
      </c>
      <c r="D9871" s="1">
        <v>9.1800000000000002E-6</v>
      </c>
      <c r="E9871">
        <v>5</v>
      </c>
      <c r="F9871" s="1">
        <v>1.1399999999999999E-5</v>
      </c>
      <c r="G9871">
        <v>0</v>
      </c>
      <c r="H9871">
        <v>0</v>
      </c>
      <c r="I9871" s="5" t="str">
        <f t="shared" si="158"/>
        <v/>
      </c>
    </row>
    <row r="9872" spans="1:9">
      <c r="A9872">
        <v>11147</v>
      </c>
      <c r="B9872" t="s">
        <v>9551</v>
      </c>
      <c r="C9872">
        <v>5</v>
      </c>
      <c r="D9872" s="1">
        <v>9.1800000000000002E-6</v>
      </c>
      <c r="E9872">
        <v>5</v>
      </c>
      <c r="F9872" s="1">
        <v>1.1399999999999999E-5</v>
      </c>
      <c r="G9872">
        <v>0</v>
      </c>
      <c r="H9872">
        <v>0</v>
      </c>
      <c r="I9872" s="5" t="str">
        <f t="shared" si="158"/>
        <v/>
      </c>
    </row>
    <row r="9873" spans="1:9">
      <c r="A9873">
        <v>11231</v>
      </c>
      <c r="B9873" t="s">
        <v>9552</v>
      </c>
      <c r="C9873">
        <v>5</v>
      </c>
      <c r="D9873" s="1">
        <v>9.1800000000000002E-6</v>
      </c>
      <c r="E9873">
        <v>5</v>
      </c>
      <c r="F9873" s="1">
        <v>1.1399999999999999E-5</v>
      </c>
      <c r="G9873">
        <v>0</v>
      </c>
      <c r="H9873">
        <v>0</v>
      </c>
      <c r="I9873" s="5" t="str">
        <f t="shared" si="158"/>
        <v/>
      </c>
    </row>
    <row r="9874" spans="1:9">
      <c r="A9874">
        <v>11235</v>
      </c>
      <c r="B9874" t="s">
        <v>9553</v>
      </c>
      <c r="C9874">
        <v>5</v>
      </c>
      <c r="D9874" s="1">
        <v>9.1800000000000002E-6</v>
      </c>
      <c r="E9874">
        <v>5</v>
      </c>
      <c r="F9874" s="1">
        <v>1.1399999999999999E-5</v>
      </c>
      <c r="G9874">
        <v>0</v>
      </c>
      <c r="H9874">
        <v>0</v>
      </c>
      <c r="I9874" s="5" t="str">
        <f t="shared" si="158"/>
        <v/>
      </c>
    </row>
    <row r="9875" spans="1:9">
      <c r="A9875">
        <v>11250</v>
      </c>
      <c r="B9875" t="s">
        <v>9554</v>
      </c>
      <c r="C9875">
        <v>5</v>
      </c>
      <c r="D9875" s="1">
        <v>9.1800000000000002E-6</v>
      </c>
      <c r="E9875">
        <v>5</v>
      </c>
      <c r="F9875" s="1">
        <v>1.1399999999999999E-5</v>
      </c>
      <c r="G9875">
        <v>0</v>
      </c>
      <c r="H9875">
        <v>0</v>
      </c>
      <c r="I9875" s="5" t="str">
        <f t="shared" si="158"/>
        <v/>
      </c>
    </row>
    <row r="9876" spans="1:9">
      <c r="A9876">
        <v>11295</v>
      </c>
      <c r="B9876" t="s">
        <v>9555</v>
      </c>
      <c r="C9876">
        <v>5</v>
      </c>
      <c r="D9876" s="1">
        <v>9.1800000000000002E-6</v>
      </c>
      <c r="E9876">
        <v>5</v>
      </c>
      <c r="F9876" s="1">
        <v>1.1399999999999999E-5</v>
      </c>
      <c r="G9876">
        <v>0</v>
      </c>
      <c r="H9876">
        <v>0</v>
      </c>
      <c r="I9876" s="5" t="str">
        <f t="shared" si="158"/>
        <v/>
      </c>
    </row>
    <row r="9877" spans="1:9">
      <c r="A9877">
        <v>11323</v>
      </c>
      <c r="B9877" t="s">
        <v>9556</v>
      </c>
      <c r="C9877">
        <v>5</v>
      </c>
      <c r="D9877" s="1">
        <v>9.1800000000000002E-6</v>
      </c>
      <c r="E9877">
        <v>5</v>
      </c>
      <c r="F9877" s="1">
        <v>1.1399999999999999E-5</v>
      </c>
      <c r="G9877">
        <v>0</v>
      </c>
      <c r="H9877">
        <v>0</v>
      </c>
      <c r="I9877" s="5" t="str">
        <f t="shared" si="158"/>
        <v/>
      </c>
    </row>
    <row r="9878" spans="1:9">
      <c r="A9878">
        <v>11358</v>
      </c>
      <c r="B9878" t="s">
        <v>9557</v>
      </c>
      <c r="C9878">
        <v>5</v>
      </c>
      <c r="D9878" s="1">
        <v>9.1800000000000002E-6</v>
      </c>
      <c r="E9878">
        <v>5</v>
      </c>
      <c r="F9878" s="1">
        <v>1.1399999999999999E-5</v>
      </c>
      <c r="G9878">
        <v>0</v>
      </c>
      <c r="H9878">
        <v>0</v>
      </c>
      <c r="I9878" s="5" t="str">
        <f t="shared" si="158"/>
        <v/>
      </c>
    </row>
    <row r="9879" spans="1:9">
      <c r="A9879">
        <v>11357</v>
      </c>
      <c r="B9879" t="s">
        <v>9558</v>
      </c>
      <c r="C9879">
        <v>5</v>
      </c>
      <c r="D9879" s="1">
        <v>9.1800000000000002E-6</v>
      </c>
      <c r="E9879">
        <v>5</v>
      </c>
      <c r="F9879" s="1">
        <v>1.1399999999999999E-5</v>
      </c>
      <c r="G9879">
        <v>0</v>
      </c>
      <c r="H9879">
        <v>0</v>
      </c>
      <c r="I9879" s="5" t="str">
        <f t="shared" si="158"/>
        <v/>
      </c>
    </row>
    <row r="9880" spans="1:9">
      <c r="A9880">
        <v>11396</v>
      </c>
      <c r="B9880" t="s">
        <v>9559</v>
      </c>
      <c r="C9880">
        <v>5</v>
      </c>
      <c r="D9880" s="1">
        <v>9.1800000000000002E-6</v>
      </c>
      <c r="E9880">
        <v>5</v>
      </c>
      <c r="F9880" s="1">
        <v>1.1399999999999999E-5</v>
      </c>
      <c r="G9880">
        <v>0</v>
      </c>
      <c r="H9880">
        <v>0</v>
      </c>
      <c r="I9880" s="5" t="str">
        <f t="shared" si="158"/>
        <v/>
      </c>
    </row>
    <row r="9881" spans="1:9">
      <c r="A9881">
        <v>11408</v>
      </c>
      <c r="B9881" t="s">
        <v>9560</v>
      </c>
      <c r="C9881">
        <v>5</v>
      </c>
      <c r="D9881" s="1">
        <v>9.1800000000000002E-6</v>
      </c>
      <c r="E9881">
        <v>5</v>
      </c>
      <c r="F9881" s="1">
        <v>1.1399999999999999E-5</v>
      </c>
      <c r="G9881">
        <v>0</v>
      </c>
      <c r="H9881">
        <v>0</v>
      </c>
      <c r="I9881" s="5" t="str">
        <f t="shared" si="158"/>
        <v/>
      </c>
    </row>
    <row r="9882" spans="1:9">
      <c r="A9882">
        <v>11409</v>
      </c>
      <c r="B9882" t="s">
        <v>9561</v>
      </c>
      <c r="C9882">
        <v>5</v>
      </c>
      <c r="D9882" s="1">
        <v>9.1800000000000002E-6</v>
      </c>
      <c r="E9882">
        <v>5</v>
      </c>
      <c r="F9882" s="1">
        <v>1.1399999999999999E-5</v>
      </c>
      <c r="G9882">
        <v>0</v>
      </c>
      <c r="H9882">
        <v>0</v>
      </c>
      <c r="I9882" s="5" t="str">
        <f t="shared" si="158"/>
        <v/>
      </c>
    </row>
    <row r="9883" spans="1:9">
      <c r="A9883">
        <v>11436</v>
      </c>
      <c r="B9883" t="s">
        <v>9562</v>
      </c>
      <c r="C9883">
        <v>5</v>
      </c>
      <c r="D9883" s="1">
        <v>9.1800000000000002E-6</v>
      </c>
      <c r="E9883">
        <v>5</v>
      </c>
      <c r="F9883" s="1">
        <v>1.1399999999999999E-5</v>
      </c>
      <c r="G9883">
        <v>0</v>
      </c>
      <c r="H9883">
        <v>0</v>
      </c>
      <c r="I9883" s="5" t="str">
        <f t="shared" si="158"/>
        <v/>
      </c>
    </row>
    <row r="9884" spans="1:9">
      <c r="A9884">
        <v>11451</v>
      </c>
      <c r="B9884" t="s">
        <v>9563</v>
      </c>
      <c r="C9884">
        <v>5</v>
      </c>
      <c r="D9884" s="1">
        <v>9.1800000000000002E-6</v>
      </c>
      <c r="E9884">
        <v>5</v>
      </c>
      <c r="F9884" s="1">
        <v>1.1399999999999999E-5</v>
      </c>
      <c r="G9884">
        <v>0</v>
      </c>
      <c r="H9884">
        <v>0</v>
      </c>
      <c r="I9884" s="5" t="str">
        <f t="shared" si="158"/>
        <v/>
      </c>
    </row>
    <row r="9885" spans="1:9">
      <c r="A9885">
        <v>11453</v>
      </c>
      <c r="B9885" t="s">
        <v>9564</v>
      </c>
      <c r="C9885">
        <v>5</v>
      </c>
      <c r="D9885" s="1">
        <v>9.1800000000000002E-6</v>
      </c>
      <c r="E9885">
        <v>5</v>
      </c>
      <c r="F9885" s="1">
        <v>1.1399999999999999E-5</v>
      </c>
      <c r="G9885">
        <v>0</v>
      </c>
      <c r="H9885">
        <v>0</v>
      </c>
      <c r="I9885" s="5" t="str">
        <f t="shared" si="158"/>
        <v/>
      </c>
    </row>
    <row r="9886" spans="1:9">
      <c r="A9886">
        <v>11452</v>
      </c>
      <c r="B9886" t="s">
        <v>9565</v>
      </c>
      <c r="C9886">
        <v>5</v>
      </c>
      <c r="D9886" s="1">
        <v>9.1800000000000002E-6</v>
      </c>
      <c r="E9886">
        <v>5</v>
      </c>
      <c r="F9886" s="1">
        <v>1.1399999999999999E-5</v>
      </c>
      <c r="G9886">
        <v>0</v>
      </c>
      <c r="H9886">
        <v>0</v>
      </c>
      <c r="I9886" s="5" t="str">
        <f t="shared" si="158"/>
        <v/>
      </c>
    </row>
    <row r="9887" spans="1:9">
      <c r="A9887">
        <v>11484</v>
      </c>
      <c r="B9887" t="s">
        <v>9566</v>
      </c>
      <c r="C9887">
        <v>5</v>
      </c>
      <c r="D9887" s="1">
        <v>9.1800000000000002E-6</v>
      </c>
      <c r="E9887">
        <v>5</v>
      </c>
      <c r="F9887" s="1">
        <v>1.1399999999999999E-5</v>
      </c>
      <c r="G9887">
        <v>0</v>
      </c>
      <c r="H9887">
        <v>0</v>
      </c>
      <c r="I9887" s="5" t="str">
        <f t="shared" si="158"/>
        <v/>
      </c>
    </row>
    <row r="9888" spans="1:9">
      <c r="A9888">
        <v>11486</v>
      </c>
      <c r="B9888" t="s">
        <v>9567</v>
      </c>
      <c r="C9888">
        <v>5</v>
      </c>
      <c r="D9888" s="1">
        <v>9.1800000000000002E-6</v>
      </c>
      <c r="E9888">
        <v>5</v>
      </c>
      <c r="F9888" s="1">
        <v>1.1399999999999999E-5</v>
      </c>
      <c r="G9888">
        <v>0</v>
      </c>
      <c r="H9888">
        <v>0</v>
      </c>
      <c r="I9888" s="5" t="str">
        <f t="shared" si="158"/>
        <v/>
      </c>
    </row>
    <row r="9889" spans="1:9">
      <c r="A9889">
        <v>11495</v>
      </c>
      <c r="B9889" t="s">
        <v>9568</v>
      </c>
      <c r="C9889">
        <v>5</v>
      </c>
      <c r="D9889" s="1">
        <v>9.1800000000000002E-6</v>
      </c>
      <c r="E9889">
        <v>5</v>
      </c>
      <c r="F9889" s="1">
        <v>1.1399999999999999E-5</v>
      </c>
      <c r="G9889">
        <v>0</v>
      </c>
      <c r="H9889">
        <v>0</v>
      </c>
      <c r="I9889" s="5" t="str">
        <f t="shared" si="158"/>
        <v/>
      </c>
    </row>
    <row r="9890" spans="1:9">
      <c r="A9890">
        <v>11499</v>
      </c>
      <c r="B9890" t="s">
        <v>9569</v>
      </c>
      <c r="C9890">
        <v>5</v>
      </c>
      <c r="D9890" s="1">
        <v>9.1800000000000002E-6</v>
      </c>
      <c r="E9890">
        <v>5</v>
      </c>
      <c r="F9890" s="1">
        <v>1.1399999999999999E-5</v>
      </c>
      <c r="G9890">
        <v>0</v>
      </c>
      <c r="H9890">
        <v>0</v>
      </c>
      <c r="I9890" s="5" t="str">
        <f t="shared" si="158"/>
        <v/>
      </c>
    </row>
    <row r="9891" spans="1:9">
      <c r="A9891">
        <v>11516</v>
      </c>
      <c r="B9891" t="s">
        <v>9570</v>
      </c>
      <c r="C9891">
        <v>5</v>
      </c>
      <c r="D9891" s="1">
        <v>9.1800000000000002E-6</v>
      </c>
      <c r="E9891">
        <v>5</v>
      </c>
      <c r="F9891" s="1">
        <v>1.1399999999999999E-5</v>
      </c>
      <c r="G9891">
        <v>0</v>
      </c>
      <c r="H9891">
        <v>0</v>
      </c>
      <c r="I9891" s="5" t="str">
        <f t="shared" si="158"/>
        <v/>
      </c>
    </row>
    <row r="9892" spans="1:9">
      <c r="A9892">
        <v>11520</v>
      </c>
      <c r="B9892" t="s">
        <v>9571</v>
      </c>
      <c r="C9892">
        <v>5</v>
      </c>
      <c r="D9892" s="1">
        <v>9.1800000000000002E-6</v>
      </c>
      <c r="E9892">
        <v>5</v>
      </c>
      <c r="F9892" s="1">
        <v>1.1399999999999999E-5</v>
      </c>
      <c r="G9892">
        <v>0</v>
      </c>
      <c r="H9892">
        <v>0</v>
      </c>
      <c r="I9892" s="5" t="str">
        <f t="shared" si="158"/>
        <v/>
      </c>
    </row>
    <row r="9893" spans="1:9">
      <c r="A9893">
        <v>11536</v>
      </c>
      <c r="B9893" t="s">
        <v>9572</v>
      </c>
      <c r="C9893">
        <v>5</v>
      </c>
      <c r="D9893" s="1">
        <v>9.1800000000000002E-6</v>
      </c>
      <c r="E9893">
        <v>5</v>
      </c>
      <c r="F9893" s="1">
        <v>1.1399999999999999E-5</v>
      </c>
      <c r="G9893">
        <v>0</v>
      </c>
      <c r="H9893">
        <v>0</v>
      </c>
      <c r="I9893" s="5" t="str">
        <f t="shared" si="158"/>
        <v/>
      </c>
    </row>
    <row r="9894" spans="1:9">
      <c r="A9894">
        <v>11552</v>
      </c>
      <c r="B9894" t="s">
        <v>9573</v>
      </c>
      <c r="C9894">
        <v>5</v>
      </c>
      <c r="D9894" s="1">
        <v>9.1800000000000002E-6</v>
      </c>
      <c r="E9894">
        <v>5</v>
      </c>
      <c r="F9894" s="1">
        <v>1.1399999999999999E-5</v>
      </c>
      <c r="G9894">
        <v>0</v>
      </c>
      <c r="H9894">
        <v>0</v>
      </c>
      <c r="I9894" s="5" t="str">
        <f t="shared" si="158"/>
        <v/>
      </c>
    </row>
    <row r="9895" spans="1:9">
      <c r="A9895">
        <v>11605</v>
      </c>
      <c r="B9895" t="s">
        <v>9574</v>
      </c>
      <c r="C9895">
        <v>5</v>
      </c>
      <c r="D9895" s="1">
        <v>9.1800000000000002E-6</v>
      </c>
      <c r="E9895">
        <v>5</v>
      </c>
      <c r="F9895" s="1">
        <v>1.1399999999999999E-5</v>
      </c>
      <c r="G9895">
        <v>0</v>
      </c>
      <c r="H9895">
        <v>0</v>
      </c>
      <c r="I9895" s="5" t="str">
        <f t="shared" si="158"/>
        <v/>
      </c>
    </row>
    <row r="9896" spans="1:9">
      <c r="A9896">
        <v>11608</v>
      </c>
      <c r="B9896" t="s">
        <v>9575</v>
      </c>
      <c r="C9896">
        <v>5</v>
      </c>
      <c r="D9896" s="1">
        <v>9.1800000000000002E-6</v>
      </c>
      <c r="E9896">
        <v>5</v>
      </c>
      <c r="F9896" s="1">
        <v>1.1399999999999999E-5</v>
      </c>
      <c r="G9896">
        <v>0</v>
      </c>
      <c r="H9896">
        <v>0</v>
      </c>
      <c r="I9896" s="5" t="str">
        <f t="shared" si="158"/>
        <v/>
      </c>
    </row>
    <row r="9897" spans="1:9">
      <c r="A9897">
        <v>11609</v>
      </c>
      <c r="B9897" t="s">
        <v>9576</v>
      </c>
      <c r="C9897">
        <v>5</v>
      </c>
      <c r="D9897" s="1">
        <v>9.1800000000000002E-6</v>
      </c>
      <c r="E9897">
        <v>5</v>
      </c>
      <c r="F9897" s="1">
        <v>1.1399999999999999E-5</v>
      </c>
      <c r="G9897">
        <v>0</v>
      </c>
      <c r="H9897">
        <v>0</v>
      </c>
      <c r="I9897" s="5" t="str">
        <f t="shared" si="158"/>
        <v/>
      </c>
    </row>
    <row r="9898" spans="1:9">
      <c r="A9898">
        <v>11629</v>
      </c>
      <c r="B9898" t="s">
        <v>9577</v>
      </c>
      <c r="C9898">
        <v>5</v>
      </c>
      <c r="D9898" s="1">
        <v>9.1800000000000002E-6</v>
      </c>
      <c r="E9898">
        <v>5</v>
      </c>
      <c r="F9898" s="1">
        <v>1.1399999999999999E-5</v>
      </c>
      <c r="G9898">
        <v>0</v>
      </c>
      <c r="H9898">
        <v>0</v>
      </c>
      <c r="I9898" s="5" t="str">
        <f t="shared" si="158"/>
        <v/>
      </c>
    </row>
    <row r="9899" spans="1:9">
      <c r="A9899">
        <v>11631</v>
      </c>
      <c r="B9899" t="s">
        <v>9578</v>
      </c>
      <c r="C9899">
        <v>5</v>
      </c>
      <c r="D9899" s="1">
        <v>9.1800000000000002E-6</v>
      </c>
      <c r="E9899">
        <v>5</v>
      </c>
      <c r="F9899" s="1">
        <v>1.1399999999999999E-5</v>
      </c>
      <c r="G9899">
        <v>0</v>
      </c>
      <c r="H9899">
        <v>0</v>
      </c>
      <c r="I9899" s="5" t="str">
        <f t="shared" si="158"/>
        <v/>
      </c>
    </row>
    <row r="9900" spans="1:9">
      <c r="A9900">
        <v>11744</v>
      </c>
      <c r="B9900" t="s">
        <v>9579</v>
      </c>
      <c r="C9900">
        <v>5</v>
      </c>
      <c r="D9900" s="1">
        <v>9.1800000000000002E-6</v>
      </c>
      <c r="E9900">
        <v>5</v>
      </c>
      <c r="F9900" s="1">
        <v>1.1399999999999999E-5</v>
      </c>
      <c r="G9900">
        <v>0</v>
      </c>
      <c r="H9900">
        <v>0</v>
      </c>
      <c r="I9900" s="5" t="str">
        <f t="shared" si="158"/>
        <v/>
      </c>
    </row>
    <row r="9901" spans="1:9">
      <c r="A9901">
        <v>11752</v>
      </c>
      <c r="B9901" t="s">
        <v>9580</v>
      </c>
      <c r="C9901">
        <v>5</v>
      </c>
      <c r="D9901" s="1">
        <v>9.1800000000000002E-6</v>
      </c>
      <c r="E9901">
        <v>5</v>
      </c>
      <c r="F9901" s="1">
        <v>1.1399999999999999E-5</v>
      </c>
      <c r="G9901">
        <v>0</v>
      </c>
      <c r="H9901">
        <v>0</v>
      </c>
      <c r="I9901" s="5" t="str">
        <f t="shared" si="158"/>
        <v/>
      </c>
    </row>
    <row r="9902" spans="1:9">
      <c r="A9902">
        <v>11769</v>
      </c>
      <c r="B9902" t="s">
        <v>9581</v>
      </c>
      <c r="C9902">
        <v>5</v>
      </c>
      <c r="D9902" s="1">
        <v>9.1800000000000002E-6</v>
      </c>
      <c r="E9902">
        <v>5</v>
      </c>
      <c r="F9902" s="1">
        <v>1.1399999999999999E-5</v>
      </c>
      <c r="G9902">
        <v>0</v>
      </c>
      <c r="H9902">
        <v>0</v>
      </c>
      <c r="I9902" s="5" t="str">
        <f t="shared" si="158"/>
        <v/>
      </c>
    </row>
    <row r="9903" spans="1:9">
      <c r="A9903">
        <v>11778</v>
      </c>
      <c r="B9903" t="s">
        <v>9582</v>
      </c>
      <c r="C9903">
        <v>5</v>
      </c>
      <c r="D9903" s="1">
        <v>9.1800000000000002E-6</v>
      </c>
      <c r="E9903">
        <v>5</v>
      </c>
      <c r="F9903" s="1">
        <v>1.1399999999999999E-5</v>
      </c>
      <c r="G9903">
        <v>0</v>
      </c>
      <c r="H9903">
        <v>0</v>
      </c>
      <c r="I9903" s="5" t="str">
        <f t="shared" si="158"/>
        <v/>
      </c>
    </row>
    <row r="9904" spans="1:9">
      <c r="A9904">
        <v>11805</v>
      </c>
      <c r="B9904" t="s">
        <v>9583</v>
      </c>
      <c r="C9904">
        <v>5</v>
      </c>
      <c r="D9904" s="1">
        <v>9.1800000000000002E-6</v>
      </c>
      <c r="E9904">
        <v>5</v>
      </c>
      <c r="F9904" s="1">
        <v>1.1399999999999999E-5</v>
      </c>
      <c r="G9904">
        <v>0</v>
      </c>
      <c r="H9904">
        <v>0</v>
      </c>
      <c r="I9904" s="5" t="str">
        <f t="shared" si="158"/>
        <v/>
      </c>
    </row>
    <row r="9905" spans="1:9">
      <c r="A9905">
        <v>11808</v>
      </c>
      <c r="B9905" t="s">
        <v>9584</v>
      </c>
      <c r="C9905">
        <v>5</v>
      </c>
      <c r="D9905" s="1">
        <v>9.1800000000000002E-6</v>
      </c>
      <c r="E9905">
        <v>5</v>
      </c>
      <c r="F9905" s="1">
        <v>1.1399999999999999E-5</v>
      </c>
      <c r="G9905">
        <v>0</v>
      </c>
      <c r="H9905">
        <v>0</v>
      </c>
      <c r="I9905" s="5" t="str">
        <f t="shared" si="158"/>
        <v/>
      </c>
    </row>
    <row r="9906" spans="1:9">
      <c r="A9906">
        <v>11809</v>
      </c>
      <c r="B9906" t="s">
        <v>9585</v>
      </c>
      <c r="C9906">
        <v>5</v>
      </c>
      <c r="D9906" s="1">
        <v>9.1800000000000002E-6</v>
      </c>
      <c r="E9906">
        <v>5</v>
      </c>
      <c r="F9906" s="1">
        <v>1.1399999999999999E-5</v>
      </c>
      <c r="G9906">
        <v>0</v>
      </c>
      <c r="H9906">
        <v>0</v>
      </c>
      <c r="I9906" s="5" t="str">
        <f t="shared" si="158"/>
        <v/>
      </c>
    </row>
    <row r="9907" spans="1:9">
      <c r="A9907">
        <v>11835</v>
      </c>
      <c r="B9907" t="s">
        <v>9586</v>
      </c>
      <c r="C9907">
        <v>5</v>
      </c>
      <c r="D9907" s="1">
        <v>9.1800000000000002E-6</v>
      </c>
      <c r="E9907">
        <v>5</v>
      </c>
      <c r="F9907" s="1">
        <v>1.1399999999999999E-5</v>
      </c>
      <c r="G9907">
        <v>0</v>
      </c>
      <c r="H9907">
        <v>0</v>
      </c>
      <c r="I9907" s="5" t="str">
        <f t="shared" si="158"/>
        <v/>
      </c>
    </row>
    <row r="9908" spans="1:9">
      <c r="A9908">
        <v>11857</v>
      </c>
      <c r="B9908" t="s">
        <v>9587</v>
      </c>
      <c r="C9908">
        <v>5</v>
      </c>
      <c r="D9908" s="1">
        <v>9.1800000000000002E-6</v>
      </c>
      <c r="E9908">
        <v>5</v>
      </c>
      <c r="F9908" s="1">
        <v>1.1399999999999999E-5</v>
      </c>
      <c r="G9908">
        <v>0</v>
      </c>
      <c r="H9908">
        <v>0</v>
      </c>
      <c r="I9908" s="5" t="str">
        <f t="shared" si="158"/>
        <v/>
      </c>
    </row>
    <row r="9909" spans="1:9">
      <c r="A9909">
        <v>11892</v>
      </c>
      <c r="B9909" t="s">
        <v>9588</v>
      </c>
      <c r="C9909">
        <v>5</v>
      </c>
      <c r="D9909" s="1">
        <v>9.1800000000000002E-6</v>
      </c>
      <c r="E9909">
        <v>5</v>
      </c>
      <c r="F9909" s="1">
        <v>1.1399999999999999E-5</v>
      </c>
      <c r="G9909">
        <v>0</v>
      </c>
      <c r="H9909">
        <v>0</v>
      </c>
      <c r="I9909" s="5" t="str">
        <f t="shared" si="158"/>
        <v/>
      </c>
    </row>
    <row r="9910" spans="1:9">
      <c r="A9910">
        <v>11898</v>
      </c>
      <c r="B9910" t="s">
        <v>9589</v>
      </c>
      <c r="C9910">
        <v>5</v>
      </c>
      <c r="D9910" s="1">
        <v>9.1800000000000002E-6</v>
      </c>
      <c r="E9910">
        <v>5</v>
      </c>
      <c r="F9910" s="1">
        <v>1.1399999999999999E-5</v>
      </c>
      <c r="G9910">
        <v>0</v>
      </c>
      <c r="H9910">
        <v>0</v>
      </c>
      <c r="I9910" s="5" t="str">
        <f t="shared" si="158"/>
        <v/>
      </c>
    </row>
    <row r="9911" spans="1:9">
      <c r="A9911">
        <v>11906</v>
      </c>
      <c r="B9911" t="s">
        <v>9590</v>
      </c>
      <c r="C9911">
        <v>5</v>
      </c>
      <c r="D9911" s="1">
        <v>9.1800000000000002E-6</v>
      </c>
      <c r="E9911">
        <v>5</v>
      </c>
      <c r="F9911" s="1">
        <v>1.1399999999999999E-5</v>
      </c>
      <c r="G9911">
        <v>0</v>
      </c>
      <c r="H9911">
        <v>0</v>
      </c>
      <c r="I9911" s="5" t="str">
        <f t="shared" si="158"/>
        <v/>
      </c>
    </row>
    <row r="9912" spans="1:9">
      <c r="A9912">
        <v>11908</v>
      </c>
      <c r="B9912" t="s">
        <v>9591</v>
      </c>
      <c r="C9912">
        <v>5</v>
      </c>
      <c r="D9912" s="1">
        <v>9.1800000000000002E-6</v>
      </c>
      <c r="E9912">
        <v>5</v>
      </c>
      <c r="F9912" s="1">
        <v>1.1399999999999999E-5</v>
      </c>
      <c r="G9912">
        <v>0</v>
      </c>
      <c r="H9912">
        <v>0</v>
      </c>
      <c r="I9912" s="5" t="str">
        <f t="shared" si="158"/>
        <v/>
      </c>
    </row>
    <row r="9913" spans="1:9">
      <c r="A9913">
        <v>11917</v>
      </c>
      <c r="B9913" t="s">
        <v>9592</v>
      </c>
      <c r="C9913">
        <v>5</v>
      </c>
      <c r="D9913" s="1">
        <v>9.1800000000000002E-6</v>
      </c>
      <c r="E9913">
        <v>5</v>
      </c>
      <c r="F9913" s="1">
        <v>1.1399999999999999E-5</v>
      </c>
      <c r="G9913">
        <v>0</v>
      </c>
      <c r="H9913">
        <v>0</v>
      </c>
      <c r="I9913" s="5" t="str">
        <f t="shared" si="158"/>
        <v/>
      </c>
    </row>
    <row r="9914" spans="1:9">
      <c r="A9914">
        <v>11923</v>
      </c>
      <c r="B9914" t="s">
        <v>9593</v>
      </c>
      <c r="C9914">
        <v>5</v>
      </c>
      <c r="D9914" s="1">
        <v>9.1800000000000002E-6</v>
      </c>
      <c r="E9914">
        <v>5</v>
      </c>
      <c r="F9914" s="1">
        <v>1.1399999999999999E-5</v>
      </c>
      <c r="G9914">
        <v>0</v>
      </c>
      <c r="H9914">
        <v>0</v>
      </c>
      <c r="I9914" s="5" t="str">
        <f t="shared" si="158"/>
        <v/>
      </c>
    </row>
    <row r="9915" spans="1:9">
      <c r="A9915">
        <v>11922</v>
      </c>
      <c r="B9915" t="s">
        <v>9594</v>
      </c>
      <c r="C9915">
        <v>5</v>
      </c>
      <c r="D9915" s="1">
        <v>9.1800000000000002E-6</v>
      </c>
      <c r="E9915">
        <v>5</v>
      </c>
      <c r="F9915" s="1">
        <v>1.1399999999999999E-5</v>
      </c>
      <c r="G9915">
        <v>0</v>
      </c>
      <c r="H9915">
        <v>0</v>
      </c>
      <c r="I9915" s="5" t="str">
        <f t="shared" si="158"/>
        <v/>
      </c>
    </row>
    <row r="9916" spans="1:9">
      <c r="A9916">
        <v>11932</v>
      </c>
      <c r="B9916" t="s">
        <v>9595</v>
      </c>
      <c r="C9916">
        <v>5</v>
      </c>
      <c r="D9916" s="1">
        <v>9.1800000000000002E-6</v>
      </c>
      <c r="E9916">
        <v>5</v>
      </c>
      <c r="F9916" s="1">
        <v>1.1399999999999999E-5</v>
      </c>
      <c r="G9916">
        <v>0</v>
      </c>
      <c r="H9916">
        <v>0</v>
      </c>
      <c r="I9916" s="5" t="str">
        <f t="shared" si="158"/>
        <v/>
      </c>
    </row>
    <row r="9917" spans="1:9">
      <c r="A9917">
        <v>11950</v>
      </c>
      <c r="B9917" t="s">
        <v>9596</v>
      </c>
      <c r="C9917">
        <v>5</v>
      </c>
      <c r="D9917" s="1">
        <v>9.1800000000000002E-6</v>
      </c>
      <c r="E9917">
        <v>5</v>
      </c>
      <c r="F9917" s="1">
        <v>1.1399999999999999E-5</v>
      </c>
      <c r="G9917">
        <v>0</v>
      </c>
      <c r="H9917">
        <v>0</v>
      </c>
      <c r="I9917" s="5" t="str">
        <f t="shared" si="158"/>
        <v/>
      </c>
    </row>
    <row r="9918" spans="1:9">
      <c r="A9918">
        <v>11965</v>
      </c>
      <c r="B9918" t="s">
        <v>9597</v>
      </c>
      <c r="C9918">
        <v>5</v>
      </c>
      <c r="D9918" s="1">
        <v>9.1800000000000002E-6</v>
      </c>
      <c r="E9918">
        <v>5</v>
      </c>
      <c r="F9918" s="1">
        <v>1.1399999999999999E-5</v>
      </c>
      <c r="G9918">
        <v>0</v>
      </c>
      <c r="H9918">
        <v>0</v>
      </c>
      <c r="I9918" s="5" t="str">
        <f t="shared" si="158"/>
        <v/>
      </c>
    </row>
    <row r="9919" spans="1:9">
      <c r="A9919">
        <v>11968</v>
      </c>
      <c r="B9919" t="s">
        <v>9598</v>
      </c>
      <c r="C9919">
        <v>5</v>
      </c>
      <c r="D9919" s="1">
        <v>9.1800000000000002E-6</v>
      </c>
      <c r="E9919">
        <v>5</v>
      </c>
      <c r="F9919" s="1">
        <v>1.1399999999999999E-5</v>
      </c>
      <c r="G9919">
        <v>0</v>
      </c>
      <c r="H9919">
        <v>0</v>
      </c>
      <c r="I9919" s="5" t="str">
        <f t="shared" si="158"/>
        <v/>
      </c>
    </row>
    <row r="9920" spans="1:9">
      <c r="A9920">
        <v>11975</v>
      </c>
      <c r="B9920" t="s">
        <v>9599</v>
      </c>
      <c r="C9920">
        <v>5</v>
      </c>
      <c r="D9920" s="1">
        <v>9.1800000000000002E-6</v>
      </c>
      <c r="E9920">
        <v>5</v>
      </c>
      <c r="F9920" s="1">
        <v>1.1399999999999999E-5</v>
      </c>
      <c r="G9920">
        <v>0</v>
      </c>
      <c r="H9920">
        <v>0</v>
      </c>
      <c r="I9920" s="5" t="str">
        <f t="shared" si="158"/>
        <v/>
      </c>
    </row>
    <row r="9921" spans="1:9">
      <c r="A9921">
        <v>12004</v>
      </c>
      <c r="B9921" t="s">
        <v>9600</v>
      </c>
      <c r="C9921">
        <v>5</v>
      </c>
      <c r="D9921" s="1">
        <v>9.1800000000000002E-6</v>
      </c>
      <c r="E9921">
        <v>5</v>
      </c>
      <c r="F9921" s="1">
        <v>1.1399999999999999E-5</v>
      </c>
      <c r="G9921">
        <v>0</v>
      </c>
      <c r="H9921">
        <v>0</v>
      </c>
      <c r="I9921" s="5" t="str">
        <f t="shared" si="158"/>
        <v/>
      </c>
    </row>
    <row r="9922" spans="1:9">
      <c r="A9922">
        <v>12030</v>
      </c>
      <c r="B9922" t="s">
        <v>9601</v>
      </c>
      <c r="C9922">
        <v>5</v>
      </c>
      <c r="D9922" s="1">
        <v>9.1800000000000002E-6</v>
      </c>
      <c r="E9922">
        <v>5</v>
      </c>
      <c r="F9922" s="1">
        <v>1.1399999999999999E-5</v>
      </c>
      <c r="G9922">
        <v>0</v>
      </c>
      <c r="H9922">
        <v>0</v>
      </c>
      <c r="I9922" s="5" t="str">
        <f t="shared" si="158"/>
        <v/>
      </c>
    </row>
    <row r="9923" spans="1:9">
      <c r="A9923">
        <v>12063</v>
      </c>
      <c r="B9923" t="s">
        <v>9602</v>
      </c>
      <c r="C9923">
        <v>5</v>
      </c>
      <c r="D9923" s="1">
        <v>9.1800000000000002E-6</v>
      </c>
      <c r="E9923">
        <v>5</v>
      </c>
      <c r="F9923" s="1">
        <v>1.1399999999999999E-5</v>
      </c>
      <c r="G9923">
        <v>0</v>
      </c>
      <c r="H9923">
        <v>0</v>
      </c>
      <c r="I9923" s="5" t="str">
        <f t="shared" ref="I9923:I9986" si="159">IFERROR(VLOOKUP(B9923,L:L,1,FALSE),"")</f>
        <v/>
      </c>
    </row>
    <row r="9924" spans="1:9">
      <c r="A9924">
        <v>12091</v>
      </c>
      <c r="B9924" t="s">
        <v>9603</v>
      </c>
      <c r="C9924">
        <v>5</v>
      </c>
      <c r="D9924" s="1">
        <v>9.1800000000000002E-6</v>
      </c>
      <c r="E9924">
        <v>5</v>
      </c>
      <c r="F9924" s="1">
        <v>1.1399999999999999E-5</v>
      </c>
      <c r="G9924">
        <v>0</v>
      </c>
      <c r="H9924">
        <v>0</v>
      </c>
      <c r="I9924" s="5" t="str">
        <f t="shared" si="159"/>
        <v/>
      </c>
    </row>
    <row r="9925" spans="1:9">
      <c r="A9925">
        <v>12170</v>
      </c>
      <c r="B9925" t="s">
        <v>9604</v>
      </c>
      <c r="C9925">
        <v>5</v>
      </c>
      <c r="D9925" s="1">
        <v>9.1800000000000002E-6</v>
      </c>
      <c r="E9925">
        <v>5</v>
      </c>
      <c r="F9925" s="1">
        <v>1.1399999999999999E-5</v>
      </c>
      <c r="G9925">
        <v>0</v>
      </c>
      <c r="H9925">
        <v>0</v>
      </c>
      <c r="I9925" s="5" t="str">
        <f t="shared" si="159"/>
        <v/>
      </c>
    </row>
    <row r="9926" spans="1:9">
      <c r="A9926">
        <v>12173</v>
      </c>
      <c r="B9926" t="s">
        <v>9605</v>
      </c>
      <c r="C9926">
        <v>5</v>
      </c>
      <c r="D9926" s="1">
        <v>9.1800000000000002E-6</v>
      </c>
      <c r="E9926">
        <v>5</v>
      </c>
      <c r="F9926" s="1">
        <v>1.1399999999999999E-5</v>
      </c>
      <c r="G9926">
        <v>0</v>
      </c>
      <c r="H9926">
        <v>0</v>
      </c>
      <c r="I9926" s="5" t="str">
        <f t="shared" si="159"/>
        <v/>
      </c>
    </row>
    <row r="9927" spans="1:9">
      <c r="A9927">
        <v>12198</v>
      </c>
      <c r="B9927" t="s">
        <v>9606</v>
      </c>
      <c r="C9927">
        <v>5</v>
      </c>
      <c r="D9927" s="1">
        <v>9.1800000000000002E-6</v>
      </c>
      <c r="E9927">
        <v>5</v>
      </c>
      <c r="F9927" s="1">
        <v>1.1399999999999999E-5</v>
      </c>
      <c r="G9927">
        <v>0</v>
      </c>
      <c r="H9927">
        <v>0</v>
      </c>
      <c r="I9927" s="5" t="str">
        <f t="shared" si="159"/>
        <v/>
      </c>
    </row>
    <row r="9928" spans="1:9">
      <c r="A9928">
        <v>12197</v>
      </c>
      <c r="B9928" t="s">
        <v>9607</v>
      </c>
      <c r="C9928">
        <v>5</v>
      </c>
      <c r="D9928" s="1">
        <v>9.1800000000000002E-6</v>
      </c>
      <c r="E9928">
        <v>5</v>
      </c>
      <c r="F9928" s="1">
        <v>1.1399999999999999E-5</v>
      </c>
      <c r="G9928">
        <v>0</v>
      </c>
      <c r="H9928">
        <v>0</v>
      </c>
      <c r="I9928" s="5" t="str">
        <f t="shared" si="159"/>
        <v/>
      </c>
    </row>
    <row r="9929" spans="1:9">
      <c r="A9929">
        <v>12201</v>
      </c>
      <c r="B9929" t="s">
        <v>9608</v>
      </c>
      <c r="C9929">
        <v>5</v>
      </c>
      <c r="D9929" s="1">
        <v>9.1800000000000002E-6</v>
      </c>
      <c r="E9929">
        <v>5</v>
      </c>
      <c r="F9929" s="1">
        <v>1.1399999999999999E-5</v>
      </c>
      <c r="G9929">
        <v>0</v>
      </c>
      <c r="H9929">
        <v>0</v>
      </c>
      <c r="I9929" s="5" t="str">
        <f t="shared" si="159"/>
        <v/>
      </c>
    </row>
    <row r="9930" spans="1:9">
      <c r="A9930">
        <v>12218</v>
      </c>
      <c r="B9930" t="s">
        <v>9609</v>
      </c>
      <c r="C9930">
        <v>5</v>
      </c>
      <c r="D9930" s="1">
        <v>9.1800000000000002E-6</v>
      </c>
      <c r="E9930">
        <v>5</v>
      </c>
      <c r="F9930" s="1">
        <v>1.1399999999999999E-5</v>
      </c>
      <c r="G9930">
        <v>0</v>
      </c>
      <c r="H9930">
        <v>0</v>
      </c>
      <c r="I9930" s="5" t="str">
        <f t="shared" si="159"/>
        <v/>
      </c>
    </row>
    <row r="9931" spans="1:9">
      <c r="A9931">
        <v>12255</v>
      </c>
      <c r="B9931" t="s">
        <v>9610</v>
      </c>
      <c r="C9931">
        <v>5</v>
      </c>
      <c r="D9931" s="1">
        <v>9.1800000000000002E-6</v>
      </c>
      <c r="E9931">
        <v>5</v>
      </c>
      <c r="F9931" s="1">
        <v>1.1399999999999999E-5</v>
      </c>
      <c r="G9931">
        <v>0</v>
      </c>
      <c r="H9931">
        <v>0</v>
      </c>
      <c r="I9931" s="5" t="str">
        <f t="shared" si="159"/>
        <v/>
      </c>
    </row>
    <row r="9932" spans="1:9">
      <c r="A9932">
        <v>12327</v>
      </c>
      <c r="B9932" t="s">
        <v>9611</v>
      </c>
      <c r="C9932">
        <v>5</v>
      </c>
      <c r="D9932" s="1">
        <v>9.1800000000000002E-6</v>
      </c>
      <c r="E9932">
        <v>5</v>
      </c>
      <c r="F9932" s="1">
        <v>1.1399999999999999E-5</v>
      </c>
      <c r="G9932">
        <v>0</v>
      </c>
      <c r="H9932">
        <v>0</v>
      </c>
      <c r="I9932" s="5" t="str">
        <f t="shared" si="159"/>
        <v/>
      </c>
    </row>
    <row r="9933" spans="1:9">
      <c r="A9933">
        <v>12352</v>
      </c>
      <c r="B9933" t="s">
        <v>9612</v>
      </c>
      <c r="C9933">
        <v>5</v>
      </c>
      <c r="D9933" s="1">
        <v>9.1800000000000002E-6</v>
      </c>
      <c r="E9933">
        <v>5</v>
      </c>
      <c r="F9933" s="1">
        <v>1.1399999999999999E-5</v>
      </c>
      <c r="G9933">
        <v>0</v>
      </c>
      <c r="H9933">
        <v>0</v>
      </c>
      <c r="I9933" s="5" t="str">
        <f t="shared" si="159"/>
        <v/>
      </c>
    </row>
    <row r="9934" spans="1:9">
      <c r="A9934">
        <v>12380</v>
      </c>
      <c r="B9934" t="s">
        <v>9613</v>
      </c>
      <c r="C9934">
        <v>5</v>
      </c>
      <c r="D9934" s="1">
        <v>9.1800000000000002E-6</v>
      </c>
      <c r="E9934">
        <v>5</v>
      </c>
      <c r="F9934" s="1">
        <v>1.1399999999999999E-5</v>
      </c>
      <c r="G9934">
        <v>0</v>
      </c>
      <c r="H9934">
        <v>0</v>
      </c>
      <c r="I9934" s="5" t="str">
        <f t="shared" si="159"/>
        <v/>
      </c>
    </row>
    <row r="9935" spans="1:9">
      <c r="A9935">
        <v>12385</v>
      </c>
      <c r="B9935" t="s">
        <v>9614</v>
      </c>
      <c r="C9935">
        <v>5</v>
      </c>
      <c r="D9935" s="1">
        <v>9.1800000000000002E-6</v>
      </c>
      <c r="E9935">
        <v>5</v>
      </c>
      <c r="F9935" s="1">
        <v>1.1399999999999999E-5</v>
      </c>
      <c r="G9935">
        <v>0</v>
      </c>
      <c r="H9935">
        <v>0</v>
      </c>
      <c r="I9935" s="5" t="str">
        <f t="shared" si="159"/>
        <v/>
      </c>
    </row>
    <row r="9936" spans="1:9">
      <c r="A9936">
        <v>12427</v>
      </c>
      <c r="B9936" t="s">
        <v>9615</v>
      </c>
      <c r="C9936">
        <v>5</v>
      </c>
      <c r="D9936" s="1">
        <v>9.1800000000000002E-6</v>
      </c>
      <c r="E9936">
        <v>5</v>
      </c>
      <c r="F9936" s="1">
        <v>1.1399999999999999E-5</v>
      </c>
      <c r="G9936">
        <v>0</v>
      </c>
      <c r="H9936">
        <v>0</v>
      </c>
      <c r="I9936" s="5" t="str">
        <f t="shared" si="159"/>
        <v/>
      </c>
    </row>
    <row r="9937" spans="1:9">
      <c r="A9937">
        <v>12433</v>
      </c>
      <c r="B9937" t="s">
        <v>9616</v>
      </c>
      <c r="C9937">
        <v>5</v>
      </c>
      <c r="D9937" s="1">
        <v>9.1800000000000002E-6</v>
      </c>
      <c r="E9937">
        <v>5</v>
      </c>
      <c r="F9937" s="1">
        <v>1.1399999999999999E-5</v>
      </c>
      <c r="G9937">
        <v>0</v>
      </c>
      <c r="H9937">
        <v>0</v>
      </c>
      <c r="I9937" s="5" t="str">
        <f t="shared" si="159"/>
        <v/>
      </c>
    </row>
    <row r="9938" spans="1:9">
      <c r="A9938">
        <v>12470</v>
      </c>
      <c r="B9938" t="s">
        <v>9617</v>
      </c>
      <c r="C9938">
        <v>5</v>
      </c>
      <c r="D9938" s="1">
        <v>9.1800000000000002E-6</v>
      </c>
      <c r="E9938">
        <v>5</v>
      </c>
      <c r="F9938" s="1">
        <v>1.1399999999999999E-5</v>
      </c>
      <c r="G9938">
        <v>0</v>
      </c>
      <c r="H9938">
        <v>0</v>
      </c>
      <c r="I9938" s="5" t="str">
        <f t="shared" si="159"/>
        <v/>
      </c>
    </row>
    <row r="9939" spans="1:9">
      <c r="A9939">
        <v>12475</v>
      </c>
      <c r="B9939" t="s">
        <v>9618</v>
      </c>
      <c r="C9939">
        <v>5</v>
      </c>
      <c r="D9939" s="1">
        <v>9.1800000000000002E-6</v>
      </c>
      <c r="E9939">
        <v>5</v>
      </c>
      <c r="F9939" s="1">
        <v>1.1399999999999999E-5</v>
      </c>
      <c r="G9939">
        <v>0</v>
      </c>
      <c r="H9939">
        <v>0</v>
      </c>
      <c r="I9939" s="5" t="str">
        <f t="shared" si="159"/>
        <v/>
      </c>
    </row>
    <row r="9940" spans="1:9">
      <c r="A9940">
        <v>12479</v>
      </c>
      <c r="B9940" t="s">
        <v>9619</v>
      </c>
      <c r="C9940">
        <v>5</v>
      </c>
      <c r="D9940" s="1">
        <v>9.1800000000000002E-6</v>
      </c>
      <c r="E9940">
        <v>5</v>
      </c>
      <c r="F9940" s="1">
        <v>1.1399999999999999E-5</v>
      </c>
      <c r="G9940">
        <v>0</v>
      </c>
      <c r="H9940">
        <v>0</v>
      </c>
      <c r="I9940" s="5" t="str">
        <f t="shared" si="159"/>
        <v/>
      </c>
    </row>
    <row r="9941" spans="1:9">
      <c r="A9941">
        <v>12491</v>
      </c>
      <c r="B9941" t="s">
        <v>9620</v>
      </c>
      <c r="C9941">
        <v>5</v>
      </c>
      <c r="D9941" s="1">
        <v>9.1800000000000002E-6</v>
      </c>
      <c r="E9941">
        <v>5</v>
      </c>
      <c r="F9941" s="1">
        <v>1.1399999999999999E-5</v>
      </c>
      <c r="G9941">
        <v>0</v>
      </c>
      <c r="H9941">
        <v>0</v>
      </c>
      <c r="I9941" s="5" t="str">
        <f t="shared" si="159"/>
        <v/>
      </c>
    </row>
    <row r="9942" spans="1:9">
      <c r="A9942">
        <v>12685</v>
      </c>
      <c r="B9942" t="s">
        <v>9621</v>
      </c>
      <c r="C9942">
        <v>5</v>
      </c>
      <c r="D9942" s="1">
        <v>9.1800000000000002E-6</v>
      </c>
      <c r="E9942">
        <v>5</v>
      </c>
      <c r="F9942" s="1">
        <v>1.1399999999999999E-5</v>
      </c>
      <c r="G9942">
        <v>0</v>
      </c>
      <c r="H9942">
        <v>0</v>
      </c>
      <c r="I9942" s="5" t="str">
        <f t="shared" si="159"/>
        <v/>
      </c>
    </row>
    <row r="9943" spans="1:9">
      <c r="A9943">
        <v>12693</v>
      </c>
      <c r="B9943" t="s">
        <v>9622</v>
      </c>
      <c r="C9943">
        <v>5</v>
      </c>
      <c r="D9943" s="1">
        <v>9.1800000000000002E-6</v>
      </c>
      <c r="E9943">
        <v>5</v>
      </c>
      <c r="F9943" s="1">
        <v>1.1399999999999999E-5</v>
      </c>
      <c r="G9943">
        <v>0</v>
      </c>
      <c r="H9943">
        <v>0</v>
      </c>
      <c r="I9943" s="5" t="str">
        <f t="shared" si="159"/>
        <v/>
      </c>
    </row>
    <row r="9944" spans="1:9">
      <c r="A9944">
        <v>12697</v>
      </c>
      <c r="B9944" t="s">
        <v>9623</v>
      </c>
      <c r="C9944">
        <v>5</v>
      </c>
      <c r="D9944" s="1">
        <v>9.1800000000000002E-6</v>
      </c>
      <c r="E9944">
        <v>5</v>
      </c>
      <c r="F9944" s="1">
        <v>1.1399999999999999E-5</v>
      </c>
      <c r="G9944">
        <v>0</v>
      </c>
      <c r="H9944">
        <v>0</v>
      </c>
      <c r="I9944" s="5" t="str">
        <f t="shared" si="159"/>
        <v/>
      </c>
    </row>
    <row r="9945" spans="1:9">
      <c r="A9945">
        <v>12713</v>
      </c>
      <c r="B9945" t="s">
        <v>9624</v>
      </c>
      <c r="C9945">
        <v>5</v>
      </c>
      <c r="D9945" s="1">
        <v>9.1800000000000002E-6</v>
      </c>
      <c r="E9945">
        <v>5</v>
      </c>
      <c r="F9945" s="1">
        <v>1.1399999999999999E-5</v>
      </c>
      <c r="G9945">
        <v>0</v>
      </c>
      <c r="H9945">
        <v>0</v>
      </c>
      <c r="I9945" s="5" t="str">
        <f t="shared" si="159"/>
        <v/>
      </c>
    </row>
    <row r="9946" spans="1:9">
      <c r="A9946">
        <v>12719</v>
      </c>
      <c r="B9946" t="s">
        <v>9625</v>
      </c>
      <c r="C9946">
        <v>5</v>
      </c>
      <c r="D9946" s="1">
        <v>9.1800000000000002E-6</v>
      </c>
      <c r="E9946">
        <v>5</v>
      </c>
      <c r="F9946" s="1">
        <v>1.1399999999999999E-5</v>
      </c>
      <c r="G9946">
        <v>0</v>
      </c>
      <c r="H9946">
        <v>0</v>
      </c>
      <c r="I9946" s="5" t="str">
        <f t="shared" si="159"/>
        <v/>
      </c>
    </row>
    <row r="9947" spans="1:9">
      <c r="A9947">
        <v>12721</v>
      </c>
      <c r="B9947" t="s">
        <v>9626</v>
      </c>
      <c r="C9947">
        <v>5</v>
      </c>
      <c r="D9947" s="1">
        <v>9.1800000000000002E-6</v>
      </c>
      <c r="E9947">
        <v>5</v>
      </c>
      <c r="F9947" s="1">
        <v>1.1399999999999999E-5</v>
      </c>
      <c r="G9947">
        <v>0</v>
      </c>
      <c r="H9947">
        <v>0</v>
      </c>
      <c r="I9947" s="5" t="str">
        <f t="shared" si="159"/>
        <v/>
      </c>
    </row>
    <row r="9948" spans="1:9">
      <c r="A9948">
        <v>12734</v>
      </c>
      <c r="B9948" t="s">
        <v>9627</v>
      </c>
      <c r="C9948">
        <v>5</v>
      </c>
      <c r="D9948" s="1">
        <v>9.1800000000000002E-6</v>
      </c>
      <c r="E9948">
        <v>5</v>
      </c>
      <c r="F9948" s="1">
        <v>1.1399999999999999E-5</v>
      </c>
      <c r="G9948">
        <v>0</v>
      </c>
      <c r="H9948">
        <v>0</v>
      </c>
      <c r="I9948" s="5" t="str">
        <f t="shared" si="159"/>
        <v/>
      </c>
    </row>
    <row r="9949" spans="1:9">
      <c r="A9949">
        <v>12738</v>
      </c>
      <c r="B9949" t="s">
        <v>9628</v>
      </c>
      <c r="C9949">
        <v>5</v>
      </c>
      <c r="D9949" s="1">
        <v>9.1800000000000002E-6</v>
      </c>
      <c r="E9949">
        <v>5</v>
      </c>
      <c r="F9949" s="1">
        <v>1.1399999999999999E-5</v>
      </c>
      <c r="G9949">
        <v>0</v>
      </c>
      <c r="H9949">
        <v>0</v>
      </c>
      <c r="I9949" s="5" t="str">
        <f t="shared" si="159"/>
        <v/>
      </c>
    </row>
    <row r="9950" spans="1:9">
      <c r="A9950">
        <v>12772</v>
      </c>
      <c r="B9950" t="s">
        <v>9629</v>
      </c>
      <c r="C9950">
        <v>5</v>
      </c>
      <c r="D9950" s="1">
        <v>9.1800000000000002E-6</v>
      </c>
      <c r="E9950">
        <v>5</v>
      </c>
      <c r="F9950" s="1">
        <v>1.1399999999999999E-5</v>
      </c>
      <c r="G9950">
        <v>0</v>
      </c>
      <c r="H9950">
        <v>0</v>
      </c>
      <c r="I9950" s="5" t="str">
        <f t="shared" si="159"/>
        <v/>
      </c>
    </row>
    <row r="9951" spans="1:9">
      <c r="A9951">
        <v>12792</v>
      </c>
      <c r="B9951" t="s">
        <v>9630</v>
      </c>
      <c r="C9951">
        <v>5</v>
      </c>
      <c r="D9951" s="1">
        <v>9.1800000000000002E-6</v>
      </c>
      <c r="E9951">
        <v>5</v>
      </c>
      <c r="F9951" s="1">
        <v>1.1399999999999999E-5</v>
      </c>
      <c r="G9951">
        <v>0</v>
      </c>
      <c r="H9951">
        <v>0</v>
      </c>
      <c r="I9951" s="5" t="str">
        <f t="shared" si="159"/>
        <v/>
      </c>
    </row>
    <row r="9952" spans="1:9">
      <c r="A9952">
        <v>12808</v>
      </c>
      <c r="B9952" t="s">
        <v>9631</v>
      </c>
      <c r="C9952">
        <v>5</v>
      </c>
      <c r="D9952" s="1">
        <v>9.1800000000000002E-6</v>
      </c>
      <c r="E9952">
        <v>5</v>
      </c>
      <c r="F9952" s="1">
        <v>1.1399999999999999E-5</v>
      </c>
      <c r="G9952">
        <v>0</v>
      </c>
      <c r="H9952">
        <v>0</v>
      </c>
      <c r="I9952" s="5" t="str">
        <f t="shared" si="159"/>
        <v/>
      </c>
    </row>
    <row r="9953" spans="1:9">
      <c r="A9953">
        <v>12813</v>
      </c>
      <c r="B9953" t="s">
        <v>9632</v>
      </c>
      <c r="C9953">
        <v>5</v>
      </c>
      <c r="D9953" s="1">
        <v>9.1800000000000002E-6</v>
      </c>
      <c r="E9953">
        <v>5</v>
      </c>
      <c r="F9953" s="1">
        <v>1.1399999999999999E-5</v>
      </c>
      <c r="G9953">
        <v>0</v>
      </c>
      <c r="H9953">
        <v>0</v>
      </c>
      <c r="I9953" s="5" t="str">
        <f t="shared" si="159"/>
        <v/>
      </c>
    </row>
    <row r="9954" spans="1:9">
      <c r="A9954">
        <v>12814</v>
      </c>
      <c r="B9954" t="s">
        <v>9633</v>
      </c>
      <c r="C9954">
        <v>5</v>
      </c>
      <c r="D9954" s="1">
        <v>9.1800000000000002E-6</v>
      </c>
      <c r="E9954">
        <v>5</v>
      </c>
      <c r="F9954" s="1">
        <v>1.1399999999999999E-5</v>
      </c>
      <c r="G9954">
        <v>0</v>
      </c>
      <c r="H9954">
        <v>0</v>
      </c>
      <c r="I9954" s="5" t="str">
        <f t="shared" si="159"/>
        <v/>
      </c>
    </row>
    <row r="9955" spans="1:9">
      <c r="A9955">
        <v>12825</v>
      </c>
      <c r="B9955" t="s">
        <v>9634</v>
      </c>
      <c r="C9955">
        <v>5</v>
      </c>
      <c r="D9955" s="1">
        <v>9.1800000000000002E-6</v>
      </c>
      <c r="E9955">
        <v>5</v>
      </c>
      <c r="F9955" s="1">
        <v>1.1399999999999999E-5</v>
      </c>
      <c r="G9955">
        <v>0</v>
      </c>
      <c r="H9955">
        <v>0</v>
      </c>
      <c r="I9955" s="5" t="str">
        <f t="shared" si="159"/>
        <v/>
      </c>
    </row>
    <row r="9956" spans="1:9">
      <c r="A9956">
        <v>12838</v>
      </c>
      <c r="B9956" t="s">
        <v>9635</v>
      </c>
      <c r="C9956">
        <v>5</v>
      </c>
      <c r="D9956" s="1">
        <v>9.1800000000000002E-6</v>
      </c>
      <c r="E9956">
        <v>5</v>
      </c>
      <c r="F9956" s="1">
        <v>1.1399999999999999E-5</v>
      </c>
      <c r="G9956">
        <v>0</v>
      </c>
      <c r="H9956">
        <v>0</v>
      </c>
      <c r="I9956" s="5" t="str">
        <f t="shared" si="159"/>
        <v/>
      </c>
    </row>
    <row r="9957" spans="1:9">
      <c r="A9957">
        <v>12846</v>
      </c>
      <c r="B9957" t="s">
        <v>9636</v>
      </c>
      <c r="C9957">
        <v>5</v>
      </c>
      <c r="D9957" s="1">
        <v>9.1800000000000002E-6</v>
      </c>
      <c r="E9957">
        <v>5</v>
      </c>
      <c r="F9957" s="1">
        <v>1.1399999999999999E-5</v>
      </c>
      <c r="G9957">
        <v>0</v>
      </c>
      <c r="H9957">
        <v>0</v>
      </c>
      <c r="I9957" s="5" t="str">
        <f t="shared" si="159"/>
        <v/>
      </c>
    </row>
    <row r="9958" spans="1:9">
      <c r="A9958">
        <v>12880</v>
      </c>
      <c r="B9958" t="s">
        <v>9637</v>
      </c>
      <c r="C9958">
        <v>5</v>
      </c>
      <c r="D9958" s="1">
        <v>9.1800000000000002E-6</v>
      </c>
      <c r="E9958">
        <v>5</v>
      </c>
      <c r="F9958" s="1">
        <v>1.1399999999999999E-5</v>
      </c>
      <c r="G9958">
        <v>0</v>
      </c>
      <c r="H9958">
        <v>0</v>
      </c>
      <c r="I9958" s="5" t="str">
        <f t="shared" si="159"/>
        <v/>
      </c>
    </row>
    <row r="9959" spans="1:9">
      <c r="A9959">
        <v>12922</v>
      </c>
      <c r="B9959" t="s">
        <v>9638</v>
      </c>
      <c r="C9959">
        <v>5</v>
      </c>
      <c r="D9959" s="1">
        <v>9.1800000000000002E-6</v>
      </c>
      <c r="E9959">
        <v>5</v>
      </c>
      <c r="F9959" s="1">
        <v>1.1399999999999999E-5</v>
      </c>
      <c r="G9959">
        <v>0</v>
      </c>
      <c r="H9959">
        <v>0</v>
      </c>
      <c r="I9959" s="5" t="str">
        <f t="shared" si="159"/>
        <v/>
      </c>
    </row>
    <row r="9960" spans="1:9">
      <c r="A9960">
        <v>12925</v>
      </c>
      <c r="B9960">
        <v>6000</v>
      </c>
      <c r="C9960">
        <v>5</v>
      </c>
      <c r="D9960" s="1">
        <v>9.1800000000000002E-6</v>
      </c>
      <c r="E9960">
        <v>5</v>
      </c>
      <c r="F9960" s="1">
        <v>1.1399999999999999E-5</v>
      </c>
      <c r="G9960">
        <v>0</v>
      </c>
      <c r="H9960">
        <v>0</v>
      </c>
      <c r="I9960" s="5" t="str">
        <f t="shared" si="159"/>
        <v/>
      </c>
    </row>
    <row r="9961" spans="1:9">
      <c r="A9961">
        <v>12927</v>
      </c>
      <c r="B9961" t="s">
        <v>9639</v>
      </c>
      <c r="C9961">
        <v>5</v>
      </c>
      <c r="D9961" s="1">
        <v>9.1800000000000002E-6</v>
      </c>
      <c r="E9961">
        <v>5</v>
      </c>
      <c r="F9961" s="1">
        <v>1.1399999999999999E-5</v>
      </c>
      <c r="G9961">
        <v>0</v>
      </c>
      <c r="H9961">
        <v>0</v>
      </c>
      <c r="I9961" s="5" t="str">
        <f t="shared" si="159"/>
        <v/>
      </c>
    </row>
    <row r="9962" spans="1:9">
      <c r="A9962">
        <v>12958</v>
      </c>
      <c r="B9962" t="s">
        <v>9640</v>
      </c>
      <c r="C9962">
        <v>5</v>
      </c>
      <c r="D9962" s="1">
        <v>9.1800000000000002E-6</v>
      </c>
      <c r="E9962">
        <v>5</v>
      </c>
      <c r="F9962" s="1">
        <v>1.1399999999999999E-5</v>
      </c>
      <c r="G9962">
        <v>0</v>
      </c>
      <c r="H9962">
        <v>0</v>
      </c>
      <c r="I9962" s="5" t="str">
        <f t="shared" si="159"/>
        <v/>
      </c>
    </row>
    <row r="9963" spans="1:9">
      <c r="A9963">
        <v>12965</v>
      </c>
      <c r="B9963" t="s">
        <v>9641</v>
      </c>
      <c r="C9963">
        <v>5</v>
      </c>
      <c r="D9963" s="1">
        <v>9.1800000000000002E-6</v>
      </c>
      <c r="E9963">
        <v>5</v>
      </c>
      <c r="F9963" s="1">
        <v>1.1399999999999999E-5</v>
      </c>
      <c r="G9963">
        <v>0</v>
      </c>
      <c r="H9963">
        <v>0</v>
      </c>
      <c r="I9963" s="5" t="str">
        <f t="shared" si="159"/>
        <v/>
      </c>
    </row>
    <row r="9964" spans="1:9">
      <c r="A9964">
        <v>12999</v>
      </c>
      <c r="B9964" t="s">
        <v>9642</v>
      </c>
      <c r="C9964">
        <v>5</v>
      </c>
      <c r="D9964" s="1">
        <v>9.1800000000000002E-6</v>
      </c>
      <c r="E9964">
        <v>5</v>
      </c>
      <c r="F9964" s="1">
        <v>1.1399999999999999E-5</v>
      </c>
      <c r="G9964">
        <v>0</v>
      </c>
      <c r="H9964">
        <v>0</v>
      </c>
      <c r="I9964" s="5" t="str">
        <f t="shared" si="159"/>
        <v/>
      </c>
    </row>
    <row r="9965" spans="1:9">
      <c r="A9965">
        <v>13081</v>
      </c>
      <c r="B9965" t="s">
        <v>9643</v>
      </c>
      <c r="C9965">
        <v>5</v>
      </c>
      <c r="D9965" s="1">
        <v>9.1800000000000002E-6</v>
      </c>
      <c r="E9965">
        <v>5</v>
      </c>
      <c r="F9965" s="1">
        <v>1.1399999999999999E-5</v>
      </c>
      <c r="G9965">
        <v>0</v>
      </c>
      <c r="H9965">
        <v>0</v>
      </c>
      <c r="I9965" s="5" t="str">
        <f t="shared" si="159"/>
        <v/>
      </c>
    </row>
    <row r="9966" spans="1:9">
      <c r="A9966">
        <v>13098</v>
      </c>
      <c r="B9966" t="s">
        <v>9644</v>
      </c>
      <c r="C9966">
        <v>5</v>
      </c>
      <c r="D9966" s="1">
        <v>9.1800000000000002E-6</v>
      </c>
      <c r="E9966">
        <v>5</v>
      </c>
      <c r="F9966" s="1">
        <v>1.1399999999999999E-5</v>
      </c>
      <c r="G9966">
        <v>0</v>
      </c>
      <c r="H9966">
        <v>0</v>
      </c>
      <c r="I9966" s="5" t="str">
        <f t="shared" si="159"/>
        <v/>
      </c>
    </row>
    <row r="9967" spans="1:9">
      <c r="A9967">
        <v>13106</v>
      </c>
      <c r="B9967" t="s">
        <v>9645</v>
      </c>
      <c r="C9967">
        <v>5</v>
      </c>
      <c r="D9967" s="1">
        <v>9.1800000000000002E-6</v>
      </c>
      <c r="E9967">
        <v>5</v>
      </c>
      <c r="F9967" s="1">
        <v>1.1399999999999999E-5</v>
      </c>
      <c r="G9967">
        <v>0</v>
      </c>
      <c r="H9967">
        <v>0</v>
      </c>
      <c r="I9967" s="5" t="str">
        <f t="shared" si="159"/>
        <v/>
      </c>
    </row>
    <row r="9968" spans="1:9">
      <c r="A9968">
        <v>13134</v>
      </c>
      <c r="B9968" t="s">
        <v>9646</v>
      </c>
      <c r="C9968">
        <v>5</v>
      </c>
      <c r="D9968" s="1">
        <v>9.1800000000000002E-6</v>
      </c>
      <c r="E9968">
        <v>5</v>
      </c>
      <c r="F9968" s="1">
        <v>1.1399999999999999E-5</v>
      </c>
      <c r="G9968">
        <v>0</v>
      </c>
      <c r="H9968">
        <v>0</v>
      </c>
      <c r="I9968" s="5" t="str">
        <f t="shared" si="159"/>
        <v/>
      </c>
    </row>
    <row r="9969" spans="1:9">
      <c r="A9969">
        <v>13144</v>
      </c>
      <c r="B9969" t="s">
        <v>9647</v>
      </c>
      <c r="C9969">
        <v>5</v>
      </c>
      <c r="D9969" s="1">
        <v>9.1800000000000002E-6</v>
      </c>
      <c r="E9969">
        <v>5</v>
      </c>
      <c r="F9969" s="1">
        <v>1.1399999999999999E-5</v>
      </c>
      <c r="G9969">
        <v>0</v>
      </c>
      <c r="H9969">
        <v>0</v>
      </c>
      <c r="I9969" s="5" t="str">
        <f t="shared" si="159"/>
        <v/>
      </c>
    </row>
    <row r="9970" spans="1:9">
      <c r="A9970">
        <v>13162</v>
      </c>
      <c r="B9970" t="s">
        <v>9648</v>
      </c>
      <c r="C9970">
        <v>5</v>
      </c>
      <c r="D9970" s="1">
        <v>9.1800000000000002E-6</v>
      </c>
      <c r="E9970">
        <v>5</v>
      </c>
      <c r="F9970" s="1">
        <v>1.1399999999999999E-5</v>
      </c>
      <c r="G9970">
        <v>0</v>
      </c>
      <c r="H9970">
        <v>0</v>
      </c>
      <c r="I9970" s="5" t="str">
        <f t="shared" si="159"/>
        <v/>
      </c>
    </row>
    <row r="9971" spans="1:9">
      <c r="A9971">
        <v>13209</v>
      </c>
      <c r="B9971" t="s">
        <v>9649</v>
      </c>
      <c r="C9971">
        <v>5</v>
      </c>
      <c r="D9971" s="1">
        <v>9.1800000000000002E-6</v>
      </c>
      <c r="E9971">
        <v>5</v>
      </c>
      <c r="F9971" s="1">
        <v>1.1399999999999999E-5</v>
      </c>
      <c r="G9971">
        <v>0</v>
      </c>
      <c r="H9971">
        <v>0</v>
      </c>
      <c r="I9971" s="5" t="str">
        <f t="shared" si="159"/>
        <v/>
      </c>
    </row>
    <row r="9972" spans="1:9">
      <c r="A9972">
        <v>13233</v>
      </c>
      <c r="B9972" t="s">
        <v>9650</v>
      </c>
      <c r="C9972">
        <v>5</v>
      </c>
      <c r="D9972" s="1">
        <v>9.1800000000000002E-6</v>
      </c>
      <c r="E9972">
        <v>5</v>
      </c>
      <c r="F9972" s="1">
        <v>1.1399999999999999E-5</v>
      </c>
      <c r="G9972">
        <v>0</v>
      </c>
      <c r="H9972">
        <v>0</v>
      </c>
      <c r="I9972" s="5" t="str">
        <f t="shared" si="159"/>
        <v/>
      </c>
    </row>
    <row r="9973" spans="1:9">
      <c r="A9973">
        <v>13256</v>
      </c>
      <c r="B9973" t="s">
        <v>9651</v>
      </c>
      <c r="C9973">
        <v>5</v>
      </c>
      <c r="D9973" s="1">
        <v>9.1800000000000002E-6</v>
      </c>
      <c r="E9973">
        <v>5</v>
      </c>
      <c r="F9973" s="1">
        <v>1.1399999999999999E-5</v>
      </c>
      <c r="G9973">
        <v>0</v>
      </c>
      <c r="H9973">
        <v>0</v>
      </c>
      <c r="I9973" s="5" t="str">
        <f t="shared" si="159"/>
        <v/>
      </c>
    </row>
    <row r="9974" spans="1:9">
      <c r="A9974">
        <v>13265</v>
      </c>
      <c r="B9974" t="s">
        <v>9652</v>
      </c>
      <c r="C9974">
        <v>5</v>
      </c>
      <c r="D9974" s="1">
        <v>9.1800000000000002E-6</v>
      </c>
      <c r="E9974">
        <v>5</v>
      </c>
      <c r="F9974" s="1">
        <v>1.1399999999999999E-5</v>
      </c>
      <c r="G9974">
        <v>0</v>
      </c>
      <c r="H9974">
        <v>0</v>
      </c>
      <c r="I9974" s="5" t="str">
        <f t="shared" si="159"/>
        <v/>
      </c>
    </row>
    <row r="9975" spans="1:9">
      <c r="A9975">
        <v>13333</v>
      </c>
      <c r="B9975" t="s">
        <v>9653</v>
      </c>
      <c r="C9975">
        <v>5</v>
      </c>
      <c r="D9975" s="1">
        <v>9.1800000000000002E-6</v>
      </c>
      <c r="E9975">
        <v>5</v>
      </c>
      <c r="F9975" s="1">
        <v>1.1399999999999999E-5</v>
      </c>
      <c r="G9975">
        <v>0</v>
      </c>
      <c r="H9975">
        <v>0</v>
      </c>
      <c r="I9975" s="5" t="str">
        <f t="shared" si="159"/>
        <v/>
      </c>
    </row>
    <row r="9976" spans="1:9">
      <c r="A9976">
        <v>13393</v>
      </c>
      <c r="B9976" t="s">
        <v>9654</v>
      </c>
      <c r="C9976">
        <v>5</v>
      </c>
      <c r="D9976" s="1">
        <v>9.1800000000000002E-6</v>
      </c>
      <c r="E9976">
        <v>5</v>
      </c>
      <c r="F9976" s="1">
        <v>1.1399999999999999E-5</v>
      </c>
      <c r="G9976">
        <v>0</v>
      </c>
      <c r="H9976">
        <v>0</v>
      </c>
      <c r="I9976" s="5" t="str">
        <f t="shared" si="159"/>
        <v/>
      </c>
    </row>
    <row r="9977" spans="1:9">
      <c r="A9977">
        <v>13442</v>
      </c>
      <c r="B9977" t="s">
        <v>9655</v>
      </c>
      <c r="C9977">
        <v>5</v>
      </c>
      <c r="D9977" s="1">
        <v>9.1800000000000002E-6</v>
      </c>
      <c r="E9977">
        <v>5</v>
      </c>
      <c r="F9977" s="1">
        <v>1.1399999999999999E-5</v>
      </c>
      <c r="G9977">
        <v>0</v>
      </c>
      <c r="H9977">
        <v>0</v>
      </c>
      <c r="I9977" s="5" t="str">
        <f t="shared" si="159"/>
        <v/>
      </c>
    </row>
    <row r="9978" spans="1:9">
      <c r="A9978">
        <v>13447</v>
      </c>
      <c r="B9978" t="s">
        <v>9656</v>
      </c>
      <c r="C9978">
        <v>5</v>
      </c>
      <c r="D9978" s="1">
        <v>9.1800000000000002E-6</v>
      </c>
      <c r="E9978">
        <v>5</v>
      </c>
      <c r="F9978" s="1">
        <v>1.1399999999999999E-5</v>
      </c>
      <c r="G9978">
        <v>0</v>
      </c>
      <c r="H9978">
        <v>0</v>
      </c>
      <c r="I9978" s="5" t="str">
        <f t="shared" si="159"/>
        <v/>
      </c>
    </row>
    <row r="9979" spans="1:9">
      <c r="A9979">
        <v>13453</v>
      </c>
      <c r="B9979" t="s">
        <v>9657</v>
      </c>
      <c r="C9979">
        <v>5</v>
      </c>
      <c r="D9979" s="1">
        <v>9.1800000000000002E-6</v>
      </c>
      <c r="E9979">
        <v>5</v>
      </c>
      <c r="F9979" s="1">
        <v>1.1399999999999999E-5</v>
      </c>
      <c r="G9979">
        <v>0</v>
      </c>
      <c r="H9979">
        <v>0</v>
      </c>
      <c r="I9979" s="5" t="str">
        <f t="shared" si="159"/>
        <v/>
      </c>
    </row>
    <row r="9980" spans="1:9">
      <c r="A9980">
        <v>13483</v>
      </c>
      <c r="B9980" t="s">
        <v>9658</v>
      </c>
      <c r="C9980">
        <v>5</v>
      </c>
      <c r="D9980" s="1">
        <v>9.1800000000000002E-6</v>
      </c>
      <c r="E9980">
        <v>5</v>
      </c>
      <c r="F9980" s="1">
        <v>1.1399999999999999E-5</v>
      </c>
      <c r="G9980">
        <v>0</v>
      </c>
      <c r="H9980">
        <v>0</v>
      </c>
      <c r="I9980" s="5" t="str">
        <f t="shared" si="159"/>
        <v/>
      </c>
    </row>
    <row r="9981" spans="1:9">
      <c r="A9981">
        <v>13574</v>
      </c>
      <c r="B9981" t="s">
        <v>9659</v>
      </c>
      <c r="C9981">
        <v>5</v>
      </c>
      <c r="D9981" s="1">
        <v>9.1800000000000002E-6</v>
      </c>
      <c r="E9981">
        <v>5</v>
      </c>
      <c r="F9981" s="1">
        <v>1.1399999999999999E-5</v>
      </c>
      <c r="G9981">
        <v>0</v>
      </c>
      <c r="H9981">
        <v>0</v>
      </c>
      <c r="I9981" s="5" t="str">
        <f t="shared" si="159"/>
        <v/>
      </c>
    </row>
    <row r="9982" spans="1:9">
      <c r="A9982">
        <v>13578</v>
      </c>
      <c r="B9982" t="s">
        <v>9660</v>
      </c>
      <c r="C9982">
        <v>5</v>
      </c>
      <c r="D9982" s="1">
        <v>9.1800000000000002E-6</v>
      </c>
      <c r="E9982">
        <v>5</v>
      </c>
      <c r="F9982" s="1">
        <v>1.1399999999999999E-5</v>
      </c>
      <c r="G9982">
        <v>0</v>
      </c>
      <c r="H9982">
        <v>0</v>
      </c>
      <c r="I9982" s="5" t="str">
        <f t="shared" si="159"/>
        <v/>
      </c>
    </row>
    <row r="9983" spans="1:9">
      <c r="A9983">
        <v>13585</v>
      </c>
      <c r="B9983" t="s">
        <v>9661</v>
      </c>
      <c r="C9983">
        <v>5</v>
      </c>
      <c r="D9983" s="1">
        <v>9.1800000000000002E-6</v>
      </c>
      <c r="E9983">
        <v>5</v>
      </c>
      <c r="F9983" s="1">
        <v>1.1399999999999999E-5</v>
      </c>
      <c r="G9983">
        <v>0</v>
      </c>
      <c r="H9983">
        <v>0</v>
      </c>
      <c r="I9983" s="5" t="str">
        <f t="shared" si="159"/>
        <v/>
      </c>
    </row>
    <row r="9984" spans="1:9">
      <c r="A9984">
        <v>13606</v>
      </c>
      <c r="B9984" t="s">
        <v>9662</v>
      </c>
      <c r="C9984">
        <v>5</v>
      </c>
      <c r="D9984" s="1">
        <v>9.1800000000000002E-6</v>
      </c>
      <c r="E9984">
        <v>5</v>
      </c>
      <c r="F9984" s="1">
        <v>1.1399999999999999E-5</v>
      </c>
      <c r="G9984">
        <v>0</v>
      </c>
      <c r="H9984">
        <v>0</v>
      </c>
      <c r="I9984" s="5" t="str">
        <f t="shared" si="159"/>
        <v/>
      </c>
    </row>
    <row r="9985" spans="1:9">
      <c r="A9985">
        <v>13674</v>
      </c>
      <c r="B9985" t="s">
        <v>9663</v>
      </c>
      <c r="C9985">
        <v>5</v>
      </c>
      <c r="D9985" s="1">
        <v>9.1800000000000002E-6</v>
      </c>
      <c r="E9985">
        <v>5</v>
      </c>
      <c r="F9985" s="1">
        <v>1.1399999999999999E-5</v>
      </c>
      <c r="G9985">
        <v>0</v>
      </c>
      <c r="H9985">
        <v>0</v>
      </c>
      <c r="I9985" s="5" t="str">
        <f t="shared" si="159"/>
        <v/>
      </c>
    </row>
    <row r="9986" spans="1:9">
      <c r="A9986">
        <v>13676</v>
      </c>
      <c r="B9986" t="s">
        <v>9664</v>
      </c>
      <c r="C9986">
        <v>5</v>
      </c>
      <c r="D9986" s="1">
        <v>9.1800000000000002E-6</v>
      </c>
      <c r="E9986">
        <v>5</v>
      </c>
      <c r="F9986" s="1">
        <v>1.1399999999999999E-5</v>
      </c>
      <c r="G9986">
        <v>0</v>
      </c>
      <c r="H9986">
        <v>0</v>
      </c>
      <c r="I9986" s="5" t="str">
        <f t="shared" si="159"/>
        <v/>
      </c>
    </row>
    <row r="9987" spans="1:9">
      <c r="A9987">
        <v>13753</v>
      </c>
      <c r="B9987" t="s">
        <v>9665</v>
      </c>
      <c r="C9987">
        <v>5</v>
      </c>
      <c r="D9987" s="1">
        <v>9.1800000000000002E-6</v>
      </c>
      <c r="E9987">
        <v>5</v>
      </c>
      <c r="F9987" s="1">
        <v>1.1399999999999999E-5</v>
      </c>
      <c r="G9987">
        <v>0</v>
      </c>
      <c r="H9987">
        <v>0</v>
      </c>
      <c r="I9987" s="5" t="str">
        <f t="shared" ref="I9987:I10050" si="160">IFERROR(VLOOKUP(B9987,L:L,1,FALSE),"")</f>
        <v/>
      </c>
    </row>
    <row r="9988" spans="1:9">
      <c r="A9988">
        <v>13767</v>
      </c>
      <c r="B9988" t="s">
        <v>9666</v>
      </c>
      <c r="C9988">
        <v>5</v>
      </c>
      <c r="D9988" s="1">
        <v>9.1800000000000002E-6</v>
      </c>
      <c r="E9988">
        <v>5</v>
      </c>
      <c r="F9988" s="1">
        <v>1.1399999999999999E-5</v>
      </c>
      <c r="G9988">
        <v>0</v>
      </c>
      <c r="H9988">
        <v>0</v>
      </c>
      <c r="I9988" s="5" t="str">
        <f t="shared" si="160"/>
        <v/>
      </c>
    </row>
    <row r="9989" spans="1:9">
      <c r="A9989">
        <v>13777</v>
      </c>
      <c r="B9989" t="s">
        <v>9667</v>
      </c>
      <c r="C9989">
        <v>5</v>
      </c>
      <c r="D9989" s="1">
        <v>9.1800000000000002E-6</v>
      </c>
      <c r="E9989">
        <v>5</v>
      </c>
      <c r="F9989" s="1">
        <v>1.1399999999999999E-5</v>
      </c>
      <c r="G9989">
        <v>0</v>
      </c>
      <c r="H9989">
        <v>0</v>
      </c>
      <c r="I9989" s="5" t="str">
        <f t="shared" si="160"/>
        <v/>
      </c>
    </row>
    <row r="9990" spans="1:9">
      <c r="A9990">
        <v>13799</v>
      </c>
      <c r="B9990" t="s">
        <v>9668</v>
      </c>
      <c r="C9990">
        <v>5</v>
      </c>
      <c r="D9990" s="1">
        <v>9.1800000000000002E-6</v>
      </c>
      <c r="E9990">
        <v>5</v>
      </c>
      <c r="F9990" s="1">
        <v>1.1399999999999999E-5</v>
      </c>
      <c r="G9990">
        <v>0</v>
      </c>
      <c r="H9990">
        <v>0</v>
      </c>
      <c r="I9990" s="5" t="str">
        <f t="shared" si="160"/>
        <v/>
      </c>
    </row>
    <row r="9991" spans="1:9">
      <c r="A9991">
        <v>13806</v>
      </c>
      <c r="B9991" t="s">
        <v>9669</v>
      </c>
      <c r="C9991">
        <v>5</v>
      </c>
      <c r="D9991" s="1">
        <v>9.1800000000000002E-6</v>
      </c>
      <c r="E9991">
        <v>5</v>
      </c>
      <c r="F9991" s="1">
        <v>1.1399999999999999E-5</v>
      </c>
      <c r="G9991">
        <v>0</v>
      </c>
      <c r="H9991">
        <v>0</v>
      </c>
      <c r="I9991" s="5" t="str">
        <f t="shared" si="160"/>
        <v/>
      </c>
    </row>
    <row r="9992" spans="1:9">
      <c r="A9992">
        <v>13898</v>
      </c>
      <c r="B9992" t="s">
        <v>9670</v>
      </c>
      <c r="C9992">
        <v>5</v>
      </c>
      <c r="D9992" s="1">
        <v>9.1800000000000002E-6</v>
      </c>
      <c r="E9992">
        <v>5</v>
      </c>
      <c r="F9992" s="1">
        <v>1.1399999999999999E-5</v>
      </c>
      <c r="G9992">
        <v>0</v>
      </c>
      <c r="H9992">
        <v>0</v>
      </c>
      <c r="I9992" s="5" t="str">
        <f t="shared" si="160"/>
        <v/>
      </c>
    </row>
    <row r="9993" spans="1:9">
      <c r="A9993">
        <v>13903</v>
      </c>
      <c r="B9993" t="s">
        <v>9671</v>
      </c>
      <c r="C9993">
        <v>5</v>
      </c>
      <c r="D9993" s="1">
        <v>9.1800000000000002E-6</v>
      </c>
      <c r="E9993">
        <v>5</v>
      </c>
      <c r="F9993" s="1">
        <v>1.1399999999999999E-5</v>
      </c>
      <c r="G9993">
        <v>0</v>
      </c>
      <c r="H9993">
        <v>0</v>
      </c>
      <c r="I9993" s="5" t="str">
        <f t="shared" si="160"/>
        <v/>
      </c>
    </row>
    <row r="9994" spans="1:9">
      <c r="A9994">
        <v>13988</v>
      </c>
      <c r="B9994" t="s">
        <v>9672</v>
      </c>
      <c r="C9994">
        <v>5</v>
      </c>
      <c r="D9994" s="1">
        <v>9.1800000000000002E-6</v>
      </c>
      <c r="E9994">
        <v>5</v>
      </c>
      <c r="F9994" s="1">
        <v>1.1399999999999999E-5</v>
      </c>
      <c r="G9994">
        <v>0</v>
      </c>
      <c r="H9994">
        <v>0</v>
      </c>
      <c r="I9994" s="5" t="str">
        <f t="shared" si="160"/>
        <v/>
      </c>
    </row>
    <row r="9995" spans="1:9">
      <c r="A9995">
        <v>14088</v>
      </c>
      <c r="B9995" t="s">
        <v>9673</v>
      </c>
      <c r="C9995">
        <v>5</v>
      </c>
      <c r="D9995" s="1">
        <v>9.1800000000000002E-6</v>
      </c>
      <c r="E9995">
        <v>5</v>
      </c>
      <c r="F9995" s="1">
        <v>1.1399999999999999E-5</v>
      </c>
      <c r="G9995">
        <v>0</v>
      </c>
      <c r="H9995">
        <v>0</v>
      </c>
      <c r="I9995" s="5" t="str">
        <f t="shared" si="160"/>
        <v/>
      </c>
    </row>
    <row r="9996" spans="1:9">
      <c r="A9996">
        <v>14111</v>
      </c>
      <c r="B9996" t="s">
        <v>9674</v>
      </c>
      <c r="C9996">
        <v>5</v>
      </c>
      <c r="D9996" s="1">
        <v>9.1800000000000002E-6</v>
      </c>
      <c r="E9996">
        <v>5</v>
      </c>
      <c r="F9996" s="1">
        <v>1.1399999999999999E-5</v>
      </c>
      <c r="G9996">
        <v>0</v>
      </c>
      <c r="H9996">
        <v>0</v>
      </c>
      <c r="I9996" s="5" t="str">
        <f t="shared" si="160"/>
        <v/>
      </c>
    </row>
    <row r="9997" spans="1:9">
      <c r="A9997">
        <v>14130</v>
      </c>
      <c r="B9997" t="s">
        <v>9675</v>
      </c>
      <c r="C9997">
        <v>5</v>
      </c>
      <c r="D9997" s="1">
        <v>9.1800000000000002E-6</v>
      </c>
      <c r="E9997">
        <v>5</v>
      </c>
      <c r="F9997" s="1">
        <v>1.1399999999999999E-5</v>
      </c>
      <c r="G9997">
        <v>0</v>
      </c>
      <c r="H9997">
        <v>0</v>
      </c>
      <c r="I9997" s="5" t="str">
        <f t="shared" si="160"/>
        <v/>
      </c>
    </row>
    <row r="9998" spans="1:9">
      <c r="A9998">
        <v>14233</v>
      </c>
      <c r="B9998" t="s">
        <v>9676</v>
      </c>
      <c r="C9998">
        <v>5</v>
      </c>
      <c r="D9998" s="1">
        <v>9.1800000000000002E-6</v>
      </c>
      <c r="E9998">
        <v>5</v>
      </c>
      <c r="F9998" s="1">
        <v>1.1399999999999999E-5</v>
      </c>
      <c r="G9998">
        <v>0</v>
      </c>
      <c r="H9998">
        <v>0</v>
      </c>
      <c r="I9998" s="5" t="str">
        <f t="shared" si="160"/>
        <v/>
      </c>
    </row>
    <row r="9999" spans="1:9">
      <c r="A9999">
        <v>14236</v>
      </c>
      <c r="B9999" t="s">
        <v>9677</v>
      </c>
      <c r="C9999">
        <v>5</v>
      </c>
      <c r="D9999" s="1">
        <v>9.1800000000000002E-6</v>
      </c>
      <c r="E9999">
        <v>5</v>
      </c>
      <c r="F9999" s="1">
        <v>1.1399999999999999E-5</v>
      </c>
      <c r="G9999">
        <v>0</v>
      </c>
      <c r="H9999">
        <v>0</v>
      </c>
      <c r="I9999" s="5" t="str">
        <f t="shared" si="160"/>
        <v/>
      </c>
    </row>
    <row r="10000" spans="1:9">
      <c r="A10000">
        <v>14248</v>
      </c>
      <c r="B10000" t="s">
        <v>9678</v>
      </c>
      <c r="C10000">
        <v>5</v>
      </c>
      <c r="D10000" s="1">
        <v>9.1800000000000002E-6</v>
      </c>
      <c r="E10000">
        <v>5</v>
      </c>
      <c r="F10000" s="1">
        <v>1.1399999999999999E-5</v>
      </c>
      <c r="G10000">
        <v>0</v>
      </c>
      <c r="H10000">
        <v>0</v>
      </c>
      <c r="I10000" s="5" t="str">
        <f t="shared" si="160"/>
        <v/>
      </c>
    </row>
    <row r="10001" spans="1:9">
      <c r="A10001">
        <v>14269</v>
      </c>
      <c r="B10001" t="s">
        <v>9679</v>
      </c>
      <c r="C10001">
        <v>5</v>
      </c>
      <c r="D10001" s="1">
        <v>9.1800000000000002E-6</v>
      </c>
      <c r="E10001">
        <v>5</v>
      </c>
      <c r="F10001" s="1">
        <v>1.1399999999999999E-5</v>
      </c>
      <c r="G10001">
        <v>0</v>
      </c>
      <c r="H10001">
        <v>0</v>
      </c>
      <c r="I10001" s="5" t="str">
        <f t="shared" si="160"/>
        <v/>
      </c>
    </row>
    <row r="10002" spans="1:9">
      <c r="A10002">
        <v>14292</v>
      </c>
      <c r="B10002" t="s">
        <v>9680</v>
      </c>
      <c r="C10002">
        <v>5</v>
      </c>
      <c r="D10002" s="1">
        <v>9.1800000000000002E-6</v>
      </c>
      <c r="E10002">
        <v>5</v>
      </c>
      <c r="F10002" s="1">
        <v>1.1399999999999999E-5</v>
      </c>
      <c r="G10002">
        <v>0</v>
      </c>
      <c r="H10002">
        <v>0</v>
      </c>
      <c r="I10002" s="5" t="str">
        <f t="shared" si="160"/>
        <v/>
      </c>
    </row>
    <row r="10003" spans="1:9">
      <c r="A10003">
        <v>14500</v>
      </c>
      <c r="B10003" t="s">
        <v>9681</v>
      </c>
      <c r="C10003">
        <v>5</v>
      </c>
      <c r="D10003" s="1">
        <v>9.1800000000000002E-6</v>
      </c>
      <c r="E10003">
        <v>5</v>
      </c>
      <c r="F10003" s="1">
        <v>1.1399999999999999E-5</v>
      </c>
      <c r="G10003">
        <v>0</v>
      </c>
      <c r="H10003">
        <v>0</v>
      </c>
      <c r="I10003" s="5" t="str">
        <f t="shared" si="160"/>
        <v/>
      </c>
    </row>
    <row r="10004" spans="1:9">
      <c r="A10004">
        <v>14543</v>
      </c>
      <c r="B10004" t="s">
        <v>9682</v>
      </c>
      <c r="C10004">
        <v>5</v>
      </c>
      <c r="D10004" s="1">
        <v>9.1800000000000002E-6</v>
      </c>
      <c r="E10004">
        <v>5</v>
      </c>
      <c r="F10004" s="1">
        <v>1.1399999999999999E-5</v>
      </c>
      <c r="G10004">
        <v>0</v>
      </c>
      <c r="H10004">
        <v>0</v>
      </c>
      <c r="I10004" s="5" t="str">
        <f t="shared" si="160"/>
        <v/>
      </c>
    </row>
    <row r="10005" spans="1:9">
      <c r="A10005">
        <v>14561</v>
      </c>
      <c r="B10005" t="s">
        <v>9683</v>
      </c>
      <c r="C10005">
        <v>5</v>
      </c>
      <c r="D10005" s="1">
        <v>9.1800000000000002E-6</v>
      </c>
      <c r="E10005">
        <v>5</v>
      </c>
      <c r="F10005" s="1">
        <v>1.1399999999999999E-5</v>
      </c>
      <c r="G10005">
        <v>0</v>
      </c>
      <c r="H10005">
        <v>0</v>
      </c>
      <c r="I10005" s="5" t="str">
        <f t="shared" si="160"/>
        <v/>
      </c>
    </row>
    <row r="10006" spans="1:9">
      <c r="A10006">
        <v>14601</v>
      </c>
      <c r="B10006" t="s">
        <v>9684</v>
      </c>
      <c r="C10006">
        <v>5</v>
      </c>
      <c r="D10006" s="1">
        <v>9.1800000000000002E-6</v>
      </c>
      <c r="E10006">
        <v>5</v>
      </c>
      <c r="F10006" s="1">
        <v>1.1399999999999999E-5</v>
      </c>
      <c r="G10006">
        <v>0</v>
      </c>
      <c r="H10006">
        <v>0</v>
      </c>
      <c r="I10006" s="5" t="str">
        <f t="shared" si="160"/>
        <v/>
      </c>
    </row>
    <row r="10007" spans="1:9">
      <c r="A10007">
        <v>14608</v>
      </c>
      <c r="B10007" t="s">
        <v>9685</v>
      </c>
      <c r="C10007">
        <v>5</v>
      </c>
      <c r="D10007" s="1">
        <v>9.1800000000000002E-6</v>
      </c>
      <c r="E10007">
        <v>5</v>
      </c>
      <c r="F10007" s="1">
        <v>1.1399999999999999E-5</v>
      </c>
      <c r="G10007">
        <v>0</v>
      </c>
      <c r="H10007">
        <v>0</v>
      </c>
      <c r="I10007" s="5" t="str">
        <f t="shared" si="160"/>
        <v/>
      </c>
    </row>
    <row r="10008" spans="1:9">
      <c r="A10008">
        <v>14642</v>
      </c>
      <c r="B10008" t="s">
        <v>9686</v>
      </c>
      <c r="C10008">
        <v>5</v>
      </c>
      <c r="D10008" s="1">
        <v>9.1800000000000002E-6</v>
      </c>
      <c r="E10008">
        <v>5</v>
      </c>
      <c r="F10008" s="1">
        <v>1.1399999999999999E-5</v>
      </c>
      <c r="G10008">
        <v>0</v>
      </c>
      <c r="H10008">
        <v>0</v>
      </c>
      <c r="I10008" s="5" t="str">
        <f t="shared" si="160"/>
        <v/>
      </c>
    </row>
    <row r="10009" spans="1:9">
      <c r="A10009">
        <v>14656</v>
      </c>
      <c r="B10009" t="s">
        <v>9687</v>
      </c>
      <c r="C10009">
        <v>5</v>
      </c>
      <c r="D10009" s="1">
        <v>9.1800000000000002E-6</v>
      </c>
      <c r="E10009">
        <v>5</v>
      </c>
      <c r="F10009" s="1">
        <v>1.1399999999999999E-5</v>
      </c>
      <c r="G10009">
        <v>0</v>
      </c>
      <c r="H10009">
        <v>0</v>
      </c>
      <c r="I10009" s="5" t="str">
        <f t="shared" si="160"/>
        <v/>
      </c>
    </row>
    <row r="10010" spans="1:9">
      <c r="A10010">
        <v>14678</v>
      </c>
      <c r="B10010" t="s">
        <v>9688</v>
      </c>
      <c r="C10010">
        <v>5</v>
      </c>
      <c r="D10010" s="1">
        <v>9.1800000000000002E-6</v>
      </c>
      <c r="E10010">
        <v>5</v>
      </c>
      <c r="F10010" s="1">
        <v>1.1399999999999999E-5</v>
      </c>
      <c r="G10010">
        <v>0</v>
      </c>
      <c r="H10010">
        <v>0</v>
      </c>
      <c r="I10010" s="5" t="str">
        <f t="shared" si="160"/>
        <v/>
      </c>
    </row>
    <row r="10011" spans="1:9">
      <c r="A10011">
        <v>14736</v>
      </c>
      <c r="B10011" t="s">
        <v>9689</v>
      </c>
      <c r="C10011">
        <v>5</v>
      </c>
      <c r="D10011" s="1">
        <v>9.1800000000000002E-6</v>
      </c>
      <c r="E10011">
        <v>5</v>
      </c>
      <c r="F10011" s="1">
        <v>1.1399999999999999E-5</v>
      </c>
      <c r="G10011">
        <v>0</v>
      </c>
      <c r="H10011">
        <v>0</v>
      </c>
      <c r="I10011" s="5" t="str">
        <f t="shared" si="160"/>
        <v/>
      </c>
    </row>
    <row r="10012" spans="1:9">
      <c r="A10012">
        <v>14800</v>
      </c>
      <c r="B10012" t="s">
        <v>9690</v>
      </c>
      <c r="C10012">
        <v>5</v>
      </c>
      <c r="D10012" s="1">
        <v>9.1800000000000002E-6</v>
      </c>
      <c r="E10012">
        <v>5</v>
      </c>
      <c r="F10012" s="1">
        <v>1.1399999999999999E-5</v>
      </c>
      <c r="G10012">
        <v>0</v>
      </c>
      <c r="H10012">
        <v>0</v>
      </c>
      <c r="I10012" s="5" t="str">
        <f t="shared" si="160"/>
        <v/>
      </c>
    </row>
    <row r="10013" spans="1:9">
      <c r="A10013">
        <v>14801</v>
      </c>
      <c r="B10013" t="s">
        <v>9691</v>
      </c>
      <c r="C10013">
        <v>5</v>
      </c>
      <c r="D10013" s="1">
        <v>9.1800000000000002E-6</v>
      </c>
      <c r="E10013">
        <v>5</v>
      </c>
      <c r="F10013" s="1">
        <v>1.1399999999999999E-5</v>
      </c>
      <c r="G10013">
        <v>0</v>
      </c>
      <c r="H10013">
        <v>0</v>
      </c>
      <c r="I10013" s="5" t="str">
        <f t="shared" si="160"/>
        <v/>
      </c>
    </row>
    <row r="10014" spans="1:9">
      <c r="A10014">
        <v>14805</v>
      </c>
      <c r="B10014" t="s">
        <v>9692</v>
      </c>
      <c r="C10014">
        <v>5</v>
      </c>
      <c r="D10014" s="1">
        <v>9.1800000000000002E-6</v>
      </c>
      <c r="E10014">
        <v>5</v>
      </c>
      <c r="F10014" s="1">
        <v>1.1399999999999999E-5</v>
      </c>
      <c r="G10014">
        <v>0</v>
      </c>
      <c r="H10014">
        <v>0</v>
      </c>
      <c r="I10014" s="5" t="str">
        <f t="shared" si="160"/>
        <v/>
      </c>
    </row>
    <row r="10015" spans="1:9">
      <c r="A10015">
        <v>14807</v>
      </c>
      <c r="B10015" t="s">
        <v>9693</v>
      </c>
      <c r="C10015">
        <v>5</v>
      </c>
      <c r="D10015" s="1">
        <v>9.1800000000000002E-6</v>
      </c>
      <c r="E10015">
        <v>5</v>
      </c>
      <c r="F10015" s="1">
        <v>1.1399999999999999E-5</v>
      </c>
      <c r="G10015">
        <v>0</v>
      </c>
      <c r="H10015">
        <v>0</v>
      </c>
      <c r="I10015" s="5" t="str">
        <f t="shared" si="160"/>
        <v/>
      </c>
    </row>
    <row r="10016" spans="1:9">
      <c r="A10016">
        <v>14814</v>
      </c>
      <c r="B10016" t="s">
        <v>9694</v>
      </c>
      <c r="C10016">
        <v>5</v>
      </c>
      <c r="D10016" s="1">
        <v>9.1800000000000002E-6</v>
      </c>
      <c r="E10016">
        <v>5</v>
      </c>
      <c r="F10016" s="1">
        <v>1.1399999999999999E-5</v>
      </c>
      <c r="G10016">
        <v>0</v>
      </c>
      <c r="H10016">
        <v>0</v>
      </c>
      <c r="I10016" s="5" t="str">
        <f t="shared" si="160"/>
        <v/>
      </c>
    </row>
    <row r="10017" spans="1:9">
      <c r="A10017">
        <v>14818</v>
      </c>
      <c r="B10017" t="s">
        <v>9695</v>
      </c>
      <c r="C10017">
        <v>5</v>
      </c>
      <c r="D10017" s="1">
        <v>9.1800000000000002E-6</v>
      </c>
      <c r="E10017">
        <v>5</v>
      </c>
      <c r="F10017" s="1">
        <v>1.1399999999999999E-5</v>
      </c>
      <c r="G10017">
        <v>0</v>
      </c>
      <c r="H10017">
        <v>0</v>
      </c>
      <c r="I10017" s="5" t="str">
        <f t="shared" si="160"/>
        <v/>
      </c>
    </row>
    <row r="10018" spans="1:9">
      <c r="A10018">
        <v>14820</v>
      </c>
      <c r="B10018" t="s">
        <v>9696</v>
      </c>
      <c r="C10018">
        <v>5</v>
      </c>
      <c r="D10018" s="1">
        <v>9.1800000000000002E-6</v>
      </c>
      <c r="E10018">
        <v>5</v>
      </c>
      <c r="F10018" s="1">
        <v>1.1399999999999999E-5</v>
      </c>
      <c r="G10018">
        <v>0</v>
      </c>
      <c r="H10018">
        <v>0</v>
      </c>
      <c r="I10018" s="5" t="str">
        <f t="shared" si="160"/>
        <v/>
      </c>
    </row>
    <row r="10019" spans="1:9">
      <c r="A10019">
        <v>14903</v>
      </c>
      <c r="B10019" t="s">
        <v>9697</v>
      </c>
      <c r="C10019">
        <v>5</v>
      </c>
      <c r="D10019" s="1">
        <v>9.1800000000000002E-6</v>
      </c>
      <c r="E10019">
        <v>5</v>
      </c>
      <c r="F10019" s="1">
        <v>1.1399999999999999E-5</v>
      </c>
      <c r="G10019">
        <v>0</v>
      </c>
      <c r="H10019">
        <v>0</v>
      </c>
      <c r="I10019" s="5" t="str">
        <f t="shared" si="160"/>
        <v/>
      </c>
    </row>
    <row r="10020" spans="1:9">
      <c r="A10020">
        <v>14904</v>
      </c>
      <c r="B10020" t="s">
        <v>9698</v>
      </c>
      <c r="C10020">
        <v>5</v>
      </c>
      <c r="D10020" s="1">
        <v>9.1800000000000002E-6</v>
      </c>
      <c r="E10020">
        <v>5</v>
      </c>
      <c r="F10020" s="1">
        <v>1.1399999999999999E-5</v>
      </c>
      <c r="G10020">
        <v>0</v>
      </c>
      <c r="H10020">
        <v>0</v>
      </c>
      <c r="I10020" s="5" t="str">
        <f t="shared" si="160"/>
        <v/>
      </c>
    </row>
    <row r="10021" spans="1:9">
      <c r="A10021">
        <v>14918</v>
      </c>
      <c r="B10021" t="s">
        <v>9699</v>
      </c>
      <c r="C10021">
        <v>5</v>
      </c>
      <c r="D10021" s="1">
        <v>9.1800000000000002E-6</v>
      </c>
      <c r="E10021">
        <v>5</v>
      </c>
      <c r="F10021" s="1">
        <v>1.1399999999999999E-5</v>
      </c>
      <c r="G10021">
        <v>0</v>
      </c>
      <c r="H10021">
        <v>0</v>
      </c>
      <c r="I10021" s="5" t="str">
        <f t="shared" si="160"/>
        <v/>
      </c>
    </row>
    <row r="10022" spans="1:9">
      <c r="A10022">
        <v>15021</v>
      </c>
      <c r="B10022" t="s">
        <v>9700</v>
      </c>
      <c r="C10022">
        <v>5</v>
      </c>
      <c r="D10022" s="1">
        <v>9.1800000000000002E-6</v>
      </c>
      <c r="E10022">
        <v>5</v>
      </c>
      <c r="F10022" s="1">
        <v>1.1399999999999999E-5</v>
      </c>
      <c r="G10022">
        <v>0</v>
      </c>
      <c r="H10022">
        <v>0</v>
      </c>
      <c r="I10022" s="5" t="str">
        <f t="shared" si="160"/>
        <v/>
      </c>
    </row>
    <row r="10023" spans="1:9">
      <c r="A10023">
        <v>15060</v>
      </c>
      <c r="B10023" t="s">
        <v>9701</v>
      </c>
      <c r="C10023">
        <v>5</v>
      </c>
      <c r="D10023" s="1">
        <v>9.1800000000000002E-6</v>
      </c>
      <c r="E10023">
        <v>5</v>
      </c>
      <c r="F10023" s="1">
        <v>1.1399999999999999E-5</v>
      </c>
      <c r="G10023">
        <v>0</v>
      </c>
      <c r="H10023">
        <v>0</v>
      </c>
      <c r="I10023" s="5" t="str">
        <f t="shared" si="160"/>
        <v/>
      </c>
    </row>
    <row r="10024" spans="1:9">
      <c r="A10024">
        <v>15107</v>
      </c>
      <c r="B10024" t="s">
        <v>9702</v>
      </c>
      <c r="C10024">
        <v>5</v>
      </c>
      <c r="D10024" s="1">
        <v>9.1800000000000002E-6</v>
      </c>
      <c r="E10024">
        <v>5</v>
      </c>
      <c r="F10024" s="1">
        <v>1.1399999999999999E-5</v>
      </c>
      <c r="G10024">
        <v>0</v>
      </c>
      <c r="H10024">
        <v>0</v>
      </c>
      <c r="I10024" s="5" t="str">
        <f t="shared" si="160"/>
        <v/>
      </c>
    </row>
    <row r="10025" spans="1:9">
      <c r="A10025">
        <v>15110</v>
      </c>
      <c r="B10025" t="s">
        <v>9703</v>
      </c>
      <c r="C10025">
        <v>5</v>
      </c>
      <c r="D10025" s="1">
        <v>9.1800000000000002E-6</v>
      </c>
      <c r="E10025">
        <v>5</v>
      </c>
      <c r="F10025" s="1">
        <v>1.1399999999999999E-5</v>
      </c>
      <c r="G10025">
        <v>0</v>
      </c>
      <c r="H10025">
        <v>0</v>
      </c>
      <c r="I10025" s="5" t="str">
        <f t="shared" si="160"/>
        <v/>
      </c>
    </row>
    <row r="10026" spans="1:9">
      <c r="A10026">
        <v>15146</v>
      </c>
      <c r="B10026" t="s">
        <v>9704</v>
      </c>
      <c r="C10026">
        <v>5</v>
      </c>
      <c r="D10026" s="1">
        <v>9.1800000000000002E-6</v>
      </c>
      <c r="E10026">
        <v>5</v>
      </c>
      <c r="F10026" s="1">
        <v>1.1399999999999999E-5</v>
      </c>
      <c r="G10026">
        <v>0</v>
      </c>
      <c r="H10026">
        <v>0</v>
      </c>
      <c r="I10026" s="5" t="str">
        <f t="shared" si="160"/>
        <v/>
      </c>
    </row>
    <row r="10027" spans="1:9">
      <c r="A10027">
        <v>15203</v>
      </c>
      <c r="B10027" t="s">
        <v>9705</v>
      </c>
      <c r="C10027">
        <v>5</v>
      </c>
      <c r="D10027" s="1">
        <v>9.1800000000000002E-6</v>
      </c>
      <c r="E10027">
        <v>5</v>
      </c>
      <c r="F10027" s="1">
        <v>1.1399999999999999E-5</v>
      </c>
      <c r="G10027">
        <v>0</v>
      </c>
      <c r="H10027">
        <v>0</v>
      </c>
      <c r="I10027" s="5" t="str">
        <f t="shared" si="160"/>
        <v/>
      </c>
    </row>
    <row r="10028" spans="1:9">
      <c r="A10028">
        <v>15261</v>
      </c>
      <c r="B10028" t="s">
        <v>9706</v>
      </c>
      <c r="C10028">
        <v>5</v>
      </c>
      <c r="D10028" s="1">
        <v>9.1800000000000002E-6</v>
      </c>
      <c r="E10028">
        <v>5</v>
      </c>
      <c r="F10028" s="1">
        <v>1.1399999999999999E-5</v>
      </c>
      <c r="G10028">
        <v>0</v>
      </c>
      <c r="H10028">
        <v>0</v>
      </c>
      <c r="I10028" s="5" t="str">
        <f t="shared" si="160"/>
        <v/>
      </c>
    </row>
    <row r="10029" spans="1:9">
      <c r="A10029">
        <v>15338</v>
      </c>
      <c r="B10029" t="s">
        <v>9707</v>
      </c>
      <c r="C10029">
        <v>5</v>
      </c>
      <c r="D10029" s="1">
        <v>9.1800000000000002E-6</v>
      </c>
      <c r="E10029">
        <v>5</v>
      </c>
      <c r="F10029" s="1">
        <v>1.1399999999999999E-5</v>
      </c>
      <c r="G10029">
        <v>0</v>
      </c>
      <c r="H10029">
        <v>0</v>
      </c>
      <c r="I10029" s="5" t="str">
        <f t="shared" si="160"/>
        <v/>
      </c>
    </row>
    <row r="10030" spans="1:9">
      <c r="A10030">
        <v>15339</v>
      </c>
      <c r="B10030" t="s">
        <v>9708</v>
      </c>
      <c r="C10030">
        <v>5</v>
      </c>
      <c r="D10030" s="1">
        <v>9.1800000000000002E-6</v>
      </c>
      <c r="E10030">
        <v>5</v>
      </c>
      <c r="F10030" s="1">
        <v>1.1399999999999999E-5</v>
      </c>
      <c r="G10030">
        <v>0</v>
      </c>
      <c r="H10030">
        <v>0</v>
      </c>
      <c r="I10030" s="5" t="str">
        <f t="shared" si="160"/>
        <v/>
      </c>
    </row>
    <row r="10031" spans="1:9">
      <c r="A10031">
        <v>15355</v>
      </c>
      <c r="B10031" t="s">
        <v>9709</v>
      </c>
      <c r="C10031">
        <v>5</v>
      </c>
      <c r="D10031" s="1">
        <v>9.1800000000000002E-6</v>
      </c>
      <c r="E10031">
        <v>5</v>
      </c>
      <c r="F10031" s="1">
        <v>1.1399999999999999E-5</v>
      </c>
      <c r="G10031">
        <v>0</v>
      </c>
      <c r="H10031">
        <v>0</v>
      </c>
      <c r="I10031" s="5" t="str">
        <f t="shared" si="160"/>
        <v/>
      </c>
    </row>
    <row r="10032" spans="1:9">
      <c r="A10032">
        <v>15411</v>
      </c>
      <c r="B10032" t="s">
        <v>9710</v>
      </c>
      <c r="C10032">
        <v>5</v>
      </c>
      <c r="D10032" s="1">
        <v>9.1800000000000002E-6</v>
      </c>
      <c r="E10032">
        <v>5</v>
      </c>
      <c r="F10032" s="1">
        <v>1.1399999999999999E-5</v>
      </c>
      <c r="G10032">
        <v>0</v>
      </c>
      <c r="H10032">
        <v>0</v>
      </c>
      <c r="I10032" s="5" t="str">
        <f t="shared" si="160"/>
        <v/>
      </c>
    </row>
    <row r="10033" spans="1:9">
      <c r="A10033">
        <v>15414</v>
      </c>
      <c r="B10033" t="s">
        <v>9711</v>
      </c>
      <c r="C10033">
        <v>5</v>
      </c>
      <c r="D10033" s="1">
        <v>9.1800000000000002E-6</v>
      </c>
      <c r="E10033">
        <v>5</v>
      </c>
      <c r="F10033" s="1">
        <v>1.1399999999999999E-5</v>
      </c>
      <c r="G10033">
        <v>0</v>
      </c>
      <c r="H10033">
        <v>0</v>
      </c>
      <c r="I10033" s="5" t="str">
        <f t="shared" si="160"/>
        <v/>
      </c>
    </row>
    <row r="10034" spans="1:9">
      <c r="A10034">
        <v>15457</v>
      </c>
      <c r="B10034" t="s">
        <v>9712</v>
      </c>
      <c r="C10034">
        <v>5</v>
      </c>
      <c r="D10034" s="1">
        <v>9.1800000000000002E-6</v>
      </c>
      <c r="E10034">
        <v>5</v>
      </c>
      <c r="F10034" s="1">
        <v>1.1399999999999999E-5</v>
      </c>
      <c r="G10034">
        <v>0</v>
      </c>
      <c r="H10034">
        <v>0</v>
      </c>
      <c r="I10034" s="5" t="str">
        <f t="shared" si="160"/>
        <v/>
      </c>
    </row>
    <row r="10035" spans="1:9">
      <c r="A10035">
        <v>15500</v>
      </c>
      <c r="B10035" t="s">
        <v>9713</v>
      </c>
      <c r="C10035">
        <v>5</v>
      </c>
      <c r="D10035" s="1">
        <v>9.1800000000000002E-6</v>
      </c>
      <c r="E10035">
        <v>5</v>
      </c>
      <c r="F10035" s="1">
        <v>1.1399999999999999E-5</v>
      </c>
      <c r="G10035">
        <v>0</v>
      </c>
      <c r="H10035">
        <v>0</v>
      </c>
      <c r="I10035" s="5" t="str">
        <f t="shared" si="160"/>
        <v/>
      </c>
    </row>
    <row r="10036" spans="1:9">
      <c r="A10036">
        <v>15503</v>
      </c>
      <c r="B10036" t="s">
        <v>9714</v>
      </c>
      <c r="C10036">
        <v>5</v>
      </c>
      <c r="D10036" s="1">
        <v>9.1800000000000002E-6</v>
      </c>
      <c r="E10036">
        <v>5</v>
      </c>
      <c r="F10036" s="1">
        <v>1.1399999999999999E-5</v>
      </c>
      <c r="G10036">
        <v>0</v>
      </c>
      <c r="H10036">
        <v>0</v>
      </c>
      <c r="I10036" s="5" t="str">
        <f t="shared" si="160"/>
        <v/>
      </c>
    </row>
    <row r="10037" spans="1:9">
      <c r="A10037">
        <v>15508</v>
      </c>
      <c r="B10037" t="s">
        <v>9715</v>
      </c>
      <c r="C10037">
        <v>5</v>
      </c>
      <c r="D10037" s="1">
        <v>9.1800000000000002E-6</v>
      </c>
      <c r="E10037">
        <v>5</v>
      </c>
      <c r="F10037" s="1">
        <v>1.1399999999999999E-5</v>
      </c>
      <c r="G10037">
        <v>0</v>
      </c>
      <c r="H10037">
        <v>0</v>
      </c>
      <c r="I10037" s="5" t="str">
        <f t="shared" si="160"/>
        <v/>
      </c>
    </row>
    <row r="10038" spans="1:9">
      <c r="A10038">
        <v>15550</v>
      </c>
      <c r="B10038" t="s">
        <v>9716</v>
      </c>
      <c r="C10038">
        <v>5</v>
      </c>
      <c r="D10038" s="1">
        <v>9.1800000000000002E-6</v>
      </c>
      <c r="E10038">
        <v>5</v>
      </c>
      <c r="F10038" s="1">
        <v>1.1399999999999999E-5</v>
      </c>
      <c r="G10038">
        <v>0</v>
      </c>
      <c r="H10038">
        <v>0</v>
      </c>
      <c r="I10038" s="5" t="str">
        <f t="shared" si="160"/>
        <v/>
      </c>
    </row>
    <row r="10039" spans="1:9">
      <c r="A10039">
        <v>15577</v>
      </c>
      <c r="B10039" t="s">
        <v>9717</v>
      </c>
      <c r="C10039">
        <v>5</v>
      </c>
      <c r="D10039" s="1">
        <v>9.1800000000000002E-6</v>
      </c>
      <c r="E10039">
        <v>5</v>
      </c>
      <c r="F10039" s="1">
        <v>1.1399999999999999E-5</v>
      </c>
      <c r="G10039">
        <v>0</v>
      </c>
      <c r="H10039">
        <v>0</v>
      </c>
      <c r="I10039" s="5" t="str">
        <f t="shared" si="160"/>
        <v/>
      </c>
    </row>
    <row r="10040" spans="1:9">
      <c r="A10040">
        <v>15578</v>
      </c>
      <c r="B10040" t="s">
        <v>9718</v>
      </c>
      <c r="C10040">
        <v>5</v>
      </c>
      <c r="D10040" s="1">
        <v>9.1800000000000002E-6</v>
      </c>
      <c r="E10040">
        <v>5</v>
      </c>
      <c r="F10040" s="1">
        <v>1.1399999999999999E-5</v>
      </c>
      <c r="G10040">
        <v>0</v>
      </c>
      <c r="H10040">
        <v>0</v>
      </c>
      <c r="I10040" s="5" t="str">
        <f t="shared" si="160"/>
        <v/>
      </c>
    </row>
    <row r="10041" spans="1:9">
      <c r="A10041">
        <v>15582</v>
      </c>
      <c r="B10041" t="s">
        <v>9719</v>
      </c>
      <c r="C10041">
        <v>5</v>
      </c>
      <c r="D10041" s="1">
        <v>9.1800000000000002E-6</v>
      </c>
      <c r="E10041">
        <v>5</v>
      </c>
      <c r="F10041" s="1">
        <v>1.1399999999999999E-5</v>
      </c>
      <c r="G10041">
        <v>0</v>
      </c>
      <c r="H10041">
        <v>0</v>
      </c>
      <c r="I10041" s="5" t="str">
        <f t="shared" si="160"/>
        <v/>
      </c>
    </row>
    <row r="10042" spans="1:9">
      <c r="A10042">
        <v>15600</v>
      </c>
      <c r="B10042" t="s">
        <v>9720</v>
      </c>
      <c r="C10042">
        <v>5</v>
      </c>
      <c r="D10042" s="1">
        <v>9.1800000000000002E-6</v>
      </c>
      <c r="E10042">
        <v>5</v>
      </c>
      <c r="F10042" s="1">
        <v>1.1399999999999999E-5</v>
      </c>
      <c r="G10042">
        <v>0</v>
      </c>
      <c r="H10042">
        <v>0</v>
      </c>
      <c r="I10042" s="5" t="str">
        <f t="shared" si="160"/>
        <v/>
      </c>
    </row>
    <row r="10043" spans="1:9">
      <c r="A10043">
        <v>15604</v>
      </c>
      <c r="B10043" t="s">
        <v>9721</v>
      </c>
      <c r="C10043">
        <v>5</v>
      </c>
      <c r="D10043" s="1">
        <v>9.1800000000000002E-6</v>
      </c>
      <c r="E10043">
        <v>5</v>
      </c>
      <c r="F10043" s="1">
        <v>1.1399999999999999E-5</v>
      </c>
      <c r="G10043">
        <v>0</v>
      </c>
      <c r="H10043">
        <v>0</v>
      </c>
      <c r="I10043" s="5" t="str">
        <f t="shared" si="160"/>
        <v/>
      </c>
    </row>
    <row r="10044" spans="1:9">
      <c r="A10044">
        <v>15633</v>
      </c>
      <c r="B10044" t="s">
        <v>9722</v>
      </c>
      <c r="C10044">
        <v>5</v>
      </c>
      <c r="D10044" s="1">
        <v>9.1800000000000002E-6</v>
      </c>
      <c r="E10044">
        <v>5</v>
      </c>
      <c r="F10044" s="1">
        <v>1.1399999999999999E-5</v>
      </c>
      <c r="G10044">
        <v>0</v>
      </c>
      <c r="H10044">
        <v>0</v>
      </c>
      <c r="I10044" s="5" t="str">
        <f t="shared" si="160"/>
        <v/>
      </c>
    </row>
    <row r="10045" spans="1:9">
      <c r="A10045">
        <v>15634</v>
      </c>
      <c r="B10045" t="s">
        <v>9723</v>
      </c>
      <c r="C10045">
        <v>5</v>
      </c>
      <c r="D10045" s="1">
        <v>9.1800000000000002E-6</v>
      </c>
      <c r="E10045">
        <v>5</v>
      </c>
      <c r="F10045" s="1">
        <v>1.1399999999999999E-5</v>
      </c>
      <c r="G10045">
        <v>0</v>
      </c>
      <c r="H10045">
        <v>0</v>
      </c>
      <c r="I10045" s="5" t="str">
        <f t="shared" si="160"/>
        <v/>
      </c>
    </row>
    <row r="10046" spans="1:9">
      <c r="A10046">
        <v>15642</v>
      </c>
      <c r="B10046" t="s">
        <v>9724</v>
      </c>
      <c r="C10046">
        <v>5</v>
      </c>
      <c r="D10046" s="1">
        <v>9.1800000000000002E-6</v>
      </c>
      <c r="E10046">
        <v>5</v>
      </c>
      <c r="F10046" s="1">
        <v>1.1399999999999999E-5</v>
      </c>
      <c r="G10046">
        <v>0</v>
      </c>
      <c r="H10046">
        <v>0</v>
      </c>
      <c r="I10046" s="5" t="str">
        <f t="shared" si="160"/>
        <v/>
      </c>
    </row>
    <row r="10047" spans="1:9">
      <c r="A10047">
        <v>15689</v>
      </c>
      <c r="B10047" t="s">
        <v>9725</v>
      </c>
      <c r="C10047">
        <v>5</v>
      </c>
      <c r="D10047" s="1">
        <v>9.1800000000000002E-6</v>
      </c>
      <c r="E10047">
        <v>5</v>
      </c>
      <c r="F10047" s="1">
        <v>1.1399999999999999E-5</v>
      </c>
      <c r="G10047">
        <v>0</v>
      </c>
      <c r="H10047">
        <v>0</v>
      </c>
      <c r="I10047" s="5" t="str">
        <f t="shared" si="160"/>
        <v/>
      </c>
    </row>
    <row r="10048" spans="1:9">
      <c r="A10048">
        <v>15708</v>
      </c>
      <c r="B10048" t="s">
        <v>9726</v>
      </c>
      <c r="C10048">
        <v>5</v>
      </c>
      <c r="D10048" s="1">
        <v>9.1800000000000002E-6</v>
      </c>
      <c r="E10048">
        <v>5</v>
      </c>
      <c r="F10048" s="1">
        <v>1.1399999999999999E-5</v>
      </c>
      <c r="G10048">
        <v>0</v>
      </c>
      <c r="H10048">
        <v>0</v>
      </c>
      <c r="I10048" s="5" t="str">
        <f t="shared" si="160"/>
        <v/>
      </c>
    </row>
    <row r="10049" spans="1:9">
      <c r="A10049">
        <v>15720</v>
      </c>
      <c r="B10049" t="s">
        <v>9727</v>
      </c>
      <c r="C10049">
        <v>5</v>
      </c>
      <c r="D10049" s="1">
        <v>9.1800000000000002E-6</v>
      </c>
      <c r="E10049">
        <v>5</v>
      </c>
      <c r="F10049" s="1">
        <v>1.1399999999999999E-5</v>
      </c>
      <c r="G10049">
        <v>0</v>
      </c>
      <c r="H10049">
        <v>0</v>
      </c>
      <c r="I10049" s="5" t="str">
        <f t="shared" si="160"/>
        <v/>
      </c>
    </row>
    <row r="10050" spans="1:9">
      <c r="A10050">
        <v>15724</v>
      </c>
      <c r="B10050" t="s">
        <v>9728</v>
      </c>
      <c r="C10050">
        <v>5</v>
      </c>
      <c r="D10050" s="1">
        <v>9.1800000000000002E-6</v>
      </c>
      <c r="E10050">
        <v>5</v>
      </c>
      <c r="F10050" s="1">
        <v>1.1399999999999999E-5</v>
      </c>
      <c r="G10050">
        <v>0</v>
      </c>
      <c r="H10050">
        <v>0</v>
      </c>
      <c r="I10050" s="5" t="str">
        <f t="shared" si="160"/>
        <v/>
      </c>
    </row>
    <row r="10051" spans="1:9">
      <c r="A10051">
        <v>15751</v>
      </c>
      <c r="B10051" t="s">
        <v>9729</v>
      </c>
      <c r="C10051">
        <v>5</v>
      </c>
      <c r="D10051" s="1">
        <v>9.1800000000000002E-6</v>
      </c>
      <c r="E10051">
        <v>5</v>
      </c>
      <c r="F10051" s="1">
        <v>1.1399999999999999E-5</v>
      </c>
      <c r="G10051">
        <v>0</v>
      </c>
      <c r="H10051">
        <v>0</v>
      </c>
      <c r="I10051" s="5" t="str">
        <f t="shared" ref="I10051:I10114" si="161">IFERROR(VLOOKUP(B10051,L:L,1,FALSE),"")</f>
        <v/>
      </c>
    </row>
    <row r="10052" spans="1:9">
      <c r="A10052">
        <v>15786</v>
      </c>
      <c r="B10052" t="s">
        <v>9730</v>
      </c>
      <c r="C10052">
        <v>5</v>
      </c>
      <c r="D10052" s="1">
        <v>9.1800000000000002E-6</v>
      </c>
      <c r="E10052">
        <v>5</v>
      </c>
      <c r="F10052" s="1">
        <v>1.1399999999999999E-5</v>
      </c>
      <c r="G10052">
        <v>0</v>
      </c>
      <c r="H10052">
        <v>0</v>
      </c>
      <c r="I10052" s="5" t="str">
        <f t="shared" si="161"/>
        <v>panama</v>
      </c>
    </row>
    <row r="10053" spans="1:9">
      <c r="A10053">
        <v>15826</v>
      </c>
      <c r="B10053" t="s">
        <v>9731</v>
      </c>
      <c r="C10053">
        <v>5</v>
      </c>
      <c r="D10053" s="1">
        <v>9.1800000000000002E-6</v>
      </c>
      <c r="E10053">
        <v>5</v>
      </c>
      <c r="F10053" s="1">
        <v>1.1399999999999999E-5</v>
      </c>
      <c r="G10053">
        <v>0</v>
      </c>
      <c r="H10053">
        <v>0</v>
      </c>
      <c r="I10053" s="5" t="str">
        <f t="shared" si="161"/>
        <v/>
      </c>
    </row>
    <row r="10054" spans="1:9">
      <c r="A10054">
        <v>15932</v>
      </c>
      <c r="B10054" t="s">
        <v>9732</v>
      </c>
      <c r="C10054">
        <v>5</v>
      </c>
      <c r="D10054" s="1">
        <v>9.1800000000000002E-6</v>
      </c>
      <c r="E10054">
        <v>5</v>
      </c>
      <c r="F10054" s="1">
        <v>1.1399999999999999E-5</v>
      </c>
      <c r="G10054">
        <v>0</v>
      </c>
      <c r="H10054">
        <v>0</v>
      </c>
      <c r="I10054" s="5" t="str">
        <f t="shared" si="161"/>
        <v/>
      </c>
    </row>
    <row r="10055" spans="1:9">
      <c r="A10055">
        <v>15937</v>
      </c>
      <c r="B10055" t="s">
        <v>9733</v>
      </c>
      <c r="C10055">
        <v>5</v>
      </c>
      <c r="D10055" s="1">
        <v>9.1800000000000002E-6</v>
      </c>
      <c r="E10055">
        <v>5</v>
      </c>
      <c r="F10055" s="1">
        <v>1.1399999999999999E-5</v>
      </c>
      <c r="G10055">
        <v>0</v>
      </c>
      <c r="H10055">
        <v>0</v>
      </c>
      <c r="I10055" s="5" t="str">
        <f t="shared" si="161"/>
        <v/>
      </c>
    </row>
    <row r="10056" spans="1:9">
      <c r="A10056">
        <v>15940</v>
      </c>
      <c r="B10056" t="s">
        <v>9734</v>
      </c>
      <c r="C10056">
        <v>5</v>
      </c>
      <c r="D10056" s="1">
        <v>9.1800000000000002E-6</v>
      </c>
      <c r="E10056">
        <v>5</v>
      </c>
      <c r="F10056" s="1">
        <v>1.1399999999999999E-5</v>
      </c>
      <c r="G10056">
        <v>0</v>
      </c>
      <c r="H10056">
        <v>0</v>
      </c>
      <c r="I10056" s="5" t="str">
        <f t="shared" si="161"/>
        <v/>
      </c>
    </row>
    <row r="10057" spans="1:9">
      <c r="A10057">
        <v>15975</v>
      </c>
      <c r="B10057" t="s">
        <v>9735</v>
      </c>
      <c r="C10057">
        <v>5</v>
      </c>
      <c r="D10057" s="1">
        <v>9.1800000000000002E-6</v>
      </c>
      <c r="E10057">
        <v>5</v>
      </c>
      <c r="F10057" s="1">
        <v>1.1399999999999999E-5</v>
      </c>
      <c r="G10057">
        <v>0</v>
      </c>
      <c r="H10057">
        <v>0</v>
      </c>
      <c r="I10057" s="5" t="str">
        <f t="shared" si="161"/>
        <v/>
      </c>
    </row>
    <row r="10058" spans="1:9">
      <c r="A10058">
        <v>16024</v>
      </c>
      <c r="B10058" t="s">
        <v>9736</v>
      </c>
      <c r="C10058">
        <v>5</v>
      </c>
      <c r="D10058" s="1">
        <v>9.1800000000000002E-6</v>
      </c>
      <c r="E10058">
        <v>5</v>
      </c>
      <c r="F10058" s="1">
        <v>1.1399999999999999E-5</v>
      </c>
      <c r="G10058">
        <v>0</v>
      </c>
      <c r="H10058">
        <v>0</v>
      </c>
      <c r="I10058" s="5" t="str">
        <f t="shared" si="161"/>
        <v/>
      </c>
    </row>
    <row r="10059" spans="1:9">
      <c r="A10059">
        <v>16025</v>
      </c>
      <c r="B10059" t="s">
        <v>9737</v>
      </c>
      <c r="C10059">
        <v>5</v>
      </c>
      <c r="D10059" s="1">
        <v>9.1800000000000002E-6</v>
      </c>
      <c r="E10059">
        <v>5</v>
      </c>
      <c r="F10059" s="1">
        <v>1.1399999999999999E-5</v>
      </c>
      <c r="G10059">
        <v>0</v>
      </c>
      <c r="H10059">
        <v>0</v>
      </c>
      <c r="I10059" s="5" t="str">
        <f t="shared" si="161"/>
        <v/>
      </c>
    </row>
    <row r="10060" spans="1:9">
      <c r="A10060">
        <v>16033</v>
      </c>
      <c r="B10060" t="s">
        <v>9738</v>
      </c>
      <c r="C10060">
        <v>5</v>
      </c>
      <c r="D10060" s="1">
        <v>9.1800000000000002E-6</v>
      </c>
      <c r="E10060">
        <v>5</v>
      </c>
      <c r="F10060" s="1">
        <v>1.1399999999999999E-5</v>
      </c>
      <c r="G10060">
        <v>0</v>
      </c>
      <c r="H10060">
        <v>0</v>
      </c>
      <c r="I10060" s="5" t="str">
        <f t="shared" si="161"/>
        <v/>
      </c>
    </row>
    <row r="10061" spans="1:9">
      <c r="A10061">
        <v>16138</v>
      </c>
      <c r="B10061" t="s">
        <v>9739</v>
      </c>
      <c r="C10061">
        <v>5</v>
      </c>
      <c r="D10061" s="1">
        <v>9.1800000000000002E-6</v>
      </c>
      <c r="E10061">
        <v>5</v>
      </c>
      <c r="F10061" s="1">
        <v>1.1399999999999999E-5</v>
      </c>
      <c r="G10061">
        <v>0</v>
      </c>
      <c r="H10061">
        <v>0</v>
      </c>
      <c r="I10061" s="5" t="str">
        <f t="shared" si="161"/>
        <v/>
      </c>
    </row>
    <row r="10062" spans="1:9">
      <c r="A10062">
        <v>16153</v>
      </c>
      <c r="B10062" t="s">
        <v>9740</v>
      </c>
      <c r="C10062">
        <v>5</v>
      </c>
      <c r="D10062" s="1">
        <v>9.1800000000000002E-6</v>
      </c>
      <c r="E10062">
        <v>5</v>
      </c>
      <c r="F10062" s="1">
        <v>1.1399999999999999E-5</v>
      </c>
      <c r="G10062">
        <v>0</v>
      </c>
      <c r="H10062">
        <v>0</v>
      </c>
      <c r="I10062" s="5" t="str">
        <f t="shared" si="161"/>
        <v/>
      </c>
    </row>
    <row r="10063" spans="1:9">
      <c r="A10063">
        <v>16177</v>
      </c>
      <c r="B10063" t="s">
        <v>9741</v>
      </c>
      <c r="C10063">
        <v>5</v>
      </c>
      <c r="D10063" s="1">
        <v>9.1800000000000002E-6</v>
      </c>
      <c r="E10063">
        <v>5</v>
      </c>
      <c r="F10063" s="1">
        <v>1.1399999999999999E-5</v>
      </c>
      <c r="G10063">
        <v>0</v>
      </c>
      <c r="H10063">
        <v>0</v>
      </c>
      <c r="I10063" s="5" t="str">
        <f t="shared" si="161"/>
        <v/>
      </c>
    </row>
    <row r="10064" spans="1:9">
      <c r="A10064">
        <v>16316</v>
      </c>
      <c r="B10064" t="s">
        <v>9742</v>
      </c>
      <c r="C10064">
        <v>5</v>
      </c>
      <c r="D10064" s="1">
        <v>9.1800000000000002E-6</v>
      </c>
      <c r="E10064">
        <v>5</v>
      </c>
      <c r="F10064" s="1">
        <v>1.1399999999999999E-5</v>
      </c>
      <c r="G10064">
        <v>0</v>
      </c>
      <c r="H10064">
        <v>0</v>
      </c>
      <c r="I10064" s="5" t="str">
        <f t="shared" si="161"/>
        <v/>
      </c>
    </row>
    <row r="10065" spans="1:9">
      <c r="A10065">
        <v>16329</v>
      </c>
      <c r="B10065" t="s">
        <v>9743</v>
      </c>
      <c r="C10065">
        <v>5</v>
      </c>
      <c r="D10065" s="1">
        <v>9.1800000000000002E-6</v>
      </c>
      <c r="E10065">
        <v>5</v>
      </c>
      <c r="F10065" s="1">
        <v>1.1399999999999999E-5</v>
      </c>
      <c r="G10065">
        <v>0</v>
      </c>
      <c r="H10065">
        <v>0</v>
      </c>
      <c r="I10065" s="5" t="str">
        <f t="shared" si="161"/>
        <v/>
      </c>
    </row>
    <row r="10066" spans="1:9">
      <c r="A10066">
        <v>16346</v>
      </c>
      <c r="B10066" t="s">
        <v>9744</v>
      </c>
      <c r="C10066">
        <v>5</v>
      </c>
      <c r="D10066" s="1">
        <v>9.1800000000000002E-6</v>
      </c>
      <c r="E10066">
        <v>5</v>
      </c>
      <c r="F10066" s="1">
        <v>1.1399999999999999E-5</v>
      </c>
      <c r="G10066">
        <v>0</v>
      </c>
      <c r="H10066">
        <v>0</v>
      </c>
      <c r="I10066" s="5" t="str">
        <f t="shared" si="161"/>
        <v/>
      </c>
    </row>
    <row r="10067" spans="1:9">
      <c r="A10067">
        <v>16448</v>
      </c>
      <c r="B10067" t="s">
        <v>9745</v>
      </c>
      <c r="C10067">
        <v>5</v>
      </c>
      <c r="D10067" s="1">
        <v>9.1800000000000002E-6</v>
      </c>
      <c r="E10067">
        <v>5</v>
      </c>
      <c r="F10067" s="1">
        <v>1.1399999999999999E-5</v>
      </c>
      <c r="G10067">
        <v>0</v>
      </c>
      <c r="H10067">
        <v>0</v>
      </c>
      <c r="I10067" s="5" t="str">
        <f t="shared" si="161"/>
        <v/>
      </c>
    </row>
    <row r="10068" spans="1:9">
      <c r="A10068">
        <v>16453</v>
      </c>
      <c r="B10068" t="s">
        <v>9746</v>
      </c>
      <c r="C10068">
        <v>5</v>
      </c>
      <c r="D10068" s="1">
        <v>9.1800000000000002E-6</v>
      </c>
      <c r="E10068">
        <v>5</v>
      </c>
      <c r="F10068" s="1">
        <v>1.1399999999999999E-5</v>
      </c>
      <c r="G10068">
        <v>0</v>
      </c>
      <c r="H10068">
        <v>0</v>
      </c>
      <c r="I10068" s="5" t="str">
        <f t="shared" si="161"/>
        <v/>
      </c>
    </row>
    <row r="10069" spans="1:9">
      <c r="A10069">
        <v>16462</v>
      </c>
      <c r="B10069" t="s">
        <v>9747</v>
      </c>
      <c r="C10069">
        <v>5</v>
      </c>
      <c r="D10069" s="1">
        <v>9.1800000000000002E-6</v>
      </c>
      <c r="E10069">
        <v>5</v>
      </c>
      <c r="F10069" s="1">
        <v>1.1399999999999999E-5</v>
      </c>
      <c r="G10069">
        <v>0</v>
      </c>
      <c r="H10069">
        <v>0</v>
      </c>
      <c r="I10069" s="5" t="str">
        <f t="shared" si="161"/>
        <v/>
      </c>
    </row>
    <row r="10070" spans="1:9">
      <c r="A10070">
        <v>16496</v>
      </c>
      <c r="B10070" t="s">
        <v>9748</v>
      </c>
      <c r="C10070">
        <v>5</v>
      </c>
      <c r="D10070" s="1">
        <v>9.1800000000000002E-6</v>
      </c>
      <c r="E10070">
        <v>5</v>
      </c>
      <c r="F10070" s="1">
        <v>1.1399999999999999E-5</v>
      </c>
      <c r="G10070">
        <v>0</v>
      </c>
      <c r="H10070">
        <v>0</v>
      </c>
      <c r="I10070" s="5" t="str">
        <f t="shared" si="161"/>
        <v/>
      </c>
    </row>
    <row r="10071" spans="1:9">
      <c r="A10071">
        <v>16522</v>
      </c>
      <c r="B10071" t="s">
        <v>9749</v>
      </c>
      <c r="C10071">
        <v>5</v>
      </c>
      <c r="D10071" s="1">
        <v>9.1800000000000002E-6</v>
      </c>
      <c r="E10071">
        <v>5</v>
      </c>
      <c r="F10071" s="1">
        <v>1.1399999999999999E-5</v>
      </c>
      <c r="G10071">
        <v>0</v>
      </c>
      <c r="H10071">
        <v>0</v>
      </c>
      <c r="I10071" s="5" t="str">
        <f t="shared" si="161"/>
        <v/>
      </c>
    </row>
    <row r="10072" spans="1:9">
      <c r="A10072">
        <v>16528</v>
      </c>
      <c r="B10072" t="s">
        <v>9750</v>
      </c>
      <c r="C10072">
        <v>5</v>
      </c>
      <c r="D10072" s="1">
        <v>9.1800000000000002E-6</v>
      </c>
      <c r="E10072">
        <v>5</v>
      </c>
      <c r="F10072" s="1">
        <v>1.1399999999999999E-5</v>
      </c>
      <c r="G10072">
        <v>0</v>
      </c>
      <c r="H10072">
        <v>0</v>
      </c>
      <c r="I10072" s="5" t="str">
        <f t="shared" si="161"/>
        <v/>
      </c>
    </row>
    <row r="10073" spans="1:9">
      <c r="A10073">
        <v>16614</v>
      </c>
      <c r="B10073" t="s">
        <v>9751</v>
      </c>
      <c r="C10073">
        <v>5</v>
      </c>
      <c r="D10073" s="1">
        <v>9.1800000000000002E-6</v>
      </c>
      <c r="E10073">
        <v>5</v>
      </c>
      <c r="F10073" s="1">
        <v>1.1399999999999999E-5</v>
      </c>
      <c r="G10073">
        <v>0</v>
      </c>
      <c r="H10073">
        <v>0</v>
      </c>
      <c r="I10073" s="5" t="str">
        <f t="shared" si="161"/>
        <v/>
      </c>
    </row>
    <row r="10074" spans="1:9">
      <c r="A10074">
        <v>16633</v>
      </c>
      <c r="B10074" t="s">
        <v>9752</v>
      </c>
      <c r="C10074">
        <v>5</v>
      </c>
      <c r="D10074" s="1">
        <v>9.1800000000000002E-6</v>
      </c>
      <c r="E10074">
        <v>5</v>
      </c>
      <c r="F10074" s="1">
        <v>1.1399999999999999E-5</v>
      </c>
      <c r="G10074">
        <v>0</v>
      </c>
      <c r="H10074">
        <v>0</v>
      </c>
      <c r="I10074" s="5" t="str">
        <f t="shared" si="161"/>
        <v/>
      </c>
    </row>
    <row r="10075" spans="1:9">
      <c r="A10075">
        <v>16673</v>
      </c>
      <c r="B10075" t="s">
        <v>9753</v>
      </c>
      <c r="C10075">
        <v>5</v>
      </c>
      <c r="D10075" s="1">
        <v>9.1800000000000002E-6</v>
      </c>
      <c r="E10075">
        <v>5</v>
      </c>
      <c r="F10075" s="1">
        <v>1.1399999999999999E-5</v>
      </c>
      <c r="G10075">
        <v>0</v>
      </c>
      <c r="H10075">
        <v>0</v>
      </c>
      <c r="I10075" s="5" t="str">
        <f t="shared" si="161"/>
        <v/>
      </c>
    </row>
    <row r="10076" spans="1:9">
      <c r="A10076">
        <v>16688</v>
      </c>
      <c r="B10076" t="s">
        <v>9754</v>
      </c>
      <c r="C10076">
        <v>5</v>
      </c>
      <c r="D10076" s="1">
        <v>9.1800000000000002E-6</v>
      </c>
      <c r="E10076">
        <v>5</v>
      </c>
      <c r="F10076" s="1">
        <v>1.1399999999999999E-5</v>
      </c>
      <c r="G10076">
        <v>0</v>
      </c>
      <c r="H10076">
        <v>0</v>
      </c>
      <c r="I10076" s="5" t="str">
        <f t="shared" si="161"/>
        <v/>
      </c>
    </row>
    <row r="10077" spans="1:9">
      <c r="A10077">
        <v>16694</v>
      </c>
      <c r="B10077" t="s">
        <v>9755</v>
      </c>
      <c r="C10077">
        <v>5</v>
      </c>
      <c r="D10077" s="1">
        <v>9.1800000000000002E-6</v>
      </c>
      <c r="E10077">
        <v>5</v>
      </c>
      <c r="F10077" s="1">
        <v>1.1399999999999999E-5</v>
      </c>
      <c r="G10077">
        <v>0</v>
      </c>
      <c r="H10077">
        <v>0</v>
      </c>
      <c r="I10077" s="5" t="str">
        <f t="shared" si="161"/>
        <v/>
      </c>
    </row>
    <row r="10078" spans="1:9">
      <c r="A10078">
        <v>16776</v>
      </c>
      <c r="B10078" t="s">
        <v>9756</v>
      </c>
      <c r="C10078">
        <v>5</v>
      </c>
      <c r="D10078" s="1">
        <v>9.1800000000000002E-6</v>
      </c>
      <c r="E10078">
        <v>5</v>
      </c>
      <c r="F10078" s="1">
        <v>1.1399999999999999E-5</v>
      </c>
      <c r="G10078">
        <v>0</v>
      </c>
      <c r="H10078">
        <v>0</v>
      </c>
      <c r="I10078" s="5" t="str">
        <f t="shared" si="161"/>
        <v/>
      </c>
    </row>
    <row r="10079" spans="1:9">
      <c r="A10079">
        <v>16805</v>
      </c>
      <c r="B10079" t="s">
        <v>9757</v>
      </c>
      <c r="C10079">
        <v>5</v>
      </c>
      <c r="D10079" s="1">
        <v>9.1800000000000002E-6</v>
      </c>
      <c r="E10079">
        <v>5</v>
      </c>
      <c r="F10079" s="1">
        <v>1.1399999999999999E-5</v>
      </c>
      <c r="G10079">
        <v>0</v>
      </c>
      <c r="H10079">
        <v>0</v>
      </c>
      <c r="I10079" s="5" t="str">
        <f t="shared" si="161"/>
        <v/>
      </c>
    </row>
    <row r="10080" spans="1:9">
      <c r="A10080">
        <v>16825</v>
      </c>
      <c r="B10080" t="s">
        <v>9758</v>
      </c>
      <c r="C10080">
        <v>5</v>
      </c>
      <c r="D10080" s="1">
        <v>9.1800000000000002E-6</v>
      </c>
      <c r="E10080">
        <v>5</v>
      </c>
      <c r="F10080" s="1">
        <v>1.1399999999999999E-5</v>
      </c>
      <c r="G10080">
        <v>0</v>
      </c>
      <c r="H10080">
        <v>0</v>
      </c>
      <c r="I10080" s="5" t="str">
        <f t="shared" si="161"/>
        <v/>
      </c>
    </row>
    <row r="10081" spans="1:9">
      <c r="A10081">
        <v>16856</v>
      </c>
      <c r="B10081" t="s">
        <v>9759</v>
      </c>
      <c r="C10081">
        <v>5</v>
      </c>
      <c r="D10081" s="1">
        <v>9.1800000000000002E-6</v>
      </c>
      <c r="E10081">
        <v>5</v>
      </c>
      <c r="F10081" s="1">
        <v>1.1399999999999999E-5</v>
      </c>
      <c r="G10081">
        <v>0</v>
      </c>
      <c r="H10081">
        <v>0</v>
      </c>
      <c r="I10081" s="5" t="str">
        <f t="shared" si="161"/>
        <v/>
      </c>
    </row>
    <row r="10082" spans="1:9">
      <c r="A10082">
        <v>16858</v>
      </c>
      <c r="B10082" t="s">
        <v>9760</v>
      </c>
      <c r="C10082">
        <v>5</v>
      </c>
      <c r="D10082" s="1">
        <v>9.1800000000000002E-6</v>
      </c>
      <c r="E10082">
        <v>5</v>
      </c>
      <c r="F10082" s="1">
        <v>1.1399999999999999E-5</v>
      </c>
      <c r="G10082">
        <v>0</v>
      </c>
      <c r="H10082">
        <v>0</v>
      </c>
      <c r="I10082" s="5" t="str">
        <f t="shared" si="161"/>
        <v/>
      </c>
    </row>
    <row r="10083" spans="1:9">
      <c r="A10083">
        <v>16857</v>
      </c>
      <c r="B10083" t="s">
        <v>9761</v>
      </c>
      <c r="C10083">
        <v>5</v>
      </c>
      <c r="D10083" s="1">
        <v>9.1800000000000002E-6</v>
      </c>
      <c r="E10083">
        <v>5</v>
      </c>
      <c r="F10083" s="1">
        <v>1.1399999999999999E-5</v>
      </c>
      <c r="G10083">
        <v>0</v>
      </c>
      <c r="H10083">
        <v>0</v>
      </c>
      <c r="I10083" s="5" t="str">
        <f t="shared" si="161"/>
        <v/>
      </c>
    </row>
    <row r="10084" spans="1:9">
      <c r="A10084">
        <v>16869</v>
      </c>
      <c r="B10084" t="s">
        <v>9762</v>
      </c>
      <c r="C10084">
        <v>5</v>
      </c>
      <c r="D10084" s="1">
        <v>9.1800000000000002E-6</v>
      </c>
      <c r="E10084">
        <v>5</v>
      </c>
      <c r="F10084" s="1">
        <v>1.1399999999999999E-5</v>
      </c>
      <c r="G10084">
        <v>0</v>
      </c>
      <c r="H10084">
        <v>0</v>
      </c>
      <c r="I10084" s="5" t="str">
        <f t="shared" si="161"/>
        <v/>
      </c>
    </row>
    <row r="10085" spans="1:9">
      <c r="A10085">
        <v>16976</v>
      </c>
      <c r="B10085" t="s">
        <v>9763</v>
      </c>
      <c r="C10085">
        <v>5</v>
      </c>
      <c r="D10085" s="1">
        <v>9.1800000000000002E-6</v>
      </c>
      <c r="E10085">
        <v>5</v>
      </c>
      <c r="F10085" s="1">
        <v>1.1399999999999999E-5</v>
      </c>
      <c r="G10085">
        <v>0</v>
      </c>
      <c r="H10085">
        <v>0</v>
      </c>
      <c r="I10085" s="5" t="str">
        <f t="shared" si="161"/>
        <v/>
      </c>
    </row>
    <row r="10086" spans="1:9">
      <c r="A10086">
        <v>16977</v>
      </c>
      <c r="B10086" t="s">
        <v>9764</v>
      </c>
      <c r="C10086">
        <v>5</v>
      </c>
      <c r="D10086" s="1">
        <v>9.1800000000000002E-6</v>
      </c>
      <c r="E10086">
        <v>5</v>
      </c>
      <c r="F10086" s="1">
        <v>1.1399999999999999E-5</v>
      </c>
      <c r="G10086">
        <v>0</v>
      </c>
      <c r="H10086">
        <v>0</v>
      </c>
      <c r="I10086" s="5" t="str">
        <f t="shared" si="161"/>
        <v/>
      </c>
    </row>
    <row r="10087" spans="1:9">
      <c r="A10087">
        <v>17013</v>
      </c>
      <c r="B10087" t="s">
        <v>9765</v>
      </c>
      <c r="C10087">
        <v>5</v>
      </c>
      <c r="D10087" s="1">
        <v>9.1800000000000002E-6</v>
      </c>
      <c r="E10087">
        <v>5</v>
      </c>
      <c r="F10087" s="1">
        <v>1.1399999999999999E-5</v>
      </c>
      <c r="G10087">
        <v>0</v>
      </c>
      <c r="H10087">
        <v>0</v>
      </c>
      <c r="I10087" s="5" t="str">
        <f t="shared" si="161"/>
        <v/>
      </c>
    </row>
    <row r="10088" spans="1:9">
      <c r="A10088">
        <v>17017</v>
      </c>
      <c r="B10088" t="s">
        <v>9766</v>
      </c>
      <c r="C10088">
        <v>5</v>
      </c>
      <c r="D10088" s="1">
        <v>9.1800000000000002E-6</v>
      </c>
      <c r="E10088">
        <v>5</v>
      </c>
      <c r="F10088" s="1">
        <v>1.1399999999999999E-5</v>
      </c>
      <c r="G10088">
        <v>0</v>
      </c>
      <c r="H10088">
        <v>0</v>
      </c>
      <c r="I10088" s="5" t="str">
        <f t="shared" si="161"/>
        <v/>
      </c>
    </row>
    <row r="10089" spans="1:9">
      <c r="A10089">
        <v>17033</v>
      </c>
      <c r="B10089" t="s">
        <v>9767</v>
      </c>
      <c r="C10089">
        <v>5</v>
      </c>
      <c r="D10089" s="1">
        <v>9.1800000000000002E-6</v>
      </c>
      <c r="E10089">
        <v>5</v>
      </c>
      <c r="F10089" s="1">
        <v>1.1399999999999999E-5</v>
      </c>
      <c r="G10089">
        <v>0</v>
      </c>
      <c r="H10089">
        <v>0</v>
      </c>
      <c r="I10089" s="5" t="str">
        <f t="shared" si="161"/>
        <v/>
      </c>
    </row>
    <row r="10090" spans="1:9">
      <c r="A10090">
        <v>17063</v>
      </c>
      <c r="B10090" t="s">
        <v>9768</v>
      </c>
      <c r="C10090">
        <v>5</v>
      </c>
      <c r="D10090" s="1">
        <v>9.1800000000000002E-6</v>
      </c>
      <c r="E10090">
        <v>5</v>
      </c>
      <c r="F10090" s="1">
        <v>1.1399999999999999E-5</v>
      </c>
      <c r="G10090">
        <v>0</v>
      </c>
      <c r="H10090">
        <v>0</v>
      </c>
      <c r="I10090" s="5" t="str">
        <f t="shared" si="161"/>
        <v/>
      </c>
    </row>
    <row r="10091" spans="1:9">
      <c r="A10091">
        <v>17106</v>
      </c>
      <c r="B10091" t="s">
        <v>9769</v>
      </c>
      <c r="C10091">
        <v>5</v>
      </c>
      <c r="D10091" s="1">
        <v>9.1800000000000002E-6</v>
      </c>
      <c r="E10091">
        <v>5</v>
      </c>
      <c r="F10091" s="1">
        <v>1.1399999999999999E-5</v>
      </c>
      <c r="G10091">
        <v>0</v>
      </c>
      <c r="H10091">
        <v>0</v>
      </c>
      <c r="I10091" s="5" t="str">
        <f t="shared" si="161"/>
        <v/>
      </c>
    </row>
    <row r="10092" spans="1:9">
      <c r="A10092">
        <v>17211</v>
      </c>
      <c r="B10092" t="s">
        <v>9770</v>
      </c>
      <c r="C10092">
        <v>5</v>
      </c>
      <c r="D10092" s="1">
        <v>9.1800000000000002E-6</v>
      </c>
      <c r="E10092">
        <v>5</v>
      </c>
      <c r="F10092" s="1">
        <v>1.1399999999999999E-5</v>
      </c>
      <c r="G10092">
        <v>0</v>
      </c>
      <c r="H10092">
        <v>0</v>
      </c>
      <c r="I10092" s="5" t="str">
        <f t="shared" si="161"/>
        <v/>
      </c>
    </row>
    <row r="10093" spans="1:9">
      <c r="A10093">
        <v>17258</v>
      </c>
      <c r="B10093" t="s">
        <v>9771</v>
      </c>
      <c r="C10093">
        <v>5</v>
      </c>
      <c r="D10093" s="1">
        <v>9.1800000000000002E-6</v>
      </c>
      <c r="E10093">
        <v>5</v>
      </c>
      <c r="F10093" s="1">
        <v>1.1399999999999999E-5</v>
      </c>
      <c r="G10093">
        <v>0</v>
      </c>
      <c r="H10093">
        <v>0</v>
      </c>
      <c r="I10093" s="5" t="str">
        <f t="shared" si="161"/>
        <v/>
      </c>
    </row>
    <row r="10094" spans="1:9">
      <c r="A10094">
        <v>17263</v>
      </c>
      <c r="B10094" t="s">
        <v>9772</v>
      </c>
      <c r="C10094">
        <v>5</v>
      </c>
      <c r="D10094" s="1">
        <v>9.1800000000000002E-6</v>
      </c>
      <c r="E10094">
        <v>5</v>
      </c>
      <c r="F10094" s="1">
        <v>1.1399999999999999E-5</v>
      </c>
      <c r="G10094">
        <v>0</v>
      </c>
      <c r="H10094">
        <v>0</v>
      </c>
      <c r="I10094" s="5" t="str">
        <f t="shared" si="161"/>
        <v/>
      </c>
    </row>
    <row r="10095" spans="1:9">
      <c r="A10095">
        <v>17285</v>
      </c>
      <c r="B10095" t="s">
        <v>9773</v>
      </c>
      <c r="C10095">
        <v>5</v>
      </c>
      <c r="D10095" s="1">
        <v>9.1800000000000002E-6</v>
      </c>
      <c r="E10095">
        <v>5</v>
      </c>
      <c r="F10095" s="1">
        <v>1.1399999999999999E-5</v>
      </c>
      <c r="G10095">
        <v>0</v>
      </c>
      <c r="H10095">
        <v>0</v>
      </c>
      <c r="I10095" s="5" t="str">
        <f t="shared" si="161"/>
        <v/>
      </c>
    </row>
    <row r="10096" spans="1:9">
      <c r="A10096">
        <v>17296</v>
      </c>
      <c r="B10096" t="s">
        <v>9774</v>
      </c>
      <c r="C10096">
        <v>5</v>
      </c>
      <c r="D10096" s="1">
        <v>9.1800000000000002E-6</v>
      </c>
      <c r="E10096">
        <v>5</v>
      </c>
      <c r="F10096" s="1">
        <v>1.1399999999999999E-5</v>
      </c>
      <c r="G10096">
        <v>0</v>
      </c>
      <c r="H10096">
        <v>0</v>
      </c>
      <c r="I10096" s="5" t="str">
        <f t="shared" si="161"/>
        <v/>
      </c>
    </row>
    <row r="10097" spans="1:9">
      <c r="A10097">
        <v>17347</v>
      </c>
      <c r="B10097" t="s">
        <v>9775</v>
      </c>
      <c r="C10097">
        <v>5</v>
      </c>
      <c r="D10097" s="1">
        <v>9.1800000000000002E-6</v>
      </c>
      <c r="E10097">
        <v>5</v>
      </c>
      <c r="F10097" s="1">
        <v>1.1399999999999999E-5</v>
      </c>
      <c r="G10097">
        <v>0</v>
      </c>
      <c r="H10097">
        <v>0</v>
      </c>
      <c r="I10097" s="5" t="str">
        <f t="shared" si="161"/>
        <v/>
      </c>
    </row>
    <row r="10098" spans="1:9">
      <c r="A10098">
        <v>17395</v>
      </c>
      <c r="B10098" t="s">
        <v>9776</v>
      </c>
      <c r="C10098">
        <v>5</v>
      </c>
      <c r="D10098" s="1">
        <v>9.1800000000000002E-6</v>
      </c>
      <c r="E10098">
        <v>5</v>
      </c>
      <c r="F10098" s="1">
        <v>1.1399999999999999E-5</v>
      </c>
      <c r="G10098">
        <v>0</v>
      </c>
      <c r="H10098">
        <v>0</v>
      </c>
      <c r="I10098" s="5" t="str">
        <f t="shared" si="161"/>
        <v/>
      </c>
    </row>
    <row r="10099" spans="1:9">
      <c r="A10099">
        <v>17399</v>
      </c>
      <c r="B10099" t="s">
        <v>9777</v>
      </c>
      <c r="C10099">
        <v>5</v>
      </c>
      <c r="D10099" s="1">
        <v>9.1800000000000002E-6</v>
      </c>
      <c r="E10099">
        <v>5</v>
      </c>
      <c r="F10099" s="1">
        <v>1.1399999999999999E-5</v>
      </c>
      <c r="G10099">
        <v>0</v>
      </c>
      <c r="H10099">
        <v>0</v>
      </c>
      <c r="I10099" s="5" t="str">
        <f t="shared" si="161"/>
        <v/>
      </c>
    </row>
    <row r="10100" spans="1:9">
      <c r="A10100">
        <v>17404</v>
      </c>
      <c r="B10100" t="s">
        <v>9778</v>
      </c>
      <c r="C10100">
        <v>5</v>
      </c>
      <c r="D10100" s="1">
        <v>9.1800000000000002E-6</v>
      </c>
      <c r="E10100">
        <v>5</v>
      </c>
      <c r="F10100" s="1">
        <v>1.1399999999999999E-5</v>
      </c>
      <c r="G10100">
        <v>0</v>
      </c>
      <c r="H10100">
        <v>0</v>
      </c>
      <c r="I10100" s="5" t="str">
        <f t="shared" si="161"/>
        <v/>
      </c>
    </row>
    <row r="10101" spans="1:9">
      <c r="A10101">
        <v>17474</v>
      </c>
      <c r="B10101" t="s">
        <v>9779</v>
      </c>
      <c r="C10101">
        <v>5</v>
      </c>
      <c r="D10101" s="1">
        <v>9.1800000000000002E-6</v>
      </c>
      <c r="E10101">
        <v>5</v>
      </c>
      <c r="F10101" s="1">
        <v>1.1399999999999999E-5</v>
      </c>
      <c r="G10101">
        <v>0</v>
      </c>
      <c r="H10101">
        <v>0</v>
      </c>
      <c r="I10101" s="5" t="str">
        <f t="shared" si="161"/>
        <v/>
      </c>
    </row>
    <row r="10102" spans="1:9">
      <c r="A10102">
        <v>17512</v>
      </c>
      <c r="B10102" t="s">
        <v>9780</v>
      </c>
      <c r="C10102">
        <v>5</v>
      </c>
      <c r="D10102" s="1">
        <v>9.1800000000000002E-6</v>
      </c>
      <c r="E10102">
        <v>5</v>
      </c>
      <c r="F10102" s="1">
        <v>1.1399999999999999E-5</v>
      </c>
      <c r="G10102">
        <v>0</v>
      </c>
      <c r="H10102">
        <v>0</v>
      </c>
      <c r="I10102" s="5" t="str">
        <f t="shared" si="161"/>
        <v/>
      </c>
    </row>
    <row r="10103" spans="1:9">
      <c r="A10103">
        <v>17527</v>
      </c>
      <c r="B10103" t="s">
        <v>9781</v>
      </c>
      <c r="C10103">
        <v>5</v>
      </c>
      <c r="D10103" s="1">
        <v>9.1800000000000002E-6</v>
      </c>
      <c r="E10103">
        <v>5</v>
      </c>
      <c r="F10103" s="1">
        <v>1.1399999999999999E-5</v>
      </c>
      <c r="G10103">
        <v>0</v>
      </c>
      <c r="H10103">
        <v>0</v>
      </c>
      <c r="I10103" s="5" t="str">
        <f t="shared" si="161"/>
        <v/>
      </c>
    </row>
    <row r="10104" spans="1:9">
      <c r="A10104">
        <v>17534</v>
      </c>
      <c r="B10104" t="s">
        <v>9782</v>
      </c>
      <c r="C10104">
        <v>5</v>
      </c>
      <c r="D10104" s="1">
        <v>9.1800000000000002E-6</v>
      </c>
      <c r="E10104">
        <v>5</v>
      </c>
      <c r="F10104" s="1">
        <v>1.1399999999999999E-5</v>
      </c>
      <c r="G10104">
        <v>0</v>
      </c>
      <c r="H10104">
        <v>0</v>
      </c>
      <c r="I10104" s="5" t="str">
        <f t="shared" si="161"/>
        <v/>
      </c>
    </row>
    <row r="10105" spans="1:9">
      <c r="A10105">
        <v>17589</v>
      </c>
      <c r="B10105" t="s">
        <v>9783</v>
      </c>
      <c r="C10105">
        <v>5</v>
      </c>
      <c r="D10105" s="1">
        <v>9.1800000000000002E-6</v>
      </c>
      <c r="E10105">
        <v>5</v>
      </c>
      <c r="F10105" s="1">
        <v>1.1399999999999999E-5</v>
      </c>
      <c r="G10105">
        <v>0</v>
      </c>
      <c r="H10105">
        <v>0</v>
      </c>
      <c r="I10105" s="5" t="str">
        <f t="shared" si="161"/>
        <v/>
      </c>
    </row>
    <row r="10106" spans="1:9">
      <c r="A10106">
        <v>17598</v>
      </c>
      <c r="B10106" t="s">
        <v>9784</v>
      </c>
      <c r="C10106">
        <v>5</v>
      </c>
      <c r="D10106" s="1">
        <v>9.1800000000000002E-6</v>
      </c>
      <c r="E10106">
        <v>5</v>
      </c>
      <c r="F10106" s="1">
        <v>1.1399999999999999E-5</v>
      </c>
      <c r="G10106">
        <v>0</v>
      </c>
      <c r="H10106">
        <v>0</v>
      </c>
      <c r="I10106" s="5" t="str">
        <f t="shared" si="161"/>
        <v/>
      </c>
    </row>
    <row r="10107" spans="1:9">
      <c r="A10107">
        <v>17653</v>
      </c>
      <c r="B10107" t="s">
        <v>9785</v>
      </c>
      <c r="C10107">
        <v>5</v>
      </c>
      <c r="D10107" s="1">
        <v>9.1800000000000002E-6</v>
      </c>
      <c r="E10107">
        <v>5</v>
      </c>
      <c r="F10107" s="1">
        <v>1.1399999999999999E-5</v>
      </c>
      <c r="G10107">
        <v>0</v>
      </c>
      <c r="H10107">
        <v>0</v>
      </c>
      <c r="I10107" s="5" t="str">
        <f t="shared" si="161"/>
        <v/>
      </c>
    </row>
    <row r="10108" spans="1:9">
      <c r="A10108">
        <v>17723</v>
      </c>
      <c r="B10108" t="s">
        <v>9786</v>
      </c>
      <c r="C10108">
        <v>5</v>
      </c>
      <c r="D10108" s="1">
        <v>9.1800000000000002E-6</v>
      </c>
      <c r="E10108">
        <v>5</v>
      </c>
      <c r="F10108" s="1">
        <v>1.1399999999999999E-5</v>
      </c>
      <c r="G10108">
        <v>0</v>
      </c>
      <c r="H10108">
        <v>0</v>
      </c>
      <c r="I10108" s="5" t="str">
        <f t="shared" si="161"/>
        <v/>
      </c>
    </row>
    <row r="10109" spans="1:9">
      <c r="A10109">
        <v>17740</v>
      </c>
      <c r="B10109" t="s">
        <v>9787</v>
      </c>
      <c r="C10109">
        <v>5</v>
      </c>
      <c r="D10109" s="1">
        <v>9.1800000000000002E-6</v>
      </c>
      <c r="E10109">
        <v>5</v>
      </c>
      <c r="F10109" s="1">
        <v>1.1399999999999999E-5</v>
      </c>
      <c r="G10109">
        <v>0</v>
      </c>
      <c r="H10109">
        <v>0</v>
      </c>
      <c r="I10109" s="5" t="str">
        <f t="shared" si="161"/>
        <v/>
      </c>
    </row>
    <row r="10110" spans="1:9">
      <c r="A10110">
        <v>17860</v>
      </c>
      <c r="B10110" t="s">
        <v>9788</v>
      </c>
      <c r="C10110">
        <v>5</v>
      </c>
      <c r="D10110" s="1">
        <v>9.1800000000000002E-6</v>
      </c>
      <c r="E10110">
        <v>5</v>
      </c>
      <c r="F10110" s="1">
        <v>1.1399999999999999E-5</v>
      </c>
      <c r="G10110">
        <v>0</v>
      </c>
      <c r="H10110">
        <v>0</v>
      </c>
      <c r="I10110" s="5" t="str">
        <f t="shared" si="161"/>
        <v/>
      </c>
    </row>
    <row r="10111" spans="1:9">
      <c r="A10111">
        <v>17875</v>
      </c>
      <c r="B10111" t="s">
        <v>9789</v>
      </c>
      <c r="C10111">
        <v>5</v>
      </c>
      <c r="D10111" s="1">
        <v>9.1800000000000002E-6</v>
      </c>
      <c r="E10111">
        <v>5</v>
      </c>
      <c r="F10111" s="1">
        <v>1.1399999999999999E-5</v>
      </c>
      <c r="G10111">
        <v>0</v>
      </c>
      <c r="H10111">
        <v>0</v>
      </c>
      <c r="I10111" s="5" t="str">
        <f t="shared" si="161"/>
        <v/>
      </c>
    </row>
    <row r="10112" spans="1:9">
      <c r="A10112">
        <v>17916</v>
      </c>
      <c r="B10112" t="s">
        <v>9790</v>
      </c>
      <c r="C10112">
        <v>5</v>
      </c>
      <c r="D10112" s="1">
        <v>9.1800000000000002E-6</v>
      </c>
      <c r="E10112">
        <v>5</v>
      </c>
      <c r="F10112" s="1">
        <v>1.1399999999999999E-5</v>
      </c>
      <c r="G10112">
        <v>0</v>
      </c>
      <c r="H10112">
        <v>0</v>
      </c>
      <c r="I10112" s="5" t="str">
        <f t="shared" si="161"/>
        <v/>
      </c>
    </row>
    <row r="10113" spans="1:9">
      <c r="A10113">
        <v>18060</v>
      </c>
      <c r="B10113" t="s">
        <v>9791</v>
      </c>
      <c r="C10113">
        <v>5</v>
      </c>
      <c r="D10113" s="1">
        <v>9.1800000000000002E-6</v>
      </c>
      <c r="E10113">
        <v>5</v>
      </c>
      <c r="F10113" s="1">
        <v>1.1399999999999999E-5</v>
      </c>
      <c r="G10113">
        <v>0</v>
      </c>
      <c r="H10113">
        <v>0</v>
      </c>
      <c r="I10113" s="5" t="str">
        <f t="shared" si="161"/>
        <v/>
      </c>
    </row>
    <row r="10114" spans="1:9">
      <c r="A10114">
        <v>18167</v>
      </c>
      <c r="B10114" t="s">
        <v>9792</v>
      </c>
      <c r="C10114">
        <v>5</v>
      </c>
      <c r="D10114" s="1">
        <v>9.1800000000000002E-6</v>
      </c>
      <c r="E10114">
        <v>5</v>
      </c>
      <c r="F10114" s="1">
        <v>1.1399999999999999E-5</v>
      </c>
      <c r="G10114">
        <v>0</v>
      </c>
      <c r="H10114">
        <v>0</v>
      </c>
      <c r="I10114" s="5" t="str">
        <f t="shared" si="161"/>
        <v/>
      </c>
    </row>
    <row r="10115" spans="1:9">
      <c r="A10115">
        <v>18217</v>
      </c>
      <c r="B10115" t="s">
        <v>9793</v>
      </c>
      <c r="C10115">
        <v>5</v>
      </c>
      <c r="D10115" s="1">
        <v>9.1800000000000002E-6</v>
      </c>
      <c r="E10115">
        <v>5</v>
      </c>
      <c r="F10115" s="1">
        <v>1.1399999999999999E-5</v>
      </c>
      <c r="G10115">
        <v>0</v>
      </c>
      <c r="H10115">
        <v>0</v>
      </c>
      <c r="I10115" s="5" t="str">
        <f t="shared" ref="I10115:I10178" si="162">IFERROR(VLOOKUP(B10115,L:L,1,FALSE),"")</f>
        <v/>
      </c>
    </row>
    <row r="10116" spans="1:9">
      <c r="A10116">
        <v>18344</v>
      </c>
      <c r="B10116" t="s">
        <v>9794</v>
      </c>
      <c r="C10116">
        <v>5</v>
      </c>
      <c r="D10116" s="1">
        <v>9.1800000000000002E-6</v>
      </c>
      <c r="E10116">
        <v>5</v>
      </c>
      <c r="F10116" s="1">
        <v>1.1399999999999999E-5</v>
      </c>
      <c r="G10116">
        <v>0</v>
      </c>
      <c r="H10116">
        <v>0</v>
      </c>
      <c r="I10116" s="5" t="str">
        <f t="shared" si="162"/>
        <v/>
      </c>
    </row>
    <row r="10117" spans="1:9">
      <c r="A10117">
        <v>18414</v>
      </c>
      <c r="B10117" t="s">
        <v>9795</v>
      </c>
      <c r="C10117">
        <v>5</v>
      </c>
      <c r="D10117" s="1">
        <v>9.1800000000000002E-6</v>
      </c>
      <c r="E10117">
        <v>5</v>
      </c>
      <c r="F10117" s="1">
        <v>1.1399999999999999E-5</v>
      </c>
      <c r="G10117">
        <v>0</v>
      </c>
      <c r="H10117">
        <v>0</v>
      </c>
      <c r="I10117" s="5" t="str">
        <f t="shared" si="162"/>
        <v/>
      </c>
    </row>
    <row r="10118" spans="1:9">
      <c r="A10118">
        <v>18555</v>
      </c>
      <c r="B10118" t="s">
        <v>9796</v>
      </c>
      <c r="C10118">
        <v>5</v>
      </c>
      <c r="D10118" s="1">
        <v>9.1800000000000002E-6</v>
      </c>
      <c r="E10118">
        <v>5</v>
      </c>
      <c r="F10118" s="1">
        <v>1.1399999999999999E-5</v>
      </c>
      <c r="G10118">
        <v>0</v>
      </c>
      <c r="H10118">
        <v>0</v>
      </c>
      <c r="I10118" s="5" t="str">
        <f t="shared" si="162"/>
        <v/>
      </c>
    </row>
    <row r="10119" spans="1:9">
      <c r="A10119">
        <v>18679</v>
      </c>
      <c r="B10119" t="s">
        <v>9797</v>
      </c>
      <c r="C10119">
        <v>5</v>
      </c>
      <c r="D10119" s="1">
        <v>9.1800000000000002E-6</v>
      </c>
      <c r="E10119">
        <v>5</v>
      </c>
      <c r="F10119" s="1">
        <v>1.1399999999999999E-5</v>
      </c>
      <c r="G10119">
        <v>0</v>
      </c>
      <c r="H10119">
        <v>0</v>
      </c>
      <c r="I10119" s="5" t="str">
        <f t="shared" si="162"/>
        <v/>
      </c>
    </row>
    <row r="10120" spans="1:9">
      <c r="A10120">
        <v>18745</v>
      </c>
      <c r="B10120" t="s">
        <v>9798</v>
      </c>
      <c r="C10120">
        <v>5</v>
      </c>
      <c r="D10120" s="1">
        <v>9.1800000000000002E-6</v>
      </c>
      <c r="E10120">
        <v>5</v>
      </c>
      <c r="F10120" s="1">
        <v>1.1399999999999999E-5</v>
      </c>
      <c r="G10120">
        <v>0</v>
      </c>
      <c r="H10120">
        <v>0</v>
      </c>
      <c r="I10120" s="5" t="str">
        <f t="shared" si="162"/>
        <v/>
      </c>
    </row>
    <row r="10121" spans="1:9">
      <c r="A10121">
        <v>19058</v>
      </c>
      <c r="B10121" t="s">
        <v>9799</v>
      </c>
      <c r="C10121">
        <v>5</v>
      </c>
      <c r="D10121" s="1">
        <v>9.1800000000000002E-6</v>
      </c>
      <c r="E10121">
        <v>5</v>
      </c>
      <c r="F10121" s="1">
        <v>1.1399999999999999E-5</v>
      </c>
      <c r="G10121">
        <v>0</v>
      </c>
      <c r="H10121">
        <v>0</v>
      </c>
      <c r="I10121" s="5" t="str">
        <f t="shared" si="162"/>
        <v/>
      </c>
    </row>
    <row r="10122" spans="1:9">
      <c r="A10122">
        <v>19438</v>
      </c>
      <c r="B10122" t="s">
        <v>9800</v>
      </c>
      <c r="C10122">
        <v>5</v>
      </c>
      <c r="D10122" s="1">
        <v>9.1800000000000002E-6</v>
      </c>
      <c r="E10122">
        <v>5</v>
      </c>
      <c r="F10122" s="1">
        <v>1.1399999999999999E-5</v>
      </c>
      <c r="G10122">
        <v>0</v>
      </c>
      <c r="H10122">
        <v>0</v>
      </c>
      <c r="I10122" s="5" t="str">
        <f t="shared" si="162"/>
        <v/>
      </c>
    </row>
    <row r="10123" spans="1:9">
      <c r="A10123">
        <v>19458</v>
      </c>
      <c r="B10123" t="s">
        <v>9801</v>
      </c>
      <c r="C10123">
        <v>5</v>
      </c>
      <c r="D10123" s="1">
        <v>9.1800000000000002E-6</v>
      </c>
      <c r="E10123">
        <v>5</v>
      </c>
      <c r="F10123" s="1">
        <v>1.1399999999999999E-5</v>
      </c>
      <c r="G10123">
        <v>0</v>
      </c>
      <c r="H10123">
        <v>0</v>
      </c>
      <c r="I10123" s="5" t="str">
        <f t="shared" si="162"/>
        <v/>
      </c>
    </row>
    <row r="10124" spans="1:9">
      <c r="A10124">
        <v>19567</v>
      </c>
      <c r="B10124" t="s">
        <v>9802</v>
      </c>
      <c r="C10124">
        <v>5</v>
      </c>
      <c r="D10124" s="1">
        <v>9.1800000000000002E-6</v>
      </c>
      <c r="E10124">
        <v>5</v>
      </c>
      <c r="F10124" s="1">
        <v>1.1399999999999999E-5</v>
      </c>
      <c r="G10124">
        <v>0</v>
      </c>
      <c r="H10124">
        <v>0</v>
      </c>
      <c r="I10124" s="5" t="str">
        <f t="shared" si="162"/>
        <v/>
      </c>
    </row>
    <row r="10125" spans="1:9">
      <c r="A10125">
        <v>19618</v>
      </c>
      <c r="B10125" t="s">
        <v>9803</v>
      </c>
      <c r="C10125">
        <v>5</v>
      </c>
      <c r="D10125" s="1">
        <v>9.1800000000000002E-6</v>
      </c>
      <c r="E10125">
        <v>5</v>
      </c>
      <c r="F10125" s="1">
        <v>1.1399999999999999E-5</v>
      </c>
      <c r="G10125">
        <v>0</v>
      </c>
      <c r="H10125">
        <v>0</v>
      </c>
      <c r="I10125" s="5" t="str">
        <f t="shared" si="162"/>
        <v/>
      </c>
    </row>
    <row r="10126" spans="1:9">
      <c r="A10126">
        <v>20266</v>
      </c>
      <c r="B10126" t="s">
        <v>9804</v>
      </c>
      <c r="C10126">
        <v>5</v>
      </c>
      <c r="D10126" s="1">
        <v>9.1800000000000002E-6</v>
      </c>
      <c r="E10126">
        <v>5</v>
      </c>
      <c r="F10126" s="1">
        <v>1.1399999999999999E-5</v>
      </c>
      <c r="G10126">
        <v>0</v>
      </c>
      <c r="H10126">
        <v>0</v>
      </c>
      <c r="I10126" s="5" t="str">
        <f t="shared" si="162"/>
        <v/>
      </c>
    </row>
    <row r="10127" spans="1:9">
      <c r="A10127">
        <v>20299</v>
      </c>
      <c r="B10127" t="s">
        <v>9805</v>
      </c>
      <c r="C10127">
        <v>5</v>
      </c>
      <c r="D10127" s="1">
        <v>9.1800000000000002E-6</v>
      </c>
      <c r="E10127">
        <v>5</v>
      </c>
      <c r="F10127" s="1">
        <v>1.1399999999999999E-5</v>
      </c>
      <c r="G10127">
        <v>0</v>
      </c>
      <c r="H10127">
        <v>0</v>
      </c>
      <c r="I10127" s="5" t="str">
        <f t="shared" si="162"/>
        <v/>
      </c>
    </row>
    <row r="10128" spans="1:9">
      <c r="A10128">
        <v>20556</v>
      </c>
      <c r="B10128" t="s">
        <v>9806</v>
      </c>
      <c r="C10128">
        <v>5</v>
      </c>
      <c r="D10128" s="1">
        <v>9.1800000000000002E-6</v>
      </c>
      <c r="E10128">
        <v>5</v>
      </c>
      <c r="F10128" s="1">
        <v>1.1399999999999999E-5</v>
      </c>
      <c r="G10128">
        <v>0</v>
      </c>
      <c r="H10128">
        <v>0</v>
      </c>
      <c r="I10128" s="5" t="str">
        <f t="shared" si="162"/>
        <v/>
      </c>
    </row>
    <row r="10129" spans="1:9">
      <c r="A10129">
        <v>20600</v>
      </c>
      <c r="B10129" t="s">
        <v>9807</v>
      </c>
      <c r="C10129">
        <v>5</v>
      </c>
      <c r="D10129" s="1">
        <v>9.1800000000000002E-6</v>
      </c>
      <c r="E10129">
        <v>5</v>
      </c>
      <c r="F10129" s="1">
        <v>1.1399999999999999E-5</v>
      </c>
      <c r="G10129">
        <v>0</v>
      </c>
      <c r="H10129">
        <v>0</v>
      </c>
      <c r="I10129" s="5" t="str">
        <f t="shared" si="162"/>
        <v/>
      </c>
    </row>
    <row r="10130" spans="1:9">
      <c r="A10130">
        <v>20598</v>
      </c>
      <c r="B10130" t="s">
        <v>9808</v>
      </c>
      <c r="C10130">
        <v>5</v>
      </c>
      <c r="D10130" s="1">
        <v>9.1800000000000002E-6</v>
      </c>
      <c r="E10130">
        <v>5</v>
      </c>
      <c r="F10130" s="1">
        <v>1.1399999999999999E-5</v>
      </c>
      <c r="G10130">
        <v>0</v>
      </c>
      <c r="H10130">
        <v>0</v>
      </c>
      <c r="I10130" s="5" t="str">
        <f t="shared" si="162"/>
        <v/>
      </c>
    </row>
    <row r="10131" spans="1:9">
      <c r="A10131">
        <v>20837</v>
      </c>
      <c r="B10131" t="s">
        <v>9809</v>
      </c>
      <c r="C10131">
        <v>5</v>
      </c>
      <c r="D10131" s="1">
        <v>9.1800000000000002E-6</v>
      </c>
      <c r="E10131">
        <v>5</v>
      </c>
      <c r="F10131" s="1">
        <v>1.1399999999999999E-5</v>
      </c>
      <c r="G10131">
        <v>0</v>
      </c>
      <c r="H10131">
        <v>0</v>
      </c>
      <c r="I10131" s="5" t="str">
        <f t="shared" si="162"/>
        <v/>
      </c>
    </row>
    <row r="10132" spans="1:9">
      <c r="A10132">
        <v>20884</v>
      </c>
      <c r="B10132" t="s">
        <v>9810</v>
      </c>
      <c r="C10132">
        <v>5</v>
      </c>
      <c r="D10132" s="1">
        <v>9.1800000000000002E-6</v>
      </c>
      <c r="E10132">
        <v>5</v>
      </c>
      <c r="F10132" s="1">
        <v>1.1399999999999999E-5</v>
      </c>
      <c r="G10132">
        <v>0</v>
      </c>
      <c r="H10132">
        <v>0</v>
      </c>
      <c r="I10132" s="5" t="str">
        <f t="shared" si="162"/>
        <v/>
      </c>
    </row>
    <row r="10133" spans="1:9">
      <c r="A10133">
        <v>7888</v>
      </c>
      <c r="B10133" t="s">
        <v>9811</v>
      </c>
      <c r="C10133">
        <v>4</v>
      </c>
      <c r="D10133" s="1">
        <v>7.3499999999999999E-6</v>
      </c>
      <c r="E10133">
        <v>4</v>
      </c>
      <c r="F10133" s="1">
        <v>9.1099999999999992E-6</v>
      </c>
      <c r="G10133">
        <v>0</v>
      </c>
      <c r="H10133">
        <v>0</v>
      </c>
      <c r="I10133" s="5" t="str">
        <f t="shared" si="162"/>
        <v/>
      </c>
    </row>
    <row r="10134" spans="1:9">
      <c r="A10134">
        <v>7917</v>
      </c>
      <c r="B10134" t="s">
        <v>9812</v>
      </c>
      <c r="C10134">
        <v>4</v>
      </c>
      <c r="D10134" s="1">
        <v>7.3499999999999999E-6</v>
      </c>
      <c r="E10134">
        <v>4</v>
      </c>
      <c r="F10134" s="1">
        <v>9.1099999999999992E-6</v>
      </c>
      <c r="G10134">
        <v>0</v>
      </c>
      <c r="H10134">
        <v>0</v>
      </c>
      <c r="I10134" s="5" t="str">
        <f t="shared" si="162"/>
        <v/>
      </c>
    </row>
    <row r="10135" spans="1:9">
      <c r="A10135">
        <v>7969</v>
      </c>
      <c r="B10135" t="s">
        <v>9813</v>
      </c>
      <c r="C10135">
        <v>4</v>
      </c>
      <c r="D10135" s="1">
        <v>7.3499999999999999E-6</v>
      </c>
      <c r="E10135">
        <v>4</v>
      </c>
      <c r="F10135" s="1">
        <v>9.1099999999999992E-6</v>
      </c>
      <c r="G10135">
        <v>0</v>
      </c>
      <c r="H10135">
        <v>0</v>
      </c>
      <c r="I10135" s="5" t="str">
        <f t="shared" si="162"/>
        <v/>
      </c>
    </row>
    <row r="10136" spans="1:9">
      <c r="A10136">
        <v>7973</v>
      </c>
      <c r="B10136" t="s">
        <v>9814</v>
      </c>
      <c r="C10136">
        <v>4</v>
      </c>
      <c r="D10136" s="1">
        <v>7.3499999999999999E-6</v>
      </c>
      <c r="E10136">
        <v>4</v>
      </c>
      <c r="F10136" s="1">
        <v>9.1099999999999992E-6</v>
      </c>
      <c r="G10136">
        <v>0</v>
      </c>
      <c r="H10136">
        <v>0</v>
      </c>
      <c r="I10136" s="5" t="str">
        <f t="shared" si="162"/>
        <v/>
      </c>
    </row>
    <row r="10137" spans="1:9">
      <c r="A10137">
        <v>7989</v>
      </c>
      <c r="B10137" t="s">
        <v>9815</v>
      </c>
      <c r="C10137">
        <v>4</v>
      </c>
      <c r="D10137" s="1">
        <v>7.3499999999999999E-6</v>
      </c>
      <c r="E10137">
        <v>4</v>
      </c>
      <c r="F10137" s="1">
        <v>9.1099999999999992E-6</v>
      </c>
      <c r="G10137">
        <v>0</v>
      </c>
      <c r="H10137">
        <v>0</v>
      </c>
      <c r="I10137" s="5" t="str">
        <f t="shared" si="162"/>
        <v/>
      </c>
    </row>
    <row r="10138" spans="1:9">
      <c r="A10138">
        <v>8020</v>
      </c>
      <c r="B10138" t="s">
        <v>9816</v>
      </c>
      <c r="C10138">
        <v>4</v>
      </c>
      <c r="D10138" s="1">
        <v>7.3499999999999999E-6</v>
      </c>
      <c r="E10138">
        <v>4</v>
      </c>
      <c r="F10138" s="1">
        <v>9.1099999999999992E-6</v>
      </c>
      <c r="G10138">
        <v>0</v>
      </c>
      <c r="H10138">
        <v>0</v>
      </c>
      <c r="I10138" s="5" t="str">
        <f t="shared" si="162"/>
        <v/>
      </c>
    </row>
    <row r="10139" spans="1:9">
      <c r="A10139">
        <v>8031</v>
      </c>
      <c r="B10139">
        <v>80000000</v>
      </c>
      <c r="C10139">
        <v>4</v>
      </c>
      <c r="D10139" s="1">
        <v>7.3499999999999999E-6</v>
      </c>
      <c r="E10139">
        <v>4</v>
      </c>
      <c r="F10139" s="1">
        <v>9.1099999999999992E-6</v>
      </c>
      <c r="G10139">
        <v>0</v>
      </c>
      <c r="H10139">
        <v>0</v>
      </c>
      <c r="I10139" s="5" t="str">
        <f t="shared" si="162"/>
        <v/>
      </c>
    </row>
    <row r="10140" spans="1:9">
      <c r="A10140">
        <v>8041</v>
      </c>
      <c r="B10140" t="s">
        <v>9817</v>
      </c>
      <c r="C10140">
        <v>4</v>
      </c>
      <c r="D10140" s="1">
        <v>7.3499999999999999E-6</v>
      </c>
      <c r="E10140">
        <v>4</v>
      </c>
      <c r="F10140" s="1">
        <v>9.1099999999999992E-6</v>
      </c>
      <c r="G10140">
        <v>0</v>
      </c>
      <c r="H10140">
        <v>0</v>
      </c>
      <c r="I10140" s="5" t="str">
        <f t="shared" si="162"/>
        <v/>
      </c>
    </row>
    <row r="10141" spans="1:9">
      <c r="A10141">
        <v>8061</v>
      </c>
      <c r="B10141" t="s">
        <v>9818</v>
      </c>
      <c r="C10141">
        <v>4</v>
      </c>
      <c r="D10141" s="1">
        <v>7.3499999999999999E-6</v>
      </c>
      <c r="E10141">
        <v>4</v>
      </c>
      <c r="F10141" s="1">
        <v>9.1099999999999992E-6</v>
      </c>
      <c r="G10141">
        <v>0</v>
      </c>
      <c r="H10141">
        <v>0</v>
      </c>
      <c r="I10141" s="5" t="str">
        <f t="shared" si="162"/>
        <v/>
      </c>
    </row>
    <row r="10142" spans="1:9">
      <c r="A10142">
        <v>8081</v>
      </c>
      <c r="B10142" t="s">
        <v>9819</v>
      </c>
      <c r="C10142">
        <v>4</v>
      </c>
      <c r="D10142" s="1">
        <v>7.3499999999999999E-6</v>
      </c>
      <c r="E10142">
        <v>4</v>
      </c>
      <c r="F10142" s="1">
        <v>9.1099999999999992E-6</v>
      </c>
      <c r="G10142">
        <v>0</v>
      </c>
      <c r="H10142">
        <v>0</v>
      </c>
      <c r="I10142" s="5" t="str">
        <f t="shared" si="162"/>
        <v/>
      </c>
    </row>
    <row r="10143" spans="1:9">
      <c r="A10143">
        <v>8117</v>
      </c>
      <c r="B10143" t="s">
        <v>9820</v>
      </c>
      <c r="C10143">
        <v>4</v>
      </c>
      <c r="D10143" s="1">
        <v>7.3499999999999999E-6</v>
      </c>
      <c r="E10143">
        <v>4</v>
      </c>
      <c r="F10143" s="1">
        <v>9.1099999999999992E-6</v>
      </c>
      <c r="G10143">
        <v>0</v>
      </c>
      <c r="H10143">
        <v>0</v>
      </c>
      <c r="I10143" s="5" t="str">
        <f t="shared" si="162"/>
        <v/>
      </c>
    </row>
    <row r="10144" spans="1:9">
      <c r="A10144">
        <v>8154</v>
      </c>
      <c r="B10144" t="s">
        <v>9821</v>
      </c>
      <c r="C10144">
        <v>4</v>
      </c>
      <c r="D10144" s="1">
        <v>7.3499999999999999E-6</v>
      </c>
      <c r="E10144">
        <v>4</v>
      </c>
      <c r="F10144" s="1">
        <v>9.1099999999999992E-6</v>
      </c>
      <c r="G10144">
        <v>0</v>
      </c>
      <c r="H10144">
        <v>0</v>
      </c>
      <c r="I10144" s="5" t="str">
        <f t="shared" si="162"/>
        <v/>
      </c>
    </row>
    <row r="10145" spans="1:9">
      <c r="A10145">
        <v>8244</v>
      </c>
      <c r="B10145" t="s">
        <v>9822</v>
      </c>
      <c r="C10145">
        <v>4</v>
      </c>
      <c r="D10145" s="1">
        <v>7.3499999999999999E-6</v>
      </c>
      <c r="E10145">
        <v>4</v>
      </c>
      <c r="F10145" s="1">
        <v>9.1099999999999992E-6</v>
      </c>
      <c r="G10145">
        <v>0</v>
      </c>
      <c r="H10145">
        <v>0</v>
      </c>
      <c r="I10145" s="5" t="str">
        <f t="shared" si="162"/>
        <v/>
      </c>
    </row>
    <row r="10146" spans="1:9">
      <c r="A10146">
        <v>8256</v>
      </c>
      <c r="B10146" t="s">
        <v>9823</v>
      </c>
      <c r="C10146">
        <v>4</v>
      </c>
      <c r="D10146" s="1">
        <v>7.3499999999999999E-6</v>
      </c>
      <c r="E10146">
        <v>4</v>
      </c>
      <c r="F10146" s="1">
        <v>9.1099999999999992E-6</v>
      </c>
      <c r="G10146">
        <v>0</v>
      </c>
      <c r="H10146">
        <v>0</v>
      </c>
      <c r="I10146" s="5" t="str">
        <f t="shared" si="162"/>
        <v/>
      </c>
    </row>
    <row r="10147" spans="1:9">
      <c r="A10147">
        <v>8287</v>
      </c>
      <c r="B10147" t="s">
        <v>9824</v>
      </c>
      <c r="C10147">
        <v>4</v>
      </c>
      <c r="D10147" s="1">
        <v>7.3499999999999999E-6</v>
      </c>
      <c r="E10147">
        <v>4</v>
      </c>
      <c r="F10147" s="1">
        <v>9.1099999999999992E-6</v>
      </c>
      <c r="G10147">
        <v>0</v>
      </c>
      <c r="H10147">
        <v>0</v>
      </c>
      <c r="I10147" s="5" t="str">
        <f t="shared" si="162"/>
        <v/>
      </c>
    </row>
    <row r="10148" spans="1:9">
      <c r="A10148">
        <v>8285</v>
      </c>
      <c r="B10148">
        <v>72</v>
      </c>
      <c r="C10148">
        <v>4</v>
      </c>
      <c r="D10148" s="1">
        <v>7.3499999999999999E-6</v>
      </c>
      <c r="E10148">
        <v>4</v>
      </c>
      <c r="F10148" s="1">
        <v>9.1099999999999992E-6</v>
      </c>
      <c r="G10148">
        <v>0</v>
      </c>
      <c r="H10148">
        <v>0</v>
      </c>
      <c r="I10148" s="5" t="str">
        <f t="shared" si="162"/>
        <v/>
      </c>
    </row>
    <row r="10149" spans="1:9">
      <c r="A10149">
        <v>8293</v>
      </c>
      <c r="B10149" t="s">
        <v>9825</v>
      </c>
      <c r="C10149">
        <v>4</v>
      </c>
      <c r="D10149" s="1">
        <v>7.3499999999999999E-6</v>
      </c>
      <c r="E10149">
        <v>4</v>
      </c>
      <c r="F10149" s="1">
        <v>9.1099999999999992E-6</v>
      </c>
      <c r="G10149">
        <v>0</v>
      </c>
      <c r="H10149">
        <v>0</v>
      </c>
      <c r="I10149" s="5" t="str">
        <f t="shared" si="162"/>
        <v/>
      </c>
    </row>
    <row r="10150" spans="1:9">
      <c r="A10150">
        <v>8341</v>
      </c>
      <c r="B10150" t="s">
        <v>9826</v>
      </c>
      <c r="C10150">
        <v>4</v>
      </c>
      <c r="D10150" s="1">
        <v>7.3499999999999999E-6</v>
      </c>
      <c r="E10150">
        <v>4</v>
      </c>
      <c r="F10150" s="1">
        <v>9.1099999999999992E-6</v>
      </c>
      <c r="G10150">
        <v>0</v>
      </c>
      <c r="H10150">
        <v>0</v>
      </c>
      <c r="I10150" s="5" t="str">
        <f t="shared" si="162"/>
        <v/>
      </c>
    </row>
    <row r="10151" spans="1:9">
      <c r="A10151">
        <v>8381</v>
      </c>
      <c r="B10151" t="s">
        <v>9827</v>
      </c>
      <c r="C10151">
        <v>4</v>
      </c>
      <c r="D10151" s="1">
        <v>7.3499999999999999E-6</v>
      </c>
      <c r="E10151">
        <v>4</v>
      </c>
      <c r="F10151" s="1">
        <v>9.1099999999999992E-6</v>
      </c>
      <c r="G10151">
        <v>0</v>
      </c>
      <c r="H10151">
        <v>0</v>
      </c>
      <c r="I10151" s="5" t="str">
        <f t="shared" si="162"/>
        <v/>
      </c>
    </row>
    <row r="10152" spans="1:9">
      <c r="A10152">
        <v>8400</v>
      </c>
      <c r="B10152" t="s">
        <v>9828</v>
      </c>
      <c r="C10152">
        <v>4</v>
      </c>
      <c r="D10152" s="1">
        <v>7.3499999999999999E-6</v>
      </c>
      <c r="E10152">
        <v>4</v>
      </c>
      <c r="F10152" s="1">
        <v>9.1099999999999992E-6</v>
      </c>
      <c r="G10152">
        <v>0</v>
      </c>
      <c r="H10152">
        <v>0</v>
      </c>
      <c r="I10152" s="5" t="str">
        <f t="shared" si="162"/>
        <v/>
      </c>
    </row>
    <row r="10153" spans="1:9">
      <c r="A10153">
        <v>8408</v>
      </c>
      <c r="B10153" t="s">
        <v>9829</v>
      </c>
      <c r="C10153">
        <v>4</v>
      </c>
      <c r="D10153" s="1">
        <v>7.3499999999999999E-6</v>
      </c>
      <c r="E10153">
        <v>4</v>
      </c>
      <c r="F10153" s="1">
        <v>9.1099999999999992E-6</v>
      </c>
      <c r="G10153">
        <v>0</v>
      </c>
      <c r="H10153">
        <v>0</v>
      </c>
      <c r="I10153" s="5" t="str">
        <f t="shared" si="162"/>
        <v/>
      </c>
    </row>
    <row r="10154" spans="1:9">
      <c r="A10154">
        <v>8423</v>
      </c>
      <c r="B10154" t="s">
        <v>9830</v>
      </c>
      <c r="C10154">
        <v>4</v>
      </c>
      <c r="D10154" s="1">
        <v>7.3499999999999999E-6</v>
      </c>
      <c r="E10154">
        <v>4</v>
      </c>
      <c r="F10154" s="1">
        <v>9.1099999999999992E-6</v>
      </c>
      <c r="G10154">
        <v>0</v>
      </c>
      <c r="H10154">
        <v>0</v>
      </c>
      <c r="I10154" s="5" t="str">
        <f t="shared" si="162"/>
        <v/>
      </c>
    </row>
    <row r="10155" spans="1:9">
      <c r="A10155">
        <v>8425</v>
      </c>
      <c r="B10155" t="s">
        <v>9831</v>
      </c>
      <c r="C10155">
        <v>4</v>
      </c>
      <c r="D10155" s="1">
        <v>7.3499999999999999E-6</v>
      </c>
      <c r="E10155">
        <v>4</v>
      </c>
      <c r="F10155" s="1">
        <v>9.1099999999999992E-6</v>
      </c>
      <c r="G10155">
        <v>0</v>
      </c>
      <c r="H10155">
        <v>0</v>
      </c>
      <c r="I10155" s="5" t="str">
        <f t="shared" si="162"/>
        <v/>
      </c>
    </row>
    <row r="10156" spans="1:9">
      <c r="A10156">
        <v>8440</v>
      </c>
      <c r="B10156" t="s">
        <v>9832</v>
      </c>
      <c r="C10156">
        <v>4</v>
      </c>
      <c r="D10156" s="1">
        <v>7.3499999999999999E-6</v>
      </c>
      <c r="E10156">
        <v>4</v>
      </c>
      <c r="F10156" s="1">
        <v>9.1099999999999992E-6</v>
      </c>
      <c r="G10156">
        <v>0</v>
      </c>
      <c r="H10156">
        <v>0</v>
      </c>
      <c r="I10156" s="5" t="str">
        <f t="shared" si="162"/>
        <v/>
      </c>
    </row>
    <row r="10157" spans="1:9">
      <c r="A10157">
        <v>8453</v>
      </c>
      <c r="B10157">
        <v>999</v>
      </c>
      <c r="C10157">
        <v>4</v>
      </c>
      <c r="D10157" s="1">
        <v>7.3499999999999999E-6</v>
      </c>
      <c r="E10157">
        <v>4</v>
      </c>
      <c r="F10157" s="1">
        <v>9.1099999999999992E-6</v>
      </c>
      <c r="G10157">
        <v>0</v>
      </c>
      <c r="H10157">
        <v>0</v>
      </c>
      <c r="I10157" s="5" t="str">
        <f t="shared" si="162"/>
        <v/>
      </c>
    </row>
    <row r="10158" spans="1:9">
      <c r="A10158">
        <v>8460</v>
      </c>
      <c r="B10158" t="s">
        <v>9833</v>
      </c>
      <c r="C10158">
        <v>4</v>
      </c>
      <c r="D10158" s="1">
        <v>7.3499999999999999E-6</v>
      </c>
      <c r="E10158">
        <v>4</v>
      </c>
      <c r="F10158" s="1">
        <v>9.1099999999999992E-6</v>
      </c>
      <c r="G10158">
        <v>0</v>
      </c>
      <c r="H10158">
        <v>0</v>
      </c>
      <c r="I10158" s="5" t="str">
        <f t="shared" si="162"/>
        <v/>
      </c>
    </row>
    <row r="10159" spans="1:9">
      <c r="A10159">
        <v>8497</v>
      </c>
      <c r="B10159" t="s">
        <v>9834</v>
      </c>
      <c r="C10159">
        <v>4</v>
      </c>
      <c r="D10159" s="1">
        <v>7.3499999999999999E-6</v>
      </c>
      <c r="E10159">
        <v>4</v>
      </c>
      <c r="F10159" s="1">
        <v>9.1099999999999992E-6</v>
      </c>
      <c r="G10159">
        <v>0</v>
      </c>
      <c r="H10159">
        <v>0</v>
      </c>
      <c r="I10159" s="5" t="str">
        <f t="shared" si="162"/>
        <v/>
      </c>
    </row>
    <row r="10160" spans="1:9">
      <c r="A10160">
        <v>8501</v>
      </c>
      <c r="B10160" t="s">
        <v>9835</v>
      </c>
      <c r="C10160">
        <v>4</v>
      </c>
      <c r="D10160" s="1">
        <v>7.3499999999999999E-6</v>
      </c>
      <c r="E10160">
        <v>4</v>
      </c>
      <c r="F10160" s="1">
        <v>9.1099999999999992E-6</v>
      </c>
      <c r="G10160">
        <v>0</v>
      </c>
      <c r="H10160">
        <v>0</v>
      </c>
      <c r="I10160" s="5" t="str">
        <f t="shared" si="162"/>
        <v/>
      </c>
    </row>
    <row r="10161" spans="1:9">
      <c r="A10161">
        <v>8515</v>
      </c>
      <c r="B10161" t="s">
        <v>9836</v>
      </c>
      <c r="C10161">
        <v>4</v>
      </c>
      <c r="D10161" s="1">
        <v>7.3499999999999999E-6</v>
      </c>
      <c r="E10161">
        <v>4</v>
      </c>
      <c r="F10161" s="1">
        <v>9.1099999999999992E-6</v>
      </c>
      <c r="G10161">
        <v>0</v>
      </c>
      <c r="H10161">
        <v>0</v>
      </c>
      <c r="I10161" s="5" t="str">
        <f t="shared" si="162"/>
        <v/>
      </c>
    </row>
    <row r="10162" spans="1:9">
      <c r="A10162">
        <v>8557</v>
      </c>
      <c r="B10162" t="s">
        <v>9837</v>
      </c>
      <c r="C10162">
        <v>4</v>
      </c>
      <c r="D10162" s="1">
        <v>7.3499999999999999E-6</v>
      </c>
      <c r="E10162">
        <v>4</v>
      </c>
      <c r="F10162" s="1">
        <v>9.1099999999999992E-6</v>
      </c>
      <c r="G10162">
        <v>0</v>
      </c>
      <c r="H10162">
        <v>0</v>
      </c>
      <c r="I10162" s="5" t="str">
        <f t="shared" si="162"/>
        <v/>
      </c>
    </row>
    <row r="10163" spans="1:9">
      <c r="A10163">
        <v>8559</v>
      </c>
      <c r="B10163" t="s">
        <v>9838</v>
      </c>
      <c r="C10163">
        <v>4</v>
      </c>
      <c r="D10163" s="1">
        <v>7.3499999999999999E-6</v>
      </c>
      <c r="E10163">
        <v>4</v>
      </c>
      <c r="F10163" s="1">
        <v>9.1099999999999992E-6</v>
      </c>
      <c r="G10163">
        <v>0</v>
      </c>
      <c r="H10163">
        <v>0</v>
      </c>
      <c r="I10163" s="5" t="str">
        <f t="shared" si="162"/>
        <v/>
      </c>
    </row>
    <row r="10164" spans="1:9">
      <c r="A10164">
        <v>8578</v>
      </c>
      <c r="B10164" t="s">
        <v>9839</v>
      </c>
      <c r="C10164">
        <v>4</v>
      </c>
      <c r="D10164" s="1">
        <v>7.3499999999999999E-6</v>
      </c>
      <c r="E10164">
        <v>4</v>
      </c>
      <c r="F10164" s="1">
        <v>9.1099999999999992E-6</v>
      </c>
      <c r="G10164">
        <v>0</v>
      </c>
      <c r="H10164">
        <v>0</v>
      </c>
      <c r="I10164" s="5" t="str">
        <f t="shared" si="162"/>
        <v/>
      </c>
    </row>
    <row r="10165" spans="1:9">
      <c r="A10165">
        <v>8585</v>
      </c>
      <c r="B10165" t="s">
        <v>9840</v>
      </c>
      <c r="C10165">
        <v>4</v>
      </c>
      <c r="D10165" s="1">
        <v>7.3499999999999999E-6</v>
      </c>
      <c r="E10165">
        <v>4</v>
      </c>
      <c r="F10165" s="1">
        <v>9.1099999999999992E-6</v>
      </c>
      <c r="G10165">
        <v>0</v>
      </c>
      <c r="H10165">
        <v>0</v>
      </c>
      <c r="I10165" s="5" t="str">
        <f t="shared" si="162"/>
        <v/>
      </c>
    </row>
    <row r="10166" spans="1:9">
      <c r="A10166">
        <v>8595</v>
      </c>
      <c r="B10166" t="s">
        <v>9841</v>
      </c>
      <c r="C10166">
        <v>4</v>
      </c>
      <c r="D10166" s="1">
        <v>7.3499999999999999E-6</v>
      </c>
      <c r="E10166">
        <v>4</v>
      </c>
      <c r="F10166" s="1">
        <v>9.1099999999999992E-6</v>
      </c>
      <c r="G10166">
        <v>0</v>
      </c>
      <c r="H10166">
        <v>0</v>
      </c>
      <c r="I10166" s="5" t="str">
        <f t="shared" si="162"/>
        <v/>
      </c>
    </row>
    <row r="10167" spans="1:9">
      <c r="A10167">
        <v>8597</v>
      </c>
      <c r="B10167" t="s">
        <v>9842</v>
      </c>
      <c r="C10167">
        <v>4</v>
      </c>
      <c r="D10167" s="1">
        <v>7.3499999999999999E-6</v>
      </c>
      <c r="E10167">
        <v>4</v>
      </c>
      <c r="F10167" s="1">
        <v>9.1099999999999992E-6</v>
      </c>
      <c r="G10167">
        <v>0</v>
      </c>
      <c r="H10167">
        <v>0</v>
      </c>
      <c r="I10167" s="5" t="str">
        <f t="shared" si="162"/>
        <v/>
      </c>
    </row>
    <row r="10168" spans="1:9">
      <c r="A10168">
        <v>8617</v>
      </c>
      <c r="B10168" t="s">
        <v>9843</v>
      </c>
      <c r="C10168">
        <v>4</v>
      </c>
      <c r="D10168" s="1">
        <v>7.3499999999999999E-6</v>
      </c>
      <c r="E10168">
        <v>4</v>
      </c>
      <c r="F10168" s="1">
        <v>9.1099999999999992E-6</v>
      </c>
      <c r="G10168">
        <v>0</v>
      </c>
      <c r="H10168">
        <v>0</v>
      </c>
      <c r="I10168" s="5" t="str">
        <f t="shared" si="162"/>
        <v/>
      </c>
    </row>
    <row r="10169" spans="1:9">
      <c r="A10169">
        <v>8632</v>
      </c>
      <c r="B10169" t="s">
        <v>9844</v>
      </c>
      <c r="C10169">
        <v>4</v>
      </c>
      <c r="D10169" s="1">
        <v>7.3499999999999999E-6</v>
      </c>
      <c r="E10169">
        <v>4</v>
      </c>
      <c r="F10169" s="1">
        <v>9.1099999999999992E-6</v>
      </c>
      <c r="G10169">
        <v>0</v>
      </c>
      <c r="H10169">
        <v>0</v>
      </c>
      <c r="I10169" s="5" t="str">
        <f t="shared" si="162"/>
        <v/>
      </c>
    </row>
    <row r="10170" spans="1:9">
      <c r="A10170">
        <v>8636</v>
      </c>
      <c r="B10170" t="s">
        <v>9845</v>
      </c>
      <c r="C10170">
        <v>4</v>
      </c>
      <c r="D10170" s="1">
        <v>7.3499999999999999E-6</v>
      </c>
      <c r="E10170">
        <v>4</v>
      </c>
      <c r="F10170" s="1">
        <v>9.1099999999999992E-6</v>
      </c>
      <c r="G10170">
        <v>0</v>
      </c>
      <c r="H10170">
        <v>0</v>
      </c>
      <c r="I10170" s="5" t="str">
        <f t="shared" si="162"/>
        <v/>
      </c>
    </row>
    <row r="10171" spans="1:9">
      <c r="A10171">
        <v>8674</v>
      </c>
      <c r="B10171" t="s">
        <v>9846</v>
      </c>
      <c r="C10171">
        <v>4</v>
      </c>
      <c r="D10171" s="1">
        <v>7.3499999999999999E-6</v>
      </c>
      <c r="E10171">
        <v>4</v>
      </c>
      <c r="F10171" s="1">
        <v>9.1099999999999992E-6</v>
      </c>
      <c r="G10171">
        <v>0</v>
      </c>
      <c r="H10171">
        <v>0</v>
      </c>
      <c r="I10171" s="5" t="str">
        <f t="shared" si="162"/>
        <v/>
      </c>
    </row>
    <row r="10172" spans="1:9">
      <c r="A10172">
        <v>8678</v>
      </c>
      <c r="B10172" t="s">
        <v>9847</v>
      </c>
      <c r="C10172">
        <v>4</v>
      </c>
      <c r="D10172" s="1">
        <v>7.3499999999999999E-6</v>
      </c>
      <c r="E10172">
        <v>4</v>
      </c>
      <c r="F10172" s="1">
        <v>9.1099999999999992E-6</v>
      </c>
      <c r="G10172">
        <v>0</v>
      </c>
      <c r="H10172">
        <v>0</v>
      </c>
      <c r="I10172" s="5" t="str">
        <f t="shared" si="162"/>
        <v/>
      </c>
    </row>
    <row r="10173" spans="1:9">
      <c r="A10173">
        <v>8713</v>
      </c>
      <c r="B10173" t="s">
        <v>9848</v>
      </c>
      <c r="C10173">
        <v>4</v>
      </c>
      <c r="D10173" s="1">
        <v>7.3499999999999999E-6</v>
      </c>
      <c r="E10173">
        <v>4</v>
      </c>
      <c r="F10173" s="1">
        <v>9.1099999999999992E-6</v>
      </c>
      <c r="G10173">
        <v>0</v>
      </c>
      <c r="H10173">
        <v>0</v>
      </c>
      <c r="I10173" s="5" t="str">
        <f t="shared" si="162"/>
        <v/>
      </c>
    </row>
    <row r="10174" spans="1:9">
      <c r="A10174">
        <v>8721</v>
      </c>
      <c r="B10174" t="s">
        <v>9849</v>
      </c>
      <c r="C10174">
        <v>4</v>
      </c>
      <c r="D10174" s="1">
        <v>7.3499999999999999E-6</v>
      </c>
      <c r="E10174">
        <v>4</v>
      </c>
      <c r="F10174" s="1">
        <v>9.1099999999999992E-6</v>
      </c>
      <c r="G10174">
        <v>0</v>
      </c>
      <c r="H10174">
        <v>0</v>
      </c>
      <c r="I10174" s="5" t="str">
        <f t="shared" si="162"/>
        <v/>
      </c>
    </row>
    <row r="10175" spans="1:9">
      <c r="A10175">
        <v>8812</v>
      </c>
      <c r="B10175" t="s">
        <v>9850</v>
      </c>
      <c r="C10175">
        <v>4</v>
      </c>
      <c r="D10175" s="1">
        <v>7.3499999999999999E-6</v>
      </c>
      <c r="E10175">
        <v>4</v>
      </c>
      <c r="F10175" s="1">
        <v>9.1099999999999992E-6</v>
      </c>
      <c r="G10175">
        <v>0</v>
      </c>
      <c r="H10175">
        <v>0</v>
      </c>
      <c r="I10175" s="5" t="str">
        <f t="shared" si="162"/>
        <v/>
      </c>
    </row>
    <row r="10176" spans="1:9">
      <c r="A10176">
        <v>8829</v>
      </c>
      <c r="B10176" t="s">
        <v>9851</v>
      </c>
      <c r="C10176">
        <v>4</v>
      </c>
      <c r="D10176" s="1">
        <v>7.3499999999999999E-6</v>
      </c>
      <c r="E10176">
        <v>4</v>
      </c>
      <c r="F10176" s="1">
        <v>9.1099999999999992E-6</v>
      </c>
      <c r="G10176">
        <v>0</v>
      </c>
      <c r="H10176">
        <v>0</v>
      </c>
      <c r="I10176" s="5" t="str">
        <f t="shared" si="162"/>
        <v/>
      </c>
    </row>
    <row r="10177" spans="1:9">
      <c r="A10177">
        <v>8841</v>
      </c>
      <c r="B10177" t="s">
        <v>9852</v>
      </c>
      <c r="C10177">
        <v>4</v>
      </c>
      <c r="D10177" s="1">
        <v>7.3499999999999999E-6</v>
      </c>
      <c r="E10177">
        <v>4</v>
      </c>
      <c r="F10177" s="1">
        <v>9.1099999999999992E-6</v>
      </c>
      <c r="G10177">
        <v>0</v>
      </c>
      <c r="H10177">
        <v>0</v>
      </c>
      <c r="I10177" s="5" t="str">
        <f t="shared" si="162"/>
        <v/>
      </c>
    </row>
    <row r="10178" spans="1:9">
      <c r="A10178">
        <v>8853</v>
      </c>
      <c r="B10178" t="s">
        <v>9853</v>
      </c>
      <c r="C10178">
        <v>4</v>
      </c>
      <c r="D10178" s="1">
        <v>7.3499999999999999E-6</v>
      </c>
      <c r="E10178">
        <v>4</v>
      </c>
      <c r="F10178" s="1">
        <v>9.1099999999999992E-6</v>
      </c>
      <c r="G10178">
        <v>0</v>
      </c>
      <c r="H10178">
        <v>0</v>
      </c>
      <c r="I10178" s="5" t="str">
        <f t="shared" si="162"/>
        <v/>
      </c>
    </row>
    <row r="10179" spans="1:9">
      <c r="A10179">
        <v>8865</v>
      </c>
      <c r="B10179" t="s">
        <v>9854</v>
      </c>
      <c r="C10179">
        <v>4</v>
      </c>
      <c r="D10179" s="1">
        <v>7.3499999999999999E-6</v>
      </c>
      <c r="E10179">
        <v>4</v>
      </c>
      <c r="F10179" s="1">
        <v>9.1099999999999992E-6</v>
      </c>
      <c r="G10179">
        <v>0</v>
      </c>
      <c r="H10179">
        <v>0</v>
      </c>
      <c r="I10179" s="5" t="str">
        <f t="shared" ref="I10179:I10242" si="163">IFERROR(VLOOKUP(B10179,L:L,1,FALSE),"")</f>
        <v/>
      </c>
    </row>
    <row r="10180" spans="1:9">
      <c r="A10180">
        <v>8868</v>
      </c>
      <c r="B10180" t="s">
        <v>9855</v>
      </c>
      <c r="C10180">
        <v>4</v>
      </c>
      <c r="D10180" s="1">
        <v>7.3499999999999999E-6</v>
      </c>
      <c r="E10180">
        <v>4</v>
      </c>
      <c r="F10180" s="1">
        <v>9.1099999999999992E-6</v>
      </c>
      <c r="G10180">
        <v>0</v>
      </c>
      <c r="H10180">
        <v>0</v>
      </c>
      <c r="I10180" s="5" t="str">
        <f t="shared" si="163"/>
        <v/>
      </c>
    </row>
    <row r="10181" spans="1:9">
      <c r="A10181">
        <v>8870</v>
      </c>
      <c r="B10181" t="s">
        <v>9856</v>
      </c>
      <c r="C10181">
        <v>4</v>
      </c>
      <c r="D10181" s="1">
        <v>7.3499999999999999E-6</v>
      </c>
      <c r="E10181">
        <v>4</v>
      </c>
      <c r="F10181" s="1">
        <v>9.1099999999999992E-6</v>
      </c>
      <c r="G10181">
        <v>0</v>
      </c>
      <c r="H10181">
        <v>0</v>
      </c>
      <c r="I10181" s="5" t="str">
        <f t="shared" si="163"/>
        <v/>
      </c>
    </row>
    <row r="10182" spans="1:9">
      <c r="A10182">
        <v>8881</v>
      </c>
      <c r="B10182" t="s">
        <v>9857</v>
      </c>
      <c r="C10182">
        <v>4</v>
      </c>
      <c r="D10182" s="1">
        <v>7.3499999999999999E-6</v>
      </c>
      <c r="E10182">
        <v>4</v>
      </c>
      <c r="F10182" s="1">
        <v>9.1099999999999992E-6</v>
      </c>
      <c r="G10182">
        <v>0</v>
      </c>
      <c r="H10182">
        <v>0</v>
      </c>
      <c r="I10182" s="5" t="str">
        <f t="shared" si="163"/>
        <v/>
      </c>
    </row>
    <row r="10183" spans="1:9">
      <c r="A10183">
        <v>8905</v>
      </c>
      <c r="B10183" t="s">
        <v>9858</v>
      </c>
      <c r="C10183">
        <v>4</v>
      </c>
      <c r="D10183" s="1">
        <v>7.3499999999999999E-6</v>
      </c>
      <c r="E10183">
        <v>4</v>
      </c>
      <c r="F10183" s="1">
        <v>9.1099999999999992E-6</v>
      </c>
      <c r="G10183">
        <v>0</v>
      </c>
      <c r="H10183">
        <v>0</v>
      </c>
      <c r="I10183" s="5" t="str">
        <f t="shared" si="163"/>
        <v/>
      </c>
    </row>
    <row r="10184" spans="1:9">
      <c r="A10184">
        <v>8969</v>
      </c>
      <c r="B10184" t="s">
        <v>9859</v>
      </c>
      <c r="C10184">
        <v>4</v>
      </c>
      <c r="D10184" s="1">
        <v>7.3499999999999999E-6</v>
      </c>
      <c r="E10184">
        <v>4</v>
      </c>
      <c r="F10184" s="1">
        <v>9.1099999999999992E-6</v>
      </c>
      <c r="G10184">
        <v>0</v>
      </c>
      <c r="H10184">
        <v>0</v>
      </c>
      <c r="I10184" s="5" t="str">
        <f t="shared" si="163"/>
        <v/>
      </c>
    </row>
    <row r="10185" spans="1:9">
      <c r="A10185">
        <v>8993</v>
      </c>
      <c r="B10185" t="s">
        <v>9860</v>
      </c>
      <c r="C10185">
        <v>4</v>
      </c>
      <c r="D10185" s="1">
        <v>7.3499999999999999E-6</v>
      </c>
      <c r="E10185">
        <v>4</v>
      </c>
      <c r="F10185" s="1">
        <v>9.1099999999999992E-6</v>
      </c>
      <c r="G10185">
        <v>0</v>
      </c>
      <c r="H10185">
        <v>0</v>
      </c>
      <c r="I10185" s="5" t="str">
        <f t="shared" si="163"/>
        <v/>
      </c>
    </row>
    <row r="10186" spans="1:9">
      <c r="A10186">
        <v>9004</v>
      </c>
      <c r="B10186" t="s">
        <v>9861</v>
      </c>
      <c r="C10186">
        <v>4</v>
      </c>
      <c r="D10186" s="1">
        <v>7.3499999999999999E-6</v>
      </c>
      <c r="E10186">
        <v>4</v>
      </c>
      <c r="F10186" s="1">
        <v>9.1099999999999992E-6</v>
      </c>
      <c r="G10186">
        <v>0</v>
      </c>
      <c r="H10186">
        <v>0</v>
      </c>
      <c r="I10186" s="5" t="str">
        <f t="shared" si="163"/>
        <v/>
      </c>
    </row>
    <row r="10187" spans="1:9">
      <c r="A10187">
        <v>9030</v>
      </c>
      <c r="B10187" t="s">
        <v>9862</v>
      </c>
      <c r="C10187">
        <v>4</v>
      </c>
      <c r="D10187" s="1">
        <v>7.3499999999999999E-6</v>
      </c>
      <c r="E10187">
        <v>4</v>
      </c>
      <c r="F10187" s="1">
        <v>9.1099999999999992E-6</v>
      </c>
      <c r="G10187">
        <v>0</v>
      </c>
      <c r="H10187">
        <v>0</v>
      </c>
      <c r="I10187" s="5" t="str">
        <f t="shared" si="163"/>
        <v>somalia</v>
      </c>
    </row>
    <row r="10188" spans="1:9">
      <c r="A10188">
        <v>9031</v>
      </c>
      <c r="B10188" t="s">
        <v>9863</v>
      </c>
      <c r="C10188">
        <v>4</v>
      </c>
      <c r="D10188" s="1">
        <v>7.3499999999999999E-6</v>
      </c>
      <c r="E10188">
        <v>4</v>
      </c>
      <c r="F10188" s="1">
        <v>9.1099999999999992E-6</v>
      </c>
      <c r="G10188">
        <v>0</v>
      </c>
      <c r="H10188">
        <v>0</v>
      </c>
      <c r="I10188" s="5" t="str">
        <f t="shared" si="163"/>
        <v/>
      </c>
    </row>
    <row r="10189" spans="1:9">
      <c r="A10189">
        <v>9034</v>
      </c>
      <c r="B10189" t="s">
        <v>9864</v>
      </c>
      <c r="C10189">
        <v>4</v>
      </c>
      <c r="D10189" s="1">
        <v>7.3499999999999999E-6</v>
      </c>
      <c r="E10189">
        <v>4</v>
      </c>
      <c r="F10189" s="1">
        <v>9.1099999999999992E-6</v>
      </c>
      <c r="G10189">
        <v>0</v>
      </c>
      <c r="H10189">
        <v>0</v>
      </c>
      <c r="I10189" s="5" t="str">
        <f t="shared" si="163"/>
        <v/>
      </c>
    </row>
    <row r="10190" spans="1:9">
      <c r="A10190">
        <v>9051</v>
      </c>
      <c r="B10190" t="s">
        <v>9865</v>
      </c>
      <c r="C10190">
        <v>4</v>
      </c>
      <c r="D10190" s="1">
        <v>7.3499999999999999E-6</v>
      </c>
      <c r="E10190">
        <v>4</v>
      </c>
      <c r="F10190" s="1">
        <v>9.1099999999999992E-6</v>
      </c>
      <c r="G10190">
        <v>0</v>
      </c>
      <c r="H10190">
        <v>0</v>
      </c>
      <c r="I10190" s="5" t="str">
        <f t="shared" si="163"/>
        <v/>
      </c>
    </row>
    <row r="10191" spans="1:9">
      <c r="A10191">
        <v>9058</v>
      </c>
      <c r="B10191" t="s">
        <v>9866</v>
      </c>
      <c r="C10191">
        <v>4</v>
      </c>
      <c r="D10191" s="1">
        <v>7.3499999999999999E-6</v>
      </c>
      <c r="E10191">
        <v>4</v>
      </c>
      <c r="F10191" s="1">
        <v>9.1099999999999992E-6</v>
      </c>
      <c r="G10191">
        <v>0</v>
      </c>
      <c r="H10191">
        <v>0</v>
      </c>
      <c r="I10191" s="5" t="str">
        <f t="shared" si="163"/>
        <v/>
      </c>
    </row>
    <row r="10192" spans="1:9">
      <c r="A10192">
        <v>9065</v>
      </c>
      <c r="B10192" t="s">
        <v>9867</v>
      </c>
      <c r="C10192">
        <v>4</v>
      </c>
      <c r="D10192" s="1">
        <v>7.3499999999999999E-6</v>
      </c>
      <c r="E10192">
        <v>4</v>
      </c>
      <c r="F10192" s="1">
        <v>9.1099999999999992E-6</v>
      </c>
      <c r="G10192">
        <v>0</v>
      </c>
      <c r="H10192">
        <v>0</v>
      </c>
      <c r="I10192" s="5" t="str">
        <f t="shared" si="163"/>
        <v/>
      </c>
    </row>
    <row r="10193" spans="1:9">
      <c r="A10193">
        <v>9079</v>
      </c>
      <c r="B10193" t="s">
        <v>9868</v>
      </c>
      <c r="C10193">
        <v>4</v>
      </c>
      <c r="D10193" s="1">
        <v>7.3499999999999999E-6</v>
      </c>
      <c r="E10193">
        <v>4</v>
      </c>
      <c r="F10193" s="1">
        <v>9.1099999999999992E-6</v>
      </c>
      <c r="G10193">
        <v>0</v>
      </c>
      <c r="H10193">
        <v>0</v>
      </c>
      <c r="I10193" s="5" t="str">
        <f t="shared" si="163"/>
        <v/>
      </c>
    </row>
    <row r="10194" spans="1:9">
      <c r="A10194">
        <v>9086</v>
      </c>
      <c r="B10194" t="s">
        <v>9869</v>
      </c>
      <c r="C10194">
        <v>4</v>
      </c>
      <c r="D10194" s="1">
        <v>7.3499999999999999E-6</v>
      </c>
      <c r="E10194">
        <v>4</v>
      </c>
      <c r="F10194" s="1">
        <v>9.1099999999999992E-6</v>
      </c>
      <c r="G10194">
        <v>0</v>
      </c>
      <c r="H10194">
        <v>0</v>
      </c>
      <c r="I10194" s="5" t="str">
        <f t="shared" si="163"/>
        <v/>
      </c>
    </row>
    <row r="10195" spans="1:9">
      <c r="A10195">
        <v>9118</v>
      </c>
      <c r="B10195" t="s">
        <v>9870</v>
      </c>
      <c r="C10195">
        <v>4</v>
      </c>
      <c r="D10195" s="1">
        <v>7.3499999999999999E-6</v>
      </c>
      <c r="E10195">
        <v>4</v>
      </c>
      <c r="F10195" s="1">
        <v>9.1099999999999992E-6</v>
      </c>
      <c r="G10195">
        <v>0</v>
      </c>
      <c r="H10195">
        <v>0</v>
      </c>
      <c r="I10195" s="5" t="str">
        <f t="shared" si="163"/>
        <v/>
      </c>
    </row>
    <row r="10196" spans="1:9">
      <c r="A10196">
        <v>9128</v>
      </c>
      <c r="B10196" t="s">
        <v>9871</v>
      </c>
      <c r="C10196">
        <v>4</v>
      </c>
      <c r="D10196" s="1">
        <v>7.3499999999999999E-6</v>
      </c>
      <c r="E10196">
        <v>4</v>
      </c>
      <c r="F10196" s="1">
        <v>9.1099999999999992E-6</v>
      </c>
      <c r="G10196">
        <v>0</v>
      </c>
      <c r="H10196">
        <v>0</v>
      </c>
      <c r="I10196" s="5" t="str">
        <f t="shared" si="163"/>
        <v/>
      </c>
    </row>
    <row r="10197" spans="1:9">
      <c r="A10197">
        <v>9166</v>
      </c>
      <c r="B10197" t="s">
        <v>9872</v>
      </c>
      <c r="C10197">
        <v>4</v>
      </c>
      <c r="D10197" s="1">
        <v>7.3499999999999999E-6</v>
      </c>
      <c r="E10197">
        <v>4</v>
      </c>
      <c r="F10197" s="1">
        <v>9.1099999999999992E-6</v>
      </c>
      <c r="G10197">
        <v>0</v>
      </c>
      <c r="H10197">
        <v>0</v>
      </c>
      <c r="I10197" s="5" t="str">
        <f t="shared" si="163"/>
        <v/>
      </c>
    </row>
    <row r="10198" spans="1:9">
      <c r="A10198">
        <v>9169</v>
      </c>
      <c r="B10198" t="s">
        <v>9873</v>
      </c>
      <c r="C10198">
        <v>4</v>
      </c>
      <c r="D10198" s="1">
        <v>7.3499999999999999E-6</v>
      </c>
      <c r="E10198">
        <v>4</v>
      </c>
      <c r="F10198" s="1">
        <v>9.1099999999999992E-6</v>
      </c>
      <c r="G10198">
        <v>0</v>
      </c>
      <c r="H10198">
        <v>0</v>
      </c>
      <c r="I10198" s="5" t="str">
        <f t="shared" si="163"/>
        <v/>
      </c>
    </row>
    <row r="10199" spans="1:9">
      <c r="A10199">
        <v>9178</v>
      </c>
      <c r="B10199" t="s">
        <v>9874</v>
      </c>
      <c r="C10199">
        <v>4</v>
      </c>
      <c r="D10199" s="1">
        <v>7.3499999999999999E-6</v>
      </c>
      <c r="E10199">
        <v>4</v>
      </c>
      <c r="F10199" s="1">
        <v>9.1099999999999992E-6</v>
      </c>
      <c r="G10199">
        <v>0</v>
      </c>
      <c r="H10199">
        <v>0</v>
      </c>
      <c r="I10199" s="5" t="str">
        <f t="shared" si="163"/>
        <v/>
      </c>
    </row>
    <row r="10200" spans="1:9">
      <c r="A10200">
        <v>9182</v>
      </c>
      <c r="B10200" t="s">
        <v>9875</v>
      </c>
      <c r="C10200">
        <v>4</v>
      </c>
      <c r="D10200" s="1">
        <v>7.3499999999999999E-6</v>
      </c>
      <c r="E10200">
        <v>4</v>
      </c>
      <c r="F10200" s="1">
        <v>9.1099999999999992E-6</v>
      </c>
      <c r="G10200">
        <v>0</v>
      </c>
      <c r="H10200">
        <v>0</v>
      </c>
      <c r="I10200" s="5" t="str">
        <f t="shared" si="163"/>
        <v/>
      </c>
    </row>
    <row r="10201" spans="1:9">
      <c r="A10201">
        <v>9181</v>
      </c>
      <c r="B10201" t="s">
        <v>9876</v>
      </c>
      <c r="C10201">
        <v>4</v>
      </c>
      <c r="D10201" s="1">
        <v>7.3499999999999999E-6</v>
      </c>
      <c r="E10201">
        <v>4</v>
      </c>
      <c r="F10201" s="1">
        <v>9.1099999999999992E-6</v>
      </c>
      <c r="G10201">
        <v>0</v>
      </c>
      <c r="H10201">
        <v>0</v>
      </c>
      <c r="I10201" s="5" t="str">
        <f t="shared" si="163"/>
        <v/>
      </c>
    </row>
    <row r="10202" spans="1:9">
      <c r="A10202">
        <v>9238</v>
      </c>
      <c r="B10202" t="s">
        <v>9877</v>
      </c>
      <c r="C10202">
        <v>4</v>
      </c>
      <c r="D10202" s="1">
        <v>7.3499999999999999E-6</v>
      </c>
      <c r="E10202">
        <v>4</v>
      </c>
      <c r="F10202" s="1">
        <v>9.1099999999999992E-6</v>
      </c>
      <c r="G10202">
        <v>0</v>
      </c>
      <c r="H10202">
        <v>0</v>
      </c>
      <c r="I10202" s="5" t="str">
        <f t="shared" si="163"/>
        <v/>
      </c>
    </row>
    <row r="10203" spans="1:9">
      <c r="A10203">
        <v>9244</v>
      </c>
      <c r="B10203" t="s">
        <v>9878</v>
      </c>
      <c r="C10203">
        <v>4</v>
      </c>
      <c r="D10203" s="1">
        <v>7.3499999999999999E-6</v>
      </c>
      <c r="E10203">
        <v>4</v>
      </c>
      <c r="F10203" s="1">
        <v>9.1099999999999992E-6</v>
      </c>
      <c r="G10203">
        <v>0</v>
      </c>
      <c r="H10203">
        <v>0</v>
      </c>
      <c r="I10203" s="5" t="str">
        <f t="shared" si="163"/>
        <v/>
      </c>
    </row>
    <row r="10204" spans="1:9">
      <c r="A10204">
        <v>9246</v>
      </c>
      <c r="B10204" t="s">
        <v>9879</v>
      </c>
      <c r="C10204">
        <v>4</v>
      </c>
      <c r="D10204" s="1">
        <v>7.3499999999999999E-6</v>
      </c>
      <c r="E10204">
        <v>4</v>
      </c>
      <c r="F10204" s="1">
        <v>9.1099999999999992E-6</v>
      </c>
      <c r="G10204">
        <v>0</v>
      </c>
      <c r="H10204">
        <v>0</v>
      </c>
      <c r="I10204" s="5" t="str">
        <f t="shared" si="163"/>
        <v/>
      </c>
    </row>
    <row r="10205" spans="1:9">
      <c r="A10205">
        <v>9257</v>
      </c>
      <c r="B10205" t="s">
        <v>9880</v>
      </c>
      <c r="C10205">
        <v>4</v>
      </c>
      <c r="D10205" s="1">
        <v>7.3499999999999999E-6</v>
      </c>
      <c r="E10205">
        <v>4</v>
      </c>
      <c r="F10205" s="1">
        <v>9.1099999999999992E-6</v>
      </c>
      <c r="G10205">
        <v>0</v>
      </c>
      <c r="H10205">
        <v>0</v>
      </c>
      <c r="I10205" s="5" t="str">
        <f t="shared" si="163"/>
        <v/>
      </c>
    </row>
    <row r="10206" spans="1:9">
      <c r="A10206">
        <v>9277</v>
      </c>
      <c r="B10206" t="s">
        <v>9881</v>
      </c>
      <c r="C10206">
        <v>4</v>
      </c>
      <c r="D10206" s="1">
        <v>7.3499999999999999E-6</v>
      </c>
      <c r="E10206">
        <v>4</v>
      </c>
      <c r="F10206" s="1">
        <v>9.1099999999999992E-6</v>
      </c>
      <c r="G10206">
        <v>0</v>
      </c>
      <c r="H10206">
        <v>0</v>
      </c>
      <c r="I10206" s="5" t="str">
        <f t="shared" si="163"/>
        <v/>
      </c>
    </row>
    <row r="10207" spans="1:9">
      <c r="A10207">
        <v>9281</v>
      </c>
      <c r="B10207" t="s">
        <v>9882</v>
      </c>
      <c r="C10207">
        <v>4</v>
      </c>
      <c r="D10207" s="1">
        <v>7.3499999999999999E-6</v>
      </c>
      <c r="E10207">
        <v>4</v>
      </c>
      <c r="F10207" s="1">
        <v>9.1099999999999992E-6</v>
      </c>
      <c r="G10207">
        <v>0</v>
      </c>
      <c r="H10207">
        <v>0</v>
      </c>
      <c r="I10207" s="5" t="str">
        <f t="shared" si="163"/>
        <v/>
      </c>
    </row>
    <row r="10208" spans="1:9">
      <c r="A10208">
        <v>9290</v>
      </c>
      <c r="B10208" t="s">
        <v>9883</v>
      </c>
      <c r="C10208">
        <v>4</v>
      </c>
      <c r="D10208" s="1">
        <v>7.3499999999999999E-6</v>
      </c>
      <c r="E10208">
        <v>4</v>
      </c>
      <c r="F10208" s="1">
        <v>9.1099999999999992E-6</v>
      </c>
      <c r="G10208">
        <v>0</v>
      </c>
      <c r="H10208">
        <v>0</v>
      </c>
      <c r="I10208" s="5" t="str">
        <f t="shared" si="163"/>
        <v/>
      </c>
    </row>
    <row r="10209" spans="1:9">
      <c r="A10209">
        <v>9341</v>
      </c>
      <c r="B10209" t="s">
        <v>9884</v>
      </c>
      <c r="C10209">
        <v>4</v>
      </c>
      <c r="D10209" s="1">
        <v>7.3499999999999999E-6</v>
      </c>
      <c r="E10209">
        <v>4</v>
      </c>
      <c r="F10209" s="1">
        <v>9.1099999999999992E-6</v>
      </c>
      <c r="G10209">
        <v>0</v>
      </c>
      <c r="H10209">
        <v>0</v>
      </c>
      <c r="I10209" s="5" t="str">
        <f t="shared" si="163"/>
        <v/>
      </c>
    </row>
    <row r="10210" spans="1:9">
      <c r="A10210">
        <v>9349</v>
      </c>
      <c r="B10210" t="s">
        <v>9885</v>
      </c>
      <c r="C10210">
        <v>4</v>
      </c>
      <c r="D10210" s="1">
        <v>7.3499999999999999E-6</v>
      </c>
      <c r="E10210">
        <v>4</v>
      </c>
      <c r="F10210" s="1">
        <v>9.1099999999999992E-6</v>
      </c>
      <c r="G10210">
        <v>0</v>
      </c>
      <c r="H10210">
        <v>0</v>
      </c>
      <c r="I10210" s="5" t="str">
        <f t="shared" si="163"/>
        <v/>
      </c>
    </row>
    <row r="10211" spans="1:9">
      <c r="A10211">
        <v>9374</v>
      </c>
      <c r="B10211" t="s">
        <v>9886</v>
      </c>
      <c r="C10211">
        <v>4</v>
      </c>
      <c r="D10211" s="1">
        <v>7.3499999999999999E-6</v>
      </c>
      <c r="E10211">
        <v>4</v>
      </c>
      <c r="F10211" s="1">
        <v>9.1099999999999992E-6</v>
      </c>
      <c r="G10211">
        <v>0</v>
      </c>
      <c r="H10211">
        <v>0</v>
      </c>
      <c r="I10211" s="5" t="str">
        <f t="shared" si="163"/>
        <v/>
      </c>
    </row>
    <row r="10212" spans="1:9">
      <c r="A10212">
        <v>9381</v>
      </c>
      <c r="B10212" t="s">
        <v>9887</v>
      </c>
      <c r="C10212">
        <v>4</v>
      </c>
      <c r="D10212" s="1">
        <v>7.3499999999999999E-6</v>
      </c>
      <c r="E10212">
        <v>4</v>
      </c>
      <c r="F10212" s="1">
        <v>9.1099999999999992E-6</v>
      </c>
      <c r="G10212">
        <v>0</v>
      </c>
      <c r="H10212">
        <v>0</v>
      </c>
      <c r="I10212" s="5" t="str">
        <f t="shared" si="163"/>
        <v/>
      </c>
    </row>
    <row r="10213" spans="1:9">
      <c r="A10213">
        <v>9405</v>
      </c>
      <c r="B10213" t="s">
        <v>9888</v>
      </c>
      <c r="C10213">
        <v>4</v>
      </c>
      <c r="D10213" s="1">
        <v>7.3499999999999999E-6</v>
      </c>
      <c r="E10213">
        <v>4</v>
      </c>
      <c r="F10213" s="1">
        <v>9.1099999999999992E-6</v>
      </c>
      <c r="G10213">
        <v>0</v>
      </c>
      <c r="H10213">
        <v>0</v>
      </c>
      <c r="I10213" s="5" t="str">
        <f t="shared" si="163"/>
        <v/>
      </c>
    </row>
    <row r="10214" spans="1:9">
      <c r="A10214">
        <v>9416</v>
      </c>
      <c r="B10214" t="s">
        <v>9889</v>
      </c>
      <c r="C10214">
        <v>4</v>
      </c>
      <c r="D10214" s="1">
        <v>7.3499999999999999E-6</v>
      </c>
      <c r="E10214">
        <v>4</v>
      </c>
      <c r="F10214" s="1">
        <v>9.1099999999999992E-6</v>
      </c>
      <c r="G10214">
        <v>0</v>
      </c>
      <c r="H10214">
        <v>0</v>
      </c>
      <c r="I10214" s="5" t="str">
        <f t="shared" si="163"/>
        <v/>
      </c>
    </row>
    <row r="10215" spans="1:9">
      <c r="A10215">
        <v>9418</v>
      </c>
      <c r="B10215" t="s">
        <v>9890</v>
      </c>
      <c r="C10215">
        <v>4</v>
      </c>
      <c r="D10215" s="1">
        <v>7.3499999999999999E-6</v>
      </c>
      <c r="E10215">
        <v>4</v>
      </c>
      <c r="F10215" s="1">
        <v>9.1099999999999992E-6</v>
      </c>
      <c r="G10215">
        <v>0</v>
      </c>
      <c r="H10215">
        <v>0</v>
      </c>
      <c r="I10215" s="5" t="str">
        <f t="shared" si="163"/>
        <v/>
      </c>
    </row>
    <row r="10216" spans="1:9">
      <c r="A10216">
        <v>9429</v>
      </c>
      <c r="B10216" t="s">
        <v>9891</v>
      </c>
      <c r="C10216">
        <v>4</v>
      </c>
      <c r="D10216" s="1">
        <v>7.3499999999999999E-6</v>
      </c>
      <c r="E10216">
        <v>4</v>
      </c>
      <c r="F10216" s="1">
        <v>9.1099999999999992E-6</v>
      </c>
      <c r="G10216">
        <v>0</v>
      </c>
      <c r="H10216">
        <v>0</v>
      </c>
      <c r="I10216" s="5" t="str">
        <f t="shared" si="163"/>
        <v/>
      </c>
    </row>
    <row r="10217" spans="1:9">
      <c r="A10217">
        <v>9434</v>
      </c>
      <c r="B10217" t="s">
        <v>9892</v>
      </c>
      <c r="C10217">
        <v>4</v>
      </c>
      <c r="D10217" s="1">
        <v>7.3499999999999999E-6</v>
      </c>
      <c r="E10217">
        <v>4</v>
      </c>
      <c r="F10217" s="1">
        <v>9.1099999999999992E-6</v>
      </c>
      <c r="G10217">
        <v>0</v>
      </c>
      <c r="H10217">
        <v>0</v>
      </c>
      <c r="I10217" s="5" t="str">
        <f t="shared" si="163"/>
        <v/>
      </c>
    </row>
    <row r="10218" spans="1:9">
      <c r="A10218">
        <v>9435</v>
      </c>
      <c r="B10218" t="s">
        <v>9893</v>
      </c>
      <c r="C10218">
        <v>4</v>
      </c>
      <c r="D10218" s="1">
        <v>7.3499999999999999E-6</v>
      </c>
      <c r="E10218">
        <v>4</v>
      </c>
      <c r="F10218" s="1">
        <v>9.1099999999999992E-6</v>
      </c>
      <c r="G10218">
        <v>0</v>
      </c>
      <c r="H10218">
        <v>0</v>
      </c>
      <c r="I10218" s="5" t="str">
        <f t="shared" si="163"/>
        <v/>
      </c>
    </row>
    <row r="10219" spans="1:9">
      <c r="A10219">
        <v>9446</v>
      </c>
      <c r="B10219" t="s">
        <v>9894</v>
      </c>
      <c r="C10219">
        <v>4</v>
      </c>
      <c r="D10219" s="1">
        <v>7.3499999999999999E-6</v>
      </c>
      <c r="E10219">
        <v>4</v>
      </c>
      <c r="F10219" s="1">
        <v>9.1099999999999992E-6</v>
      </c>
      <c r="G10219">
        <v>0</v>
      </c>
      <c r="H10219">
        <v>0</v>
      </c>
      <c r="I10219" s="5" t="str">
        <f t="shared" si="163"/>
        <v/>
      </c>
    </row>
    <row r="10220" spans="1:9">
      <c r="A10220">
        <v>9448</v>
      </c>
      <c r="B10220" t="s">
        <v>9895</v>
      </c>
      <c r="C10220">
        <v>4</v>
      </c>
      <c r="D10220" s="1">
        <v>7.3499999999999999E-6</v>
      </c>
      <c r="E10220">
        <v>4</v>
      </c>
      <c r="F10220" s="1">
        <v>9.1099999999999992E-6</v>
      </c>
      <c r="G10220">
        <v>0</v>
      </c>
      <c r="H10220">
        <v>0</v>
      </c>
      <c r="I10220" s="5" t="str">
        <f t="shared" si="163"/>
        <v/>
      </c>
    </row>
    <row r="10221" spans="1:9">
      <c r="A10221">
        <v>9450</v>
      </c>
      <c r="B10221" t="s">
        <v>9896</v>
      </c>
      <c r="C10221">
        <v>4</v>
      </c>
      <c r="D10221" s="1">
        <v>7.3499999999999999E-6</v>
      </c>
      <c r="E10221">
        <v>4</v>
      </c>
      <c r="F10221" s="1">
        <v>9.1099999999999992E-6</v>
      </c>
      <c r="G10221">
        <v>0</v>
      </c>
      <c r="H10221">
        <v>0</v>
      </c>
      <c r="I10221" s="5" t="str">
        <f t="shared" si="163"/>
        <v/>
      </c>
    </row>
    <row r="10222" spans="1:9">
      <c r="A10222">
        <v>9452</v>
      </c>
      <c r="B10222" t="s">
        <v>9897</v>
      </c>
      <c r="C10222">
        <v>4</v>
      </c>
      <c r="D10222" s="1">
        <v>7.3499999999999999E-6</v>
      </c>
      <c r="E10222">
        <v>4</v>
      </c>
      <c r="F10222" s="1">
        <v>9.1099999999999992E-6</v>
      </c>
      <c r="G10222">
        <v>0</v>
      </c>
      <c r="H10222">
        <v>0</v>
      </c>
      <c r="I10222" s="5" t="str">
        <f t="shared" si="163"/>
        <v/>
      </c>
    </row>
    <row r="10223" spans="1:9">
      <c r="A10223">
        <v>9456</v>
      </c>
      <c r="B10223" t="s">
        <v>9898</v>
      </c>
      <c r="C10223">
        <v>4</v>
      </c>
      <c r="D10223" s="1">
        <v>7.3499999999999999E-6</v>
      </c>
      <c r="E10223">
        <v>4</v>
      </c>
      <c r="F10223" s="1">
        <v>9.1099999999999992E-6</v>
      </c>
      <c r="G10223">
        <v>0</v>
      </c>
      <c r="H10223">
        <v>0</v>
      </c>
      <c r="I10223" s="5" t="str">
        <f t="shared" si="163"/>
        <v/>
      </c>
    </row>
    <row r="10224" spans="1:9">
      <c r="A10224">
        <v>9489</v>
      </c>
      <c r="B10224" t="s">
        <v>9899</v>
      </c>
      <c r="C10224">
        <v>4</v>
      </c>
      <c r="D10224" s="1">
        <v>7.3499999999999999E-6</v>
      </c>
      <c r="E10224">
        <v>4</v>
      </c>
      <c r="F10224" s="1">
        <v>9.1099999999999992E-6</v>
      </c>
      <c r="G10224">
        <v>0</v>
      </c>
      <c r="H10224">
        <v>0</v>
      </c>
      <c r="I10224" s="5" t="str">
        <f t="shared" si="163"/>
        <v/>
      </c>
    </row>
    <row r="10225" spans="1:9">
      <c r="A10225">
        <v>9503</v>
      </c>
      <c r="B10225" t="s">
        <v>9900</v>
      </c>
      <c r="C10225">
        <v>4</v>
      </c>
      <c r="D10225" s="1">
        <v>7.3499999999999999E-6</v>
      </c>
      <c r="E10225">
        <v>4</v>
      </c>
      <c r="F10225" s="1">
        <v>9.1099999999999992E-6</v>
      </c>
      <c r="G10225">
        <v>0</v>
      </c>
      <c r="H10225">
        <v>0</v>
      </c>
      <c r="I10225" s="5" t="str">
        <f t="shared" si="163"/>
        <v/>
      </c>
    </row>
    <row r="10226" spans="1:9">
      <c r="A10226">
        <v>9506</v>
      </c>
      <c r="B10226" t="s">
        <v>9901</v>
      </c>
      <c r="C10226">
        <v>4</v>
      </c>
      <c r="D10226" s="1">
        <v>7.3499999999999999E-6</v>
      </c>
      <c r="E10226">
        <v>4</v>
      </c>
      <c r="F10226" s="1">
        <v>9.1099999999999992E-6</v>
      </c>
      <c r="G10226">
        <v>0</v>
      </c>
      <c r="H10226">
        <v>0</v>
      </c>
      <c r="I10226" s="5" t="str">
        <f t="shared" si="163"/>
        <v/>
      </c>
    </row>
    <row r="10227" spans="1:9">
      <c r="A10227">
        <v>9512</v>
      </c>
      <c r="B10227" t="s">
        <v>9902</v>
      </c>
      <c r="C10227">
        <v>4</v>
      </c>
      <c r="D10227" s="1">
        <v>7.3499999999999999E-6</v>
      </c>
      <c r="E10227">
        <v>4</v>
      </c>
      <c r="F10227" s="1">
        <v>9.1099999999999992E-6</v>
      </c>
      <c r="G10227">
        <v>0</v>
      </c>
      <c r="H10227">
        <v>0</v>
      </c>
      <c r="I10227" s="5" t="str">
        <f t="shared" si="163"/>
        <v/>
      </c>
    </row>
    <row r="10228" spans="1:9">
      <c r="A10228">
        <v>9517</v>
      </c>
      <c r="B10228" t="s">
        <v>9903</v>
      </c>
      <c r="C10228">
        <v>4</v>
      </c>
      <c r="D10228" s="1">
        <v>7.3499999999999999E-6</v>
      </c>
      <c r="E10228">
        <v>4</v>
      </c>
      <c r="F10228" s="1">
        <v>9.1099999999999992E-6</v>
      </c>
      <c r="G10228">
        <v>0</v>
      </c>
      <c r="H10228">
        <v>0</v>
      </c>
      <c r="I10228" s="5" t="str">
        <f t="shared" si="163"/>
        <v/>
      </c>
    </row>
    <row r="10229" spans="1:9">
      <c r="A10229">
        <v>9582</v>
      </c>
      <c r="B10229" t="s">
        <v>9904</v>
      </c>
      <c r="C10229">
        <v>4</v>
      </c>
      <c r="D10229" s="1">
        <v>7.3499999999999999E-6</v>
      </c>
      <c r="E10229">
        <v>4</v>
      </c>
      <c r="F10229" s="1">
        <v>9.1099999999999992E-6</v>
      </c>
      <c r="G10229">
        <v>0</v>
      </c>
      <c r="H10229">
        <v>0</v>
      </c>
      <c r="I10229" s="5" t="str">
        <f t="shared" si="163"/>
        <v/>
      </c>
    </row>
    <row r="10230" spans="1:9">
      <c r="A10230">
        <v>9589</v>
      </c>
      <c r="B10230" t="s">
        <v>9905</v>
      </c>
      <c r="C10230">
        <v>4</v>
      </c>
      <c r="D10230" s="1">
        <v>7.3499999999999999E-6</v>
      </c>
      <c r="E10230">
        <v>4</v>
      </c>
      <c r="F10230" s="1">
        <v>9.1099999999999992E-6</v>
      </c>
      <c r="G10230">
        <v>0</v>
      </c>
      <c r="H10230">
        <v>0</v>
      </c>
      <c r="I10230" s="5" t="str">
        <f t="shared" si="163"/>
        <v/>
      </c>
    </row>
    <row r="10231" spans="1:9">
      <c r="A10231">
        <v>9606</v>
      </c>
      <c r="B10231" t="s">
        <v>9906</v>
      </c>
      <c r="C10231">
        <v>4</v>
      </c>
      <c r="D10231" s="1">
        <v>7.3499999999999999E-6</v>
      </c>
      <c r="E10231">
        <v>4</v>
      </c>
      <c r="F10231" s="1">
        <v>9.1099999999999992E-6</v>
      </c>
      <c r="G10231">
        <v>0</v>
      </c>
      <c r="H10231">
        <v>0</v>
      </c>
      <c r="I10231" s="5" t="str">
        <f t="shared" si="163"/>
        <v/>
      </c>
    </row>
    <row r="10232" spans="1:9">
      <c r="A10232">
        <v>9613</v>
      </c>
      <c r="B10232" t="s">
        <v>9907</v>
      </c>
      <c r="C10232">
        <v>4</v>
      </c>
      <c r="D10232" s="1">
        <v>7.3499999999999999E-6</v>
      </c>
      <c r="E10232">
        <v>4</v>
      </c>
      <c r="F10232" s="1">
        <v>9.1099999999999992E-6</v>
      </c>
      <c r="G10232">
        <v>0</v>
      </c>
      <c r="H10232">
        <v>0</v>
      </c>
      <c r="I10232" s="5" t="str">
        <f t="shared" si="163"/>
        <v/>
      </c>
    </row>
    <row r="10233" spans="1:9">
      <c r="A10233">
        <v>9615</v>
      </c>
      <c r="B10233" t="s">
        <v>9908</v>
      </c>
      <c r="C10233">
        <v>4</v>
      </c>
      <c r="D10233" s="1">
        <v>7.3499999999999999E-6</v>
      </c>
      <c r="E10233">
        <v>4</v>
      </c>
      <c r="F10233" s="1">
        <v>9.1099999999999992E-6</v>
      </c>
      <c r="G10233">
        <v>0</v>
      </c>
      <c r="H10233">
        <v>0</v>
      </c>
      <c r="I10233" s="5" t="str">
        <f t="shared" si="163"/>
        <v/>
      </c>
    </row>
    <row r="10234" spans="1:9">
      <c r="A10234">
        <v>9644</v>
      </c>
      <c r="B10234" t="s">
        <v>9909</v>
      </c>
      <c r="C10234">
        <v>4</v>
      </c>
      <c r="D10234" s="1">
        <v>7.3499999999999999E-6</v>
      </c>
      <c r="E10234">
        <v>4</v>
      </c>
      <c r="F10234" s="1">
        <v>9.1099999999999992E-6</v>
      </c>
      <c r="G10234">
        <v>0</v>
      </c>
      <c r="H10234">
        <v>0</v>
      </c>
      <c r="I10234" s="5" t="str">
        <f t="shared" si="163"/>
        <v/>
      </c>
    </row>
    <row r="10235" spans="1:9">
      <c r="A10235">
        <v>9642</v>
      </c>
      <c r="B10235" t="s">
        <v>9910</v>
      </c>
      <c r="C10235">
        <v>4</v>
      </c>
      <c r="D10235" s="1">
        <v>7.3499999999999999E-6</v>
      </c>
      <c r="E10235">
        <v>4</v>
      </c>
      <c r="F10235" s="1">
        <v>9.1099999999999992E-6</v>
      </c>
      <c r="G10235">
        <v>0</v>
      </c>
      <c r="H10235">
        <v>0</v>
      </c>
      <c r="I10235" s="5" t="str">
        <f t="shared" si="163"/>
        <v/>
      </c>
    </row>
    <row r="10236" spans="1:9">
      <c r="A10236">
        <v>9658</v>
      </c>
      <c r="B10236" t="s">
        <v>9911</v>
      </c>
      <c r="C10236">
        <v>4</v>
      </c>
      <c r="D10236" s="1">
        <v>7.3499999999999999E-6</v>
      </c>
      <c r="E10236">
        <v>4</v>
      </c>
      <c r="F10236" s="1">
        <v>9.1099999999999992E-6</v>
      </c>
      <c r="G10236">
        <v>0</v>
      </c>
      <c r="H10236">
        <v>0</v>
      </c>
      <c r="I10236" s="5" t="str">
        <f t="shared" si="163"/>
        <v/>
      </c>
    </row>
    <row r="10237" spans="1:9">
      <c r="A10237">
        <v>9661</v>
      </c>
      <c r="B10237" t="s">
        <v>9912</v>
      </c>
      <c r="C10237">
        <v>4</v>
      </c>
      <c r="D10237" s="1">
        <v>7.3499999999999999E-6</v>
      </c>
      <c r="E10237">
        <v>4</v>
      </c>
      <c r="F10237" s="1">
        <v>9.1099999999999992E-6</v>
      </c>
      <c r="G10237">
        <v>0</v>
      </c>
      <c r="H10237">
        <v>0</v>
      </c>
      <c r="I10237" s="5" t="str">
        <f t="shared" si="163"/>
        <v/>
      </c>
    </row>
    <row r="10238" spans="1:9">
      <c r="A10238">
        <v>9682</v>
      </c>
      <c r="B10238">
        <v>500000</v>
      </c>
      <c r="C10238">
        <v>4</v>
      </c>
      <c r="D10238" s="1">
        <v>7.3499999999999999E-6</v>
      </c>
      <c r="E10238">
        <v>4</v>
      </c>
      <c r="F10238" s="1">
        <v>9.1099999999999992E-6</v>
      </c>
      <c r="G10238">
        <v>0</v>
      </c>
      <c r="H10238">
        <v>0</v>
      </c>
      <c r="I10238" s="5" t="str">
        <f t="shared" si="163"/>
        <v/>
      </c>
    </row>
    <row r="10239" spans="1:9">
      <c r="A10239">
        <v>9701</v>
      </c>
      <c r="B10239" t="s">
        <v>9913</v>
      </c>
      <c r="C10239">
        <v>4</v>
      </c>
      <c r="D10239" s="1">
        <v>7.3499999999999999E-6</v>
      </c>
      <c r="E10239">
        <v>4</v>
      </c>
      <c r="F10239" s="1">
        <v>9.1099999999999992E-6</v>
      </c>
      <c r="G10239">
        <v>0</v>
      </c>
      <c r="H10239">
        <v>0</v>
      </c>
      <c r="I10239" s="5" t="str">
        <f t="shared" si="163"/>
        <v/>
      </c>
    </row>
    <row r="10240" spans="1:9">
      <c r="A10240">
        <v>9713</v>
      </c>
      <c r="B10240" t="s">
        <v>9914</v>
      </c>
      <c r="C10240">
        <v>4</v>
      </c>
      <c r="D10240" s="1">
        <v>7.3499999999999999E-6</v>
      </c>
      <c r="E10240">
        <v>4</v>
      </c>
      <c r="F10240" s="1">
        <v>9.1099999999999992E-6</v>
      </c>
      <c r="G10240">
        <v>0</v>
      </c>
      <c r="H10240">
        <v>0</v>
      </c>
      <c r="I10240" s="5" t="str">
        <f t="shared" si="163"/>
        <v/>
      </c>
    </row>
    <row r="10241" spans="1:9">
      <c r="A10241">
        <v>9772</v>
      </c>
      <c r="B10241" s="4" t="s">
        <v>9915</v>
      </c>
      <c r="C10241">
        <v>4</v>
      </c>
      <c r="D10241" s="1">
        <v>7.3499999999999999E-6</v>
      </c>
      <c r="E10241">
        <v>4</v>
      </c>
      <c r="F10241" s="1">
        <v>9.1099999999999992E-6</v>
      </c>
      <c r="G10241">
        <v>0</v>
      </c>
      <c r="H10241">
        <v>0</v>
      </c>
      <c r="I10241" s="5" t="str">
        <f t="shared" si="163"/>
        <v/>
      </c>
    </row>
    <row r="10242" spans="1:9">
      <c r="A10242">
        <v>9779</v>
      </c>
      <c r="B10242" t="s">
        <v>9916</v>
      </c>
      <c r="C10242">
        <v>4</v>
      </c>
      <c r="D10242" s="1">
        <v>7.3499999999999999E-6</v>
      </c>
      <c r="E10242">
        <v>4</v>
      </c>
      <c r="F10242" s="1">
        <v>9.1099999999999992E-6</v>
      </c>
      <c r="G10242">
        <v>0</v>
      </c>
      <c r="H10242">
        <v>0</v>
      </c>
      <c r="I10242" s="5" t="str">
        <f t="shared" si="163"/>
        <v/>
      </c>
    </row>
    <row r="10243" spans="1:9">
      <c r="A10243">
        <v>9806</v>
      </c>
      <c r="B10243" t="s">
        <v>9917</v>
      </c>
      <c r="C10243">
        <v>4</v>
      </c>
      <c r="D10243" s="1">
        <v>7.3499999999999999E-6</v>
      </c>
      <c r="E10243">
        <v>4</v>
      </c>
      <c r="F10243" s="1">
        <v>9.1099999999999992E-6</v>
      </c>
      <c r="G10243">
        <v>0</v>
      </c>
      <c r="H10243">
        <v>0</v>
      </c>
      <c r="I10243" s="5" t="str">
        <f t="shared" ref="I10243:I10306" si="164">IFERROR(VLOOKUP(B10243,L:L,1,FALSE),"")</f>
        <v/>
      </c>
    </row>
    <row r="10244" spans="1:9">
      <c r="A10244">
        <v>9821</v>
      </c>
      <c r="B10244" t="s">
        <v>9918</v>
      </c>
      <c r="C10244">
        <v>4</v>
      </c>
      <c r="D10244" s="1">
        <v>7.3499999999999999E-6</v>
      </c>
      <c r="E10244">
        <v>4</v>
      </c>
      <c r="F10244" s="1">
        <v>9.1099999999999992E-6</v>
      </c>
      <c r="G10244">
        <v>0</v>
      </c>
      <c r="H10244">
        <v>0</v>
      </c>
      <c r="I10244" s="5" t="str">
        <f t="shared" si="164"/>
        <v/>
      </c>
    </row>
    <row r="10245" spans="1:9">
      <c r="A10245">
        <v>9824</v>
      </c>
      <c r="B10245" t="s">
        <v>9919</v>
      </c>
      <c r="C10245">
        <v>4</v>
      </c>
      <c r="D10245" s="1">
        <v>7.3499999999999999E-6</v>
      </c>
      <c r="E10245">
        <v>4</v>
      </c>
      <c r="F10245" s="1">
        <v>9.1099999999999992E-6</v>
      </c>
      <c r="G10245">
        <v>0</v>
      </c>
      <c r="H10245">
        <v>0</v>
      </c>
      <c r="I10245" s="5" t="str">
        <f t="shared" si="164"/>
        <v/>
      </c>
    </row>
    <row r="10246" spans="1:9">
      <c r="A10246">
        <v>9842</v>
      </c>
      <c r="B10246" t="s">
        <v>9920</v>
      </c>
      <c r="C10246">
        <v>4</v>
      </c>
      <c r="D10246" s="1">
        <v>7.3499999999999999E-6</v>
      </c>
      <c r="E10246">
        <v>4</v>
      </c>
      <c r="F10246" s="1">
        <v>9.1099999999999992E-6</v>
      </c>
      <c r="G10246">
        <v>0</v>
      </c>
      <c r="H10246">
        <v>0</v>
      </c>
      <c r="I10246" s="5" t="str">
        <f t="shared" si="164"/>
        <v/>
      </c>
    </row>
    <row r="10247" spans="1:9">
      <c r="A10247">
        <v>9858</v>
      </c>
      <c r="B10247" t="s">
        <v>9921</v>
      </c>
      <c r="C10247">
        <v>4</v>
      </c>
      <c r="D10247" s="1">
        <v>7.3499999999999999E-6</v>
      </c>
      <c r="E10247">
        <v>4</v>
      </c>
      <c r="F10247" s="1">
        <v>9.1099999999999992E-6</v>
      </c>
      <c r="G10247">
        <v>0</v>
      </c>
      <c r="H10247">
        <v>0</v>
      </c>
      <c r="I10247" s="5" t="str">
        <f t="shared" si="164"/>
        <v/>
      </c>
    </row>
    <row r="10248" spans="1:9">
      <c r="A10248">
        <v>9865</v>
      </c>
      <c r="B10248" t="s">
        <v>9922</v>
      </c>
      <c r="C10248">
        <v>4</v>
      </c>
      <c r="D10248" s="1">
        <v>7.3499999999999999E-6</v>
      </c>
      <c r="E10248">
        <v>4</v>
      </c>
      <c r="F10248" s="1">
        <v>9.1099999999999992E-6</v>
      </c>
      <c r="G10248">
        <v>0</v>
      </c>
      <c r="H10248">
        <v>0</v>
      </c>
      <c r="I10248" s="5" t="str">
        <f t="shared" si="164"/>
        <v/>
      </c>
    </row>
    <row r="10249" spans="1:9">
      <c r="A10249">
        <v>9872</v>
      </c>
      <c r="B10249" t="s">
        <v>9923</v>
      </c>
      <c r="C10249">
        <v>4</v>
      </c>
      <c r="D10249" s="1">
        <v>7.3499999999999999E-6</v>
      </c>
      <c r="E10249">
        <v>4</v>
      </c>
      <c r="F10249" s="1">
        <v>9.1099999999999992E-6</v>
      </c>
      <c r="G10249">
        <v>0</v>
      </c>
      <c r="H10249">
        <v>0</v>
      </c>
      <c r="I10249" s="5" t="str">
        <f t="shared" si="164"/>
        <v/>
      </c>
    </row>
    <row r="10250" spans="1:9">
      <c r="A10250">
        <v>9921</v>
      </c>
      <c r="B10250" t="s">
        <v>9924</v>
      </c>
      <c r="C10250">
        <v>4</v>
      </c>
      <c r="D10250" s="1">
        <v>7.3499999999999999E-6</v>
      </c>
      <c r="E10250">
        <v>4</v>
      </c>
      <c r="F10250" s="1">
        <v>9.1099999999999992E-6</v>
      </c>
      <c r="G10250">
        <v>0</v>
      </c>
      <c r="H10250">
        <v>0</v>
      </c>
      <c r="I10250" s="5" t="str">
        <f t="shared" si="164"/>
        <v/>
      </c>
    </row>
    <row r="10251" spans="1:9">
      <c r="A10251">
        <v>9932</v>
      </c>
      <c r="B10251" t="s">
        <v>9925</v>
      </c>
      <c r="C10251">
        <v>4</v>
      </c>
      <c r="D10251" s="1">
        <v>7.3499999999999999E-6</v>
      </c>
      <c r="E10251">
        <v>4</v>
      </c>
      <c r="F10251" s="1">
        <v>9.1099999999999992E-6</v>
      </c>
      <c r="G10251">
        <v>0</v>
      </c>
      <c r="H10251">
        <v>0</v>
      </c>
      <c r="I10251" s="5" t="str">
        <f t="shared" si="164"/>
        <v/>
      </c>
    </row>
    <row r="10252" spans="1:9">
      <c r="A10252">
        <v>9931</v>
      </c>
      <c r="B10252" t="s">
        <v>9926</v>
      </c>
      <c r="C10252">
        <v>4</v>
      </c>
      <c r="D10252" s="1">
        <v>7.3499999999999999E-6</v>
      </c>
      <c r="E10252">
        <v>4</v>
      </c>
      <c r="F10252" s="1">
        <v>9.1099999999999992E-6</v>
      </c>
      <c r="G10252">
        <v>0</v>
      </c>
      <c r="H10252">
        <v>0</v>
      </c>
      <c r="I10252" s="5" t="str">
        <f t="shared" si="164"/>
        <v/>
      </c>
    </row>
    <row r="10253" spans="1:9">
      <c r="A10253">
        <v>9950</v>
      </c>
      <c r="B10253" t="s">
        <v>9927</v>
      </c>
      <c r="C10253">
        <v>4</v>
      </c>
      <c r="D10253" s="1">
        <v>7.3499999999999999E-6</v>
      </c>
      <c r="E10253">
        <v>4</v>
      </c>
      <c r="F10253" s="1">
        <v>9.1099999999999992E-6</v>
      </c>
      <c r="G10253">
        <v>0</v>
      </c>
      <c r="H10253">
        <v>0</v>
      </c>
      <c r="I10253" s="5" t="str">
        <f t="shared" si="164"/>
        <v/>
      </c>
    </row>
    <row r="10254" spans="1:9">
      <c r="A10254">
        <v>9974</v>
      </c>
      <c r="B10254" t="s">
        <v>9928</v>
      </c>
      <c r="C10254">
        <v>4</v>
      </c>
      <c r="D10254" s="1">
        <v>7.3499999999999999E-6</v>
      </c>
      <c r="E10254">
        <v>4</v>
      </c>
      <c r="F10254" s="1">
        <v>9.1099999999999992E-6</v>
      </c>
      <c r="G10254">
        <v>0</v>
      </c>
      <c r="H10254">
        <v>0</v>
      </c>
      <c r="I10254" s="5" t="str">
        <f t="shared" si="164"/>
        <v/>
      </c>
    </row>
    <row r="10255" spans="1:9">
      <c r="A10255">
        <v>9981</v>
      </c>
      <c r="B10255" t="s">
        <v>9929</v>
      </c>
      <c r="C10255">
        <v>4</v>
      </c>
      <c r="D10255" s="1">
        <v>7.3499999999999999E-6</v>
      </c>
      <c r="E10255">
        <v>4</v>
      </c>
      <c r="F10255" s="1">
        <v>9.1099999999999992E-6</v>
      </c>
      <c r="G10255">
        <v>0</v>
      </c>
      <c r="H10255">
        <v>0</v>
      </c>
      <c r="I10255" s="5" t="str">
        <f t="shared" si="164"/>
        <v/>
      </c>
    </row>
    <row r="10256" spans="1:9">
      <c r="A10256">
        <v>9995</v>
      </c>
      <c r="B10256" t="s">
        <v>9930</v>
      </c>
      <c r="C10256">
        <v>4</v>
      </c>
      <c r="D10256" s="1">
        <v>7.3499999999999999E-6</v>
      </c>
      <c r="E10256">
        <v>4</v>
      </c>
      <c r="F10256" s="1">
        <v>9.1099999999999992E-6</v>
      </c>
      <c r="G10256">
        <v>0</v>
      </c>
      <c r="H10256">
        <v>0</v>
      </c>
      <c r="I10256" s="5" t="str">
        <f t="shared" si="164"/>
        <v/>
      </c>
    </row>
    <row r="10257" spans="1:9">
      <c r="A10257">
        <v>10015</v>
      </c>
      <c r="B10257" t="s">
        <v>9931</v>
      </c>
      <c r="C10257">
        <v>4</v>
      </c>
      <c r="D10257" s="1">
        <v>7.3499999999999999E-6</v>
      </c>
      <c r="E10257">
        <v>4</v>
      </c>
      <c r="F10257" s="1">
        <v>9.1099999999999992E-6</v>
      </c>
      <c r="G10257">
        <v>0</v>
      </c>
      <c r="H10257">
        <v>0</v>
      </c>
      <c r="I10257" s="5" t="str">
        <f t="shared" si="164"/>
        <v/>
      </c>
    </row>
    <row r="10258" spans="1:9">
      <c r="A10258">
        <v>10046</v>
      </c>
      <c r="B10258" t="s">
        <v>9932</v>
      </c>
      <c r="C10258">
        <v>4</v>
      </c>
      <c r="D10258" s="1">
        <v>7.3499999999999999E-6</v>
      </c>
      <c r="E10258">
        <v>4</v>
      </c>
      <c r="F10258" s="1">
        <v>9.1099999999999992E-6</v>
      </c>
      <c r="G10258">
        <v>0</v>
      </c>
      <c r="H10258">
        <v>0</v>
      </c>
      <c r="I10258" s="5" t="str">
        <f t="shared" si="164"/>
        <v/>
      </c>
    </row>
    <row r="10259" spans="1:9">
      <c r="A10259">
        <v>10074</v>
      </c>
      <c r="B10259" t="s">
        <v>9933</v>
      </c>
      <c r="C10259">
        <v>4</v>
      </c>
      <c r="D10259" s="1">
        <v>7.3499999999999999E-6</v>
      </c>
      <c r="E10259">
        <v>4</v>
      </c>
      <c r="F10259" s="1">
        <v>9.1099999999999992E-6</v>
      </c>
      <c r="G10259">
        <v>0</v>
      </c>
      <c r="H10259">
        <v>0</v>
      </c>
      <c r="I10259" s="5" t="str">
        <f t="shared" si="164"/>
        <v/>
      </c>
    </row>
    <row r="10260" spans="1:9">
      <c r="A10260">
        <v>10075</v>
      </c>
      <c r="B10260" t="s">
        <v>9934</v>
      </c>
      <c r="C10260">
        <v>4</v>
      </c>
      <c r="D10260" s="1">
        <v>7.3499999999999999E-6</v>
      </c>
      <c r="E10260">
        <v>4</v>
      </c>
      <c r="F10260" s="1">
        <v>9.1099999999999992E-6</v>
      </c>
      <c r="G10260">
        <v>0</v>
      </c>
      <c r="H10260">
        <v>0</v>
      </c>
      <c r="I10260" s="5" t="str">
        <f t="shared" si="164"/>
        <v/>
      </c>
    </row>
    <row r="10261" spans="1:9">
      <c r="A10261">
        <v>10110</v>
      </c>
      <c r="B10261" t="s">
        <v>9935</v>
      </c>
      <c r="C10261">
        <v>4</v>
      </c>
      <c r="D10261" s="1">
        <v>7.3499999999999999E-6</v>
      </c>
      <c r="E10261">
        <v>4</v>
      </c>
      <c r="F10261" s="1">
        <v>9.1099999999999992E-6</v>
      </c>
      <c r="G10261">
        <v>0</v>
      </c>
      <c r="H10261">
        <v>0</v>
      </c>
      <c r="I10261" s="5" t="str">
        <f t="shared" si="164"/>
        <v/>
      </c>
    </row>
    <row r="10262" spans="1:9">
      <c r="A10262">
        <v>10121</v>
      </c>
      <c r="B10262" t="s">
        <v>9936</v>
      </c>
      <c r="C10262">
        <v>4</v>
      </c>
      <c r="D10262" s="1">
        <v>7.3499999999999999E-6</v>
      </c>
      <c r="E10262">
        <v>4</v>
      </c>
      <c r="F10262" s="1">
        <v>9.1099999999999992E-6</v>
      </c>
      <c r="G10262">
        <v>0</v>
      </c>
      <c r="H10262">
        <v>0</v>
      </c>
      <c r="I10262" s="5" t="str">
        <f t="shared" si="164"/>
        <v/>
      </c>
    </row>
    <row r="10263" spans="1:9">
      <c r="A10263">
        <v>10166</v>
      </c>
      <c r="B10263" t="s">
        <v>9937</v>
      </c>
      <c r="C10263">
        <v>4</v>
      </c>
      <c r="D10263" s="1">
        <v>7.3499999999999999E-6</v>
      </c>
      <c r="E10263">
        <v>4</v>
      </c>
      <c r="F10263" s="1">
        <v>9.1099999999999992E-6</v>
      </c>
      <c r="G10263">
        <v>0</v>
      </c>
      <c r="H10263">
        <v>0</v>
      </c>
      <c r="I10263" s="5" t="str">
        <f t="shared" si="164"/>
        <v/>
      </c>
    </row>
    <row r="10264" spans="1:9">
      <c r="A10264">
        <v>10254</v>
      </c>
      <c r="B10264" t="s">
        <v>9938</v>
      </c>
      <c r="C10264">
        <v>4</v>
      </c>
      <c r="D10264" s="1">
        <v>7.3499999999999999E-6</v>
      </c>
      <c r="E10264">
        <v>4</v>
      </c>
      <c r="F10264" s="1">
        <v>9.1099999999999992E-6</v>
      </c>
      <c r="G10264">
        <v>0</v>
      </c>
      <c r="H10264">
        <v>0</v>
      </c>
      <c r="I10264" s="5" t="str">
        <f t="shared" si="164"/>
        <v/>
      </c>
    </row>
    <row r="10265" spans="1:9">
      <c r="A10265">
        <v>10274</v>
      </c>
      <c r="B10265">
        <v>450</v>
      </c>
      <c r="C10265">
        <v>4</v>
      </c>
      <c r="D10265" s="1">
        <v>7.3499999999999999E-6</v>
      </c>
      <c r="E10265">
        <v>4</v>
      </c>
      <c r="F10265" s="1">
        <v>9.1099999999999992E-6</v>
      </c>
      <c r="G10265">
        <v>0</v>
      </c>
      <c r="H10265">
        <v>0</v>
      </c>
      <c r="I10265" s="5" t="str">
        <f t="shared" si="164"/>
        <v/>
      </c>
    </row>
    <row r="10266" spans="1:9">
      <c r="A10266">
        <v>10275</v>
      </c>
      <c r="B10266" t="s">
        <v>9939</v>
      </c>
      <c r="C10266">
        <v>4</v>
      </c>
      <c r="D10266" s="1">
        <v>7.3499999999999999E-6</v>
      </c>
      <c r="E10266">
        <v>4</v>
      </c>
      <c r="F10266" s="1">
        <v>9.1099999999999992E-6</v>
      </c>
      <c r="G10266">
        <v>0</v>
      </c>
      <c r="H10266">
        <v>0</v>
      </c>
      <c r="I10266" s="5" t="str">
        <f t="shared" si="164"/>
        <v/>
      </c>
    </row>
    <row r="10267" spans="1:9">
      <c r="A10267">
        <v>10278</v>
      </c>
      <c r="B10267" t="s">
        <v>9940</v>
      </c>
      <c r="C10267">
        <v>4</v>
      </c>
      <c r="D10267" s="1">
        <v>7.3499999999999999E-6</v>
      </c>
      <c r="E10267">
        <v>4</v>
      </c>
      <c r="F10267" s="1">
        <v>9.1099999999999992E-6</v>
      </c>
      <c r="G10267">
        <v>0</v>
      </c>
      <c r="H10267">
        <v>0</v>
      </c>
      <c r="I10267" s="5" t="str">
        <f t="shared" si="164"/>
        <v/>
      </c>
    </row>
    <row r="10268" spans="1:9">
      <c r="A10268">
        <v>10280</v>
      </c>
      <c r="B10268" t="s">
        <v>9941</v>
      </c>
      <c r="C10268">
        <v>4</v>
      </c>
      <c r="D10268" s="1">
        <v>7.3499999999999999E-6</v>
      </c>
      <c r="E10268">
        <v>4</v>
      </c>
      <c r="F10268" s="1">
        <v>9.1099999999999992E-6</v>
      </c>
      <c r="G10268">
        <v>0</v>
      </c>
      <c r="H10268">
        <v>0</v>
      </c>
      <c r="I10268" s="5" t="str">
        <f t="shared" si="164"/>
        <v/>
      </c>
    </row>
    <row r="10269" spans="1:9">
      <c r="A10269">
        <v>10292</v>
      </c>
      <c r="B10269" t="s">
        <v>9942</v>
      </c>
      <c r="C10269">
        <v>4</v>
      </c>
      <c r="D10269" s="1">
        <v>7.3499999999999999E-6</v>
      </c>
      <c r="E10269">
        <v>4</v>
      </c>
      <c r="F10269" s="1">
        <v>9.1099999999999992E-6</v>
      </c>
      <c r="G10269">
        <v>0</v>
      </c>
      <c r="H10269">
        <v>0</v>
      </c>
      <c r="I10269" s="5" t="str">
        <f t="shared" si="164"/>
        <v/>
      </c>
    </row>
    <row r="10270" spans="1:9">
      <c r="A10270">
        <v>10298</v>
      </c>
      <c r="B10270" t="s">
        <v>9943</v>
      </c>
      <c r="C10270">
        <v>4</v>
      </c>
      <c r="D10270" s="1">
        <v>7.3499999999999999E-6</v>
      </c>
      <c r="E10270">
        <v>4</v>
      </c>
      <c r="F10270" s="1">
        <v>9.1099999999999992E-6</v>
      </c>
      <c r="G10270">
        <v>0</v>
      </c>
      <c r="H10270">
        <v>0</v>
      </c>
      <c r="I10270" s="5" t="str">
        <f t="shared" si="164"/>
        <v/>
      </c>
    </row>
    <row r="10271" spans="1:9">
      <c r="A10271">
        <v>10306</v>
      </c>
      <c r="B10271" t="s">
        <v>9944</v>
      </c>
      <c r="C10271">
        <v>4</v>
      </c>
      <c r="D10271" s="1">
        <v>7.3499999999999999E-6</v>
      </c>
      <c r="E10271">
        <v>4</v>
      </c>
      <c r="F10271" s="1">
        <v>9.1099999999999992E-6</v>
      </c>
      <c r="G10271">
        <v>0</v>
      </c>
      <c r="H10271">
        <v>0</v>
      </c>
      <c r="I10271" s="5" t="str">
        <f t="shared" si="164"/>
        <v/>
      </c>
    </row>
    <row r="10272" spans="1:9">
      <c r="A10272">
        <v>10364</v>
      </c>
      <c r="B10272" t="s">
        <v>9945</v>
      </c>
      <c r="C10272">
        <v>4</v>
      </c>
      <c r="D10272" s="1">
        <v>7.3499999999999999E-6</v>
      </c>
      <c r="E10272">
        <v>4</v>
      </c>
      <c r="F10272" s="1">
        <v>9.1099999999999992E-6</v>
      </c>
      <c r="G10272">
        <v>0</v>
      </c>
      <c r="H10272">
        <v>0</v>
      </c>
      <c r="I10272" s="5" t="str">
        <f t="shared" si="164"/>
        <v/>
      </c>
    </row>
    <row r="10273" spans="1:9">
      <c r="A10273">
        <v>10375</v>
      </c>
      <c r="B10273" t="s">
        <v>9946</v>
      </c>
      <c r="C10273">
        <v>4</v>
      </c>
      <c r="D10273" s="1">
        <v>7.3499999999999999E-6</v>
      </c>
      <c r="E10273">
        <v>4</v>
      </c>
      <c r="F10273" s="1">
        <v>9.1099999999999992E-6</v>
      </c>
      <c r="G10273">
        <v>0</v>
      </c>
      <c r="H10273">
        <v>0</v>
      </c>
      <c r="I10273" s="5" t="str">
        <f t="shared" si="164"/>
        <v/>
      </c>
    </row>
    <row r="10274" spans="1:9">
      <c r="A10274">
        <v>10423</v>
      </c>
      <c r="B10274" t="s">
        <v>9947</v>
      </c>
      <c r="C10274">
        <v>4</v>
      </c>
      <c r="D10274" s="1">
        <v>7.3499999999999999E-6</v>
      </c>
      <c r="E10274">
        <v>4</v>
      </c>
      <c r="F10274" s="1">
        <v>9.1099999999999992E-6</v>
      </c>
      <c r="G10274">
        <v>0</v>
      </c>
      <c r="H10274">
        <v>0</v>
      </c>
      <c r="I10274" s="5" t="str">
        <f t="shared" si="164"/>
        <v/>
      </c>
    </row>
    <row r="10275" spans="1:9">
      <c r="A10275">
        <v>10433</v>
      </c>
      <c r="B10275" t="s">
        <v>9948</v>
      </c>
      <c r="C10275">
        <v>4</v>
      </c>
      <c r="D10275" s="1">
        <v>7.3499999999999999E-6</v>
      </c>
      <c r="E10275">
        <v>4</v>
      </c>
      <c r="F10275" s="1">
        <v>9.1099999999999992E-6</v>
      </c>
      <c r="G10275">
        <v>0</v>
      </c>
      <c r="H10275">
        <v>0</v>
      </c>
      <c r="I10275" s="5" t="str">
        <f t="shared" si="164"/>
        <v>finland</v>
      </c>
    </row>
    <row r="10276" spans="1:9">
      <c r="A10276">
        <v>10453</v>
      </c>
      <c r="B10276" t="s">
        <v>9949</v>
      </c>
      <c r="C10276">
        <v>4</v>
      </c>
      <c r="D10276" s="1">
        <v>7.3499999999999999E-6</v>
      </c>
      <c r="E10276">
        <v>4</v>
      </c>
      <c r="F10276" s="1">
        <v>9.1099999999999992E-6</v>
      </c>
      <c r="G10276">
        <v>0</v>
      </c>
      <c r="H10276">
        <v>0</v>
      </c>
      <c r="I10276" s="5" t="str">
        <f t="shared" si="164"/>
        <v/>
      </c>
    </row>
    <row r="10277" spans="1:9">
      <c r="A10277">
        <v>10474</v>
      </c>
      <c r="B10277" t="s">
        <v>9950</v>
      </c>
      <c r="C10277">
        <v>4</v>
      </c>
      <c r="D10277" s="1">
        <v>7.3499999999999999E-6</v>
      </c>
      <c r="E10277">
        <v>4</v>
      </c>
      <c r="F10277" s="1">
        <v>9.1099999999999992E-6</v>
      </c>
      <c r="G10277">
        <v>0</v>
      </c>
      <c r="H10277">
        <v>0</v>
      </c>
      <c r="I10277" s="5" t="str">
        <f t="shared" si="164"/>
        <v/>
      </c>
    </row>
    <row r="10278" spans="1:9">
      <c r="A10278">
        <v>10487</v>
      </c>
      <c r="B10278" t="s">
        <v>9951</v>
      </c>
      <c r="C10278">
        <v>4</v>
      </c>
      <c r="D10278" s="1">
        <v>7.3499999999999999E-6</v>
      </c>
      <c r="E10278">
        <v>4</v>
      </c>
      <c r="F10278" s="1">
        <v>9.1099999999999992E-6</v>
      </c>
      <c r="G10278">
        <v>0</v>
      </c>
      <c r="H10278">
        <v>0</v>
      </c>
      <c r="I10278" s="5" t="str">
        <f t="shared" si="164"/>
        <v/>
      </c>
    </row>
    <row r="10279" spans="1:9">
      <c r="A10279">
        <v>10492</v>
      </c>
      <c r="B10279" t="s">
        <v>9952</v>
      </c>
      <c r="C10279">
        <v>4</v>
      </c>
      <c r="D10279" s="1">
        <v>7.3499999999999999E-6</v>
      </c>
      <c r="E10279">
        <v>4</v>
      </c>
      <c r="F10279" s="1">
        <v>9.1099999999999992E-6</v>
      </c>
      <c r="G10279">
        <v>0</v>
      </c>
      <c r="H10279">
        <v>0</v>
      </c>
      <c r="I10279" s="5" t="str">
        <f t="shared" si="164"/>
        <v/>
      </c>
    </row>
    <row r="10280" spans="1:9">
      <c r="A10280">
        <v>10518</v>
      </c>
      <c r="B10280" t="s">
        <v>9953</v>
      </c>
      <c r="C10280">
        <v>4</v>
      </c>
      <c r="D10280" s="1">
        <v>7.3499999999999999E-6</v>
      </c>
      <c r="E10280">
        <v>4</v>
      </c>
      <c r="F10280" s="1">
        <v>9.1099999999999992E-6</v>
      </c>
      <c r="G10280">
        <v>0</v>
      </c>
      <c r="H10280">
        <v>0</v>
      </c>
      <c r="I10280" s="5" t="str">
        <f t="shared" si="164"/>
        <v/>
      </c>
    </row>
    <row r="10281" spans="1:9">
      <c r="A10281">
        <v>10522</v>
      </c>
      <c r="B10281" t="s">
        <v>9954</v>
      </c>
      <c r="C10281">
        <v>4</v>
      </c>
      <c r="D10281" s="1">
        <v>7.3499999999999999E-6</v>
      </c>
      <c r="E10281">
        <v>4</v>
      </c>
      <c r="F10281" s="1">
        <v>9.1099999999999992E-6</v>
      </c>
      <c r="G10281">
        <v>0</v>
      </c>
      <c r="H10281">
        <v>0</v>
      </c>
      <c r="I10281" s="5" t="str">
        <f t="shared" si="164"/>
        <v/>
      </c>
    </row>
    <row r="10282" spans="1:9">
      <c r="A10282">
        <v>10523</v>
      </c>
      <c r="B10282" t="s">
        <v>9955</v>
      </c>
      <c r="C10282">
        <v>4</v>
      </c>
      <c r="D10282" s="1">
        <v>7.3499999999999999E-6</v>
      </c>
      <c r="E10282">
        <v>4</v>
      </c>
      <c r="F10282" s="1">
        <v>9.1099999999999992E-6</v>
      </c>
      <c r="G10282">
        <v>0</v>
      </c>
      <c r="H10282">
        <v>0</v>
      </c>
      <c r="I10282" s="5" t="str">
        <f t="shared" si="164"/>
        <v/>
      </c>
    </row>
    <row r="10283" spans="1:9">
      <c r="A10283">
        <v>10551</v>
      </c>
      <c r="B10283" t="s">
        <v>9956</v>
      </c>
      <c r="C10283">
        <v>4</v>
      </c>
      <c r="D10283" s="1">
        <v>7.3499999999999999E-6</v>
      </c>
      <c r="E10283">
        <v>4</v>
      </c>
      <c r="F10283" s="1">
        <v>9.1099999999999992E-6</v>
      </c>
      <c r="G10283">
        <v>0</v>
      </c>
      <c r="H10283">
        <v>0</v>
      </c>
      <c r="I10283" s="5" t="str">
        <f t="shared" si="164"/>
        <v/>
      </c>
    </row>
    <row r="10284" spans="1:9">
      <c r="A10284">
        <v>10562</v>
      </c>
      <c r="B10284" t="s">
        <v>9957</v>
      </c>
      <c r="C10284">
        <v>4</v>
      </c>
      <c r="D10284" s="1">
        <v>7.3499999999999999E-6</v>
      </c>
      <c r="E10284">
        <v>4</v>
      </c>
      <c r="F10284" s="1">
        <v>9.1099999999999992E-6</v>
      </c>
      <c r="G10284">
        <v>0</v>
      </c>
      <c r="H10284">
        <v>0</v>
      </c>
      <c r="I10284" s="5" t="str">
        <f t="shared" si="164"/>
        <v/>
      </c>
    </row>
    <row r="10285" spans="1:9">
      <c r="A10285">
        <v>10581</v>
      </c>
      <c r="B10285" t="s">
        <v>9958</v>
      </c>
      <c r="C10285">
        <v>4</v>
      </c>
      <c r="D10285" s="1">
        <v>7.3499999999999999E-6</v>
      </c>
      <c r="E10285">
        <v>4</v>
      </c>
      <c r="F10285" s="1">
        <v>9.1099999999999992E-6</v>
      </c>
      <c r="G10285">
        <v>0</v>
      </c>
      <c r="H10285">
        <v>0</v>
      </c>
      <c r="I10285" s="5" t="str">
        <f t="shared" si="164"/>
        <v/>
      </c>
    </row>
    <row r="10286" spans="1:9">
      <c r="A10286">
        <v>10663</v>
      </c>
      <c r="B10286" t="s">
        <v>9959</v>
      </c>
      <c r="C10286">
        <v>4</v>
      </c>
      <c r="D10286" s="1">
        <v>7.3499999999999999E-6</v>
      </c>
      <c r="E10286">
        <v>4</v>
      </c>
      <c r="F10286" s="1">
        <v>9.1099999999999992E-6</v>
      </c>
      <c r="G10286">
        <v>0</v>
      </c>
      <c r="H10286">
        <v>0</v>
      </c>
      <c r="I10286" s="5" t="str">
        <f t="shared" si="164"/>
        <v/>
      </c>
    </row>
    <row r="10287" spans="1:9">
      <c r="A10287">
        <v>10688</v>
      </c>
      <c r="B10287" t="s">
        <v>9960</v>
      </c>
      <c r="C10287">
        <v>4</v>
      </c>
      <c r="D10287" s="1">
        <v>7.3499999999999999E-6</v>
      </c>
      <c r="E10287">
        <v>4</v>
      </c>
      <c r="F10287" s="1">
        <v>9.1099999999999992E-6</v>
      </c>
      <c r="G10287">
        <v>0</v>
      </c>
      <c r="H10287">
        <v>0</v>
      </c>
      <c r="I10287" s="5" t="str">
        <f t="shared" si="164"/>
        <v/>
      </c>
    </row>
    <row r="10288" spans="1:9">
      <c r="A10288">
        <v>10718</v>
      </c>
      <c r="B10288" t="s">
        <v>9961</v>
      </c>
      <c r="C10288">
        <v>4</v>
      </c>
      <c r="D10288" s="1">
        <v>7.3499999999999999E-6</v>
      </c>
      <c r="E10288">
        <v>4</v>
      </c>
      <c r="F10288" s="1">
        <v>9.1099999999999992E-6</v>
      </c>
      <c r="G10288">
        <v>0</v>
      </c>
      <c r="H10288">
        <v>0</v>
      </c>
      <c r="I10288" s="5" t="str">
        <f t="shared" si="164"/>
        <v/>
      </c>
    </row>
    <row r="10289" spans="1:9">
      <c r="A10289">
        <v>10721</v>
      </c>
      <c r="B10289" t="s">
        <v>9962</v>
      </c>
      <c r="C10289">
        <v>4</v>
      </c>
      <c r="D10289" s="1">
        <v>7.3499999999999999E-6</v>
      </c>
      <c r="E10289">
        <v>4</v>
      </c>
      <c r="F10289" s="1">
        <v>9.1099999999999992E-6</v>
      </c>
      <c r="G10289">
        <v>0</v>
      </c>
      <c r="H10289">
        <v>0</v>
      </c>
      <c r="I10289" s="5" t="str">
        <f t="shared" si="164"/>
        <v/>
      </c>
    </row>
    <row r="10290" spans="1:9">
      <c r="A10290">
        <v>10727</v>
      </c>
      <c r="B10290" t="s">
        <v>9963</v>
      </c>
      <c r="C10290">
        <v>4</v>
      </c>
      <c r="D10290" s="1">
        <v>7.3499999999999999E-6</v>
      </c>
      <c r="E10290">
        <v>4</v>
      </c>
      <c r="F10290" s="1">
        <v>9.1099999999999992E-6</v>
      </c>
      <c r="G10290">
        <v>0</v>
      </c>
      <c r="H10290">
        <v>0</v>
      </c>
      <c r="I10290" s="5" t="str">
        <f t="shared" si="164"/>
        <v/>
      </c>
    </row>
    <row r="10291" spans="1:9">
      <c r="A10291">
        <v>10766</v>
      </c>
      <c r="B10291" t="s">
        <v>9964</v>
      </c>
      <c r="C10291">
        <v>4</v>
      </c>
      <c r="D10291" s="1">
        <v>7.3499999999999999E-6</v>
      </c>
      <c r="E10291">
        <v>4</v>
      </c>
      <c r="F10291" s="1">
        <v>9.1099999999999992E-6</v>
      </c>
      <c r="G10291">
        <v>0</v>
      </c>
      <c r="H10291">
        <v>0</v>
      </c>
      <c r="I10291" s="5" t="str">
        <f t="shared" si="164"/>
        <v/>
      </c>
    </row>
    <row r="10292" spans="1:9">
      <c r="A10292">
        <v>10775</v>
      </c>
      <c r="B10292" t="s">
        <v>9965</v>
      </c>
      <c r="C10292">
        <v>4</v>
      </c>
      <c r="D10292" s="1">
        <v>7.3499999999999999E-6</v>
      </c>
      <c r="E10292">
        <v>4</v>
      </c>
      <c r="F10292" s="1">
        <v>9.1099999999999992E-6</v>
      </c>
      <c r="G10292">
        <v>0</v>
      </c>
      <c r="H10292">
        <v>0</v>
      </c>
      <c r="I10292" s="5" t="str">
        <f t="shared" si="164"/>
        <v/>
      </c>
    </row>
    <row r="10293" spans="1:9">
      <c r="A10293">
        <v>10789</v>
      </c>
      <c r="B10293" t="s">
        <v>9966</v>
      </c>
      <c r="C10293">
        <v>4</v>
      </c>
      <c r="D10293" s="1">
        <v>7.3499999999999999E-6</v>
      </c>
      <c r="E10293">
        <v>4</v>
      </c>
      <c r="F10293" s="1">
        <v>9.1099999999999992E-6</v>
      </c>
      <c r="G10293">
        <v>0</v>
      </c>
      <c r="H10293">
        <v>0</v>
      </c>
      <c r="I10293" s="5" t="str">
        <f t="shared" si="164"/>
        <v/>
      </c>
    </row>
    <row r="10294" spans="1:9">
      <c r="A10294">
        <v>10813</v>
      </c>
      <c r="B10294" t="s">
        <v>9967</v>
      </c>
      <c r="C10294">
        <v>4</v>
      </c>
      <c r="D10294" s="1">
        <v>7.3499999999999999E-6</v>
      </c>
      <c r="E10294">
        <v>4</v>
      </c>
      <c r="F10294" s="1">
        <v>9.1099999999999992E-6</v>
      </c>
      <c r="G10294">
        <v>0</v>
      </c>
      <c r="H10294">
        <v>0</v>
      </c>
      <c r="I10294" s="5" t="str">
        <f t="shared" si="164"/>
        <v/>
      </c>
    </row>
    <row r="10295" spans="1:9">
      <c r="A10295">
        <v>10814</v>
      </c>
      <c r="B10295" t="s">
        <v>9968</v>
      </c>
      <c r="C10295">
        <v>4</v>
      </c>
      <c r="D10295" s="1">
        <v>7.3499999999999999E-6</v>
      </c>
      <c r="E10295">
        <v>4</v>
      </c>
      <c r="F10295" s="1">
        <v>9.1099999999999992E-6</v>
      </c>
      <c r="G10295">
        <v>0</v>
      </c>
      <c r="H10295">
        <v>0</v>
      </c>
      <c r="I10295" s="5" t="str">
        <f t="shared" si="164"/>
        <v/>
      </c>
    </row>
    <row r="10296" spans="1:9">
      <c r="A10296">
        <v>10816</v>
      </c>
      <c r="B10296" t="s">
        <v>9969</v>
      </c>
      <c r="C10296">
        <v>4</v>
      </c>
      <c r="D10296" s="1">
        <v>7.3499999999999999E-6</v>
      </c>
      <c r="E10296">
        <v>4</v>
      </c>
      <c r="F10296" s="1">
        <v>9.1099999999999992E-6</v>
      </c>
      <c r="G10296">
        <v>0</v>
      </c>
      <c r="H10296">
        <v>0</v>
      </c>
      <c r="I10296" s="5" t="str">
        <f t="shared" si="164"/>
        <v/>
      </c>
    </row>
    <row r="10297" spans="1:9">
      <c r="A10297">
        <v>10826</v>
      </c>
      <c r="B10297" t="s">
        <v>9970</v>
      </c>
      <c r="C10297">
        <v>4</v>
      </c>
      <c r="D10297" s="1">
        <v>7.3499999999999999E-6</v>
      </c>
      <c r="E10297">
        <v>4</v>
      </c>
      <c r="F10297" s="1">
        <v>9.1099999999999992E-6</v>
      </c>
      <c r="G10297">
        <v>0</v>
      </c>
      <c r="H10297">
        <v>0</v>
      </c>
      <c r="I10297" s="5" t="str">
        <f t="shared" si="164"/>
        <v/>
      </c>
    </row>
    <row r="10298" spans="1:9">
      <c r="A10298">
        <v>10866</v>
      </c>
      <c r="B10298" t="s">
        <v>9971</v>
      </c>
      <c r="C10298">
        <v>4</v>
      </c>
      <c r="D10298" s="1">
        <v>7.3499999999999999E-6</v>
      </c>
      <c r="E10298">
        <v>4</v>
      </c>
      <c r="F10298" s="1">
        <v>9.1099999999999992E-6</v>
      </c>
      <c r="G10298">
        <v>0</v>
      </c>
      <c r="H10298">
        <v>0</v>
      </c>
      <c r="I10298" s="5" t="str">
        <f t="shared" si="164"/>
        <v/>
      </c>
    </row>
    <row r="10299" spans="1:9">
      <c r="A10299">
        <v>10873</v>
      </c>
      <c r="B10299" t="s">
        <v>9972</v>
      </c>
      <c r="C10299">
        <v>4</v>
      </c>
      <c r="D10299" s="1">
        <v>7.3499999999999999E-6</v>
      </c>
      <c r="E10299">
        <v>4</v>
      </c>
      <c r="F10299" s="1">
        <v>9.1099999999999992E-6</v>
      </c>
      <c r="G10299">
        <v>0</v>
      </c>
      <c r="H10299">
        <v>0</v>
      </c>
      <c r="I10299" s="5" t="str">
        <f t="shared" si="164"/>
        <v/>
      </c>
    </row>
    <row r="10300" spans="1:9">
      <c r="A10300">
        <v>10880</v>
      </c>
      <c r="B10300" t="s">
        <v>9973</v>
      </c>
      <c r="C10300">
        <v>4</v>
      </c>
      <c r="D10300" s="1">
        <v>7.3499999999999999E-6</v>
      </c>
      <c r="E10300">
        <v>4</v>
      </c>
      <c r="F10300" s="1">
        <v>9.1099999999999992E-6</v>
      </c>
      <c r="G10300">
        <v>0</v>
      </c>
      <c r="H10300">
        <v>0</v>
      </c>
      <c r="I10300" s="5" t="str">
        <f t="shared" si="164"/>
        <v/>
      </c>
    </row>
    <row r="10301" spans="1:9">
      <c r="A10301">
        <v>10879</v>
      </c>
      <c r="B10301" t="s">
        <v>9974</v>
      </c>
      <c r="C10301">
        <v>4</v>
      </c>
      <c r="D10301" s="1">
        <v>7.3499999999999999E-6</v>
      </c>
      <c r="E10301">
        <v>4</v>
      </c>
      <c r="F10301" s="1">
        <v>9.1099999999999992E-6</v>
      </c>
      <c r="G10301">
        <v>0</v>
      </c>
      <c r="H10301">
        <v>0</v>
      </c>
      <c r="I10301" s="5" t="str">
        <f t="shared" si="164"/>
        <v/>
      </c>
    </row>
    <row r="10302" spans="1:9">
      <c r="A10302">
        <v>10884</v>
      </c>
      <c r="B10302" t="s">
        <v>9975</v>
      </c>
      <c r="C10302">
        <v>4</v>
      </c>
      <c r="D10302" s="1">
        <v>7.3499999999999999E-6</v>
      </c>
      <c r="E10302">
        <v>4</v>
      </c>
      <c r="F10302" s="1">
        <v>9.1099999999999992E-6</v>
      </c>
      <c r="G10302">
        <v>0</v>
      </c>
      <c r="H10302">
        <v>0</v>
      </c>
      <c r="I10302" s="5" t="str">
        <f t="shared" si="164"/>
        <v/>
      </c>
    </row>
    <row r="10303" spans="1:9">
      <c r="A10303">
        <v>10886</v>
      </c>
      <c r="B10303" t="s">
        <v>9976</v>
      </c>
      <c r="C10303">
        <v>4</v>
      </c>
      <c r="D10303" s="1">
        <v>7.3499999999999999E-6</v>
      </c>
      <c r="E10303">
        <v>4</v>
      </c>
      <c r="F10303" s="1">
        <v>9.1099999999999992E-6</v>
      </c>
      <c r="G10303">
        <v>0</v>
      </c>
      <c r="H10303">
        <v>0</v>
      </c>
      <c r="I10303" s="5" t="str">
        <f t="shared" si="164"/>
        <v/>
      </c>
    </row>
    <row r="10304" spans="1:9">
      <c r="A10304">
        <v>10888</v>
      </c>
      <c r="B10304" t="s">
        <v>9977</v>
      </c>
      <c r="C10304">
        <v>4</v>
      </c>
      <c r="D10304" s="1">
        <v>7.3499999999999999E-6</v>
      </c>
      <c r="E10304">
        <v>4</v>
      </c>
      <c r="F10304" s="1">
        <v>9.1099999999999992E-6</v>
      </c>
      <c r="G10304">
        <v>0</v>
      </c>
      <c r="H10304">
        <v>0</v>
      </c>
      <c r="I10304" s="5" t="str">
        <f t="shared" si="164"/>
        <v/>
      </c>
    </row>
    <row r="10305" spans="1:9">
      <c r="A10305">
        <v>10942</v>
      </c>
      <c r="B10305" t="s">
        <v>9978</v>
      </c>
      <c r="C10305">
        <v>4</v>
      </c>
      <c r="D10305" s="1">
        <v>7.3499999999999999E-6</v>
      </c>
      <c r="E10305">
        <v>4</v>
      </c>
      <c r="F10305" s="1">
        <v>9.1099999999999992E-6</v>
      </c>
      <c r="G10305">
        <v>0</v>
      </c>
      <c r="H10305">
        <v>0</v>
      </c>
      <c r="I10305" s="5" t="str">
        <f t="shared" si="164"/>
        <v/>
      </c>
    </row>
    <row r="10306" spans="1:9">
      <c r="A10306">
        <v>10952</v>
      </c>
      <c r="B10306" t="s">
        <v>9979</v>
      </c>
      <c r="C10306">
        <v>4</v>
      </c>
      <c r="D10306" s="1">
        <v>7.3499999999999999E-6</v>
      </c>
      <c r="E10306">
        <v>4</v>
      </c>
      <c r="F10306" s="1">
        <v>9.1099999999999992E-6</v>
      </c>
      <c r="G10306">
        <v>0</v>
      </c>
      <c r="H10306">
        <v>0</v>
      </c>
      <c r="I10306" s="5" t="str">
        <f t="shared" si="164"/>
        <v/>
      </c>
    </row>
    <row r="10307" spans="1:9">
      <c r="A10307">
        <v>10987</v>
      </c>
      <c r="B10307" t="s">
        <v>9980</v>
      </c>
      <c r="C10307">
        <v>4</v>
      </c>
      <c r="D10307" s="1">
        <v>7.3499999999999999E-6</v>
      </c>
      <c r="E10307">
        <v>4</v>
      </c>
      <c r="F10307" s="1">
        <v>9.1099999999999992E-6</v>
      </c>
      <c r="G10307">
        <v>0</v>
      </c>
      <c r="H10307">
        <v>0</v>
      </c>
      <c r="I10307" s="5" t="str">
        <f t="shared" ref="I10307:I10370" si="165">IFERROR(VLOOKUP(B10307,L:L,1,FALSE),"")</f>
        <v/>
      </c>
    </row>
    <row r="10308" spans="1:9">
      <c r="A10308">
        <v>11032</v>
      </c>
      <c r="B10308" t="s">
        <v>9981</v>
      </c>
      <c r="C10308">
        <v>4</v>
      </c>
      <c r="D10308" s="1">
        <v>7.3499999999999999E-6</v>
      </c>
      <c r="E10308">
        <v>4</v>
      </c>
      <c r="F10308" s="1">
        <v>9.1099999999999992E-6</v>
      </c>
      <c r="G10308">
        <v>0</v>
      </c>
      <c r="H10308">
        <v>0</v>
      </c>
      <c r="I10308" s="5" t="str">
        <f t="shared" si="165"/>
        <v/>
      </c>
    </row>
    <row r="10309" spans="1:9">
      <c r="A10309">
        <v>11040</v>
      </c>
      <c r="B10309" t="s">
        <v>9982</v>
      </c>
      <c r="C10309">
        <v>4</v>
      </c>
      <c r="D10309" s="1">
        <v>7.3499999999999999E-6</v>
      </c>
      <c r="E10309">
        <v>4</v>
      </c>
      <c r="F10309" s="1">
        <v>9.1099999999999992E-6</v>
      </c>
      <c r="G10309">
        <v>0</v>
      </c>
      <c r="H10309">
        <v>0</v>
      </c>
      <c r="I10309" s="5" t="str">
        <f t="shared" si="165"/>
        <v/>
      </c>
    </row>
    <row r="10310" spans="1:9">
      <c r="A10310">
        <v>11068</v>
      </c>
      <c r="B10310" t="s">
        <v>9983</v>
      </c>
      <c r="C10310">
        <v>4</v>
      </c>
      <c r="D10310" s="1">
        <v>7.3499999999999999E-6</v>
      </c>
      <c r="E10310">
        <v>4</v>
      </c>
      <c r="F10310" s="1">
        <v>9.1099999999999992E-6</v>
      </c>
      <c r="G10310">
        <v>0</v>
      </c>
      <c r="H10310">
        <v>0</v>
      </c>
      <c r="I10310" s="5" t="str">
        <f t="shared" si="165"/>
        <v/>
      </c>
    </row>
    <row r="10311" spans="1:9">
      <c r="A10311">
        <v>11077</v>
      </c>
      <c r="B10311" t="s">
        <v>9984</v>
      </c>
      <c r="C10311">
        <v>4</v>
      </c>
      <c r="D10311" s="1">
        <v>7.3499999999999999E-6</v>
      </c>
      <c r="E10311">
        <v>4</v>
      </c>
      <c r="F10311" s="1">
        <v>9.1099999999999992E-6</v>
      </c>
      <c r="G10311">
        <v>0</v>
      </c>
      <c r="H10311">
        <v>0</v>
      </c>
      <c r="I10311" s="5" t="str">
        <f t="shared" si="165"/>
        <v/>
      </c>
    </row>
    <row r="10312" spans="1:9">
      <c r="A10312">
        <v>11100</v>
      </c>
      <c r="B10312" t="s">
        <v>9985</v>
      </c>
      <c r="C10312">
        <v>4</v>
      </c>
      <c r="D10312" s="1">
        <v>7.3499999999999999E-6</v>
      </c>
      <c r="E10312">
        <v>4</v>
      </c>
      <c r="F10312" s="1">
        <v>9.1099999999999992E-6</v>
      </c>
      <c r="G10312">
        <v>0</v>
      </c>
      <c r="H10312">
        <v>0</v>
      </c>
      <c r="I10312" s="5" t="str">
        <f t="shared" si="165"/>
        <v/>
      </c>
    </row>
    <row r="10313" spans="1:9">
      <c r="A10313">
        <v>11130</v>
      </c>
      <c r="B10313" t="s">
        <v>9986</v>
      </c>
      <c r="C10313">
        <v>4</v>
      </c>
      <c r="D10313" s="1">
        <v>7.3499999999999999E-6</v>
      </c>
      <c r="E10313">
        <v>4</v>
      </c>
      <c r="F10313" s="1">
        <v>9.1099999999999992E-6</v>
      </c>
      <c r="G10313">
        <v>0</v>
      </c>
      <c r="H10313">
        <v>0</v>
      </c>
      <c r="I10313" s="5" t="str">
        <f t="shared" si="165"/>
        <v/>
      </c>
    </row>
    <row r="10314" spans="1:9">
      <c r="A10314">
        <v>11137</v>
      </c>
      <c r="B10314" t="s">
        <v>9987</v>
      </c>
      <c r="C10314">
        <v>4</v>
      </c>
      <c r="D10314" s="1">
        <v>7.3499999999999999E-6</v>
      </c>
      <c r="E10314">
        <v>4</v>
      </c>
      <c r="F10314" s="1">
        <v>9.1099999999999992E-6</v>
      </c>
      <c r="G10314">
        <v>0</v>
      </c>
      <c r="H10314">
        <v>0</v>
      </c>
      <c r="I10314" s="5" t="str">
        <f t="shared" si="165"/>
        <v/>
      </c>
    </row>
    <row r="10315" spans="1:9">
      <c r="A10315">
        <v>11149</v>
      </c>
      <c r="B10315" t="s">
        <v>9988</v>
      </c>
      <c r="C10315">
        <v>4</v>
      </c>
      <c r="D10315" s="1">
        <v>7.3499999999999999E-6</v>
      </c>
      <c r="E10315">
        <v>4</v>
      </c>
      <c r="F10315" s="1">
        <v>9.1099999999999992E-6</v>
      </c>
      <c r="G10315">
        <v>0</v>
      </c>
      <c r="H10315">
        <v>0</v>
      </c>
      <c r="I10315" s="5" t="str">
        <f t="shared" si="165"/>
        <v/>
      </c>
    </row>
    <row r="10316" spans="1:9">
      <c r="A10316">
        <v>11157</v>
      </c>
      <c r="B10316" t="s">
        <v>9989</v>
      </c>
      <c r="C10316">
        <v>4</v>
      </c>
      <c r="D10316" s="1">
        <v>7.3499999999999999E-6</v>
      </c>
      <c r="E10316">
        <v>4</v>
      </c>
      <c r="F10316" s="1">
        <v>9.1099999999999992E-6</v>
      </c>
      <c r="G10316">
        <v>0</v>
      </c>
      <c r="H10316">
        <v>0</v>
      </c>
      <c r="I10316" s="5" t="str">
        <f t="shared" si="165"/>
        <v/>
      </c>
    </row>
    <row r="10317" spans="1:9">
      <c r="A10317">
        <v>11203</v>
      </c>
      <c r="B10317" t="s">
        <v>9990</v>
      </c>
      <c r="C10317">
        <v>4</v>
      </c>
      <c r="D10317" s="1">
        <v>7.3499999999999999E-6</v>
      </c>
      <c r="E10317">
        <v>4</v>
      </c>
      <c r="F10317" s="1">
        <v>9.1099999999999992E-6</v>
      </c>
      <c r="G10317">
        <v>0</v>
      </c>
      <c r="H10317">
        <v>0</v>
      </c>
      <c r="I10317" s="5" t="str">
        <f t="shared" si="165"/>
        <v/>
      </c>
    </row>
    <row r="10318" spans="1:9">
      <c r="A10318">
        <v>11207</v>
      </c>
      <c r="B10318" t="s">
        <v>9991</v>
      </c>
      <c r="C10318">
        <v>4</v>
      </c>
      <c r="D10318" s="1">
        <v>7.3499999999999999E-6</v>
      </c>
      <c r="E10318">
        <v>4</v>
      </c>
      <c r="F10318" s="1">
        <v>9.1099999999999992E-6</v>
      </c>
      <c r="G10318">
        <v>0</v>
      </c>
      <c r="H10318">
        <v>0</v>
      </c>
      <c r="I10318" s="5" t="str">
        <f t="shared" si="165"/>
        <v/>
      </c>
    </row>
    <row r="10319" spans="1:9">
      <c r="A10319">
        <v>11246</v>
      </c>
      <c r="B10319" t="s">
        <v>9992</v>
      </c>
      <c r="C10319">
        <v>4</v>
      </c>
      <c r="D10319" s="1">
        <v>7.3499999999999999E-6</v>
      </c>
      <c r="E10319">
        <v>4</v>
      </c>
      <c r="F10319" s="1">
        <v>9.1099999999999992E-6</v>
      </c>
      <c r="G10319">
        <v>0</v>
      </c>
      <c r="H10319">
        <v>0</v>
      </c>
      <c r="I10319" s="5" t="str">
        <f t="shared" si="165"/>
        <v/>
      </c>
    </row>
    <row r="10320" spans="1:9">
      <c r="A10320">
        <v>11252</v>
      </c>
      <c r="B10320" t="s">
        <v>9993</v>
      </c>
      <c r="C10320">
        <v>4</v>
      </c>
      <c r="D10320" s="1">
        <v>7.3499999999999999E-6</v>
      </c>
      <c r="E10320">
        <v>4</v>
      </c>
      <c r="F10320" s="1">
        <v>9.1099999999999992E-6</v>
      </c>
      <c r="G10320">
        <v>0</v>
      </c>
      <c r="H10320">
        <v>0</v>
      </c>
      <c r="I10320" s="5" t="str">
        <f t="shared" si="165"/>
        <v/>
      </c>
    </row>
    <row r="10321" spans="1:9">
      <c r="A10321">
        <v>11272</v>
      </c>
      <c r="B10321" t="s">
        <v>9994</v>
      </c>
      <c r="C10321">
        <v>4</v>
      </c>
      <c r="D10321" s="1">
        <v>7.3499999999999999E-6</v>
      </c>
      <c r="E10321">
        <v>4</v>
      </c>
      <c r="F10321" s="1">
        <v>9.1099999999999992E-6</v>
      </c>
      <c r="G10321">
        <v>0</v>
      </c>
      <c r="H10321">
        <v>0</v>
      </c>
      <c r="I10321" s="5" t="str">
        <f t="shared" si="165"/>
        <v/>
      </c>
    </row>
    <row r="10322" spans="1:9">
      <c r="A10322">
        <v>11280</v>
      </c>
      <c r="B10322" t="s">
        <v>9995</v>
      </c>
      <c r="C10322">
        <v>4</v>
      </c>
      <c r="D10322" s="1">
        <v>7.3499999999999999E-6</v>
      </c>
      <c r="E10322">
        <v>4</v>
      </c>
      <c r="F10322" s="1">
        <v>9.1099999999999992E-6</v>
      </c>
      <c r="G10322">
        <v>0</v>
      </c>
      <c r="H10322">
        <v>0</v>
      </c>
      <c r="I10322" s="5" t="str">
        <f t="shared" si="165"/>
        <v/>
      </c>
    </row>
    <row r="10323" spans="1:9">
      <c r="A10323">
        <v>11290</v>
      </c>
      <c r="B10323" t="s">
        <v>9996</v>
      </c>
      <c r="C10323">
        <v>4</v>
      </c>
      <c r="D10323" s="1">
        <v>7.3499999999999999E-6</v>
      </c>
      <c r="E10323">
        <v>4</v>
      </c>
      <c r="F10323" s="1">
        <v>9.1099999999999992E-6</v>
      </c>
      <c r="G10323">
        <v>0</v>
      </c>
      <c r="H10323">
        <v>0</v>
      </c>
      <c r="I10323" s="5" t="str">
        <f t="shared" si="165"/>
        <v/>
      </c>
    </row>
    <row r="10324" spans="1:9">
      <c r="A10324">
        <v>11298</v>
      </c>
      <c r="B10324" t="s">
        <v>9997</v>
      </c>
      <c r="C10324">
        <v>4</v>
      </c>
      <c r="D10324" s="1">
        <v>7.3499999999999999E-6</v>
      </c>
      <c r="E10324">
        <v>4</v>
      </c>
      <c r="F10324" s="1">
        <v>9.1099999999999992E-6</v>
      </c>
      <c r="G10324">
        <v>0</v>
      </c>
      <c r="H10324">
        <v>0</v>
      </c>
      <c r="I10324" s="5" t="str">
        <f t="shared" si="165"/>
        <v/>
      </c>
    </row>
    <row r="10325" spans="1:9">
      <c r="A10325">
        <v>11317</v>
      </c>
      <c r="B10325" t="s">
        <v>9998</v>
      </c>
      <c r="C10325">
        <v>4</v>
      </c>
      <c r="D10325" s="1">
        <v>7.3499999999999999E-6</v>
      </c>
      <c r="E10325">
        <v>4</v>
      </c>
      <c r="F10325" s="1">
        <v>9.1099999999999992E-6</v>
      </c>
      <c r="G10325">
        <v>0</v>
      </c>
      <c r="H10325">
        <v>0</v>
      </c>
      <c r="I10325" s="5" t="str">
        <f t="shared" si="165"/>
        <v/>
      </c>
    </row>
    <row r="10326" spans="1:9">
      <c r="A10326">
        <v>11335</v>
      </c>
      <c r="B10326" t="s">
        <v>9999</v>
      </c>
      <c r="C10326">
        <v>4</v>
      </c>
      <c r="D10326" s="1">
        <v>7.3499999999999999E-6</v>
      </c>
      <c r="E10326">
        <v>4</v>
      </c>
      <c r="F10326" s="1">
        <v>9.1099999999999992E-6</v>
      </c>
      <c r="G10326">
        <v>0</v>
      </c>
      <c r="H10326">
        <v>0</v>
      </c>
      <c r="I10326" s="5" t="str">
        <f t="shared" si="165"/>
        <v/>
      </c>
    </row>
    <row r="10327" spans="1:9">
      <c r="A10327">
        <v>11346</v>
      </c>
      <c r="B10327" t="s">
        <v>10000</v>
      </c>
      <c r="C10327">
        <v>4</v>
      </c>
      <c r="D10327" s="1">
        <v>7.3499999999999999E-6</v>
      </c>
      <c r="E10327">
        <v>4</v>
      </c>
      <c r="F10327" s="1">
        <v>9.1099999999999992E-6</v>
      </c>
      <c r="G10327">
        <v>0</v>
      </c>
      <c r="H10327">
        <v>0</v>
      </c>
      <c r="I10327" s="5" t="str">
        <f t="shared" si="165"/>
        <v/>
      </c>
    </row>
    <row r="10328" spans="1:9">
      <c r="A10328">
        <v>11352</v>
      </c>
      <c r="B10328" t="s">
        <v>10001</v>
      </c>
      <c r="C10328">
        <v>4</v>
      </c>
      <c r="D10328" s="1">
        <v>7.3499999999999999E-6</v>
      </c>
      <c r="E10328">
        <v>4</v>
      </c>
      <c r="F10328" s="1">
        <v>9.1099999999999992E-6</v>
      </c>
      <c r="G10328">
        <v>0</v>
      </c>
      <c r="H10328">
        <v>0</v>
      </c>
      <c r="I10328" s="5" t="str">
        <f t="shared" si="165"/>
        <v/>
      </c>
    </row>
    <row r="10329" spans="1:9">
      <c r="A10329">
        <v>11356</v>
      </c>
      <c r="B10329" t="s">
        <v>10002</v>
      </c>
      <c r="C10329">
        <v>4</v>
      </c>
      <c r="D10329" s="1">
        <v>7.3499999999999999E-6</v>
      </c>
      <c r="E10329">
        <v>4</v>
      </c>
      <c r="F10329" s="1">
        <v>9.1099999999999992E-6</v>
      </c>
      <c r="G10329">
        <v>0</v>
      </c>
      <c r="H10329">
        <v>0</v>
      </c>
      <c r="I10329" s="5" t="str">
        <f t="shared" si="165"/>
        <v/>
      </c>
    </row>
    <row r="10330" spans="1:9">
      <c r="A10330">
        <v>11389</v>
      </c>
      <c r="B10330" t="s">
        <v>10003</v>
      </c>
      <c r="C10330">
        <v>4</v>
      </c>
      <c r="D10330" s="1">
        <v>7.3499999999999999E-6</v>
      </c>
      <c r="E10330">
        <v>4</v>
      </c>
      <c r="F10330" s="1">
        <v>9.1099999999999992E-6</v>
      </c>
      <c r="G10330">
        <v>0</v>
      </c>
      <c r="H10330">
        <v>0</v>
      </c>
      <c r="I10330" s="5" t="str">
        <f t="shared" si="165"/>
        <v/>
      </c>
    </row>
    <row r="10331" spans="1:9">
      <c r="A10331">
        <v>11393</v>
      </c>
      <c r="B10331" t="s">
        <v>10004</v>
      </c>
      <c r="C10331">
        <v>4</v>
      </c>
      <c r="D10331" s="1">
        <v>7.3499999999999999E-6</v>
      </c>
      <c r="E10331">
        <v>4</v>
      </c>
      <c r="F10331" s="1">
        <v>9.1099999999999992E-6</v>
      </c>
      <c r="G10331">
        <v>0</v>
      </c>
      <c r="H10331">
        <v>0</v>
      </c>
      <c r="I10331" s="5" t="str">
        <f t="shared" si="165"/>
        <v/>
      </c>
    </row>
    <row r="10332" spans="1:9">
      <c r="A10332">
        <v>11405</v>
      </c>
      <c r="B10332" t="s">
        <v>10005</v>
      </c>
      <c r="C10332">
        <v>4</v>
      </c>
      <c r="D10332" s="1">
        <v>7.3499999999999999E-6</v>
      </c>
      <c r="E10332">
        <v>4</v>
      </c>
      <c r="F10332" s="1">
        <v>9.1099999999999992E-6</v>
      </c>
      <c r="G10332">
        <v>0</v>
      </c>
      <c r="H10332">
        <v>0</v>
      </c>
      <c r="I10332" s="5" t="str">
        <f t="shared" si="165"/>
        <v/>
      </c>
    </row>
    <row r="10333" spans="1:9">
      <c r="A10333">
        <v>11416</v>
      </c>
      <c r="B10333" t="s">
        <v>10006</v>
      </c>
      <c r="C10333">
        <v>4</v>
      </c>
      <c r="D10333" s="1">
        <v>7.3499999999999999E-6</v>
      </c>
      <c r="E10333">
        <v>4</v>
      </c>
      <c r="F10333" s="1">
        <v>9.1099999999999992E-6</v>
      </c>
      <c r="G10333">
        <v>0</v>
      </c>
      <c r="H10333">
        <v>0</v>
      </c>
      <c r="I10333" s="5" t="str">
        <f t="shared" si="165"/>
        <v/>
      </c>
    </row>
    <row r="10334" spans="1:9">
      <c r="A10334">
        <v>11420</v>
      </c>
      <c r="B10334" t="s">
        <v>10007</v>
      </c>
      <c r="C10334">
        <v>4</v>
      </c>
      <c r="D10334" s="1">
        <v>7.3499999999999999E-6</v>
      </c>
      <c r="E10334">
        <v>4</v>
      </c>
      <c r="F10334" s="1">
        <v>9.1099999999999992E-6</v>
      </c>
      <c r="G10334">
        <v>0</v>
      </c>
      <c r="H10334">
        <v>0</v>
      </c>
      <c r="I10334" s="5" t="str">
        <f t="shared" si="165"/>
        <v/>
      </c>
    </row>
    <row r="10335" spans="1:9">
      <c r="A10335">
        <v>11457</v>
      </c>
      <c r="B10335" t="s">
        <v>10008</v>
      </c>
      <c r="C10335">
        <v>4</v>
      </c>
      <c r="D10335" s="1">
        <v>7.3499999999999999E-6</v>
      </c>
      <c r="E10335">
        <v>4</v>
      </c>
      <c r="F10335" s="1">
        <v>9.1099999999999992E-6</v>
      </c>
      <c r="G10335">
        <v>0</v>
      </c>
      <c r="H10335">
        <v>0</v>
      </c>
      <c r="I10335" s="5" t="str">
        <f t="shared" si="165"/>
        <v/>
      </c>
    </row>
    <row r="10336" spans="1:9">
      <c r="A10336">
        <v>11487</v>
      </c>
      <c r="B10336" t="s">
        <v>10009</v>
      </c>
      <c r="C10336">
        <v>4</v>
      </c>
      <c r="D10336" s="1">
        <v>7.3499999999999999E-6</v>
      </c>
      <c r="E10336">
        <v>4</v>
      </c>
      <c r="F10336" s="1">
        <v>9.1099999999999992E-6</v>
      </c>
      <c r="G10336">
        <v>0</v>
      </c>
      <c r="H10336">
        <v>0</v>
      </c>
      <c r="I10336" s="5" t="str">
        <f t="shared" si="165"/>
        <v/>
      </c>
    </row>
    <row r="10337" spans="1:9">
      <c r="A10337">
        <v>11498</v>
      </c>
      <c r="B10337" t="s">
        <v>10010</v>
      </c>
      <c r="C10337">
        <v>4</v>
      </c>
      <c r="D10337" s="1">
        <v>7.3499999999999999E-6</v>
      </c>
      <c r="E10337">
        <v>4</v>
      </c>
      <c r="F10337" s="1">
        <v>9.1099999999999992E-6</v>
      </c>
      <c r="G10337">
        <v>0</v>
      </c>
      <c r="H10337">
        <v>0</v>
      </c>
      <c r="I10337" s="5" t="str">
        <f t="shared" si="165"/>
        <v/>
      </c>
    </row>
    <row r="10338" spans="1:9">
      <c r="A10338">
        <v>11500</v>
      </c>
      <c r="B10338" t="s">
        <v>10011</v>
      </c>
      <c r="C10338">
        <v>4</v>
      </c>
      <c r="D10338" s="1">
        <v>7.3499999999999999E-6</v>
      </c>
      <c r="E10338">
        <v>4</v>
      </c>
      <c r="F10338" s="1">
        <v>9.1099999999999992E-6</v>
      </c>
      <c r="G10338">
        <v>0</v>
      </c>
      <c r="H10338">
        <v>0</v>
      </c>
      <c r="I10338" s="5" t="str">
        <f t="shared" si="165"/>
        <v/>
      </c>
    </row>
    <row r="10339" spans="1:9">
      <c r="A10339">
        <v>11501</v>
      </c>
      <c r="B10339" t="s">
        <v>10012</v>
      </c>
      <c r="C10339">
        <v>4</v>
      </c>
      <c r="D10339" s="1">
        <v>7.3499999999999999E-6</v>
      </c>
      <c r="E10339">
        <v>4</v>
      </c>
      <c r="F10339" s="1">
        <v>9.1099999999999992E-6</v>
      </c>
      <c r="G10339">
        <v>0</v>
      </c>
      <c r="H10339">
        <v>0</v>
      </c>
      <c r="I10339" s="5" t="str">
        <f t="shared" si="165"/>
        <v/>
      </c>
    </row>
    <row r="10340" spans="1:9">
      <c r="A10340">
        <v>11521</v>
      </c>
      <c r="B10340" t="s">
        <v>10013</v>
      </c>
      <c r="C10340">
        <v>4</v>
      </c>
      <c r="D10340" s="1">
        <v>7.3499999999999999E-6</v>
      </c>
      <c r="E10340">
        <v>4</v>
      </c>
      <c r="F10340" s="1">
        <v>9.1099999999999992E-6</v>
      </c>
      <c r="G10340">
        <v>0</v>
      </c>
      <c r="H10340">
        <v>0</v>
      </c>
      <c r="I10340" s="5" t="str">
        <f t="shared" si="165"/>
        <v/>
      </c>
    </row>
    <row r="10341" spans="1:9">
      <c r="A10341">
        <v>11529</v>
      </c>
      <c r="B10341" t="s">
        <v>10014</v>
      </c>
      <c r="C10341">
        <v>4</v>
      </c>
      <c r="D10341" s="1">
        <v>7.3499999999999999E-6</v>
      </c>
      <c r="E10341">
        <v>4</v>
      </c>
      <c r="F10341" s="1">
        <v>9.1099999999999992E-6</v>
      </c>
      <c r="G10341">
        <v>0</v>
      </c>
      <c r="H10341">
        <v>0</v>
      </c>
      <c r="I10341" s="5" t="str">
        <f t="shared" si="165"/>
        <v/>
      </c>
    </row>
    <row r="10342" spans="1:9">
      <c r="A10342">
        <v>11527</v>
      </c>
      <c r="B10342" t="s">
        <v>10015</v>
      </c>
      <c r="C10342">
        <v>4</v>
      </c>
      <c r="D10342" s="1">
        <v>7.3499999999999999E-6</v>
      </c>
      <c r="E10342">
        <v>4</v>
      </c>
      <c r="F10342" s="1">
        <v>9.1099999999999992E-6</v>
      </c>
      <c r="G10342">
        <v>0</v>
      </c>
      <c r="H10342">
        <v>0</v>
      </c>
      <c r="I10342" s="5" t="str">
        <f t="shared" si="165"/>
        <v/>
      </c>
    </row>
    <row r="10343" spans="1:9">
      <c r="A10343">
        <v>11548</v>
      </c>
      <c r="B10343" t="s">
        <v>10016</v>
      </c>
      <c r="C10343">
        <v>4</v>
      </c>
      <c r="D10343" s="1">
        <v>7.3499999999999999E-6</v>
      </c>
      <c r="E10343">
        <v>4</v>
      </c>
      <c r="F10343" s="1">
        <v>9.1099999999999992E-6</v>
      </c>
      <c r="G10343">
        <v>0</v>
      </c>
      <c r="H10343">
        <v>0</v>
      </c>
      <c r="I10343" s="5" t="str">
        <f t="shared" si="165"/>
        <v/>
      </c>
    </row>
    <row r="10344" spans="1:9">
      <c r="A10344">
        <v>11553</v>
      </c>
      <c r="B10344" t="s">
        <v>10017</v>
      </c>
      <c r="C10344">
        <v>4</v>
      </c>
      <c r="D10344" s="1">
        <v>7.3499999999999999E-6</v>
      </c>
      <c r="E10344">
        <v>4</v>
      </c>
      <c r="F10344" s="1">
        <v>9.1099999999999992E-6</v>
      </c>
      <c r="G10344">
        <v>0</v>
      </c>
      <c r="H10344">
        <v>0</v>
      </c>
      <c r="I10344" s="5" t="str">
        <f t="shared" si="165"/>
        <v/>
      </c>
    </row>
    <row r="10345" spans="1:9">
      <c r="A10345">
        <v>11559</v>
      </c>
      <c r="B10345" t="s">
        <v>10018</v>
      </c>
      <c r="C10345">
        <v>4</v>
      </c>
      <c r="D10345" s="1">
        <v>7.3499999999999999E-6</v>
      </c>
      <c r="E10345">
        <v>4</v>
      </c>
      <c r="F10345" s="1">
        <v>9.1099999999999992E-6</v>
      </c>
      <c r="G10345">
        <v>0</v>
      </c>
      <c r="H10345">
        <v>0</v>
      </c>
      <c r="I10345" s="5" t="str">
        <f t="shared" si="165"/>
        <v/>
      </c>
    </row>
    <row r="10346" spans="1:9">
      <c r="A10346">
        <v>11560</v>
      </c>
      <c r="B10346" t="s">
        <v>10019</v>
      </c>
      <c r="C10346">
        <v>4</v>
      </c>
      <c r="D10346" s="1">
        <v>7.3499999999999999E-6</v>
      </c>
      <c r="E10346">
        <v>4</v>
      </c>
      <c r="F10346" s="1">
        <v>9.1099999999999992E-6</v>
      </c>
      <c r="G10346">
        <v>0</v>
      </c>
      <c r="H10346">
        <v>0</v>
      </c>
      <c r="I10346" s="5" t="str">
        <f t="shared" si="165"/>
        <v/>
      </c>
    </row>
    <row r="10347" spans="1:9">
      <c r="A10347">
        <v>11562</v>
      </c>
      <c r="B10347" t="s">
        <v>10020</v>
      </c>
      <c r="C10347">
        <v>4</v>
      </c>
      <c r="D10347" s="1">
        <v>7.3499999999999999E-6</v>
      </c>
      <c r="E10347">
        <v>4</v>
      </c>
      <c r="F10347" s="1">
        <v>9.1099999999999992E-6</v>
      </c>
      <c r="G10347">
        <v>0</v>
      </c>
      <c r="H10347">
        <v>0</v>
      </c>
      <c r="I10347" s="5" t="str">
        <f t="shared" si="165"/>
        <v/>
      </c>
    </row>
    <row r="10348" spans="1:9">
      <c r="A10348">
        <v>11583</v>
      </c>
      <c r="B10348" t="s">
        <v>10021</v>
      </c>
      <c r="C10348">
        <v>4</v>
      </c>
      <c r="D10348" s="1">
        <v>7.3499999999999999E-6</v>
      </c>
      <c r="E10348">
        <v>4</v>
      </c>
      <c r="F10348" s="1">
        <v>9.1099999999999992E-6</v>
      </c>
      <c r="G10348">
        <v>0</v>
      </c>
      <c r="H10348">
        <v>0</v>
      </c>
      <c r="I10348" s="5" t="str">
        <f t="shared" si="165"/>
        <v/>
      </c>
    </row>
    <row r="10349" spans="1:9">
      <c r="A10349">
        <v>11587</v>
      </c>
      <c r="B10349" t="s">
        <v>10022</v>
      </c>
      <c r="C10349">
        <v>4</v>
      </c>
      <c r="D10349" s="1">
        <v>7.3499999999999999E-6</v>
      </c>
      <c r="E10349">
        <v>4</v>
      </c>
      <c r="F10349" s="1">
        <v>9.1099999999999992E-6</v>
      </c>
      <c r="G10349">
        <v>0</v>
      </c>
      <c r="H10349">
        <v>0</v>
      </c>
      <c r="I10349" s="5" t="str">
        <f t="shared" si="165"/>
        <v/>
      </c>
    </row>
    <row r="10350" spans="1:9">
      <c r="A10350">
        <v>11591</v>
      </c>
      <c r="B10350" t="s">
        <v>10023</v>
      </c>
      <c r="C10350">
        <v>4</v>
      </c>
      <c r="D10350" s="1">
        <v>7.3499999999999999E-6</v>
      </c>
      <c r="E10350">
        <v>4</v>
      </c>
      <c r="F10350" s="1">
        <v>9.1099999999999992E-6</v>
      </c>
      <c r="G10350">
        <v>0</v>
      </c>
      <c r="H10350">
        <v>0</v>
      </c>
      <c r="I10350" s="5" t="str">
        <f t="shared" si="165"/>
        <v/>
      </c>
    </row>
    <row r="10351" spans="1:9">
      <c r="A10351">
        <v>11607</v>
      </c>
      <c r="B10351" t="s">
        <v>10024</v>
      </c>
      <c r="C10351">
        <v>4</v>
      </c>
      <c r="D10351" s="1">
        <v>7.3499999999999999E-6</v>
      </c>
      <c r="E10351">
        <v>4</v>
      </c>
      <c r="F10351" s="1">
        <v>9.1099999999999992E-6</v>
      </c>
      <c r="G10351">
        <v>0</v>
      </c>
      <c r="H10351">
        <v>0</v>
      </c>
      <c r="I10351" s="5" t="str">
        <f t="shared" si="165"/>
        <v/>
      </c>
    </row>
    <row r="10352" spans="1:9">
      <c r="A10352">
        <v>11632</v>
      </c>
      <c r="B10352" t="s">
        <v>10025</v>
      </c>
      <c r="C10352">
        <v>4</v>
      </c>
      <c r="D10352" s="1">
        <v>7.3499999999999999E-6</v>
      </c>
      <c r="E10352">
        <v>4</v>
      </c>
      <c r="F10352" s="1">
        <v>9.1099999999999992E-6</v>
      </c>
      <c r="G10352">
        <v>0</v>
      </c>
      <c r="H10352">
        <v>0</v>
      </c>
      <c r="I10352" s="5" t="str">
        <f t="shared" si="165"/>
        <v/>
      </c>
    </row>
    <row r="10353" spans="1:9">
      <c r="A10353">
        <v>11646</v>
      </c>
      <c r="B10353" t="s">
        <v>10026</v>
      </c>
      <c r="C10353">
        <v>4</v>
      </c>
      <c r="D10353" s="1">
        <v>7.3499999999999999E-6</v>
      </c>
      <c r="E10353">
        <v>4</v>
      </c>
      <c r="F10353" s="1">
        <v>9.1099999999999992E-6</v>
      </c>
      <c r="G10353">
        <v>0</v>
      </c>
      <c r="H10353">
        <v>0</v>
      </c>
      <c r="I10353" s="5" t="str">
        <f t="shared" si="165"/>
        <v/>
      </c>
    </row>
    <row r="10354" spans="1:9">
      <c r="A10354">
        <v>11678</v>
      </c>
      <c r="B10354" t="s">
        <v>10027</v>
      </c>
      <c r="C10354">
        <v>4</v>
      </c>
      <c r="D10354" s="1">
        <v>7.3499999999999999E-6</v>
      </c>
      <c r="E10354">
        <v>4</v>
      </c>
      <c r="F10354" s="1">
        <v>9.1099999999999992E-6</v>
      </c>
      <c r="G10354">
        <v>0</v>
      </c>
      <c r="H10354">
        <v>0</v>
      </c>
      <c r="I10354" s="5" t="str">
        <f t="shared" si="165"/>
        <v/>
      </c>
    </row>
    <row r="10355" spans="1:9">
      <c r="A10355">
        <v>11683</v>
      </c>
      <c r="B10355" t="s">
        <v>10028</v>
      </c>
      <c r="C10355">
        <v>4</v>
      </c>
      <c r="D10355" s="1">
        <v>7.3499999999999999E-6</v>
      </c>
      <c r="E10355">
        <v>4</v>
      </c>
      <c r="F10355" s="1">
        <v>9.1099999999999992E-6</v>
      </c>
      <c r="G10355">
        <v>0</v>
      </c>
      <c r="H10355">
        <v>0</v>
      </c>
      <c r="I10355" s="5" t="str">
        <f t="shared" si="165"/>
        <v/>
      </c>
    </row>
    <row r="10356" spans="1:9">
      <c r="A10356">
        <v>11691</v>
      </c>
      <c r="B10356" t="s">
        <v>10029</v>
      </c>
      <c r="C10356">
        <v>4</v>
      </c>
      <c r="D10356" s="1">
        <v>7.3499999999999999E-6</v>
      </c>
      <c r="E10356">
        <v>4</v>
      </c>
      <c r="F10356" s="1">
        <v>9.1099999999999992E-6</v>
      </c>
      <c r="G10356">
        <v>0</v>
      </c>
      <c r="H10356">
        <v>0</v>
      </c>
      <c r="I10356" s="5" t="str">
        <f t="shared" si="165"/>
        <v/>
      </c>
    </row>
    <row r="10357" spans="1:9">
      <c r="A10357">
        <v>11702</v>
      </c>
      <c r="B10357" t="s">
        <v>10030</v>
      </c>
      <c r="C10357">
        <v>4</v>
      </c>
      <c r="D10357" s="1">
        <v>7.3499999999999999E-6</v>
      </c>
      <c r="E10357">
        <v>4</v>
      </c>
      <c r="F10357" s="1">
        <v>9.1099999999999992E-6</v>
      </c>
      <c r="G10357">
        <v>0</v>
      </c>
      <c r="H10357">
        <v>0</v>
      </c>
      <c r="I10357" s="5" t="str">
        <f t="shared" si="165"/>
        <v/>
      </c>
    </row>
    <row r="10358" spans="1:9">
      <c r="A10358">
        <v>11723</v>
      </c>
      <c r="B10358" t="s">
        <v>10031</v>
      </c>
      <c r="C10358">
        <v>4</v>
      </c>
      <c r="D10358" s="1">
        <v>7.3499999999999999E-6</v>
      </c>
      <c r="E10358">
        <v>4</v>
      </c>
      <c r="F10358" s="1">
        <v>9.1099999999999992E-6</v>
      </c>
      <c r="G10358">
        <v>0</v>
      </c>
      <c r="H10358">
        <v>0</v>
      </c>
      <c r="I10358" s="5" t="str">
        <f t="shared" si="165"/>
        <v/>
      </c>
    </row>
    <row r="10359" spans="1:9">
      <c r="A10359">
        <v>11742</v>
      </c>
      <c r="B10359" t="s">
        <v>10032</v>
      </c>
      <c r="C10359">
        <v>4</v>
      </c>
      <c r="D10359" s="1">
        <v>7.3499999999999999E-6</v>
      </c>
      <c r="E10359">
        <v>4</v>
      </c>
      <c r="F10359" s="1">
        <v>9.1099999999999992E-6</v>
      </c>
      <c r="G10359">
        <v>0</v>
      </c>
      <c r="H10359">
        <v>0</v>
      </c>
      <c r="I10359" s="5" t="str">
        <f t="shared" si="165"/>
        <v/>
      </c>
    </row>
    <row r="10360" spans="1:9">
      <c r="A10360">
        <v>11747</v>
      </c>
      <c r="B10360" t="s">
        <v>10033</v>
      </c>
      <c r="C10360">
        <v>4</v>
      </c>
      <c r="D10360" s="1">
        <v>7.3499999999999999E-6</v>
      </c>
      <c r="E10360">
        <v>4</v>
      </c>
      <c r="F10360" s="1">
        <v>9.1099999999999992E-6</v>
      </c>
      <c r="G10360">
        <v>0</v>
      </c>
      <c r="H10360">
        <v>0</v>
      </c>
      <c r="I10360" s="5" t="str">
        <f t="shared" si="165"/>
        <v/>
      </c>
    </row>
    <row r="10361" spans="1:9">
      <c r="A10361">
        <v>11767</v>
      </c>
      <c r="B10361" t="s">
        <v>10034</v>
      </c>
      <c r="C10361">
        <v>4</v>
      </c>
      <c r="D10361" s="1">
        <v>7.3499999999999999E-6</v>
      </c>
      <c r="E10361">
        <v>4</v>
      </c>
      <c r="F10361" s="1">
        <v>9.1099999999999992E-6</v>
      </c>
      <c r="G10361">
        <v>0</v>
      </c>
      <c r="H10361">
        <v>0</v>
      </c>
      <c r="I10361" s="5" t="str">
        <f t="shared" si="165"/>
        <v/>
      </c>
    </row>
    <row r="10362" spans="1:9">
      <c r="A10362">
        <v>11770</v>
      </c>
      <c r="B10362" t="s">
        <v>10035</v>
      </c>
      <c r="C10362">
        <v>4</v>
      </c>
      <c r="D10362" s="1">
        <v>7.3499999999999999E-6</v>
      </c>
      <c r="E10362">
        <v>4</v>
      </c>
      <c r="F10362" s="1">
        <v>9.1099999999999992E-6</v>
      </c>
      <c r="G10362">
        <v>0</v>
      </c>
      <c r="H10362">
        <v>0</v>
      </c>
      <c r="I10362" s="5" t="str">
        <f t="shared" si="165"/>
        <v/>
      </c>
    </row>
    <row r="10363" spans="1:9">
      <c r="A10363">
        <v>11780</v>
      </c>
      <c r="B10363" t="s">
        <v>10036</v>
      </c>
      <c r="C10363">
        <v>4</v>
      </c>
      <c r="D10363" s="1">
        <v>7.3499999999999999E-6</v>
      </c>
      <c r="E10363">
        <v>4</v>
      </c>
      <c r="F10363" s="1">
        <v>9.1099999999999992E-6</v>
      </c>
      <c r="G10363">
        <v>0</v>
      </c>
      <c r="H10363">
        <v>0</v>
      </c>
      <c r="I10363" s="5" t="str">
        <f t="shared" si="165"/>
        <v/>
      </c>
    </row>
    <row r="10364" spans="1:9">
      <c r="A10364">
        <v>11792</v>
      </c>
      <c r="B10364" t="s">
        <v>10037</v>
      </c>
      <c r="C10364">
        <v>4</v>
      </c>
      <c r="D10364" s="1">
        <v>7.3499999999999999E-6</v>
      </c>
      <c r="E10364">
        <v>4</v>
      </c>
      <c r="F10364" s="1">
        <v>9.1099999999999992E-6</v>
      </c>
      <c r="G10364">
        <v>0</v>
      </c>
      <c r="H10364">
        <v>0</v>
      </c>
      <c r="I10364" s="5" t="str">
        <f t="shared" si="165"/>
        <v/>
      </c>
    </row>
    <row r="10365" spans="1:9">
      <c r="A10365">
        <v>11804</v>
      </c>
      <c r="B10365" t="s">
        <v>10038</v>
      </c>
      <c r="C10365">
        <v>4</v>
      </c>
      <c r="D10365" s="1">
        <v>7.3499999999999999E-6</v>
      </c>
      <c r="E10365">
        <v>4</v>
      </c>
      <c r="F10365" s="1">
        <v>9.1099999999999992E-6</v>
      </c>
      <c r="G10365">
        <v>0</v>
      </c>
      <c r="H10365">
        <v>0</v>
      </c>
      <c r="I10365" s="5" t="str">
        <f t="shared" si="165"/>
        <v/>
      </c>
    </row>
    <row r="10366" spans="1:9">
      <c r="A10366">
        <v>11806</v>
      </c>
      <c r="B10366" t="s">
        <v>10039</v>
      </c>
      <c r="C10366">
        <v>4</v>
      </c>
      <c r="D10366" s="1">
        <v>7.3499999999999999E-6</v>
      </c>
      <c r="E10366">
        <v>4</v>
      </c>
      <c r="F10366" s="1">
        <v>9.1099999999999992E-6</v>
      </c>
      <c r="G10366">
        <v>0</v>
      </c>
      <c r="H10366">
        <v>0</v>
      </c>
      <c r="I10366" s="5" t="str">
        <f t="shared" si="165"/>
        <v/>
      </c>
    </row>
    <row r="10367" spans="1:9">
      <c r="A10367">
        <v>11819</v>
      </c>
      <c r="B10367" t="s">
        <v>10040</v>
      </c>
      <c r="C10367">
        <v>4</v>
      </c>
      <c r="D10367" s="1">
        <v>7.3499999999999999E-6</v>
      </c>
      <c r="E10367">
        <v>4</v>
      </c>
      <c r="F10367" s="1">
        <v>9.1099999999999992E-6</v>
      </c>
      <c r="G10367">
        <v>0</v>
      </c>
      <c r="H10367">
        <v>0</v>
      </c>
      <c r="I10367" s="5" t="str">
        <f t="shared" si="165"/>
        <v/>
      </c>
    </row>
    <row r="10368" spans="1:9">
      <c r="A10368">
        <v>11828</v>
      </c>
      <c r="B10368" t="s">
        <v>10041</v>
      </c>
      <c r="C10368">
        <v>4</v>
      </c>
      <c r="D10368" s="1">
        <v>7.3499999999999999E-6</v>
      </c>
      <c r="E10368">
        <v>4</v>
      </c>
      <c r="F10368" s="1">
        <v>9.1099999999999992E-6</v>
      </c>
      <c r="G10368">
        <v>0</v>
      </c>
      <c r="H10368">
        <v>0</v>
      </c>
      <c r="I10368" s="5" t="str">
        <f t="shared" si="165"/>
        <v/>
      </c>
    </row>
    <row r="10369" spans="1:9">
      <c r="A10369">
        <v>11834</v>
      </c>
      <c r="B10369" t="s">
        <v>10042</v>
      </c>
      <c r="C10369">
        <v>4</v>
      </c>
      <c r="D10369" s="1">
        <v>7.3499999999999999E-6</v>
      </c>
      <c r="E10369">
        <v>4</v>
      </c>
      <c r="F10369" s="1">
        <v>9.1099999999999992E-6</v>
      </c>
      <c r="G10369">
        <v>0</v>
      </c>
      <c r="H10369">
        <v>0</v>
      </c>
      <c r="I10369" s="5" t="str">
        <f t="shared" si="165"/>
        <v/>
      </c>
    </row>
    <row r="10370" spans="1:9">
      <c r="A10370">
        <v>11839</v>
      </c>
      <c r="B10370" t="s">
        <v>10043</v>
      </c>
      <c r="C10370">
        <v>4</v>
      </c>
      <c r="D10370" s="1">
        <v>7.3499999999999999E-6</v>
      </c>
      <c r="E10370">
        <v>4</v>
      </c>
      <c r="F10370" s="1">
        <v>9.1099999999999992E-6</v>
      </c>
      <c r="G10370">
        <v>0</v>
      </c>
      <c r="H10370">
        <v>0</v>
      </c>
      <c r="I10370" s="5" t="str">
        <f t="shared" si="165"/>
        <v/>
      </c>
    </row>
    <row r="10371" spans="1:9">
      <c r="A10371">
        <v>11848</v>
      </c>
      <c r="B10371" t="s">
        <v>10044</v>
      </c>
      <c r="C10371">
        <v>4</v>
      </c>
      <c r="D10371" s="1">
        <v>7.3499999999999999E-6</v>
      </c>
      <c r="E10371">
        <v>4</v>
      </c>
      <c r="F10371" s="1">
        <v>9.1099999999999992E-6</v>
      </c>
      <c r="G10371">
        <v>0</v>
      </c>
      <c r="H10371">
        <v>0</v>
      </c>
      <c r="I10371" s="5" t="str">
        <f t="shared" ref="I10371:I10434" si="166">IFERROR(VLOOKUP(B10371,L:L,1,FALSE),"")</f>
        <v/>
      </c>
    </row>
    <row r="10372" spans="1:9">
      <c r="A10372">
        <v>11893</v>
      </c>
      <c r="B10372" t="s">
        <v>10045</v>
      </c>
      <c r="C10372">
        <v>4</v>
      </c>
      <c r="D10372" s="1">
        <v>7.3499999999999999E-6</v>
      </c>
      <c r="E10372">
        <v>4</v>
      </c>
      <c r="F10372" s="1">
        <v>9.1099999999999992E-6</v>
      </c>
      <c r="G10372">
        <v>0</v>
      </c>
      <c r="H10372">
        <v>0</v>
      </c>
      <c r="I10372" s="5" t="str">
        <f t="shared" si="166"/>
        <v/>
      </c>
    </row>
    <row r="10373" spans="1:9">
      <c r="A10373">
        <v>11934</v>
      </c>
      <c r="B10373" t="s">
        <v>10046</v>
      </c>
      <c r="C10373">
        <v>4</v>
      </c>
      <c r="D10373" s="1">
        <v>7.3499999999999999E-6</v>
      </c>
      <c r="E10373">
        <v>4</v>
      </c>
      <c r="F10373" s="1">
        <v>9.1099999999999992E-6</v>
      </c>
      <c r="G10373">
        <v>0</v>
      </c>
      <c r="H10373">
        <v>0</v>
      </c>
      <c r="I10373" s="5" t="str">
        <f t="shared" si="166"/>
        <v/>
      </c>
    </row>
    <row r="10374" spans="1:9">
      <c r="A10374">
        <v>11937</v>
      </c>
      <c r="B10374" t="s">
        <v>10047</v>
      </c>
      <c r="C10374">
        <v>4</v>
      </c>
      <c r="D10374" s="1">
        <v>7.3499999999999999E-6</v>
      </c>
      <c r="E10374">
        <v>4</v>
      </c>
      <c r="F10374" s="1">
        <v>9.1099999999999992E-6</v>
      </c>
      <c r="G10374">
        <v>0</v>
      </c>
      <c r="H10374">
        <v>0</v>
      </c>
      <c r="I10374" s="5" t="str">
        <f t="shared" si="166"/>
        <v/>
      </c>
    </row>
    <row r="10375" spans="1:9">
      <c r="A10375">
        <v>11985</v>
      </c>
      <c r="B10375" t="s">
        <v>10048</v>
      </c>
      <c r="C10375">
        <v>4</v>
      </c>
      <c r="D10375" s="1">
        <v>7.3499999999999999E-6</v>
      </c>
      <c r="E10375">
        <v>4</v>
      </c>
      <c r="F10375" s="1">
        <v>9.1099999999999992E-6</v>
      </c>
      <c r="G10375">
        <v>0</v>
      </c>
      <c r="H10375">
        <v>0</v>
      </c>
      <c r="I10375" s="5" t="str">
        <f t="shared" si="166"/>
        <v/>
      </c>
    </row>
    <row r="10376" spans="1:9">
      <c r="A10376">
        <v>11999</v>
      </c>
      <c r="B10376" t="s">
        <v>10049</v>
      </c>
      <c r="C10376">
        <v>4</v>
      </c>
      <c r="D10376" s="1">
        <v>7.3499999999999999E-6</v>
      </c>
      <c r="E10376">
        <v>4</v>
      </c>
      <c r="F10376" s="1">
        <v>9.1099999999999992E-6</v>
      </c>
      <c r="G10376">
        <v>0</v>
      </c>
      <c r="H10376">
        <v>0</v>
      </c>
      <c r="I10376" s="5" t="str">
        <f t="shared" si="166"/>
        <v/>
      </c>
    </row>
    <row r="10377" spans="1:9">
      <c r="A10377">
        <v>12026</v>
      </c>
      <c r="B10377" t="s">
        <v>10050</v>
      </c>
      <c r="C10377">
        <v>4</v>
      </c>
      <c r="D10377" s="1">
        <v>7.3499999999999999E-6</v>
      </c>
      <c r="E10377">
        <v>4</v>
      </c>
      <c r="F10377" s="1">
        <v>9.1099999999999992E-6</v>
      </c>
      <c r="G10377">
        <v>0</v>
      </c>
      <c r="H10377">
        <v>0</v>
      </c>
      <c r="I10377" s="5" t="str">
        <f t="shared" si="166"/>
        <v/>
      </c>
    </row>
    <row r="10378" spans="1:9">
      <c r="A10378">
        <v>12055</v>
      </c>
      <c r="B10378" t="s">
        <v>10051</v>
      </c>
      <c r="C10378">
        <v>4</v>
      </c>
      <c r="D10378" s="1">
        <v>7.3499999999999999E-6</v>
      </c>
      <c r="E10378">
        <v>4</v>
      </c>
      <c r="F10378" s="1">
        <v>9.1099999999999992E-6</v>
      </c>
      <c r="G10378">
        <v>0</v>
      </c>
      <c r="H10378">
        <v>0</v>
      </c>
      <c r="I10378" s="5" t="str">
        <f t="shared" si="166"/>
        <v/>
      </c>
    </row>
    <row r="10379" spans="1:9">
      <c r="A10379">
        <v>12069</v>
      </c>
      <c r="B10379" t="s">
        <v>10052</v>
      </c>
      <c r="C10379">
        <v>4</v>
      </c>
      <c r="D10379" s="1">
        <v>7.3499999999999999E-6</v>
      </c>
      <c r="E10379">
        <v>4</v>
      </c>
      <c r="F10379" s="1">
        <v>9.1099999999999992E-6</v>
      </c>
      <c r="G10379">
        <v>0</v>
      </c>
      <c r="H10379">
        <v>0</v>
      </c>
      <c r="I10379" s="5" t="str">
        <f t="shared" si="166"/>
        <v/>
      </c>
    </row>
    <row r="10380" spans="1:9">
      <c r="A10380">
        <v>12078</v>
      </c>
      <c r="B10380" t="s">
        <v>10053</v>
      </c>
      <c r="C10380">
        <v>4</v>
      </c>
      <c r="D10380" s="1">
        <v>7.3499999999999999E-6</v>
      </c>
      <c r="E10380">
        <v>4</v>
      </c>
      <c r="F10380" s="1">
        <v>9.1099999999999992E-6</v>
      </c>
      <c r="G10380">
        <v>0</v>
      </c>
      <c r="H10380">
        <v>0</v>
      </c>
      <c r="I10380" s="5" t="str">
        <f t="shared" si="166"/>
        <v/>
      </c>
    </row>
    <row r="10381" spans="1:9">
      <c r="A10381">
        <v>12089</v>
      </c>
      <c r="B10381" t="s">
        <v>10054</v>
      </c>
      <c r="C10381">
        <v>4</v>
      </c>
      <c r="D10381" s="1">
        <v>7.3499999999999999E-6</v>
      </c>
      <c r="E10381">
        <v>4</v>
      </c>
      <c r="F10381" s="1">
        <v>9.1099999999999992E-6</v>
      </c>
      <c r="G10381">
        <v>0</v>
      </c>
      <c r="H10381">
        <v>0</v>
      </c>
      <c r="I10381" s="5" t="str">
        <f t="shared" si="166"/>
        <v/>
      </c>
    </row>
    <row r="10382" spans="1:9">
      <c r="A10382">
        <v>12113</v>
      </c>
      <c r="B10382" t="s">
        <v>10055</v>
      </c>
      <c r="C10382">
        <v>4</v>
      </c>
      <c r="D10382" s="1">
        <v>7.3499999999999999E-6</v>
      </c>
      <c r="E10382">
        <v>4</v>
      </c>
      <c r="F10382" s="1">
        <v>9.1099999999999992E-6</v>
      </c>
      <c r="G10382">
        <v>0</v>
      </c>
      <c r="H10382">
        <v>0</v>
      </c>
      <c r="I10382" s="5" t="str">
        <f t="shared" si="166"/>
        <v/>
      </c>
    </row>
    <row r="10383" spans="1:9">
      <c r="A10383">
        <v>12126</v>
      </c>
      <c r="B10383" t="s">
        <v>10056</v>
      </c>
      <c r="C10383">
        <v>4</v>
      </c>
      <c r="D10383" s="1">
        <v>7.3499999999999999E-6</v>
      </c>
      <c r="E10383">
        <v>4</v>
      </c>
      <c r="F10383" s="1">
        <v>9.1099999999999992E-6</v>
      </c>
      <c r="G10383">
        <v>0</v>
      </c>
      <c r="H10383">
        <v>0</v>
      </c>
      <c r="I10383" s="5" t="str">
        <f t="shared" si="166"/>
        <v/>
      </c>
    </row>
    <row r="10384" spans="1:9">
      <c r="A10384">
        <v>12137</v>
      </c>
      <c r="B10384">
        <v>191</v>
      </c>
      <c r="C10384">
        <v>4</v>
      </c>
      <c r="D10384" s="1">
        <v>7.3499999999999999E-6</v>
      </c>
      <c r="E10384">
        <v>4</v>
      </c>
      <c r="F10384" s="1">
        <v>9.1099999999999992E-6</v>
      </c>
      <c r="G10384">
        <v>0</v>
      </c>
      <c r="H10384">
        <v>0</v>
      </c>
      <c r="I10384" s="5" t="str">
        <f t="shared" si="166"/>
        <v/>
      </c>
    </row>
    <row r="10385" spans="1:9">
      <c r="A10385">
        <v>12152</v>
      </c>
      <c r="B10385" t="s">
        <v>10057</v>
      </c>
      <c r="C10385">
        <v>4</v>
      </c>
      <c r="D10385" s="1">
        <v>7.3499999999999999E-6</v>
      </c>
      <c r="E10385">
        <v>4</v>
      </c>
      <c r="F10385" s="1">
        <v>9.1099999999999992E-6</v>
      </c>
      <c r="G10385">
        <v>0</v>
      </c>
      <c r="H10385">
        <v>0</v>
      </c>
      <c r="I10385" s="5" t="str">
        <f t="shared" si="166"/>
        <v/>
      </c>
    </row>
    <row r="10386" spans="1:9">
      <c r="A10386">
        <v>12220</v>
      </c>
      <c r="B10386" t="s">
        <v>10058</v>
      </c>
      <c r="C10386">
        <v>4</v>
      </c>
      <c r="D10386" s="1">
        <v>7.3499999999999999E-6</v>
      </c>
      <c r="E10386">
        <v>4</v>
      </c>
      <c r="F10386" s="1">
        <v>9.1099999999999992E-6</v>
      </c>
      <c r="G10386">
        <v>0</v>
      </c>
      <c r="H10386">
        <v>0</v>
      </c>
      <c r="I10386" s="5" t="str">
        <f t="shared" si="166"/>
        <v/>
      </c>
    </row>
    <row r="10387" spans="1:9">
      <c r="A10387">
        <v>12229</v>
      </c>
      <c r="B10387" t="s">
        <v>10059</v>
      </c>
      <c r="C10387">
        <v>4</v>
      </c>
      <c r="D10387" s="1">
        <v>7.3499999999999999E-6</v>
      </c>
      <c r="E10387">
        <v>4</v>
      </c>
      <c r="F10387" s="1">
        <v>9.1099999999999992E-6</v>
      </c>
      <c r="G10387">
        <v>0</v>
      </c>
      <c r="H10387">
        <v>0</v>
      </c>
      <c r="I10387" s="5" t="str">
        <f t="shared" si="166"/>
        <v/>
      </c>
    </row>
    <row r="10388" spans="1:9">
      <c r="A10388">
        <v>12234</v>
      </c>
      <c r="B10388" t="s">
        <v>10060</v>
      </c>
      <c r="C10388">
        <v>4</v>
      </c>
      <c r="D10388" s="1">
        <v>7.3499999999999999E-6</v>
      </c>
      <c r="E10388">
        <v>4</v>
      </c>
      <c r="F10388" s="1">
        <v>9.1099999999999992E-6</v>
      </c>
      <c r="G10388">
        <v>0</v>
      </c>
      <c r="H10388">
        <v>0</v>
      </c>
      <c r="I10388" s="5" t="str">
        <f t="shared" si="166"/>
        <v/>
      </c>
    </row>
    <row r="10389" spans="1:9">
      <c r="A10389">
        <v>12237</v>
      </c>
      <c r="B10389" t="s">
        <v>10061</v>
      </c>
      <c r="C10389">
        <v>4</v>
      </c>
      <c r="D10389" s="1">
        <v>7.3499999999999999E-6</v>
      </c>
      <c r="E10389">
        <v>4</v>
      </c>
      <c r="F10389" s="1">
        <v>9.1099999999999992E-6</v>
      </c>
      <c r="G10389">
        <v>0</v>
      </c>
      <c r="H10389">
        <v>0</v>
      </c>
      <c r="I10389" s="5" t="str">
        <f t="shared" si="166"/>
        <v/>
      </c>
    </row>
    <row r="10390" spans="1:9">
      <c r="A10390">
        <v>12250</v>
      </c>
      <c r="B10390" t="s">
        <v>10062</v>
      </c>
      <c r="C10390">
        <v>4</v>
      </c>
      <c r="D10390" s="1">
        <v>7.3499999999999999E-6</v>
      </c>
      <c r="E10390">
        <v>4</v>
      </c>
      <c r="F10390" s="1">
        <v>9.1099999999999992E-6</v>
      </c>
      <c r="G10390">
        <v>0</v>
      </c>
      <c r="H10390">
        <v>0</v>
      </c>
      <c r="I10390" s="5" t="str">
        <f t="shared" si="166"/>
        <v/>
      </c>
    </row>
    <row r="10391" spans="1:9">
      <c r="A10391">
        <v>12261</v>
      </c>
      <c r="B10391" t="s">
        <v>10063</v>
      </c>
      <c r="C10391">
        <v>4</v>
      </c>
      <c r="D10391" s="1">
        <v>7.3499999999999999E-6</v>
      </c>
      <c r="E10391">
        <v>4</v>
      </c>
      <c r="F10391" s="1">
        <v>9.1099999999999992E-6</v>
      </c>
      <c r="G10391">
        <v>0</v>
      </c>
      <c r="H10391">
        <v>0</v>
      </c>
      <c r="I10391" s="5" t="str">
        <f t="shared" si="166"/>
        <v/>
      </c>
    </row>
    <row r="10392" spans="1:9">
      <c r="A10392">
        <v>12277</v>
      </c>
      <c r="B10392" t="s">
        <v>10064</v>
      </c>
      <c r="C10392">
        <v>4</v>
      </c>
      <c r="D10392" s="1">
        <v>7.3499999999999999E-6</v>
      </c>
      <c r="E10392">
        <v>4</v>
      </c>
      <c r="F10392" s="1">
        <v>9.1099999999999992E-6</v>
      </c>
      <c r="G10392">
        <v>0</v>
      </c>
      <c r="H10392">
        <v>0</v>
      </c>
      <c r="I10392" s="5" t="str">
        <f t="shared" si="166"/>
        <v/>
      </c>
    </row>
    <row r="10393" spans="1:9">
      <c r="A10393">
        <v>12294</v>
      </c>
      <c r="B10393" t="s">
        <v>10065</v>
      </c>
      <c r="C10393">
        <v>4</v>
      </c>
      <c r="D10393" s="1">
        <v>7.3499999999999999E-6</v>
      </c>
      <c r="E10393">
        <v>4</v>
      </c>
      <c r="F10393" s="1">
        <v>9.1099999999999992E-6</v>
      </c>
      <c r="G10393">
        <v>0</v>
      </c>
      <c r="H10393">
        <v>0</v>
      </c>
      <c r="I10393" s="5" t="str">
        <f t="shared" si="166"/>
        <v/>
      </c>
    </row>
    <row r="10394" spans="1:9">
      <c r="A10394">
        <v>12295</v>
      </c>
      <c r="B10394" t="s">
        <v>10066</v>
      </c>
      <c r="C10394">
        <v>4</v>
      </c>
      <c r="D10394" s="1">
        <v>7.3499999999999999E-6</v>
      </c>
      <c r="E10394">
        <v>4</v>
      </c>
      <c r="F10394" s="1">
        <v>9.1099999999999992E-6</v>
      </c>
      <c r="G10394">
        <v>0</v>
      </c>
      <c r="H10394">
        <v>0</v>
      </c>
      <c r="I10394" s="5" t="str">
        <f t="shared" si="166"/>
        <v/>
      </c>
    </row>
    <row r="10395" spans="1:9">
      <c r="A10395">
        <v>12302</v>
      </c>
      <c r="B10395" t="s">
        <v>10067</v>
      </c>
      <c r="C10395">
        <v>4</v>
      </c>
      <c r="D10395" s="1">
        <v>7.3499999999999999E-6</v>
      </c>
      <c r="E10395">
        <v>4</v>
      </c>
      <c r="F10395" s="1">
        <v>9.1099999999999992E-6</v>
      </c>
      <c r="G10395">
        <v>0</v>
      </c>
      <c r="H10395">
        <v>0</v>
      </c>
      <c r="I10395" s="5" t="str">
        <f t="shared" si="166"/>
        <v/>
      </c>
    </row>
    <row r="10396" spans="1:9">
      <c r="A10396">
        <v>12321</v>
      </c>
      <c r="B10396" t="s">
        <v>10068</v>
      </c>
      <c r="C10396">
        <v>4</v>
      </c>
      <c r="D10396" s="1">
        <v>7.3499999999999999E-6</v>
      </c>
      <c r="E10396">
        <v>4</v>
      </c>
      <c r="F10396" s="1">
        <v>9.1099999999999992E-6</v>
      </c>
      <c r="G10396">
        <v>0</v>
      </c>
      <c r="H10396">
        <v>0</v>
      </c>
      <c r="I10396" s="5" t="str">
        <f t="shared" si="166"/>
        <v/>
      </c>
    </row>
    <row r="10397" spans="1:9">
      <c r="A10397">
        <v>12358</v>
      </c>
      <c r="B10397" t="s">
        <v>10069</v>
      </c>
      <c r="C10397">
        <v>4</v>
      </c>
      <c r="D10397" s="1">
        <v>7.3499999999999999E-6</v>
      </c>
      <c r="E10397">
        <v>4</v>
      </c>
      <c r="F10397" s="1">
        <v>9.1099999999999992E-6</v>
      </c>
      <c r="G10397">
        <v>0</v>
      </c>
      <c r="H10397">
        <v>0</v>
      </c>
      <c r="I10397" s="5" t="str">
        <f t="shared" si="166"/>
        <v/>
      </c>
    </row>
    <row r="10398" spans="1:9">
      <c r="A10398">
        <v>12376</v>
      </c>
      <c r="B10398" t="s">
        <v>10070</v>
      </c>
      <c r="C10398">
        <v>4</v>
      </c>
      <c r="D10398" s="1">
        <v>7.3499999999999999E-6</v>
      </c>
      <c r="E10398">
        <v>4</v>
      </c>
      <c r="F10398" s="1">
        <v>9.1099999999999992E-6</v>
      </c>
      <c r="G10398">
        <v>0</v>
      </c>
      <c r="H10398">
        <v>0</v>
      </c>
      <c r="I10398" s="5" t="str">
        <f t="shared" si="166"/>
        <v/>
      </c>
    </row>
    <row r="10399" spans="1:9">
      <c r="A10399">
        <v>12392</v>
      </c>
      <c r="B10399" t="s">
        <v>10071</v>
      </c>
      <c r="C10399">
        <v>4</v>
      </c>
      <c r="D10399" s="1">
        <v>7.3499999999999999E-6</v>
      </c>
      <c r="E10399">
        <v>4</v>
      </c>
      <c r="F10399" s="1">
        <v>9.1099999999999992E-6</v>
      </c>
      <c r="G10399">
        <v>0</v>
      </c>
      <c r="H10399">
        <v>0</v>
      </c>
      <c r="I10399" s="5" t="str">
        <f t="shared" si="166"/>
        <v/>
      </c>
    </row>
    <row r="10400" spans="1:9">
      <c r="A10400">
        <v>12402</v>
      </c>
      <c r="B10400" t="s">
        <v>10072</v>
      </c>
      <c r="C10400">
        <v>4</v>
      </c>
      <c r="D10400" s="1">
        <v>7.3499999999999999E-6</v>
      </c>
      <c r="E10400">
        <v>4</v>
      </c>
      <c r="F10400" s="1">
        <v>9.1099999999999992E-6</v>
      </c>
      <c r="G10400">
        <v>0</v>
      </c>
      <c r="H10400">
        <v>0</v>
      </c>
      <c r="I10400" s="5" t="str">
        <f t="shared" si="166"/>
        <v/>
      </c>
    </row>
    <row r="10401" spans="1:9">
      <c r="A10401">
        <v>12407</v>
      </c>
      <c r="B10401" t="s">
        <v>10073</v>
      </c>
      <c r="C10401">
        <v>4</v>
      </c>
      <c r="D10401" s="1">
        <v>7.3499999999999999E-6</v>
      </c>
      <c r="E10401">
        <v>4</v>
      </c>
      <c r="F10401" s="1">
        <v>9.1099999999999992E-6</v>
      </c>
      <c r="G10401">
        <v>0</v>
      </c>
      <c r="H10401">
        <v>0</v>
      </c>
      <c r="I10401" s="5" t="str">
        <f t="shared" si="166"/>
        <v/>
      </c>
    </row>
    <row r="10402" spans="1:9">
      <c r="A10402">
        <v>12434</v>
      </c>
      <c r="B10402" t="s">
        <v>10074</v>
      </c>
      <c r="C10402">
        <v>4</v>
      </c>
      <c r="D10402" s="1">
        <v>7.3499999999999999E-6</v>
      </c>
      <c r="E10402">
        <v>4</v>
      </c>
      <c r="F10402" s="1">
        <v>9.1099999999999992E-6</v>
      </c>
      <c r="G10402">
        <v>0</v>
      </c>
      <c r="H10402">
        <v>0</v>
      </c>
      <c r="I10402" s="5" t="str">
        <f t="shared" si="166"/>
        <v/>
      </c>
    </row>
    <row r="10403" spans="1:9">
      <c r="A10403">
        <v>12446</v>
      </c>
      <c r="B10403" t="s">
        <v>10075</v>
      </c>
      <c r="C10403">
        <v>4</v>
      </c>
      <c r="D10403" s="1">
        <v>7.3499999999999999E-6</v>
      </c>
      <c r="E10403">
        <v>4</v>
      </c>
      <c r="F10403" s="1">
        <v>9.1099999999999992E-6</v>
      </c>
      <c r="G10403">
        <v>0</v>
      </c>
      <c r="H10403">
        <v>0</v>
      </c>
      <c r="I10403" s="5" t="str">
        <f t="shared" si="166"/>
        <v/>
      </c>
    </row>
    <row r="10404" spans="1:9">
      <c r="A10404">
        <v>12447</v>
      </c>
      <c r="B10404" t="s">
        <v>10076</v>
      </c>
      <c r="C10404">
        <v>4</v>
      </c>
      <c r="D10404" s="1">
        <v>7.3499999999999999E-6</v>
      </c>
      <c r="E10404">
        <v>4</v>
      </c>
      <c r="F10404" s="1">
        <v>9.1099999999999992E-6</v>
      </c>
      <c r="G10404">
        <v>0</v>
      </c>
      <c r="H10404">
        <v>0</v>
      </c>
      <c r="I10404" s="5" t="str">
        <f t="shared" si="166"/>
        <v/>
      </c>
    </row>
    <row r="10405" spans="1:9">
      <c r="A10405">
        <v>12457</v>
      </c>
      <c r="B10405" t="s">
        <v>10077</v>
      </c>
      <c r="C10405">
        <v>4</v>
      </c>
      <c r="D10405" s="1">
        <v>7.3499999999999999E-6</v>
      </c>
      <c r="E10405">
        <v>4</v>
      </c>
      <c r="F10405" s="1">
        <v>9.1099999999999992E-6</v>
      </c>
      <c r="G10405">
        <v>0</v>
      </c>
      <c r="H10405">
        <v>0</v>
      </c>
      <c r="I10405" s="5" t="str">
        <f t="shared" si="166"/>
        <v/>
      </c>
    </row>
    <row r="10406" spans="1:9">
      <c r="A10406">
        <v>12464</v>
      </c>
      <c r="B10406" t="s">
        <v>10078</v>
      </c>
      <c r="C10406">
        <v>4</v>
      </c>
      <c r="D10406" s="1">
        <v>7.3499999999999999E-6</v>
      </c>
      <c r="E10406">
        <v>4</v>
      </c>
      <c r="F10406" s="1">
        <v>9.1099999999999992E-6</v>
      </c>
      <c r="G10406">
        <v>0</v>
      </c>
      <c r="H10406">
        <v>0</v>
      </c>
      <c r="I10406" s="5" t="str">
        <f t="shared" si="166"/>
        <v/>
      </c>
    </row>
    <row r="10407" spans="1:9">
      <c r="A10407">
        <v>12469</v>
      </c>
      <c r="B10407" t="s">
        <v>10079</v>
      </c>
      <c r="C10407">
        <v>4</v>
      </c>
      <c r="D10407" s="1">
        <v>7.3499999999999999E-6</v>
      </c>
      <c r="E10407">
        <v>4</v>
      </c>
      <c r="F10407" s="1">
        <v>9.1099999999999992E-6</v>
      </c>
      <c r="G10407">
        <v>0</v>
      </c>
      <c r="H10407">
        <v>0</v>
      </c>
      <c r="I10407" s="5" t="str">
        <f t="shared" si="166"/>
        <v/>
      </c>
    </row>
    <row r="10408" spans="1:9">
      <c r="A10408">
        <v>12488</v>
      </c>
      <c r="B10408" t="s">
        <v>10080</v>
      </c>
      <c r="C10408">
        <v>4</v>
      </c>
      <c r="D10408" s="1">
        <v>7.3499999999999999E-6</v>
      </c>
      <c r="E10408">
        <v>4</v>
      </c>
      <c r="F10408" s="1">
        <v>9.1099999999999992E-6</v>
      </c>
      <c r="G10408">
        <v>0</v>
      </c>
      <c r="H10408">
        <v>0</v>
      </c>
      <c r="I10408" s="5" t="str">
        <f t="shared" si="166"/>
        <v/>
      </c>
    </row>
    <row r="10409" spans="1:9">
      <c r="A10409">
        <v>12515</v>
      </c>
      <c r="B10409" t="s">
        <v>10081</v>
      </c>
      <c r="C10409">
        <v>4</v>
      </c>
      <c r="D10409" s="1">
        <v>7.3499999999999999E-6</v>
      </c>
      <c r="E10409">
        <v>4</v>
      </c>
      <c r="F10409" s="1">
        <v>9.1099999999999992E-6</v>
      </c>
      <c r="G10409">
        <v>0</v>
      </c>
      <c r="H10409">
        <v>0</v>
      </c>
      <c r="I10409" s="5" t="str">
        <f t="shared" si="166"/>
        <v/>
      </c>
    </row>
    <row r="10410" spans="1:9">
      <c r="A10410">
        <v>12517</v>
      </c>
      <c r="B10410" t="s">
        <v>10082</v>
      </c>
      <c r="C10410">
        <v>4</v>
      </c>
      <c r="D10410" s="1">
        <v>7.3499999999999999E-6</v>
      </c>
      <c r="E10410">
        <v>4</v>
      </c>
      <c r="F10410" s="1">
        <v>9.1099999999999992E-6</v>
      </c>
      <c r="G10410">
        <v>0</v>
      </c>
      <c r="H10410">
        <v>0</v>
      </c>
      <c r="I10410" s="5" t="str">
        <f t="shared" si="166"/>
        <v/>
      </c>
    </row>
    <row r="10411" spans="1:9">
      <c r="A10411">
        <v>12520</v>
      </c>
      <c r="B10411" t="s">
        <v>10083</v>
      </c>
      <c r="C10411">
        <v>4</v>
      </c>
      <c r="D10411" s="1">
        <v>7.3499999999999999E-6</v>
      </c>
      <c r="E10411">
        <v>4</v>
      </c>
      <c r="F10411" s="1">
        <v>9.1099999999999992E-6</v>
      </c>
      <c r="G10411">
        <v>0</v>
      </c>
      <c r="H10411">
        <v>0</v>
      </c>
      <c r="I10411" s="5" t="str">
        <f t="shared" si="166"/>
        <v/>
      </c>
    </row>
    <row r="10412" spans="1:9">
      <c r="A10412">
        <v>12521</v>
      </c>
      <c r="B10412" t="s">
        <v>10084</v>
      </c>
      <c r="C10412">
        <v>4</v>
      </c>
      <c r="D10412" s="1">
        <v>7.3499999999999999E-6</v>
      </c>
      <c r="E10412">
        <v>4</v>
      </c>
      <c r="F10412" s="1">
        <v>9.1099999999999992E-6</v>
      </c>
      <c r="G10412">
        <v>0</v>
      </c>
      <c r="H10412">
        <v>0</v>
      </c>
      <c r="I10412" s="5" t="str">
        <f t="shared" si="166"/>
        <v/>
      </c>
    </row>
    <row r="10413" spans="1:9">
      <c r="A10413">
        <v>12534</v>
      </c>
      <c r="B10413" t="s">
        <v>10085</v>
      </c>
      <c r="C10413">
        <v>4</v>
      </c>
      <c r="D10413" s="1">
        <v>7.3499999999999999E-6</v>
      </c>
      <c r="E10413">
        <v>4</v>
      </c>
      <c r="F10413" s="1">
        <v>9.1099999999999992E-6</v>
      </c>
      <c r="G10413">
        <v>0</v>
      </c>
      <c r="H10413">
        <v>0</v>
      </c>
      <c r="I10413" s="5" t="str">
        <f t="shared" si="166"/>
        <v/>
      </c>
    </row>
    <row r="10414" spans="1:9">
      <c r="A10414">
        <v>12562</v>
      </c>
      <c r="B10414" t="s">
        <v>10086</v>
      </c>
      <c r="C10414">
        <v>4</v>
      </c>
      <c r="D10414" s="1">
        <v>7.3499999999999999E-6</v>
      </c>
      <c r="E10414">
        <v>4</v>
      </c>
      <c r="F10414" s="1">
        <v>9.1099999999999992E-6</v>
      </c>
      <c r="G10414">
        <v>0</v>
      </c>
      <c r="H10414">
        <v>0</v>
      </c>
      <c r="I10414" s="5" t="str">
        <f t="shared" si="166"/>
        <v/>
      </c>
    </row>
    <row r="10415" spans="1:9">
      <c r="A10415">
        <v>12577</v>
      </c>
      <c r="B10415" t="s">
        <v>10087</v>
      </c>
      <c r="C10415">
        <v>4</v>
      </c>
      <c r="D10415" s="1">
        <v>7.3499999999999999E-6</v>
      </c>
      <c r="E10415">
        <v>4</v>
      </c>
      <c r="F10415" s="1">
        <v>9.1099999999999992E-6</v>
      </c>
      <c r="G10415">
        <v>0</v>
      </c>
      <c r="H10415">
        <v>0</v>
      </c>
      <c r="I10415" s="5" t="str">
        <f t="shared" si="166"/>
        <v/>
      </c>
    </row>
    <row r="10416" spans="1:9">
      <c r="A10416">
        <v>12586</v>
      </c>
      <c r="B10416" t="s">
        <v>10088</v>
      </c>
      <c r="C10416">
        <v>4</v>
      </c>
      <c r="D10416" s="1">
        <v>7.3499999999999999E-6</v>
      </c>
      <c r="E10416">
        <v>4</v>
      </c>
      <c r="F10416" s="1">
        <v>9.1099999999999992E-6</v>
      </c>
      <c r="G10416">
        <v>0</v>
      </c>
      <c r="H10416">
        <v>0</v>
      </c>
      <c r="I10416" s="5" t="str">
        <f t="shared" si="166"/>
        <v/>
      </c>
    </row>
    <row r="10417" spans="1:9">
      <c r="A10417">
        <v>12619</v>
      </c>
      <c r="B10417" t="s">
        <v>10089</v>
      </c>
      <c r="C10417">
        <v>4</v>
      </c>
      <c r="D10417" s="1">
        <v>7.3499999999999999E-6</v>
      </c>
      <c r="E10417">
        <v>4</v>
      </c>
      <c r="F10417" s="1">
        <v>9.1099999999999992E-6</v>
      </c>
      <c r="G10417">
        <v>0</v>
      </c>
      <c r="H10417">
        <v>0</v>
      </c>
      <c r="I10417" s="5" t="str">
        <f t="shared" si="166"/>
        <v/>
      </c>
    </row>
    <row r="10418" spans="1:9">
      <c r="A10418">
        <v>12633</v>
      </c>
      <c r="B10418" t="s">
        <v>10090</v>
      </c>
      <c r="C10418">
        <v>4</v>
      </c>
      <c r="D10418" s="1">
        <v>7.3499999999999999E-6</v>
      </c>
      <c r="E10418">
        <v>4</v>
      </c>
      <c r="F10418" s="1">
        <v>9.1099999999999992E-6</v>
      </c>
      <c r="G10418">
        <v>0</v>
      </c>
      <c r="H10418">
        <v>0</v>
      </c>
      <c r="I10418" s="5" t="str">
        <f t="shared" si="166"/>
        <v/>
      </c>
    </row>
    <row r="10419" spans="1:9">
      <c r="A10419">
        <v>12635</v>
      </c>
      <c r="B10419" t="s">
        <v>10091</v>
      </c>
      <c r="C10419">
        <v>4</v>
      </c>
      <c r="D10419" s="1">
        <v>7.3499999999999999E-6</v>
      </c>
      <c r="E10419">
        <v>4</v>
      </c>
      <c r="F10419" s="1">
        <v>9.1099999999999992E-6</v>
      </c>
      <c r="G10419">
        <v>0</v>
      </c>
      <c r="H10419">
        <v>0</v>
      </c>
      <c r="I10419" s="5" t="str">
        <f t="shared" si="166"/>
        <v/>
      </c>
    </row>
    <row r="10420" spans="1:9">
      <c r="A10420">
        <v>12634</v>
      </c>
      <c r="B10420" t="s">
        <v>10092</v>
      </c>
      <c r="C10420">
        <v>4</v>
      </c>
      <c r="D10420" s="1">
        <v>7.3499999999999999E-6</v>
      </c>
      <c r="E10420">
        <v>4</v>
      </c>
      <c r="F10420" s="1">
        <v>9.1099999999999992E-6</v>
      </c>
      <c r="G10420">
        <v>0</v>
      </c>
      <c r="H10420">
        <v>0</v>
      </c>
      <c r="I10420" s="5" t="str">
        <f t="shared" si="166"/>
        <v/>
      </c>
    </row>
    <row r="10421" spans="1:9">
      <c r="A10421">
        <v>12636</v>
      </c>
      <c r="B10421" t="s">
        <v>10093</v>
      </c>
      <c r="C10421">
        <v>4</v>
      </c>
      <c r="D10421" s="1">
        <v>7.3499999999999999E-6</v>
      </c>
      <c r="E10421">
        <v>4</v>
      </c>
      <c r="F10421" s="1">
        <v>9.1099999999999992E-6</v>
      </c>
      <c r="G10421">
        <v>0</v>
      </c>
      <c r="H10421">
        <v>0</v>
      </c>
      <c r="I10421" s="5" t="str">
        <f t="shared" si="166"/>
        <v/>
      </c>
    </row>
    <row r="10422" spans="1:9">
      <c r="A10422">
        <v>12649</v>
      </c>
      <c r="B10422" t="s">
        <v>10094</v>
      </c>
      <c r="C10422">
        <v>4</v>
      </c>
      <c r="D10422" s="1">
        <v>7.3499999999999999E-6</v>
      </c>
      <c r="E10422">
        <v>4</v>
      </c>
      <c r="F10422" s="1">
        <v>9.1099999999999992E-6</v>
      </c>
      <c r="G10422">
        <v>0</v>
      </c>
      <c r="H10422">
        <v>0</v>
      </c>
      <c r="I10422" s="5" t="str">
        <f t="shared" si="166"/>
        <v/>
      </c>
    </row>
    <row r="10423" spans="1:9">
      <c r="A10423">
        <v>12701</v>
      </c>
      <c r="B10423" t="s">
        <v>10095</v>
      </c>
      <c r="C10423">
        <v>4</v>
      </c>
      <c r="D10423" s="1">
        <v>7.3499999999999999E-6</v>
      </c>
      <c r="E10423">
        <v>4</v>
      </c>
      <c r="F10423" s="1">
        <v>9.1099999999999992E-6</v>
      </c>
      <c r="G10423">
        <v>0</v>
      </c>
      <c r="H10423">
        <v>0</v>
      </c>
      <c r="I10423" s="5" t="str">
        <f t="shared" si="166"/>
        <v/>
      </c>
    </row>
    <row r="10424" spans="1:9">
      <c r="A10424">
        <v>12707</v>
      </c>
      <c r="B10424" t="s">
        <v>10096</v>
      </c>
      <c r="C10424">
        <v>4</v>
      </c>
      <c r="D10424" s="1">
        <v>7.3499999999999999E-6</v>
      </c>
      <c r="E10424">
        <v>4</v>
      </c>
      <c r="F10424" s="1">
        <v>9.1099999999999992E-6</v>
      </c>
      <c r="G10424">
        <v>0</v>
      </c>
      <c r="H10424">
        <v>0</v>
      </c>
      <c r="I10424" s="5" t="str">
        <f t="shared" si="166"/>
        <v/>
      </c>
    </row>
    <row r="10425" spans="1:9">
      <c r="A10425">
        <v>12705</v>
      </c>
      <c r="B10425" t="s">
        <v>10097</v>
      </c>
      <c r="C10425">
        <v>4</v>
      </c>
      <c r="D10425" s="1">
        <v>7.3499999999999999E-6</v>
      </c>
      <c r="E10425">
        <v>4</v>
      </c>
      <c r="F10425" s="1">
        <v>9.1099999999999992E-6</v>
      </c>
      <c r="G10425">
        <v>0</v>
      </c>
      <c r="H10425">
        <v>0</v>
      </c>
      <c r="I10425" s="5" t="str">
        <f t="shared" si="166"/>
        <v/>
      </c>
    </row>
    <row r="10426" spans="1:9">
      <c r="A10426">
        <v>12752</v>
      </c>
      <c r="B10426" t="s">
        <v>10098</v>
      </c>
      <c r="C10426">
        <v>4</v>
      </c>
      <c r="D10426" s="1">
        <v>7.3499999999999999E-6</v>
      </c>
      <c r="E10426">
        <v>4</v>
      </c>
      <c r="F10426" s="1">
        <v>9.1099999999999992E-6</v>
      </c>
      <c r="G10426">
        <v>0</v>
      </c>
      <c r="H10426">
        <v>0</v>
      </c>
      <c r="I10426" s="5" t="str">
        <f t="shared" si="166"/>
        <v/>
      </c>
    </row>
    <row r="10427" spans="1:9">
      <c r="A10427">
        <v>12767</v>
      </c>
      <c r="B10427" t="s">
        <v>10099</v>
      </c>
      <c r="C10427">
        <v>4</v>
      </c>
      <c r="D10427" s="1">
        <v>7.3499999999999999E-6</v>
      </c>
      <c r="E10427">
        <v>4</v>
      </c>
      <c r="F10427" s="1">
        <v>9.1099999999999992E-6</v>
      </c>
      <c r="G10427">
        <v>0</v>
      </c>
      <c r="H10427">
        <v>0</v>
      </c>
      <c r="I10427" s="5" t="str">
        <f t="shared" si="166"/>
        <v/>
      </c>
    </row>
    <row r="10428" spans="1:9">
      <c r="A10428">
        <v>12779</v>
      </c>
      <c r="B10428" t="s">
        <v>10100</v>
      </c>
      <c r="C10428">
        <v>4</v>
      </c>
      <c r="D10428" s="1">
        <v>7.3499999999999999E-6</v>
      </c>
      <c r="E10428">
        <v>4</v>
      </c>
      <c r="F10428" s="1">
        <v>9.1099999999999992E-6</v>
      </c>
      <c r="G10428">
        <v>0</v>
      </c>
      <c r="H10428">
        <v>0</v>
      </c>
      <c r="I10428" s="5" t="str">
        <f t="shared" si="166"/>
        <v/>
      </c>
    </row>
    <row r="10429" spans="1:9">
      <c r="A10429">
        <v>12802</v>
      </c>
      <c r="B10429">
        <v>182</v>
      </c>
      <c r="C10429">
        <v>4</v>
      </c>
      <c r="D10429" s="1">
        <v>7.3499999999999999E-6</v>
      </c>
      <c r="E10429">
        <v>4</v>
      </c>
      <c r="F10429" s="1">
        <v>9.1099999999999992E-6</v>
      </c>
      <c r="G10429">
        <v>0</v>
      </c>
      <c r="H10429">
        <v>0</v>
      </c>
      <c r="I10429" s="5" t="str">
        <f t="shared" si="166"/>
        <v/>
      </c>
    </row>
    <row r="10430" spans="1:9">
      <c r="A10430">
        <v>12836</v>
      </c>
      <c r="B10430" t="s">
        <v>10101</v>
      </c>
      <c r="C10430">
        <v>4</v>
      </c>
      <c r="D10430" s="1">
        <v>7.3499999999999999E-6</v>
      </c>
      <c r="E10430">
        <v>4</v>
      </c>
      <c r="F10430" s="1">
        <v>9.1099999999999992E-6</v>
      </c>
      <c r="G10430">
        <v>0</v>
      </c>
      <c r="H10430">
        <v>0</v>
      </c>
      <c r="I10430" s="5" t="str">
        <f t="shared" si="166"/>
        <v/>
      </c>
    </row>
    <row r="10431" spans="1:9">
      <c r="A10431">
        <v>12855</v>
      </c>
      <c r="B10431" t="s">
        <v>10102</v>
      </c>
      <c r="C10431">
        <v>4</v>
      </c>
      <c r="D10431" s="1">
        <v>7.3499999999999999E-6</v>
      </c>
      <c r="E10431">
        <v>4</v>
      </c>
      <c r="F10431" s="1">
        <v>9.1099999999999992E-6</v>
      </c>
      <c r="G10431">
        <v>0</v>
      </c>
      <c r="H10431">
        <v>0</v>
      </c>
      <c r="I10431" s="5" t="str">
        <f t="shared" si="166"/>
        <v/>
      </c>
    </row>
    <row r="10432" spans="1:9">
      <c r="A10432">
        <v>12867</v>
      </c>
      <c r="B10432" t="s">
        <v>10103</v>
      </c>
      <c r="C10432">
        <v>4</v>
      </c>
      <c r="D10432" s="1">
        <v>7.3499999999999999E-6</v>
      </c>
      <c r="E10432">
        <v>4</v>
      </c>
      <c r="F10432" s="1">
        <v>9.1099999999999992E-6</v>
      </c>
      <c r="G10432">
        <v>0</v>
      </c>
      <c r="H10432">
        <v>0</v>
      </c>
      <c r="I10432" s="5" t="str">
        <f t="shared" si="166"/>
        <v/>
      </c>
    </row>
    <row r="10433" spans="1:9">
      <c r="A10433">
        <v>12872</v>
      </c>
      <c r="B10433" t="s">
        <v>10104</v>
      </c>
      <c r="C10433">
        <v>4</v>
      </c>
      <c r="D10433" s="1">
        <v>7.3499999999999999E-6</v>
      </c>
      <c r="E10433">
        <v>4</v>
      </c>
      <c r="F10433" s="1">
        <v>9.1099999999999992E-6</v>
      </c>
      <c r="G10433">
        <v>0</v>
      </c>
      <c r="H10433">
        <v>0</v>
      </c>
      <c r="I10433" s="5" t="str">
        <f t="shared" si="166"/>
        <v/>
      </c>
    </row>
    <row r="10434" spans="1:9">
      <c r="A10434">
        <v>12878</v>
      </c>
      <c r="B10434" t="s">
        <v>10105</v>
      </c>
      <c r="C10434">
        <v>4</v>
      </c>
      <c r="D10434" s="1">
        <v>7.3499999999999999E-6</v>
      </c>
      <c r="E10434">
        <v>4</v>
      </c>
      <c r="F10434" s="1">
        <v>9.1099999999999992E-6</v>
      </c>
      <c r="G10434">
        <v>0</v>
      </c>
      <c r="H10434">
        <v>0</v>
      </c>
      <c r="I10434" s="5" t="str">
        <f t="shared" si="166"/>
        <v/>
      </c>
    </row>
    <row r="10435" spans="1:9">
      <c r="A10435">
        <v>12889</v>
      </c>
      <c r="B10435" t="s">
        <v>10106</v>
      </c>
      <c r="C10435">
        <v>4</v>
      </c>
      <c r="D10435" s="1">
        <v>7.3499999999999999E-6</v>
      </c>
      <c r="E10435">
        <v>4</v>
      </c>
      <c r="F10435" s="1">
        <v>9.1099999999999992E-6</v>
      </c>
      <c r="G10435">
        <v>0</v>
      </c>
      <c r="H10435">
        <v>0</v>
      </c>
      <c r="I10435" s="5" t="str">
        <f t="shared" ref="I10435:I10498" si="167">IFERROR(VLOOKUP(B10435,L:L,1,FALSE),"")</f>
        <v/>
      </c>
    </row>
    <row r="10436" spans="1:9">
      <c r="A10436">
        <v>12896</v>
      </c>
      <c r="B10436" t="s">
        <v>10107</v>
      </c>
      <c r="C10436">
        <v>4</v>
      </c>
      <c r="D10436" s="1">
        <v>7.3499999999999999E-6</v>
      </c>
      <c r="E10436">
        <v>4</v>
      </c>
      <c r="F10436" s="1">
        <v>9.1099999999999992E-6</v>
      </c>
      <c r="G10436">
        <v>0</v>
      </c>
      <c r="H10436">
        <v>0</v>
      </c>
      <c r="I10436" s="5" t="str">
        <f t="shared" si="167"/>
        <v/>
      </c>
    </row>
    <row r="10437" spans="1:9">
      <c r="A10437">
        <v>12908</v>
      </c>
      <c r="B10437" t="s">
        <v>10108</v>
      </c>
      <c r="C10437">
        <v>4</v>
      </c>
      <c r="D10437" s="1">
        <v>7.3499999999999999E-6</v>
      </c>
      <c r="E10437">
        <v>4</v>
      </c>
      <c r="F10437" s="1">
        <v>9.1099999999999992E-6</v>
      </c>
      <c r="G10437">
        <v>0</v>
      </c>
      <c r="H10437">
        <v>0</v>
      </c>
      <c r="I10437" s="5" t="str">
        <f t="shared" si="167"/>
        <v/>
      </c>
    </row>
    <row r="10438" spans="1:9">
      <c r="A10438">
        <v>12923</v>
      </c>
      <c r="B10438" t="s">
        <v>10109</v>
      </c>
      <c r="C10438">
        <v>4</v>
      </c>
      <c r="D10438" s="1">
        <v>7.3499999999999999E-6</v>
      </c>
      <c r="E10438">
        <v>4</v>
      </c>
      <c r="F10438" s="1">
        <v>9.1099999999999992E-6</v>
      </c>
      <c r="G10438">
        <v>0</v>
      </c>
      <c r="H10438">
        <v>0</v>
      </c>
      <c r="I10438" s="5" t="str">
        <f t="shared" si="167"/>
        <v/>
      </c>
    </row>
    <row r="10439" spans="1:9">
      <c r="A10439">
        <v>12947</v>
      </c>
      <c r="B10439" t="s">
        <v>10110</v>
      </c>
      <c r="C10439">
        <v>4</v>
      </c>
      <c r="D10439" s="1">
        <v>7.3499999999999999E-6</v>
      </c>
      <c r="E10439">
        <v>4</v>
      </c>
      <c r="F10439" s="1">
        <v>9.1099999999999992E-6</v>
      </c>
      <c r="G10439">
        <v>0</v>
      </c>
      <c r="H10439">
        <v>0</v>
      </c>
      <c r="I10439" s="5" t="str">
        <f t="shared" si="167"/>
        <v/>
      </c>
    </row>
    <row r="10440" spans="1:9">
      <c r="A10440">
        <v>12949</v>
      </c>
      <c r="B10440" t="s">
        <v>10111</v>
      </c>
      <c r="C10440">
        <v>4</v>
      </c>
      <c r="D10440" s="1">
        <v>7.3499999999999999E-6</v>
      </c>
      <c r="E10440">
        <v>4</v>
      </c>
      <c r="F10440" s="1">
        <v>9.1099999999999992E-6</v>
      </c>
      <c r="G10440">
        <v>0</v>
      </c>
      <c r="H10440">
        <v>0</v>
      </c>
      <c r="I10440" s="5" t="str">
        <f t="shared" si="167"/>
        <v/>
      </c>
    </row>
    <row r="10441" spans="1:9">
      <c r="A10441">
        <v>12982</v>
      </c>
      <c r="B10441" t="s">
        <v>10112</v>
      </c>
      <c r="C10441">
        <v>4</v>
      </c>
      <c r="D10441" s="1">
        <v>7.3499999999999999E-6</v>
      </c>
      <c r="E10441">
        <v>4</v>
      </c>
      <c r="F10441" s="1">
        <v>9.1099999999999992E-6</v>
      </c>
      <c r="G10441">
        <v>0</v>
      </c>
      <c r="H10441">
        <v>0</v>
      </c>
      <c r="I10441" s="5" t="str">
        <f t="shared" si="167"/>
        <v/>
      </c>
    </row>
    <row r="10442" spans="1:9">
      <c r="A10442">
        <v>12984</v>
      </c>
      <c r="B10442" t="s">
        <v>10113</v>
      </c>
      <c r="C10442">
        <v>4</v>
      </c>
      <c r="D10442" s="1">
        <v>7.3499999999999999E-6</v>
      </c>
      <c r="E10442">
        <v>4</v>
      </c>
      <c r="F10442" s="1">
        <v>9.1099999999999992E-6</v>
      </c>
      <c r="G10442">
        <v>0</v>
      </c>
      <c r="H10442">
        <v>0</v>
      </c>
      <c r="I10442" s="5" t="str">
        <f t="shared" si="167"/>
        <v/>
      </c>
    </row>
    <row r="10443" spans="1:9">
      <c r="A10443">
        <v>13001</v>
      </c>
      <c r="B10443" t="s">
        <v>10114</v>
      </c>
      <c r="C10443">
        <v>4</v>
      </c>
      <c r="D10443" s="1">
        <v>7.3499999999999999E-6</v>
      </c>
      <c r="E10443">
        <v>4</v>
      </c>
      <c r="F10443" s="1">
        <v>9.1099999999999992E-6</v>
      </c>
      <c r="G10443">
        <v>0</v>
      </c>
      <c r="H10443">
        <v>0</v>
      </c>
      <c r="I10443" s="5" t="str">
        <f t="shared" si="167"/>
        <v/>
      </c>
    </row>
    <row r="10444" spans="1:9">
      <c r="A10444">
        <v>13042</v>
      </c>
      <c r="B10444" t="s">
        <v>10115</v>
      </c>
      <c r="C10444">
        <v>4</v>
      </c>
      <c r="D10444" s="1">
        <v>7.3499999999999999E-6</v>
      </c>
      <c r="E10444">
        <v>4</v>
      </c>
      <c r="F10444" s="1">
        <v>9.1099999999999992E-6</v>
      </c>
      <c r="G10444">
        <v>0</v>
      </c>
      <c r="H10444">
        <v>0</v>
      </c>
      <c r="I10444" s="5" t="str">
        <f t="shared" si="167"/>
        <v/>
      </c>
    </row>
    <row r="10445" spans="1:9">
      <c r="A10445">
        <v>13044</v>
      </c>
      <c r="B10445" t="s">
        <v>10116</v>
      </c>
      <c r="C10445">
        <v>4</v>
      </c>
      <c r="D10445" s="1">
        <v>7.3499999999999999E-6</v>
      </c>
      <c r="E10445">
        <v>4</v>
      </c>
      <c r="F10445" s="1">
        <v>9.1099999999999992E-6</v>
      </c>
      <c r="G10445">
        <v>0</v>
      </c>
      <c r="H10445">
        <v>0</v>
      </c>
      <c r="I10445" s="5" t="str">
        <f t="shared" si="167"/>
        <v/>
      </c>
    </row>
    <row r="10446" spans="1:9">
      <c r="A10446">
        <v>13045</v>
      </c>
      <c r="B10446" t="s">
        <v>10117</v>
      </c>
      <c r="C10446">
        <v>4</v>
      </c>
      <c r="D10446" s="1">
        <v>7.3499999999999999E-6</v>
      </c>
      <c r="E10446">
        <v>4</v>
      </c>
      <c r="F10446" s="1">
        <v>9.1099999999999992E-6</v>
      </c>
      <c r="G10446">
        <v>0</v>
      </c>
      <c r="H10446">
        <v>0</v>
      </c>
      <c r="I10446" s="5" t="str">
        <f t="shared" si="167"/>
        <v/>
      </c>
    </row>
    <row r="10447" spans="1:9">
      <c r="A10447">
        <v>13080</v>
      </c>
      <c r="B10447" t="s">
        <v>10118</v>
      </c>
      <c r="C10447">
        <v>4</v>
      </c>
      <c r="D10447" s="1">
        <v>7.3499999999999999E-6</v>
      </c>
      <c r="E10447">
        <v>4</v>
      </c>
      <c r="F10447" s="1">
        <v>9.1099999999999992E-6</v>
      </c>
      <c r="G10447">
        <v>0</v>
      </c>
      <c r="H10447">
        <v>0</v>
      </c>
      <c r="I10447" s="5" t="str">
        <f t="shared" si="167"/>
        <v/>
      </c>
    </row>
    <row r="10448" spans="1:9">
      <c r="A10448">
        <v>13115</v>
      </c>
      <c r="B10448" t="s">
        <v>10119</v>
      </c>
      <c r="C10448">
        <v>4</v>
      </c>
      <c r="D10448" s="1">
        <v>7.3499999999999999E-6</v>
      </c>
      <c r="E10448">
        <v>4</v>
      </c>
      <c r="F10448" s="1">
        <v>9.1099999999999992E-6</v>
      </c>
      <c r="G10448">
        <v>0</v>
      </c>
      <c r="H10448">
        <v>0</v>
      </c>
      <c r="I10448" s="5" t="str">
        <f t="shared" si="167"/>
        <v/>
      </c>
    </row>
    <row r="10449" spans="1:9">
      <c r="A10449">
        <v>13123</v>
      </c>
      <c r="B10449" t="s">
        <v>10120</v>
      </c>
      <c r="C10449">
        <v>4</v>
      </c>
      <c r="D10449" s="1">
        <v>7.3499999999999999E-6</v>
      </c>
      <c r="E10449">
        <v>4</v>
      </c>
      <c r="F10449" s="1">
        <v>9.1099999999999992E-6</v>
      </c>
      <c r="G10449">
        <v>0</v>
      </c>
      <c r="H10449">
        <v>0</v>
      </c>
      <c r="I10449" s="5" t="str">
        <f t="shared" si="167"/>
        <v/>
      </c>
    </row>
    <row r="10450" spans="1:9">
      <c r="A10450">
        <v>13131</v>
      </c>
      <c r="B10450" t="s">
        <v>10121</v>
      </c>
      <c r="C10450">
        <v>4</v>
      </c>
      <c r="D10450" s="1">
        <v>7.3499999999999999E-6</v>
      </c>
      <c r="E10450">
        <v>4</v>
      </c>
      <c r="F10450" s="1">
        <v>9.1099999999999992E-6</v>
      </c>
      <c r="G10450">
        <v>0</v>
      </c>
      <c r="H10450">
        <v>0</v>
      </c>
      <c r="I10450" s="5" t="str">
        <f t="shared" si="167"/>
        <v/>
      </c>
    </row>
    <row r="10451" spans="1:9">
      <c r="A10451">
        <v>13136</v>
      </c>
      <c r="B10451">
        <v>350</v>
      </c>
      <c r="C10451">
        <v>4</v>
      </c>
      <c r="D10451" s="1">
        <v>7.3499999999999999E-6</v>
      </c>
      <c r="E10451">
        <v>4</v>
      </c>
      <c r="F10451" s="1">
        <v>9.1099999999999992E-6</v>
      </c>
      <c r="G10451">
        <v>0</v>
      </c>
      <c r="H10451">
        <v>0</v>
      </c>
      <c r="I10451" s="5" t="str">
        <f t="shared" si="167"/>
        <v/>
      </c>
    </row>
    <row r="10452" spans="1:9">
      <c r="A10452">
        <v>13152</v>
      </c>
      <c r="B10452" t="s">
        <v>10122</v>
      </c>
      <c r="C10452">
        <v>4</v>
      </c>
      <c r="D10452" s="1">
        <v>7.3499999999999999E-6</v>
      </c>
      <c r="E10452">
        <v>4</v>
      </c>
      <c r="F10452" s="1">
        <v>9.1099999999999992E-6</v>
      </c>
      <c r="G10452">
        <v>0</v>
      </c>
      <c r="H10452">
        <v>0</v>
      </c>
      <c r="I10452" s="5" t="str">
        <f t="shared" si="167"/>
        <v/>
      </c>
    </row>
    <row r="10453" spans="1:9">
      <c r="A10453">
        <v>13154</v>
      </c>
      <c r="B10453" t="s">
        <v>10123</v>
      </c>
      <c r="C10453">
        <v>4</v>
      </c>
      <c r="D10453" s="1">
        <v>7.3499999999999999E-6</v>
      </c>
      <c r="E10453">
        <v>4</v>
      </c>
      <c r="F10453" s="1">
        <v>9.1099999999999992E-6</v>
      </c>
      <c r="G10453">
        <v>0</v>
      </c>
      <c r="H10453">
        <v>0</v>
      </c>
      <c r="I10453" s="5" t="str">
        <f t="shared" si="167"/>
        <v/>
      </c>
    </row>
    <row r="10454" spans="1:9">
      <c r="A10454">
        <v>13157</v>
      </c>
      <c r="B10454" t="s">
        <v>10124</v>
      </c>
      <c r="C10454">
        <v>4</v>
      </c>
      <c r="D10454" s="1">
        <v>7.3499999999999999E-6</v>
      </c>
      <c r="E10454">
        <v>4</v>
      </c>
      <c r="F10454" s="1">
        <v>9.1099999999999992E-6</v>
      </c>
      <c r="G10454">
        <v>0</v>
      </c>
      <c r="H10454">
        <v>0</v>
      </c>
      <c r="I10454" s="5" t="str">
        <f t="shared" si="167"/>
        <v/>
      </c>
    </row>
    <row r="10455" spans="1:9">
      <c r="A10455">
        <v>13165</v>
      </c>
      <c r="B10455" t="s">
        <v>10125</v>
      </c>
      <c r="C10455">
        <v>4</v>
      </c>
      <c r="D10455" s="1">
        <v>7.3499999999999999E-6</v>
      </c>
      <c r="E10455">
        <v>4</v>
      </c>
      <c r="F10455" s="1">
        <v>9.1099999999999992E-6</v>
      </c>
      <c r="G10455">
        <v>0</v>
      </c>
      <c r="H10455">
        <v>0</v>
      </c>
      <c r="I10455" s="5" t="str">
        <f t="shared" si="167"/>
        <v/>
      </c>
    </row>
    <row r="10456" spans="1:9">
      <c r="A10456">
        <v>13181</v>
      </c>
      <c r="B10456" t="s">
        <v>10126</v>
      </c>
      <c r="C10456">
        <v>4</v>
      </c>
      <c r="D10456" s="1">
        <v>7.3499999999999999E-6</v>
      </c>
      <c r="E10456">
        <v>4</v>
      </c>
      <c r="F10456" s="1">
        <v>9.1099999999999992E-6</v>
      </c>
      <c r="G10456">
        <v>0</v>
      </c>
      <c r="H10456">
        <v>0</v>
      </c>
      <c r="I10456" s="5" t="str">
        <f t="shared" si="167"/>
        <v/>
      </c>
    </row>
    <row r="10457" spans="1:9">
      <c r="A10457">
        <v>13187</v>
      </c>
      <c r="B10457" t="s">
        <v>10127</v>
      </c>
      <c r="C10457">
        <v>4</v>
      </c>
      <c r="D10457" s="1">
        <v>7.3499999999999999E-6</v>
      </c>
      <c r="E10457">
        <v>4</v>
      </c>
      <c r="F10457" s="1">
        <v>9.1099999999999992E-6</v>
      </c>
      <c r="G10457">
        <v>0</v>
      </c>
      <c r="H10457">
        <v>0</v>
      </c>
      <c r="I10457" s="5" t="str">
        <f t="shared" si="167"/>
        <v/>
      </c>
    </row>
    <row r="10458" spans="1:9">
      <c r="A10458">
        <v>13194</v>
      </c>
      <c r="B10458" t="s">
        <v>10128</v>
      </c>
      <c r="C10458">
        <v>4</v>
      </c>
      <c r="D10458" s="1">
        <v>7.3499999999999999E-6</v>
      </c>
      <c r="E10458">
        <v>4</v>
      </c>
      <c r="F10458" s="1">
        <v>9.1099999999999992E-6</v>
      </c>
      <c r="G10458">
        <v>0</v>
      </c>
      <c r="H10458">
        <v>0</v>
      </c>
      <c r="I10458" s="5" t="str">
        <f t="shared" si="167"/>
        <v/>
      </c>
    </row>
    <row r="10459" spans="1:9">
      <c r="A10459">
        <v>13205</v>
      </c>
      <c r="B10459" t="s">
        <v>10129</v>
      </c>
      <c r="C10459">
        <v>4</v>
      </c>
      <c r="D10459" s="1">
        <v>7.3499999999999999E-6</v>
      </c>
      <c r="E10459">
        <v>4</v>
      </c>
      <c r="F10459" s="1">
        <v>9.1099999999999992E-6</v>
      </c>
      <c r="G10459">
        <v>0</v>
      </c>
      <c r="H10459">
        <v>0</v>
      </c>
      <c r="I10459" s="5" t="str">
        <f t="shared" si="167"/>
        <v/>
      </c>
    </row>
    <row r="10460" spans="1:9">
      <c r="A10460">
        <v>13257</v>
      </c>
      <c r="B10460" t="s">
        <v>10130</v>
      </c>
      <c r="C10460">
        <v>4</v>
      </c>
      <c r="D10460" s="1">
        <v>7.3499999999999999E-6</v>
      </c>
      <c r="E10460">
        <v>4</v>
      </c>
      <c r="F10460" s="1">
        <v>9.1099999999999992E-6</v>
      </c>
      <c r="G10460">
        <v>0</v>
      </c>
      <c r="H10460">
        <v>0</v>
      </c>
      <c r="I10460" s="5" t="str">
        <f t="shared" si="167"/>
        <v/>
      </c>
    </row>
    <row r="10461" spans="1:9">
      <c r="A10461">
        <v>13275</v>
      </c>
      <c r="B10461" t="s">
        <v>10131</v>
      </c>
      <c r="C10461">
        <v>4</v>
      </c>
      <c r="D10461" s="1">
        <v>7.3499999999999999E-6</v>
      </c>
      <c r="E10461">
        <v>4</v>
      </c>
      <c r="F10461" s="1">
        <v>9.1099999999999992E-6</v>
      </c>
      <c r="G10461">
        <v>0</v>
      </c>
      <c r="H10461">
        <v>0</v>
      </c>
      <c r="I10461" s="5" t="str">
        <f t="shared" si="167"/>
        <v/>
      </c>
    </row>
    <row r="10462" spans="1:9">
      <c r="A10462">
        <v>13305</v>
      </c>
      <c r="B10462" t="s">
        <v>10132</v>
      </c>
      <c r="C10462">
        <v>4</v>
      </c>
      <c r="D10462" s="1">
        <v>7.3499999999999999E-6</v>
      </c>
      <c r="E10462">
        <v>4</v>
      </c>
      <c r="F10462" s="1">
        <v>9.1099999999999992E-6</v>
      </c>
      <c r="G10462">
        <v>0</v>
      </c>
      <c r="H10462">
        <v>0</v>
      </c>
      <c r="I10462" s="5" t="str">
        <f t="shared" si="167"/>
        <v/>
      </c>
    </row>
    <row r="10463" spans="1:9">
      <c r="A10463">
        <v>13378</v>
      </c>
      <c r="B10463" t="s">
        <v>10133</v>
      </c>
      <c r="C10463">
        <v>4</v>
      </c>
      <c r="D10463" s="1">
        <v>7.3499999999999999E-6</v>
      </c>
      <c r="E10463">
        <v>4</v>
      </c>
      <c r="F10463" s="1">
        <v>9.1099999999999992E-6</v>
      </c>
      <c r="G10463">
        <v>0</v>
      </c>
      <c r="H10463">
        <v>0</v>
      </c>
      <c r="I10463" s="5" t="str">
        <f t="shared" si="167"/>
        <v/>
      </c>
    </row>
    <row r="10464" spans="1:9">
      <c r="A10464">
        <v>13381</v>
      </c>
      <c r="B10464" t="s">
        <v>10134</v>
      </c>
      <c r="C10464">
        <v>4</v>
      </c>
      <c r="D10464" s="1">
        <v>7.3499999999999999E-6</v>
      </c>
      <c r="E10464">
        <v>4</v>
      </c>
      <c r="F10464" s="1">
        <v>9.1099999999999992E-6</v>
      </c>
      <c r="G10464">
        <v>0</v>
      </c>
      <c r="H10464">
        <v>0</v>
      </c>
      <c r="I10464" s="5" t="str">
        <f t="shared" si="167"/>
        <v/>
      </c>
    </row>
    <row r="10465" spans="1:9">
      <c r="A10465">
        <v>13391</v>
      </c>
      <c r="B10465" t="s">
        <v>10135</v>
      </c>
      <c r="C10465">
        <v>4</v>
      </c>
      <c r="D10465" s="1">
        <v>7.3499999999999999E-6</v>
      </c>
      <c r="E10465">
        <v>4</v>
      </c>
      <c r="F10465" s="1">
        <v>9.1099999999999992E-6</v>
      </c>
      <c r="G10465">
        <v>0</v>
      </c>
      <c r="H10465">
        <v>0</v>
      </c>
      <c r="I10465" s="5" t="str">
        <f t="shared" si="167"/>
        <v/>
      </c>
    </row>
    <row r="10466" spans="1:9">
      <c r="A10466">
        <v>13424</v>
      </c>
      <c r="B10466" t="s">
        <v>10136</v>
      </c>
      <c r="C10466">
        <v>4</v>
      </c>
      <c r="D10466" s="1">
        <v>7.3499999999999999E-6</v>
      </c>
      <c r="E10466">
        <v>4</v>
      </c>
      <c r="F10466" s="1">
        <v>9.1099999999999992E-6</v>
      </c>
      <c r="G10466">
        <v>0</v>
      </c>
      <c r="H10466">
        <v>0</v>
      </c>
      <c r="I10466" s="5" t="str">
        <f t="shared" si="167"/>
        <v/>
      </c>
    </row>
    <row r="10467" spans="1:9">
      <c r="A10467">
        <v>13465</v>
      </c>
      <c r="B10467" t="s">
        <v>10137</v>
      </c>
      <c r="C10467">
        <v>4</v>
      </c>
      <c r="D10467" s="1">
        <v>7.3499999999999999E-6</v>
      </c>
      <c r="E10467">
        <v>4</v>
      </c>
      <c r="F10467" s="1">
        <v>9.1099999999999992E-6</v>
      </c>
      <c r="G10467">
        <v>0</v>
      </c>
      <c r="H10467">
        <v>0</v>
      </c>
      <c r="I10467" s="5" t="str">
        <f t="shared" si="167"/>
        <v/>
      </c>
    </row>
    <row r="10468" spans="1:9">
      <c r="A10468">
        <v>13530</v>
      </c>
      <c r="B10468" t="s">
        <v>10138</v>
      </c>
      <c r="C10468">
        <v>4</v>
      </c>
      <c r="D10468" s="1">
        <v>7.3499999999999999E-6</v>
      </c>
      <c r="E10468">
        <v>4</v>
      </c>
      <c r="F10468" s="1">
        <v>9.1099999999999992E-6</v>
      </c>
      <c r="G10468">
        <v>0</v>
      </c>
      <c r="H10468">
        <v>0</v>
      </c>
      <c r="I10468" s="5" t="str">
        <f t="shared" si="167"/>
        <v/>
      </c>
    </row>
    <row r="10469" spans="1:9">
      <c r="A10469">
        <v>13560</v>
      </c>
      <c r="B10469" t="s">
        <v>10139</v>
      </c>
      <c r="C10469">
        <v>4</v>
      </c>
      <c r="D10469" s="1">
        <v>7.3499999999999999E-6</v>
      </c>
      <c r="E10469">
        <v>4</v>
      </c>
      <c r="F10469" s="1">
        <v>9.1099999999999992E-6</v>
      </c>
      <c r="G10469">
        <v>0</v>
      </c>
      <c r="H10469">
        <v>0</v>
      </c>
      <c r="I10469" s="5" t="str">
        <f t="shared" si="167"/>
        <v/>
      </c>
    </row>
    <row r="10470" spans="1:9">
      <c r="A10470">
        <v>13629</v>
      </c>
      <c r="B10470" t="s">
        <v>10140</v>
      </c>
      <c r="C10470">
        <v>4</v>
      </c>
      <c r="D10470" s="1">
        <v>7.3499999999999999E-6</v>
      </c>
      <c r="E10470">
        <v>4</v>
      </c>
      <c r="F10470" s="1">
        <v>9.1099999999999992E-6</v>
      </c>
      <c r="G10470">
        <v>0</v>
      </c>
      <c r="H10470">
        <v>0</v>
      </c>
      <c r="I10470" s="5" t="str">
        <f t="shared" si="167"/>
        <v/>
      </c>
    </row>
    <row r="10471" spans="1:9">
      <c r="A10471">
        <v>13659</v>
      </c>
      <c r="B10471" t="s">
        <v>10141</v>
      </c>
      <c r="C10471">
        <v>4</v>
      </c>
      <c r="D10471" s="1">
        <v>7.3499999999999999E-6</v>
      </c>
      <c r="E10471">
        <v>4</v>
      </c>
      <c r="F10471" s="1">
        <v>9.1099999999999992E-6</v>
      </c>
      <c r="G10471">
        <v>0</v>
      </c>
      <c r="H10471">
        <v>0</v>
      </c>
      <c r="I10471" s="5" t="str">
        <f t="shared" si="167"/>
        <v/>
      </c>
    </row>
    <row r="10472" spans="1:9">
      <c r="A10472">
        <v>13666</v>
      </c>
      <c r="B10472" t="s">
        <v>10142</v>
      </c>
      <c r="C10472">
        <v>4</v>
      </c>
      <c r="D10472" s="1">
        <v>7.3499999999999999E-6</v>
      </c>
      <c r="E10472">
        <v>4</v>
      </c>
      <c r="F10472" s="1">
        <v>9.1099999999999992E-6</v>
      </c>
      <c r="G10472">
        <v>0</v>
      </c>
      <c r="H10472">
        <v>0</v>
      </c>
      <c r="I10472" s="5" t="str">
        <f t="shared" si="167"/>
        <v/>
      </c>
    </row>
    <row r="10473" spans="1:9">
      <c r="A10473">
        <v>13690</v>
      </c>
      <c r="B10473" t="s">
        <v>10143</v>
      </c>
      <c r="C10473">
        <v>4</v>
      </c>
      <c r="D10473" s="1">
        <v>7.3499999999999999E-6</v>
      </c>
      <c r="E10473">
        <v>4</v>
      </c>
      <c r="F10473" s="1">
        <v>9.1099999999999992E-6</v>
      </c>
      <c r="G10473">
        <v>0</v>
      </c>
      <c r="H10473">
        <v>0</v>
      </c>
      <c r="I10473" s="5" t="str">
        <f t="shared" si="167"/>
        <v/>
      </c>
    </row>
    <row r="10474" spans="1:9">
      <c r="A10474">
        <v>13715</v>
      </c>
      <c r="B10474" t="s">
        <v>10144</v>
      </c>
      <c r="C10474">
        <v>4</v>
      </c>
      <c r="D10474" s="1">
        <v>7.3499999999999999E-6</v>
      </c>
      <c r="E10474">
        <v>4</v>
      </c>
      <c r="F10474" s="1">
        <v>9.1099999999999992E-6</v>
      </c>
      <c r="G10474">
        <v>0</v>
      </c>
      <c r="H10474">
        <v>0</v>
      </c>
      <c r="I10474" s="5" t="str">
        <f t="shared" si="167"/>
        <v/>
      </c>
    </row>
    <row r="10475" spans="1:9">
      <c r="A10475">
        <v>13729</v>
      </c>
      <c r="B10475" t="s">
        <v>10145</v>
      </c>
      <c r="C10475">
        <v>4</v>
      </c>
      <c r="D10475" s="1">
        <v>7.3499999999999999E-6</v>
      </c>
      <c r="E10475">
        <v>4</v>
      </c>
      <c r="F10475" s="1">
        <v>9.1099999999999992E-6</v>
      </c>
      <c r="G10475">
        <v>0</v>
      </c>
      <c r="H10475">
        <v>0</v>
      </c>
      <c r="I10475" s="5" t="str">
        <f t="shared" si="167"/>
        <v/>
      </c>
    </row>
    <row r="10476" spans="1:9">
      <c r="A10476">
        <v>13751</v>
      </c>
      <c r="B10476" t="s">
        <v>10146</v>
      </c>
      <c r="C10476">
        <v>4</v>
      </c>
      <c r="D10476" s="1">
        <v>7.3499999999999999E-6</v>
      </c>
      <c r="E10476">
        <v>4</v>
      </c>
      <c r="F10476" s="1">
        <v>9.1099999999999992E-6</v>
      </c>
      <c r="G10476">
        <v>0</v>
      </c>
      <c r="H10476">
        <v>0</v>
      </c>
      <c r="I10476" s="5" t="str">
        <f t="shared" si="167"/>
        <v/>
      </c>
    </row>
    <row r="10477" spans="1:9">
      <c r="A10477">
        <v>13756</v>
      </c>
      <c r="B10477" t="s">
        <v>10147</v>
      </c>
      <c r="C10477">
        <v>4</v>
      </c>
      <c r="D10477" s="1">
        <v>7.3499999999999999E-6</v>
      </c>
      <c r="E10477">
        <v>4</v>
      </c>
      <c r="F10477" s="1">
        <v>9.1099999999999992E-6</v>
      </c>
      <c r="G10477">
        <v>0</v>
      </c>
      <c r="H10477">
        <v>0</v>
      </c>
      <c r="I10477" s="5" t="str">
        <f t="shared" si="167"/>
        <v/>
      </c>
    </row>
    <row r="10478" spans="1:9">
      <c r="A10478">
        <v>13765</v>
      </c>
      <c r="B10478" t="s">
        <v>10148</v>
      </c>
      <c r="C10478">
        <v>4</v>
      </c>
      <c r="D10478" s="1">
        <v>7.3499999999999999E-6</v>
      </c>
      <c r="E10478">
        <v>4</v>
      </c>
      <c r="F10478" s="1">
        <v>9.1099999999999992E-6</v>
      </c>
      <c r="G10478">
        <v>0</v>
      </c>
      <c r="H10478">
        <v>0</v>
      </c>
      <c r="I10478" s="5" t="str">
        <f t="shared" si="167"/>
        <v/>
      </c>
    </row>
    <row r="10479" spans="1:9">
      <c r="A10479">
        <v>13769</v>
      </c>
      <c r="B10479" t="s">
        <v>10149</v>
      </c>
      <c r="C10479">
        <v>4</v>
      </c>
      <c r="D10479" s="1">
        <v>7.3499999999999999E-6</v>
      </c>
      <c r="E10479">
        <v>4</v>
      </c>
      <c r="F10479" s="1">
        <v>9.1099999999999992E-6</v>
      </c>
      <c r="G10479">
        <v>0</v>
      </c>
      <c r="H10479">
        <v>0</v>
      </c>
      <c r="I10479" s="5" t="str">
        <f t="shared" si="167"/>
        <v/>
      </c>
    </row>
    <row r="10480" spans="1:9">
      <c r="A10480">
        <v>13781</v>
      </c>
      <c r="B10480" t="s">
        <v>10150</v>
      </c>
      <c r="C10480">
        <v>4</v>
      </c>
      <c r="D10480" s="1">
        <v>7.3499999999999999E-6</v>
      </c>
      <c r="E10480">
        <v>4</v>
      </c>
      <c r="F10480" s="1">
        <v>9.1099999999999992E-6</v>
      </c>
      <c r="G10480">
        <v>0</v>
      </c>
      <c r="H10480">
        <v>0</v>
      </c>
      <c r="I10480" s="5" t="str">
        <f t="shared" si="167"/>
        <v/>
      </c>
    </row>
    <row r="10481" spans="1:9">
      <c r="A10481">
        <v>13783</v>
      </c>
      <c r="B10481" t="s">
        <v>10151</v>
      </c>
      <c r="C10481">
        <v>4</v>
      </c>
      <c r="D10481" s="1">
        <v>7.3499999999999999E-6</v>
      </c>
      <c r="E10481">
        <v>4</v>
      </c>
      <c r="F10481" s="1">
        <v>9.1099999999999992E-6</v>
      </c>
      <c r="G10481">
        <v>0</v>
      </c>
      <c r="H10481">
        <v>0</v>
      </c>
      <c r="I10481" s="5" t="str">
        <f t="shared" si="167"/>
        <v/>
      </c>
    </row>
    <row r="10482" spans="1:9">
      <c r="A10482">
        <v>13790</v>
      </c>
      <c r="B10482" t="s">
        <v>10152</v>
      </c>
      <c r="C10482">
        <v>4</v>
      </c>
      <c r="D10482" s="1">
        <v>7.3499999999999999E-6</v>
      </c>
      <c r="E10482">
        <v>4</v>
      </c>
      <c r="F10482" s="1">
        <v>9.1099999999999992E-6</v>
      </c>
      <c r="G10482">
        <v>0</v>
      </c>
      <c r="H10482">
        <v>0</v>
      </c>
      <c r="I10482" s="5" t="str">
        <f t="shared" si="167"/>
        <v/>
      </c>
    </row>
    <row r="10483" spans="1:9">
      <c r="A10483">
        <v>13814</v>
      </c>
      <c r="B10483" t="s">
        <v>10153</v>
      </c>
      <c r="C10483">
        <v>4</v>
      </c>
      <c r="D10483" s="1">
        <v>7.3499999999999999E-6</v>
      </c>
      <c r="E10483">
        <v>4</v>
      </c>
      <c r="F10483" s="1">
        <v>9.1099999999999992E-6</v>
      </c>
      <c r="G10483">
        <v>0</v>
      </c>
      <c r="H10483">
        <v>0</v>
      </c>
      <c r="I10483" s="5" t="str">
        <f t="shared" si="167"/>
        <v/>
      </c>
    </row>
    <row r="10484" spans="1:9">
      <c r="A10484">
        <v>13835</v>
      </c>
      <c r="B10484" t="s">
        <v>10154</v>
      </c>
      <c r="C10484">
        <v>4</v>
      </c>
      <c r="D10484" s="1">
        <v>7.3499999999999999E-6</v>
      </c>
      <c r="E10484">
        <v>4</v>
      </c>
      <c r="F10484" s="1">
        <v>9.1099999999999992E-6</v>
      </c>
      <c r="G10484">
        <v>0</v>
      </c>
      <c r="H10484">
        <v>0</v>
      </c>
      <c r="I10484" s="5" t="str">
        <f t="shared" si="167"/>
        <v/>
      </c>
    </row>
    <row r="10485" spans="1:9">
      <c r="A10485">
        <v>13853</v>
      </c>
      <c r="B10485" t="s">
        <v>10155</v>
      </c>
      <c r="C10485">
        <v>4</v>
      </c>
      <c r="D10485" s="1">
        <v>7.3499999999999999E-6</v>
      </c>
      <c r="E10485">
        <v>4</v>
      </c>
      <c r="F10485" s="1">
        <v>9.1099999999999992E-6</v>
      </c>
      <c r="G10485">
        <v>0</v>
      </c>
      <c r="H10485">
        <v>0</v>
      </c>
      <c r="I10485" s="5" t="str">
        <f t="shared" si="167"/>
        <v/>
      </c>
    </row>
    <row r="10486" spans="1:9">
      <c r="A10486">
        <v>13972</v>
      </c>
      <c r="B10486" t="s">
        <v>10156</v>
      </c>
      <c r="C10486">
        <v>4</v>
      </c>
      <c r="D10486" s="1">
        <v>7.3499999999999999E-6</v>
      </c>
      <c r="E10486">
        <v>4</v>
      </c>
      <c r="F10486" s="1">
        <v>9.1099999999999992E-6</v>
      </c>
      <c r="G10486">
        <v>0</v>
      </c>
      <c r="H10486">
        <v>0</v>
      </c>
      <c r="I10486" s="5" t="str">
        <f t="shared" si="167"/>
        <v/>
      </c>
    </row>
    <row r="10487" spans="1:9">
      <c r="A10487">
        <v>14008</v>
      </c>
      <c r="B10487" t="s">
        <v>10157</v>
      </c>
      <c r="C10487">
        <v>4</v>
      </c>
      <c r="D10487" s="1">
        <v>7.3499999999999999E-6</v>
      </c>
      <c r="E10487">
        <v>4</v>
      </c>
      <c r="F10487" s="1">
        <v>9.1099999999999992E-6</v>
      </c>
      <c r="G10487">
        <v>0</v>
      </c>
      <c r="H10487">
        <v>0</v>
      </c>
      <c r="I10487" s="5" t="str">
        <f t="shared" si="167"/>
        <v/>
      </c>
    </row>
    <row r="10488" spans="1:9">
      <c r="A10488">
        <v>14101</v>
      </c>
      <c r="B10488" t="s">
        <v>10158</v>
      </c>
      <c r="C10488">
        <v>4</v>
      </c>
      <c r="D10488" s="1">
        <v>7.3499999999999999E-6</v>
      </c>
      <c r="E10488">
        <v>4</v>
      </c>
      <c r="F10488" s="1">
        <v>9.1099999999999992E-6</v>
      </c>
      <c r="G10488">
        <v>0</v>
      </c>
      <c r="H10488">
        <v>0</v>
      </c>
      <c r="I10488" s="5" t="str">
        <f t="shared" si="167"/>
        <v/>
      </c>
    </row>
    <row r="10489" spans="1:9">
      <c r="A10489">
        <v>14105</v>
      </c>
      <c r="B10489" t="s">
        <v>10159</v>
      </c>
      <c r="C10489">
        <v>4</v>
      </c>
      <c r="D10489" s="1">
        <v>7.3499999999999999E-6</v>
      </c>
      <c r="E10489">
        <v>4</v>
      </c>
      <c r="F10489" s="1">
        <v>9.1099999999999992E-6</v>
      </c>
      <c r="G10489">
        <v>0</v>
      </c>
      <c r="H10489">
        <v>0</v>
      </c>
      <c r="I10489" s="5" t="str">
        <f t="shared" si="167"/>
        <v/>
      </c>
    </row>
    <row r="10490" spans="1:9">
      <c r="A10490">
        <v>14120</v>
      </c>
      <c r="B10490" t="s">
        <v>10160</v>
      </c>
      <c r="C10490">
        <v>4</v>
      </c>
      <c r="D10490" s="1">
        <v>7.3499999999999999E-6</v>
      </c>
      <c r="E10490">
        <v>4</v>
      </c>
      <c r="F10490" s="1">
        <v>9.1099999999999992E-6</v>
      </c>
      <c r="G10490">
        <v>0</v>
      </c>
      <c r="H10490">
        <v>0</v>
      </c>
      <c r="I10490" s="5" t="str">
        <f t="shared" si="167"/>
        <v/>
      </c>
    </row>
    <row r="10491" spans="1:9">
      <c r="A10491">
        <v>14125</v>
      </c>
      <c r="B10491" t="s">
        <v>10161</v>
      </c>
      <c r="C10491">
        <v>4</v>
      </c>
      <c r="D10491" s="1">
        <v>7.3499999999999999E-6</v>
      </c>
      <c r="E10491">
        <v>4</v>
      </c>
      <c r="F10491" s="1">
        <v>9.1099999999999992E-6</v>
      </c>
      <c r="G10491">
        <v>0</v>
      </c>
      <c r="H10491">
        <v>0</v>
      </c>
      <c r="I10491" s="5" t="str">
        <f t="shared" si="167"/>
        <v/>
      </c>
    </row>
    <row r="10492" spans="1:9">
      <c r="A10492">
        <v>14129</v>
      </c>
      <c r="B10492" t="s">
        <v>10162</v>
      </c>
      <c r="C10492">
        <v>4</v>
      </c>
      <c r="D10492" s="1">
        <v>7.3499999999999999E-6</v>
      </c>
      <c r="E10492">
        <v>4</v>
      </c>
      <c r="F10492" s="1">
        <v>9.1099999999999992E-6</v>
      </c>
      <c r="G10492">
        <v>0</v>
      </c>
      <c r="H10492">
        <v>0</v>
      </c>
      <c r="I10492" s="5" t="str">
        <f t="shared" si="167"/>
        <v/>
      </c>
    </row>
    <row r="10493" spans="1:9">
      <c r="A10493">
        <v>14155</v>
      </c>
      <c r="B10493" t="s">
        <v>10163</v>
      </c>
      <c r="C10493">
        <v>4</v>
      </c>
      <c r="D10493" s="1">
        <v>7.3499999999999999E-6</v>
      </c>
      <c r="E10493">
        <v>4</v>
      </c>
      <c r="F10493" s="1">
        <v>9.1099999999999992E-6</v>
      </c>
      <c r="G10493">
        <v>0</v>
      </c>
      <c r="H10493">
        <v>0</v>
      </c>
      <c r="I10493" s="5" t="str">
        <f t="shared" si="167"/>
        <v/>
      </c>
    </row>
    <row r="10494" spans="1:9">
      <c r="A10494">
        <v>14166</v>
      </c>
      <c r="B10494" t="s">
        <v>10164</v>
      </c>
      <c r="C10494">
        <v>4</v>
      </c>
      <c r="D10494" s="1">
        <v>7.3499999999999999E-6</v>
      </c>
      <c r="E10494">
        <v>4</v>
      </c>
      <c r="F10494" s="1">
        <v>9.1099999999999992E-6</v>
      </c>
      <c r="G10494">
        <v>0</v>
      </c>
      <c r="H10494">
        <v>0</v>
      </c>
      <c r="I10494" s="5" t="str">
        <f t="shared" si="167"/>
        <v/>
      </c>
    </row>
    <row r="10495" spans="1:9">
      <c r="A10495">
        <v>14170</v>
      </c>
      <c r="B10495" t="s">
        <v>10165</v>
      </c>
      <c r="C10495">
        <v>4</v>
      </c>
      <c r="D10495" s="1">
        <v>7.3499999999999999E-6</v>
      </c>
      <c r="E10495">
        <v>4</v>
      </c>
      <c r="F10495" s="1">
        <v>9.1099999999999992E-6</v>
      </c>
      <c r="G10495">
        <v>0</v>
      </c>
      <c r="H10495">
        <v>0</v>
      </c>
      <c r="I10495" s="5" t="str">
        <f t="shared" si="167"/>
        <v/>
      </c>
    </row>
    <row r="10496" spans="1:9">
      <c r="A10496">
        <v>14175</v>
      </c>
      <c r="B10496" t="s">
        <v>10166</v>
      </c>
      <c r="C10496">
        <v>4</v>
      </c>
      <c r="D10496" s="1">
        <v>7.3499999999999999E-6</v>
      </c>
      <c r="E10496">
        <v>4</v>
      </c>
      <c r="F10496" s="1">
        <v>9.1099999999999992E-6</v>
      </c>
      <c r="G10496">
        <v>0</v>
      </c>
      <c r="H10496">
        <v>0</v>
      </c>
      <c r="I10496" s="5" t="str">
        <f t="shared" si="167"/>
        <v/>
      </c>
    </row>
    <row r="10497" spans="1:9">
      <c r="A10497">
        <v>14194</v>
      </c>
      <c r="B10497" t="s">
        <v>10167</v>
      </c>
      <c r="C10497">
        <v>4</v>
      </c>
      <c r="D10497" s="1">
        <v>7.3499999999999999E-6</v>
      </c>
      <c r="E10497">
        <v>4</v>
      </c>
      <c r="F10497" s="1">
        <v>9.1099999999999992E-6</v>
      </c>
      <c r="G10497">
        <v>0</v>
      </c>
      <c r="H10497">
        <v>0</v>
      </c>
      <c r="I10497" s="5" t="str">
        <f t="shared" si="167"/>
        <v/>
      </c>
    </row>
    <row r="10498" spans="1:9">
      <c r="A10498">
        <v>14222</v>
      </c>
      <c r="B10498" t="s">
        <v>10168</v>
      </c>
      <c r="C10498">
        <v>4</v>
      </c>
      <c r="D10498" s="1">
        <v>7.3499999999999999E-6</v>
      </c>
      <c r="E10498">
        <v>4</v>
      </c>
      <c r="F10498" s="1">
        <v>9.1099999999999992E-6</v>
      </c>
      <c r="G10498">
        <v>0</v>
      </c>
      <c r="H10498">
        <v>0</v>
      </c>
      <c r="I10498" s="5" t="str">
        <f t="shared" si="167"/>
        <v/>
      </c>
    </row>
    <row r="10499" spans="1:9">
      <c r="A10499">
        <v>14227</v>
      </c>
      <c r="B10499" t="s">
        <v>10169</v>
      </c>
      <c r="C10499">
        <v>4</v>
      </c>
      <c r="D10499" s="1">
        <v>7.3499999999999999E-6</v>
      </c>
      <c r="E10499">
        <v>4</v>
      </c>
      <c r="F10499" s="1">
        <v>9.1099999999999992E-6</v>
      </c>
      <c r="G10499">
        <v>0</v>
      </c>
      <c r="H10499">
        <v>0</v>
      </c>
      <c r="I10499" s="5" t="str">
        <f t="shared" ref="I10499:I10562" si="168">IFERROR(VLOOKUP(B10499,L:L,1,FALSE),"")</f>
        <v/>
      </c>
    </row>
    <row r="10500" spans="1:9">
      <c r="A10500">
        <v>14232</v>
      </c>
      <c r="B10500" t="s">
        <v>10170</v>
      </c>
      <c r="C10500">
        <v>4</v>
      </c>
      <c r="D10500" s="1">
        <v>7.3499999999999999E-6</v>
      </c>
      <c r="E10500">
        <v>4</v>
      </c>
      <c r="F10500" s="1">
        <v>9.1099999999999992E-6</v>
      </c>
      <c r="G10500">
        <v>0</v>
      </c>
      <c r="H10500">
        <v>0</v>
      </c>
      <c r="I10500" s="5" t="str">
        <f t="shared" si="168"/>
        <v/>
      </c>
    </row>
    <row r="10501" spans="1:9">
      <c r="A10501">
        <v>14252</v>
      </c>
      <c r="B10501" t="s">
        <v>10171</v>
      </c>
      <c r="C10501">
        <v>4</v>
      </c>
      <c r="D10501" s="1">
        <v>7.3499999999999999E-6</v>
      </c>
      <c r="E10501">
        <v>4</v>
      </c>
      <c r="F10501" s="1">
        <v>9.1099999999999992E-6</v>
      </c>
      <c r="G10501">
        <v>0</v>
      </c>
      <c r="H10501">
        <v>0</v>
      </c>
      <c r="I10501" s="5" t="str">
        <f t="shared" si="168"/>
        <v/>
      </c>
    </row>
    <row r="10502" spans="1:9">
      <c r="A10502">
        <v>14271</v>
      </c>
      <c r="B10502" t="s">
        <v>10172</v>
      </c>
      <c r="C10502">
        <v>4</v>
      </c>
      <c r="D10502" s="1">
        <v>7.3499999999999999E-6</v>
      </c>
      <c r="E10502">
        <v>4</v>
      </c>
      <c r="F10502" s="1">
        <v>9.1099999999999992E-6</v>
      </c>
      <c r="G10502">
        <v>0</v>
      </c>
      <c r="H10502">
        <v>0</v>
      </c>
      <c r="I10502" s="5" t="str">
        <f t="shared" si="168"/>
        <v/>
      </c>
    </row>
    <row r="10503" spans="1:9">
      <c r="A10503">
        <v>14279</v>
      </c>
      <c r="B10503">
        <v>135</v>
      </c>
      <c r="C10503">
        <v>4</v>
      </c>
      <c r="D10503" s="1">
        <v>7.3499999999999999E-6</v>
      </c>
      <c r="E10503">
        <v>4</v>
      </c>
      <c r="F10503" s="1">
        <v>9.1099999999999992E-6</v>
      </c>
      <c r="G10503">
        <v>0</v>
      </c>
      <c r="H10503">
        <v>0</v>
      </c>
      <c r="I10503" s="5" t="str">
        <f t="shared" si="168"/>
        <v/>
      </c>
    </row>
    <row r="10504" spans="1:9">
      <c r="A10504">
        <v>14293</v>
      </c>
      <c r="B10504" t="s">
        <v>10173</v>
      </c>
      <c r="C10504">
        <v>4</v>
      </c>
      <c r="D10504" s="1">
        <v>7.3499999999999999E-6</v>
      </c>
      <c r="E10504">
        <v>4</v>
      </c>
      <c r="F10504" s="1">
        <v>9.1099999999999992E-6</v>
      </c>
      <c r="G10504">
        <v>0</v>
      </c>
      <c r="H10504">
        <v>0</v>
      </c>
      <c r="I10504" s="5" t="str">
        <f t="shared" si="168"/>
        <v/>
      </c>
    </row>
    <row r="10505" spans="1:9">
      <c r="A10505">
        <v>14311</v>
      </c>
      <c r="B10505" t="s">
        <v>10174</v>
      </c>
      <c r="C10505">
        <v>4</v>
      </c>
      <c r="D10505" s="1">
        <v>7.3499999999999999E-6</v>
      </c>
      <c r="E10505">
        <v>4</v>
      </c>
      <c r="F10505" s="1">
        <v>9.1099999999999992E-6</v>
      </c>
      <c r="G10505">
        <v>0</v>
      </c>
      <c r="H10505">
        <v>0</v>
      </c>
      <c r="I10505" s="5" t="str">
        <f t="shared" si="168"/>
        <v/>
      </c>
    </row>
    <row r="10506" spans="1:9">
      <c r="A10506">
        <v>14345</v>
      </c>
      <c r="B10506" t="s">
        <v>10175</v>
      </c>
      <c r="C10506">
        <v>4</v>
      </c>
      <c r="D10506" s="1">
        <v>7.3499999999999999E-6</v>
      </c>
      <c r="E10506">
        <v>4</v>
      </c>
      <c r="F10506" s="1">
        <v>9.1099999999999992E-6</v>
      </c>
      <c r="G10506">
        <v>0</v>
      </c>
      <c r="H10506">
        <v>0</v>
      </c>
      <c r="I10506" s="5" t="str">
        <f t="shared" si="168"/>
        <v/>
      </c>
    </row>
    <row r="10507" spans="1:9">
      <c r="A10507">
        <v>14349</v>
      </c>
      <c r="B10507" t="s">
        <v>10176</v>
      </c>
      <c r="C10507">
        <v>4</v>
      </c>
      <c r="D10507" s="1">
        <v>7.3499999999999999E-6</v>
      </c>
      <c r="E10507">
        <v>4</v>
      </c>
      <c r="F10507" s="1">
        <v>9.1099999999999992E-6</v>
      </c>
      <c r="G10507">
        <v>0</v>
      </c>
      <c r="H10507">
        <v>0</v>
      </c>
      <c r="I10507" s="5" t="str">
        <f t="shared" si="168"/>
        <v/>
      </c>
    </row>
    <row r="10508" spans="1:9">
      <c r="A10508">
        <v>14352</v>
      </c>
      <c r="B10508" t="s">
        <v>10177</v>
      </c>
      <c r="C10508">
        <v>4</v>
      </c>
      <c r="D10508" s="1">
        <v>7.3499999999999999E-6</v>
      </c>
      <c r="E10508">
        <v>4</v>
      </c>
      <c r="F10508" s="1">
        <v>9.1099999999999992E-6</v>
      </c>
      <c r="G10508">
        <v>0</v>
      </c>
      <c r="H10508">
        <v>0</v>
      </c>
      <c r="I10508" s="5" t="str">
        <f t="shared" si="168"/>
        <v/>
      </c>
    </row>
    <row r="10509" spans="1:9">
      <c r="A10509">
        <v>14359</v>
      </c>
      <c r="B10509" t="s">
        <v>10178</v>
      </c>
      <c r="C10509">
        <v>4</v>
      </c>
      <c r="D10509" s="1">
        <v>7.3499999999999999E-6</v>
      </c>
      <c r="E10509">
        <v>4</v>
      </c>
      <c r="F10509" s="1">
        <v>9.1099999999999992E-6</v>
      </c>
      <c r="G10509">
        <v>0</v>
      </c>
      <c r="H10509">
        <v>0</v>
      </c>
      <c r="I10509" s="5" t="str">
        <f t="shared" si="168"/>
        <v/>
      </c>
    </row>
    <row r="10510" spans="1:9">
      <c r="A10510">
        <v>14365</v>
      </c>
      <c r="B10510" t="s">
        <v>10179</v>
      </c>
      <c r="C10510">
        <v>4</v>
      </c>
      <c r="D10510" s="1">
        <v>7.3499999999999999E-6</v>
      </c>
      <c r="E10510">
        <v>4</v>
      </c>
      <c r="F10510" s="1">
        <v>9.1099999999999992E-6</v>
      </c>
      <c r="G10510">
        <v>0</v>
      </c>
      <c r="H10510">
        <v>0</v>
      </c>
      <c r="I10510" s="5" t="str">
        <f t="shared" si="168"/>
        <v/>
      </c>
    </row>
    <row r="10511" spans="1:9">
      <c r="A10511">
        <v>14368</v>
      </c>
      <c r="B10511" t="s">
        <v>10180</v>
      </c>
      <c r="C10511">
        <v>4</v>
      </c>
      <c r="D10511" s="1">
        <v>7.3499999999999999E-6</v>
      </c>
      <c r="E10511">
        <v>4</v>
      </c>
      <c r="F10511" s="1">
        <v>9.1099999999999992E-6</v>
      </c>
      <c r="G10511">
        <v>0</v>
      </c>
      <c r="H10511">
        <v>0</v>
      </c>
      <c r="I10511" s="5" t="str">
        <f t="shared" si="168"/>
        <v/>
      </c>
    </row>
    <row r="10512" spans="1:9">
      <c r="A10512">
        <v>14371</v>
      </c>
      <c r="B10512" t="s">
        <v>10181</v>
      </c>
      <c r="C10512">
        <v>4</v>
      </c>
      <c r="D10512" s="1">
        <v>7.3499999999999999E-6</v>
      </c>
      <c r="E10512">
        <v>4</v>
      </c>
      <c r="F10512" s="1">
        <v>9.1099999999999992E-6</v>
      </c>
      <c r="G10512">
        <v>0</v>
      </c>
      <c r="H10512">
        <v>0</v>
      </c>
      <c r="I10512" s="5" t="str">
        <f t="shared" si="168"/>
        <v/>
      </c>
    </row>
    <row r="10513" spans="1:9">
      <c r="A10513">
        <v>14434</v>
      </c>
      <c r="B10513" t="s">
        <v>10182</v>
      </c>
      <c r="C10513">
        <v>4</v>
      </c>
      <c r="D10513" s="1">
        <v>7.3499999999999999E-6</v>
      </c>
      <c r="E10513">
        <v>4</v>
      </c>
      <c r="F10513" s="1">
        <v>9.1099999999999992E-6</v>
      </c>
      <c r="G10513">
        <v>0</v>
      </c>
      <c r="H10513">
        <v>0</v>
      </c>
      <c r="I10513" s="5" t="str">
        <f t="shared" si="168"/>
        <v/>
      </c>
    </row>
    <row r="10514" spans="1:9">
      <c r="A10514">
        <v>14450</v>
      </c>
      <c r="B10514" t="s">
        <v>10183</v>
      </c>
      <c r="C10514">
        <v>4</v>
      </c>
      <c r="D10514" s="1">
        <v>7.3499999999999999E-6</v>
      </c>
      <c r="E10514">
        <v>4</v>
      </c>
      <c r="F10514" s="1">
        <v>9.1099999999999992E-6</v>
      </c>
      <c r="G10514">
        <v>0</v>
      </c>
      <c r="H10514">
        <v>0</v>
      </c>
      <c r="I10514" s="5" t="str">
        <f t="shared" si="168"/>
        <v/>
      </c>
    </row>
    <row r="10515" spans="1:9">
      <c r="A10515">
        <v>14456</v>
      </c>
      <c r="B10515" t="s">
        <v>10184</v>
      </c>
      <c r="C10515">
        <v>4</v>
      </c>
      <c r="D10515" s="1">
        <v>7.3499999999999999E-6</v>
      </c>
      <c r="E10515">
        <v>4</v>
      </c>
      <c r="F10515" s="1">
        <v>9.1099999999999992E-6</v>
      </c>
      <c r="G10515">
        <v>0</v>
      </c>
      <c r="H10515">
        <v>0</v>
      </c>
      <c r="I10515" s="5" t="str">
        <f t="shared" si="168"/>
        <v/>
      </c>
    </row>
    <row r="10516" spans="1:9">
      <c r="A10516">
        <v>14464</v>
      </c>
      <c r="B10516" t="s">
        <v>10185</v>
      </c>
      <c r="C10516">
        <v>4</v>
      </c>
      <c r="D10516" s="1">
        <v>7.3499999999999999E-6</v>
      </c>
      <c r="E10516">
        <v>4</v>
      </c>
      <c r="F10516" s="1">
        <v>9.1099999999999992E-6</v>
      </c>
      <c r="G10516">
        <v>0</v>
      </c>
      <c r="H10516">
        <v>0</v>
      </c>
      <c r="I10516" s="5" t="str">
        <f t="shared" si="168"/>
        <v/>
      </c>
    </row>
    <row r="10517" spans="1:9">
      <c r="A10517">
        <v>14476</v>
      </c>
      <c r="B10517" t="s">
        <v>10186</v>
      </c>
      <c r="C10517">
        <v>4</v>
      </c>
      <c r="D10517" s="1">
        <v>7.3499999999999999E-6</v>
      </c>
      <c r="E10517">
        <v>4</v>
      </c>
      <c r="F10517" s="1">
        <v>9.1099999999999992E-6</v>
      </c>
      <c r="G10517">
        <v>0</v>
      </c>
      <c r="H10517">
        <v>0</v>
      </c>
      <c r="I10517" s="5" t="str">
        <f t="shared" si="168"/>
        <v/>
      </c>
    </row>
    <row r="10518" spans="1:9">
      <c r="A10518">
        <v>14505</v>
      </c>
      <c r="B10518" t="s">
        <v>10187</v>
      </c>
      <c r="C10518">
        <v>4</v>
      </c>
      <c r="D10518" s="1">
        <v>7.3499999999999999E-6</v>
      </c>
      <c r="E10518">
        <v>4</v>
      </c>
      <c r="F10518" s="1">
        <v>9.1099999999999992E-6</v>
      </c>
      <c r="G10518">
        <v>0</v>
      </c>
      <c r="H10518">
        <v>0</v>
      </c>
      <c r="I10518" s="5" t="str">
        <f t="shared" si="168"/>
        <v/>
      </c>
    </row>
    <row r="10519" spans="1:9">
      <c r="A10519">
        <v>14553</v>
      </c>
      <c r="B10519" t="s">
        <v>10188</v>
      </c>
      <c r="C10519">
        <v>4</v>
      </c>
      <c r="D10519" s="1">
        <v>7.3499999999999999E-6</v>
      </c>
      <c r="E10519">
        <v>4</v>
      </c>
      <c r="F10519" s="1">
        <v>9.1099999999999992E-6</v>
      </c>
      <c r="G10519">
        <v>0</v>
      </c>
      <c r="H10519">
        <v>0</v>
      </c>
      <c r="I10519" s="5" t="str">
        <f t="shared" si="168"/>
        <v/>
      </c>
    </row>
    <row r="10520" spans="1:9">
      <c r="A10520">
        <v>14556</v>
      </c>
      <c r="B10520" t="s">
        <v>10189</v>
      </c>
      <c r="C10520">
        <v>4</v>
      </c>
      <c r="D10520" s="1">
        <v>7.3499999999999999E-6</v>
      </c>
      <c r="E10520">
        <v>4</v>
      </c>
      <c r="F10520" s="1">
        <v>9.1099999999999992E-6</v>
      </c>
      <c r="G10520">
        <v>0</v>
      </c>
      <c r="H10520">
        <v>0</v>
      </c>
      <c r="I10520" s="5" t="str">
        <f t="shared" si="168"/>
        <v/>
      </c>
    </row>
    <row r="10521" spans="1:9">
      <c r="A10521">
        <v>14560</v>
      </c>
      <c r="B10521" t="s">
        <v>10190</v>
      </c>
      <c r="C10521">
        <v>4</v>
      </c>
      <c r="D10521" s="1">
        <v>7.3499999999999999E-6</v>
      </c>
      <c r="E10521">
        <v>4</v>
      </c>
      <c r="F10521" s="1">
        <v>9.1099999999999992E-6</v>
      </c>
      <c r="G10521">
        <v>0</v>
      </c>
      <c r="H10521">
        <v>0</v>
      </c>
      <c r="I10521" s="5" t="str">
        <f t="shared" si="168"/>
        <v/>
      </c>
    </row>
    <row r="10522" spans="1:9">
      <c r="A10522">
        <v>14579</v>
      </c>
      <c r="B10522" t="s">
        <v>10191</v>
      </c>
      <c r="C10522">
        <v>4</v>
      </c>
      <c r="D10522" s="1">
        <v>7.3499999999999999E-6</v>
      </c>
      <c r="E10522">
        <v>4</v>
      </c>
      <c r="F10522" s="1">
        <v>9.1099999999999992E-6</v>
      </c>
      <c r="G10522">
        <v>0</v>
      </c>
      <c r="H10522">
        <v>0</v>
      </c>
      <c r="I10522" s="5" t="str">
        <f t="shared" si="168"/>
        <v/>
      </c>
    </row>
    <row r="10523" spans="1:9">
      <c r="A10523">
        <v>14592</v>
      </c>
      <c r="B10523" t="s">
        <v>10192</v>
      </c>
      <c r="C10523">
        <v>4</v>
      </c>
      <c r="D10523" s="1">
        <v>7.3499999999999999E-6</v>
      </c>
      <c r="E10523">
        <v>4</v>
      </c>
      <c r="F10523" s="1">
        <v>9.1099999999999992E-6</v>
      </c>
      <c r="G10523">
        <v>0</v>
      </c>
      <c r="H10523">
        <v>0</v>
      </c>
      <c r="I10523" s="5" t="str">
        <f t="shared" si="168"/>
        <v/>
      </c>
    </row>
    <row r="10524" spans="1:9">
      <c r="A10524">
        <v>14611</v>
      </c>
      <c r="B10524" t="s">
        <v>10193</v>
      </c>
      <c r="C10524">
        <v>4</v>
      </c>
      <c r="D10524" s="1">
        <v>7.3499999999999999E-6</v>
      </c>
      <c r="E10524">
        <v>4</v>
      </c>
      <c r="F10524" s="1">
        <v>9.1099999999999992E-6</v>
      </c>
      <c r="G10524">
        <v>0</v>
      </c>
      <c r="H10524">
        <v>0</v>
      </c>
      <c r="I10524" s="5" t="str">
        <f t="shared" si="168"/>
        <v/>
      </c>
    </row>
    <row r="10525" spans="1:9">
      <c r="A10525">
        <v>14619</v>
      </c>
      <c r="B10525" t="s">
        <v>10194</v>
      </c>
      <c r="C10525">
        <v>4</v>
      </c>
      <c r="D10525" s="1">
        <v>7.3499999999999999E-6</v>
      </c>
      <c r="E10525">
        <v>4</v>
      </c>
      <c r="F10525" s="1">
        <v>9.1099999999999992E-6</v>
      </c>
      <c r="G10525">
        <v>0</v>
      </c>
      <c r="H10525">
        <v>0</v>
      </c>
      <c r="I10525" s="5" t="str">
        <f t="shared" si="168"/>
        <v/>
      </c>
    </row>
    <row r="10526" spans="1:9">
      <c r="A10526">
        <v>14631</v>
      </c>
      <c r="B10526" t="s">
        <v>10195</v>
      </c>
      <c r="C10526">
        <v>4</v>
      </c>
      <c r="D10526" s="1">
        <v>7.3499999999999999E-6</v>
      </c>
      <c r="E10526">
        <v>4</v>
      </c>
      <c r="F10526" s="1">
        <v>9.1099999999999992E-6</v>
      </c>
      <c r="G10526">
        <v>0</v>
      </c>
      <c r="H10526">
        <v>0</v>
      </c>
      <c r="I10526" s="5" t="str">
        <f t="shared" si="168"/>
        <v/>
      </c>
    </row>
    <row r="10527" spans="1:9">
      <c r="A10527">
        <v>14653</v>
      </c>
      <c r="B10527" t="s">
        <v>10196</v>
      </c>
      <c r="C10527">
        <v>4</v>
      </c>
      <c r="D10527" s="1">
        <v>7.3499999999999999E-6</v>
      </c>
      <c r="E10527">
        <v>4</v>
      </c>
      <c r="F10527" s="1">
        <v>9.1099999999999992E-6</v>
      </c>
      <c r="G10527">
        <v>0</v>
      </c>
      <c r="H10527">
        <v>0</v>
      </c>
      <c r="I10527" s="5" t="str">
        <f t="shared" si="168"/>
        <v/>
      </c>
    </row>
    <row r="10528" spans="1:9">
      <c r="A10528">
        <v>14665</v>
      </c>
      <c r="B10528" t="s">
        <v>10197</v>
      </c>
      <c r="C10528">
        <v>4</v>
      </c>
      <c r="D10528" s="1">
        <v>7.3499999999999999E-6</v>
      </c>
      <c r="E10528">
        <v>4</v>
      </c>
      <c r="F10528" s="1">
        <v>9.1099999999999992E-6</v>
      </c>
      <c r="G10528">
        <v>0</v>
      </c>
      <c r="H10528">
        <v>0</v>
      </c>
      <c r="I10528" s="5" t="str">
        <f t="shared" si="168"/>
        <v/>
      </c>
    </row>
    <row r="10529" spans="1:9">
      <c r="A10529">
        <v>14680</v>
      </c>
      <c r="B10529" t="s">
        <v>10198</v>
      </c>
      <c r="C10529">
        <v>4</v>
      </c>
      <c r="D10529" s="1">
        <v>7.3499999999999999E-6</v>
      </c>
      <c r="E10529">
        <v>4</v>
      </c>
      <c r="F10529" s="1">
        <v>9.1099999999999992E-6</v>
      </c>
      <c r="G10529">
        <v>0</v>
      </c>
      <c r="H10529">
        <v>0</v>
      </c>
      <c r="I10529" s="5" t="str">
        <f t="shared" si="168"/>
        <v/>
      </c>
    </row>
    <row r="10530" spans="1:9">
      <c r="A10530">
        <v>14775</v>
      </c>
      <c r="B10530" t="s">
        <v>10199</v>
      </c>
      <c r="C10530">
        <v>4</v>
      </c>
      <c r="D10530" s="1">
        <v>7.3499999999999999E-6</v>
      </c>
      <c r="E10530">
        <v>4</v>
      </c>
      <c r="F10530" s="1">
        <v>9.1099999999999992E-6</v>
      </c>
      <c r="G10530">
        <v>0</v>
      </c>
      <c r="H10530">
        <v>0</v>
      </c>
      <c r="I10530" s="5" t="str">
        <f t="shared" si="168"/>
        <v/>
      </c>
    </row>
    <row r="10531" spans="1:9">
      <c r="A10531">
        <v>14785</v>
      </c>
      <c r="B10531" t="s">
        <v>10200</v>
      </c>
      <c r="C10531">
        <v>4</v>
      </c>
      <c r="D10531" s="1">
        <v>7.3499999999999999E-6</v>
      </c>
      <c r="E10531">
        <v>4</v>
      </c>
      <c r="F10531" s="1">
        <v>9.1099999999999992E-6</v>
      </c>
      <c r="G10531">
        <v>0</v>
      </c>
      <c r="H10531">
        <v>0</v>
      </c>
      <c r="I10531" s="5" t="str">
        <f t="shared" si="168"/>
        <v/>
      </c>
    </row>
    <row r="10532" spans="1:9">
      <c r="A10532">
        <v>14791</v>
      </c>
      <c r="B10532" t="s">
        <v>10201</v>
      </c>
      <c r="C10532">
        <v>4</v>
      </c>
      <c r="D10532" s="1">
        <v>7.3499999999999999E-6</v>
      </c>
      <c r="E10532">
        <v>4</v>
      </c>
      <c r="F10532" s="1">
        <v>9.1099999999999992E-6</v>
      </c>
      <c r="G10532">
        <v>0</v>
      </c>
      <c r="H10532">
        <v>0</v>
      </c>
      <c r="I10532" s="5" t="str">
        <f t="shared" si="168"/>
        <v/>
      </c>
    </row>
    <row r="10533" spans="1:9">
      <c r="A10533">
        <v>14816</v>
      </c>
      <c r="B10533" t="s">
        <v>10202</v>
      </c>
      <c r="C10533">
        <v>4</v>
      </c>
      <c r="D10533" s="1">
        <v>7.3499999999999999E-6</v>
      </c>
      <c r="E10533">
        <v>4</v>
      </c>
      <c r="F10533" s="1">
        <v>9.1099999999999992E-6</v>
      </c>
      <c r="G10533">
        <v>0</v>
      </c>
      <c r="H10533">
        <v>0</v>
      </c>
      <c r="I10533" s="5" t="str">
        <f t="shared" si="168"/>
        <v/>
      </c>
    </row>
    <row r="10534" spans="1:9">
      <c r="A10534">
        <v>14822</v>
      </c>
      <c r="B10534" t="s">
        <v>10203</v>
      </c>
      <c r="C10534">
        <v>4</v>
      </c>
      <c r="D10534" s="1">
        <v>7.3499999999999999E-6</v>
      </c>
      <c r="E10534">
        <v>4</v>
      </c>
      <c r="F10534" s="1">
        <v>9.1099999999999992E-6</v>
      </c>
      <c r="G10534">
        <v>0</v>
      </c>
      <c r="H10534">
        <v>0</v>
      </c>
      <c r="I10534" s="5" t="str">
        <f t="shared" si="168"/>
        <v/>
      </c>
    </row>
    <row r="10535" spans="1:9">
      <c r="A10535">
        <v>14845</v>
      </c>
      <c r="B10535" t="s">
        <v>10204</v>
      </c>
      <c r="C10535">
        <v>4</v>
      </c>
      <c r="D10535" s="1">
        <v>7.3499999999999999E-6</v>
      </c>
      <c r="E10535">
        <v>4</v>
      </c>
      <c r="F10535" s="1">
        <v>9.1099999999999992E-6</v>
      </c>
      <c r="G10535">
        <v>0</v>
      </c>
      <c r="H10535">
        <v>0</v>
      </c>
      <c r="I10535" s="5" t="str">
        <f t="shared" si="168"/>
        <v/>
      </c>
    </row>
    <row r="10536" spans="1:9">
      <c r="A10536">
        <v>14857</v>
      </c>
      <c r="B10536" t="s">
        <v>10205</v>
      </c>
      <c r="C10536">
        <v>4</v>
      </c>
      <c r="D10536" s="1">
        <v>7.3499999999999999E-6</v>
      </c>
      <c r="E10536">
        <v>4</v>
      </c>
      <c r="F10536" s="1">
        <v>9.1099999999999992E-6</v>
      </c>
      <c r="G10536">
        <v>0</v>
      </c>
      <c r="H10536">
        <v>0</v>
      </c>
      <c r="I10536" s="5" t="str">
        <f t="shared" si="168"/>
        <v/>
      </c>
    </row>
    <row r="10537" spans="1:9">
      <c r="A10537">
        <v>14879</v>
      </c>
      <c r="B10537" t="s">
        <v>10206</v>
      </c>
      <c r="C10537">
        <v>4</v>
      </c>
      <c r="D10537" s="1">
        <v>7.3499999999999999E-6</v>
      </c>
      <c r="E10537">
        <v>4</v>
      </c>
      <c r="F10537" s="1">
        <v>9.1099999999999992E-6</v>
      </c>
      <c r="G10537">
        <v>0</v>
      </c>
      <c r="H10537">
        <v>0</v>
      </c>
      <c r="I10537" s="5" t="str">
        <f t="shared" si="168"/>
        <v/>
      </c>
    </row>
    <row r="10538" spans="1:9">
      <c r="A10538">
        <v>14882</v>
      </c>
      <c r="B10538" t="s">
        <v>10207</v>
      </c>
      <c r="C10538">
        <v>4</v>
      </c>
      <c r="D10538" s="1">
        <v>7.3499999999999999E-6</v>
      </c>
      <c r="E10538">
        <v>4</v>
      </c>
      <c r="F10538" s="1">
        <v>9.1099999999999992E-6</v>
      </c>
      <c r="G10538">
        <v>0</v>
      </c>
      <c r="H10538">
        <v>0</v>
      </c>
      <c r="I10538" s="5" t="str">
        <f t="shared" si="168"/>
        <v/>
      </c>
    </row>
    <row r="10539" spans="1:9">
      <c r="A10539">
        <v>14886</v>
      </c>
      <c r="B10539" t="s">
        <v>10208</v>
      </c>
      <c r="C10539">
        <v>4</v>
      </c>
      <c r="D10539" s="1">
        <v>7.3499999999999999E-6</v>
      </c>
      <c r="E10539">
        <v>4</v>
      </c>
      <c r="F10539" s="1">
        <v>9.1099999999999992E-6</v>
      </c>
      <c r="G10539">
        <v>0</v>
      </c>
      <c r="H10539">
        <v>0</v>
      </c>
      <c r="I10539" s="5" t="str">
        <f t="shared" si="168"/>
        <v/>
      </c>
    </row>
    <row r="10540" spans="1:9">
      <c r="A10540">
        <v>14909</v>
      </c>
      <c r="B10540" t="s">
        <v>10209</v>
      </c>
      <c r="C10540">
        <v>4</v>
      </c>
      <c r="D10540" s="1">
        <v>7.3499999999999999E-6</v>
      </c>
      <c r="E10540">
        <v>4</v>
      </c>
      <c r="F10540" s="1">
        <v>9.1099999999999992E-6</v>
      </c>
      <c r="G10540">
        <v>0</v>
      </c>
      <c r="H10540">
        <v>0</v>
      </c>
      <c r="I10540" s="5" t="str">
        <f t="shared" si="168"/>
        <v/>
      </c>
    </row>
    <row r="10541" spans="1:9">
      <c r="A10541">
        <v>14910</v>
      </c>
      <c r="B10541" t="s">
        <v>10210</v>
      </c>
      <c r="C10541">
        <v>4</v>
      </c>
      <c r="D10541" s="1">
        <v>7.3499999999999999E-6</v>
      </c>
      <c r="E10541">
        <v>4</v>
      </c>
      <c r="F10541" s="1">
        <v>9.1099999999999992E-6</v>
      </c>
      <c r="G10541">
        <v>0</v>
      </c>
      <c r="H10541">
        <v>0</v>
      </c>
      <c r="I10541" s="5" t="str">
        <f t="shared" si="168"/>
        <v/>
      </c>
    </row>
    <row r="10542" spans="1:9">
      <c r="A10542">
        <v>14908</v>
      </c>
      <c r="B10542" t="s">
        <v>10211</v>
      </c>
      <c r="C10542">
        <v>4</v>
      </c>
      <c r="D10542" s="1">
        <v>7.3499999999999999E-6</v>
      </c>
      <c r="E10542">
        <v>4</v>
      </c>
      <c r="F10542" s="1">
        <v>9.1099999999999992E-6</v>
      </c>
      <c r="G10542">
        <v>0</v>
      </c>
      <c r="H10542">
        <v>0</v>
      </c>
      <c r="I10542" s="5" t="str">
        <f t="shared" si="168"/>
        <v/>
      </c>
    </row>
    <row r="10543" spans="1:9">
      <c r="A10543">
        <v>14941</v>
      </c>
      <c r="B10543" t="s">
        <v>10212</v>
      </c>
      <c r="C10543">
        <v>4</v>
      </c>
      <c r="D10543" s="1">
        <v>7.3499999999999999E-6</v>
      </c>
      <c r="E10543">
        <v>4</v>
      </c>
      <c r="F10543" s="1">
        <v>9.1099999999999992E-6</v>
      </c>
      <c r="G10543">
        <v>0</v>
      </c>
      <c r="H10543">
        <v>0</v>
      </c>
      <c r="I10543" s="5" t="str">
        <f t="shared" si="168"/>
        <v/>
      </c>
    </row>
    <row r="10544" spans="1:9">
      <c r="A10544">
        <v>14963</v>
      </c>
      <c r="B10544" t="s">
        <v>10213</v>
      </c>
      <c r="C10544">
        <v>4</v>
      </c>
      <c r="D10544" s="1">
        <v>7.3499999999999999E-6</v>
      </c>
      <c r="E10544">
        <v>4</v>
      </c>
      <c r="F10544" s="1">
        <v>9.1099999999999992E-6</v>
      </c>
      <c r="G10544">
        <v>0</v>
      </c>
      <c r="H10544">
        <v>0</v>
      </c>
      <c r="I10544" s="5" t="str">
        <f t="shared" si="168"/>
        <v/>
      </c>
    </row>
    <row r="10545" spans="1:9">
      <c r="A10545">
        <v>14995</v>
      </c>
      <c r="B10545" t="s">
        <v>10214</v>
      </c>
      <c r="C10545">
        <v>4</v>
      </c>
      <c r="D10545" s="1">
        <v>7.3499999999999999E-6</v>
      </c>
      <c r="E10545">
        <v>4</v>
      </c>
      <c r="F10545" s="1">
        <v>9.1099999999999992E-6</v>
      </c>
      <c r="G10545">
        <v>0</v>
      </c>
      <c r="H10545">
        <v>0</v>
      </c>
      <c r="I10545" s="5" t="str">
        <f t="shared" si="168"/>
        <v/>
      </c>
    </row>
    <row r="10546" spans="1:9">
      <c r="A10546">
        <v>15003</v>
      </c>
      <c r="B10546" t="s">
        <v>10215</v>
      </c>
      <c r="C10546">
        <v>4</v>
      </c>
      <c r="D10546" s="1">
        <v>7.3499999999999999E-6</v>
      </c>
      <c r="E10546">
        <v>4</v>
      </c>
      <c r="F10546" s="1">
        <v>9.1099999999999992E-6</v>
      </c>
      <c r="G10546">
        <v>0</v>
      </c>
      <c r="H10546">
        <v>0</v>
      </c>
      <c r="I10546" s="5" t="str">
        <f t="shared" si="168"/>
        <v/>
      </c>
    </row>
    <row r="10547" spans="1:9">
      <c r="A10547">
        <v>15017</v>
      </c>
      <c r="B10547" t="s">
        <v>10216</v>
      </c>
      <c r="C10547">
        <v>4</v>
      </c>
      <c r="D10547" s="1">
        <v>7.3499999999999999E-6</v>
      </c>
      <c r="E10547">
        <v>4</v>
      </c>
      <c r="F10547" s="1">
        <v>9.1099999999999992E-6</v>
      </c>
      <c r="G10547">
        <v>0</v>
      </c>
      <c r="H10547">
        <v>0</v>
      </c>
      <c r="I10547" s="5" t="str">
        <f t="shared" si="168"/>
        <v/>
      </c>
    </row>
    <row r="10548" spans="1:9">
      <c r="A10548">
        <v>15027</v>
      </c>
      <c r="B10548" t="s">
        <v>10217</v>
      </c>
      <c r="C10548">
        <v>4</v>
      </c>
      <c r="D10548" s="1">
        <v>7.3499999999999999E-6</v>
      </c>
      <c r="E10548">
        <v>4</v>
      </c>
      <c r="F10548" s="1">
        <v>9.1099999999999992E-6</v>
      </c>
      <c r="G10548">
        <v>0</v>
      </c>
      <c r="H10548">
        <v>0</v>
      </c>
      <c r="I10548" s="5" t="str">
        <f t="shared" si="168"/>
        <v/>
      </c>
    </row>
    <row r="10549" spans="1:9">
      <c r="A10549">
        <v>15039</v>
      </c>
      <c r="B10549" t="s">
        <v>10218</v>
      </c>
      <c r="C10549">
        <v>4</v>
      </c>
      <c r="D10549" s="1">
        <v>7.3499999999999999E-6</v>
      </c>
      <c r="E10549">
        <v>4</v>
      </c>
      <c r="F10549" s="1">
        <v>9.1099999999999992E-6</v>
      </c>
      <c r="G10549">
        <v>0</v>
      </c>
      <c r="H10549">
        <v>0</v>
      </c>
      <c r="I10549" s="5" t="str">
        <f t="shared" si="168"/>
        <v/>
      </c>
    </row>
    <row r="10550" spans="1:9">
      <c r="A10550">
        <v>15065</v>
      </c>
      <c r="B10550">
        <v>1973</v>
      </c>
      <c r="C10550">
        <v>4</v>
      </c>
      <c r="D10550" s="1">
        <v>7.3499999999999999E-6</v>
      </c>
      <c r="E10550">
        <v>4</v>
      </c>
      <c r="F10550" s="1">
        <v>9.1099999999999992E-6</v>
      </c>
      <c r="G10550">
        <v>0</v>
      </c>
      <c r="H10550">
        <v>0</v>
      </c>
      <c r="I10550" s="5" t="str">
        <f t="shared" si="168"/>
        <v/>
      </c>
    </row>
    <row r="10551" spans="1:9">
      <c r="A10551">
        <v>15074</v>
      </c>
      <c r="B10551" t="s">
        <v>10219</v>
      </c>
      <c r="C10551">
        <v>4</v>
      </c>
      <c r="D10551" s="1">
        <v>7.3499999999999999E-6</v>
      </c>
      <c r="E10551">
        <v>4</v>
      </c>
      <c r="F10551" s="1">
        <v>9.1099999999999992E-6</v>
      </c>
      <c r="G10551">
        <v>0</v>
      </c>
      <c r="H10551">
        <v>0</v>
      </c>
      <c r="I10551" s="5" t="str">
        <f t="shared" si="168"/>
        <v/>
      </c>
    </row>
    <row r="10552" spans="1:9">
      <c r="A10552">
        <v>15086</v>
      </c>
      <c r="B10552" t="s">
        <v>10220</v>
      </c>
      <c r="C10552">
        <v>4</v>
      </c>
      <c r="D10552" s="1">
        <v>7.3499999999999999E-6</v>
      </c>
      <c r="E10552">
        <v>4</v>
      </c>
      <c r="F10552" s="1">
        <v>9.1099999999999992E-6</v>
      </c>
      <c r="G10552">
        <v>0</v>
      </c>
      <c r="H10552">
        <v>0</v>
      </c>
      <c r="I10552" s="5" t="str">
        <f t="shared" si="168"/>
        <v/>
      </c>
    </row>
    <row r="10553" spans="1:9">
      <c r="A10553">
        <v>15101</v>
      </c>
      <c r="B10553" t="s">
        <v>10221</v>
      </c>
      <c r="C10553">
        <v>4</v>
      </c>
      <c r="D10553" s="1">
        <v>7.3499999999999999E-6</v>
      </c>
      <c r="E10553">
        <v>4</v>
      </c>
      <c r="F10553" s="1">
        <v>9.1099999999999992E-6</v>
      </c>
      <c r="G10553">
        <v>0</v>
      </c>
      <c r="H10553">
        <v>0</v>
      </c>
      <c r="I10553" s="5" t="str">
        <f t="shared" si="168"/>
        <v/>
      </c>
    </row>
    <row r="10554" spans="1:9">
      <c r="A10554">
        <v>15095</v>
      </c>
      <c r="B10554" t="s">
        <v>10222</v>
      </c>
      <c r="C10554">
        <v>4</v>
      </c>
      <c r="D10554" s="1">
        <v>7.3499999999999999E-6</v>
      </c>
      <c r="E10554">
        <v>4</v>
      </c>
      <c r="F10554" s="1">
        <v>9.1099999999999992E-6</v>
      </c>
      <c r="G10554">
        <v>0</v>
      </c>
      <c r="H10554">
        <v>0</v>
      </c>
      <c r="I10554" s="5" t="str">
        <f t="shared" si="168"/>
        <v/>
      </c>
    </row>
    <row r="10555" spans="1:9">
      <c r="A10555">
        <v>15129</v>
      </c>
      <c r="B10555" t="s">
        <v>10223</v>
      </c>
      <c r="C10555">
        <v>4</v>
      </c>
      <c r="D10555" s="1">
        <v>7.3499999999999999E-6</v>
      </c>
      <c r="E10555">
        <v>4</v>
      </c>
      <c r="F10555" s="1">
        <v>9.1099999999999992E-6</v>
      </c>
      <c r="G10555">
        <v>0</v>
      </c>
      <c r="H10555">
        <v>0</v>
      </c>
      <c r="I10555" s="5" t="str">
        <f t="shared" si="168"/>
        <v/>
      </c>
    </row>
    <row r="10556" spans="1:9">
      <c r="A10556">
        <v>15137</v>
      </c>
      <c r="B10556" t="s">
        <v>10224</v>
      </c>
      <c r="C10556">
        <v>4</v>
      </c>
      <c r="D10556" s="1">
        <v>7.3499999999999999E-6</v>
      </c>
      <c r="E10556">
        <v>4</v>
      </c>
      <c r="F10556" s="1">
        <v>9.1099999999999992E-6</v>
      </c>
      <c r="G10556">
        <v>0</v>
      </c>
      <c r="H10556">
        <v>0</v>
      </c>
      <c r="I10556" s="5" t="str">
        <f t="shared" si="168"/>
        <v/>
      </c>
    </row>
    <row r="10557" spans="1:9">
      <c r="A10557">
        <v>15178</v>
      </c>
      <c r="B10557" t="s">
        <v>10225</v>
      </c>
      <c r="C10557">
        <v>4</v>
      </c>
      <c r="D10557" s="1">
        <v>7.3499999999999999E-6</v>
      </c>
      <c r="E10557">
        <v>4</v>
      </c>
      <c r="F10557" s="1">
        <v>9.1099999999999992E-6</v>
      </c>
      <c r="G10557">
        <v>0</v>
      </c>
      <c r="H10557">
        <v>0</v>
      </c>
      <c r="I10557" s="5" t="str">
        <f t="shared" si="168"/>
        <v/>
      </c>
    </row>
    <row r="10558" spans="1:9">
      <c r="A10558">
        <v>15184</v>
      </c>
      <c r="B10558" t="s">
        <v>10226</v>
      </c>
      <c r="C10558">
        <v>4</v>
      </c>
      <c r="D10558" s="1">
        <v>7.3499999999999999E-6</v>
      </c>
      <c r="E10558">
        <v>4</v>
      </c>
      <c r="F10558" s="1">
        <v>9.1099999999999992E-6</v>
      </c>
      <c r="G10558">
        <v>0</v>
      </c>
      <c r="H10558">
        <v>0</v>
      </c>
      <c r="I10558" s="5" t="str">
        <f t="shared" si="168"/>
        <v/>
      </c>
    </row>
    <row r="10559" spans="1:9">
      <c r="A10559">
        <v>15194</v>
      </c>
      <c r="B10559" t="s">
        <v>10227</v>
      </c>
      <c r="C10559">
        <v>4</v>
      </c>
      <c r="D10559" s="1">
        <v>7.3499999999999999E-6</v>
      </c>
      <c r="E10559">
        <v>4</v>
      </c>
      <c r="F10559" s="1">
        <v>9.1099999999999992E-6</v>
      </c>
      <c r="G10559">
        <v>0</v>
      </c>
      <c r="H10559">
        <v>0</v>
      </c>
      <c r="I10559" s="5" t="str">
        <f t="shared" si="168"/>
        <v/>
      </c>
    </row>
    <row r="10560" spans="1:9">
      <c r="A10560">
        <v>15195</v>
      </c>
      <c r="B10560" t="s">
        <v>10228</v>
      </c>
      <c r="C10560">
        <v>4</v>
      </c>
      <c r="D10560" s="1">
        <v>7.3499999999999999E-6</v>
      </c>
      <c r="E10560">
        <v>4</v>
      </c>
      <c r="F10560" s="1">
        <v>9.1099999999999992E-6</v>
      </c>
      <c r="G10560">
        <v>0</v>
      </c>
      <c r="H10560">
        <v>0</v>
      </c>
      <c r="I10560" s="5" t="str">
        <f t="shared" si="168"/>
        <v/>
      </c>
    </row>
    <row r="10561" spans="1:9">
      <c r="A10561">
        <v>15201</v>
      </c>
      <c r="B10561" t="s">
        <v>10229</v>
      </c>
      <c r="C10561">
        <v>4</v>
      </c>
      <c r="D10561" s="1">
        <v>7.3499999999999999E-6</v>
      </c>
      <c r="E10561">
        <v>4</v>
      </c>
      <c r="F10561" s="1">
        <v>9.1099999999999992E-6</v>
      </c>
      <c r="G10561">
        <v>0</v>
      </c>
      <c r="H10561">
        <v>0</v>
      </c>
      <c r="I10561" s="5" t="str">
        <f t="shared" si="168"/>
        <v/>
      </c>
    </row>
    <row r="10562" spans="1:9">
      <c r="A10562">
        <v>15210</v>
      </c>
      <c r="B10562">
        <v>19000</v>
      </c>
      <c r="C10562">
        <v>4</v>
      </c>
      <c r="D10562" s="1">
        <v>7.3499999999999999E-6</v>
      </c>
      <c r="E10562">
        <v>4</v>
      </c>
      <c r="F10562" s="1">
        <v>9.1099999999999992E-6</v>
      </c>
      <c r="G10562">
        <v>0</v>
      </c>
      <c r="H10562">
        <v>0</v>
      </c>
      <c r="I10562" s="5" t="str">
        <f t="shared" si="168"/>
        <v/>
      </c>
    </row>
    <row r="10563" spans="1:9">
      <c r="A10563">
        <v>15262</v>
      </c>
      <c r="B10563" t="s">
        <v>10230</v>
      </c>
      <c r="C10563">
        <v>4</v>
      </c>
      <c r="D10563" s="1">
        <v>7.3499999999999999E-6</v>
      </c>
      <c r="E10563">
        <v>4</v>
      </c>
      <c r="F10563" s="1">
        <v>9.1099999999999992E-6</v>
      </c>
      <c r="G10563">
        <v>0</v>
      </c>
      <c r="H10563">
        <v>0</v>
      </c>
      <c r="I10563" s="5" t="str">
        <f t="shared" ref="I10563:I10626" si="169">IFERROR(VLOOKUP(B10563,L:L,1,FALSE),"")</f>
        <v/>
      </c>
    </row>
    <row r="10564" spans="1:9">
      <c r="A10564">
        <v>15273</v>
      </c>
      <c r="B10564">
        <v>116</v>
      </c>
      <c r="C10564">
        <v>4</v>
      </c>
      <c r="D10564" s="1">
        <v>7.3499999999999999E-6</v>
      </c>
      <c r="E10564">
        <v>4</v>
      </c>
      <c r="F10564" s="1">
        <v>9.1099999999999992E-6</v>
      </c>
      <c r="G10564">
        <v>0</v>
      </c>
      <c r="H10564">
        <v>0</v>
      </c>
      <c r="I10564" s="5" t="str">
        <f t="shared" si="169"/>
        <v/>
      </c>
    </row>
    <row r="10565" spans="1:9">
      <c r="A10565">
        <v>15299</v>
      </c>
      <c r="B10565" t="s">
        <v>10231</v>
      </c>
      <c r="C10565">
        <v>4</v>
      </c>
      <c r="D10565" s="1">
        <v>7.3499999999999999E-6</v>
      </c>
      <c r="E10565">
        <v>4</v>
      </c>
      <c r="F10565" s="1">
        <v>9.1099999999999992E-6</v>
      </c>
      <c r="G10565">
        <v>0</v>
      </c>
      <c r="H10565">
        <v>0</v>
      </c>
      <c r="I10565" s="5" t="str">
        <f t="shared" si="169"/>
        <v/>
      </c>
    </row>
    <row r="10566" spans="1:9">
      <c r="A10566">
        <v>15332</v>
      </c>
      <c r="B10566" t="s">
        <v>10232</v>
      </c>
      <c r="C10566">
        <v>4</v>
      </c>
      <c r="D10566" s="1">
        <v>7.3499999999999999E-6</v>
      </c>
      <c r="E10566">
        <v>4</v>
      </c>
      <c r="F10566" s="1">
        <v>9.1099999999999992E-6</v>
      </c>
      <c r="G10566">
        <v>0</v>
      </c>
      <c r="H10566">
        <v>0</v>
      </c>
      <c r="I10566" s="5" t="str">
        <f t="shared" si="169"/>
        <v/>
      </c>
    </row>
    <row r="10567" spans="1:9">
      <c r="A10567">
        <v>15352</v>
      </c>
      <c r="B10567" t="s">
        <v>10233</v>
      </c>
      <c r="C10567">
        <v>4</v>
      </c>
      <c r="D10567" s="1">
        <v>7.3499999999999999E-6</v>
      </c>
      <c r="E10567">
        <v>4</v>
      </c>
      <c r="F10567" s="1">
        <v>9.1099999999999992E-6</v>
      </c>
      <c r="G10567">
        <v>0</v>
      </c>
      <c r="H10567">
        <v>0</v>
      </c>
      <c r="I10567" s="5" t="str">
        <f t="shared" si="169"/>
        <v/>
      </c>
    </row>
    <row r="10568" spans="1:9">
      <c r="A10568">
        <v>15359</v>
      </c>
      <c r="B10568" t="s">
        <v>10234</v>
      </c>
      <c r="C10568">
        <v>4</v>
      </c>
      <c r="D10568" s="1">
        <v>7.3499999999999999E-6</v>
      </c>
      <c r="E10568">
        <v>4</v>
      </c>
      <c r="F10568" s="1">
        <v>9.1099999999999992E-6</v>
      </c>
      <c r="G10568">
        <v>0</v>
      </c>
      <c r="H10568">
        <v>0</v>
      </c>
      <c r="I10568" s="5" t="str">
        <f t="shared" si="169"/>
        <v/>
      </c>
    </row>
    <row r="10569" spans="1:9">
      <c r="A10569">
        <v>15361</v>
      </c>
      <c r="B10569" t="s">
        <v>10235</v>
      </c>
      <c r="C10569">
        <v>4</v>
      </c>
      <c r="D10569" s="1">
        <v>7.3499999999999999E-6</v>
      </c>
      <c r="E10569">
        <v>4</v>
      </c>
      <c r="F10569" s="1">
        <v>9.1099999999999992E-6</v>
      </c>
      <c r="G10569">
        <v>0</v>
      </c>
      <c r="H10569">
        <v>0</v>
      </c>
      <c r="I10569" s="5" t="str">
        <f t="shared" si="169"/>
        <v/>
      </c>
    </row>
    <row r="10570" spans="1:9">
      <c r="A10570">
        <v>15401</v>
      </c>
      <c r="B10570" t="s">
        <v>10236</v>
      </c>
      <c r="C10570">
        <v>4</v>
      </c>
      <c r="D10570" s="1">
        <v>7.3499999999999999E-6</v>
      </c>
      <c r="E10570">
        <v>4</v>
      </c>
      <c r="F10570" s="1">
        <v>9.1099999999999992E-6</v>
      </c>
      <c r="G10570">
        <v>0</v>
      </c>
      <c r="H10570">
        <v>0</v>
      </c>
      <c r="I10570" s="5" t="str">
        <f t="shared" si="169"/>
        <v/>
      </c>
    </row>
    <row r="10571" spans="1:9">
      <c r="A10571">
        <v>15415</v>
      </c>
      <c r="B10571" t="s">
        <v>10237</v>
      </c>
      <c r="C10571">
        <v>4</v>
      </c>
      <c r="D10571" s="1">
        <v>7.3499999999999999E-6</v>
      </c>
      <c r="E10571">
        <v>4</v>
      </c>
      <c r="F10571" s="1">
        <v>9.1099999999999992E-6</v>
      </c>
      <c r="G10571">
        <v>0</v>
      </c>
      <c r="H10571">
        <v>0</v>
      </c>
      <c r="I10571" s="5" t="str">
        <f t="shared" si="169"/>
        <v/>
      </c>
    </row>
    <row r="10572" spans="1:9">
      <c r="A10572">
        <v>15417</v>
      </c>
      <c r="B10572" t="s">
        <v>10238</v>
      </c>
      <c r="C10572">
        <v>4</v>
      </c>
      <c r="D10572" s="1">
        <v>7.3499999999999999E-6</v>
      </c>
      <c r="E10572">
        <v>4</v>
      </c>
      <c r="F10572" s="1">
        <v>9.1099999999999992E-6</v>
      </c>
      <c r="G10572">
        <v>0</v>
      </c>
      <c r="H10572">
        <v>0</v>
      </c>
      <c r="I10572" s="5" t="str">
        <f t="shared" si="169"/>
        <v/>
      </c>
    </row>
    <row r="10573" spans="1:9">
      <c r="A10573">
        <v>15434</v>
      </c>
      <c r="B10573" t="s">
        <v>10239</v>
      </c>
      <c r="C10573">
        <v>4</v>
      </c>
      <c r="D10573" s="1">
        <v>7.3499999999999999E-6</v>
      </c>
      <c r="E10573">
        <v>4</v>
      </c>
      <c r="F10573" s="1">
        <v>9.1099999999999992E-6</v>
      </c>
      <c r="G10573">
        <v>0</v>
      </c>
      <c r="H10573">
        <v>0</v>
      </c>
      <c r="I10573" s="5" t="str">
        <f t="shared" si="169"/>
        <v/>
      </c>
    </row>
    <row r="10574" spans="1:9">
      <c r="A10574">
        <v>15439</v>
      </c>
      <c r="B10574" t="s">
        <v>10240</v>
      </c>
      <c r="C10574">
        <v>4</v>
      </c>
      <c r="D10574" s="1">
        <v>7.3499999999999999E-6</v>
      </c>
      <c r="E10574">
        <v>4</v>
      </c>
      <c r="F10574" s="1">
        <v>9.1099999999999992E-6</v>
      </c>
      <c r="G10574">
        <v>0</v>
      </c>
      <c r="H10574">
        <v>0</v>
      </c>
      <c r="I10574" s="5" t="str">
        <f t="shared" si="169"/>
        <v/>
      </c>
    </row>
    <row r="10575" spans="1:9">
      <c r="A10575">
        <v>15460</v>
      </c>
      <c r="B10575" t="s">
        <v>10241</v>
      </c>
      <c r="C10575">
        <v>4</v>
      </c>
      <c r="D10575" s="1">
        <v>7.3499999999999999E-6</v>
      </c>
      <c r="E10575">
        <v>4</v>
      </c>
      <c r="F10575" s="1">
        <v>9.1099999999999992E-6</v>
      </c>
      <c r="G10575">
        <v>0</v>
      </c>
      <c r="H10575">
        <v>0</v>
      </c>
      <c r="I10575" s="5" t="str">
        <f t="shared" si="169"/>
        <v/>
      </c>
    </row>
    <row r="10576" spans="1:9">
      <c r="A10576">
        <v>15471</v>
      </c>
      <c r="B10576" t="s">
        <v>10242</v>
      </c>
      <c r="C10576">
        <v>4</v>
      </c>
      <c r="D10576" s="1">
        <v>7.3499999999999999E-6</v>
      </c>
      <c r="E10576">
        <v>4</v>
      </c>
      <c r="F10576" s="1">
        <v>9.1099999999999992E-6</v>
      </c>
      <c r="G10576">
        <v>0</v>
      </c>
      <c r="H10576">
        <v>0</v>
      </c>
      <c r="I10576" s="5" t="str">
        <f t="shared" si="169"/>
        <v/>
      </c>
    </row>
    <row r="10577" spans="1:9">
      <c r="A10577">
        <v>15509</v>
      </c>
      <c r="B10577" t="s">
        <v>10243</v>
      </c>
      <c r="C10577">
        <v>4</v>
      </c>
      <c r="D10577" s="1">
        <v>7.3499999999999999E-6</v>
      </c>
      <c r="E10577">
        <v>4</v>
      </c>
      <c r="F10577" s="1">
        <v>9.1099999999999992E-6</v>
      </c>
      <c r="G10577">
        <v>0</v>
      </c>
      <c r="H10577">
        <v>0</v>
      </c>
      <c r="I10577" s="5" t="str">
        <f t="shared" si="169"/>
        <v/>
      </c>
    </row>
    <row r="10578" spans="1:9">
      <c r="A10578">
        <v>15556</v>
      </c>
      <c r="B10578" t="s">
        <v>10244</v>
      </c>
      <c r="C10578">
        <v>4</v>
      </c>
      <c r="D10578" s="1">
        <v>7.3499999999999999E-6</v>
      </c>
      <c r="E10578">
        <v>4</v>
      </c>
      <c r="F10578" s="1">
        <v>9.1099999999999992E-6</v>
      </c>
      <c r="G10578">
        <v>0</v>
      </c>
      <c r="H10578">
        <v>0</v>
      </c>
      <c r="I10578" s="5" t="str">
        <f t="shared" si="169"/>
        <v/>
      </c>
    </row>
    <row r="10579" spans="1:9">
      <c r="A10579">
        <v>15562</v>
      </c>
      <c r="B10579" t="s">
        <v>10245</v>
      </c>
      <c r="C10579">
        <v>4</v>
      </c>
      <c r="D10579" s="1">
        <v>7.3499999999999999E-6</v>
      </c>
      <c r="E10579">
        <v>4</v>
      </c>
      <c r="F10579" s="1">
        <v>9.1099999999999992E-6</v>
      </c>
      <c r="G10579">
        <v>0</v>
      </c>
      <c r="H10579">
        <v>0</v>
      </c>
      <c r="I10579" s="5" t="str">
        <f t="shared" si="169"/>
        <v/>
      </c>
    </row>
    <row r="10580" spans="1:9">
      <c r="A10580">
        <v>15656</v>
      </c>
      <c r="B10580" t="s">
        <v>10246</v>
      </c>
      <c r="C10580">
        <v>4</v>
      </c>
      <c r="D10580" s="1">
        <v>7.3499999999999999E-6</v>
      </c>
      <c r="E10580">
        <v>4</v>
      </c>
      <c r="F10580" s="1">
        <v>9.1099999999999992E-6</v>
      </c>
      <c r="G10580">
        <v>0</v>
      </c>
      <c r="H10580">
        <v>0</v>
      </c>
      <c r="I10580" s="5" t="str">
        <f t="shared" si="169"/>
        <v/>
      </c>
    </row>
    <row r="10581" spans="1:9">
      <c r="A10581">
        <v>15686</v>
      </c>
      <c r="B10581" t="s">
        <v>10247</v>
      </c>
      <c r="C10581">
        <v>4</v>
      </c>
      <c r="D10581" s="1">
        <v>7.3499999999999999E-6</v>
      </c>
      <c r="E10581">
        <v>4</v>
      </c>
      <c r="F10581" s="1">
        <v>9.1099999999999992E-6</v>
      </c>
      <c r="G10581">
        <v>0</v>
      </c>
      <c r="H10581">
        <v>0</v>
      </c>
      <c r="I10581" s="5" t="str">
        <f t="shared" si="169"/>
        <v/>
      </c>
    </row>
    <row r="10582" spans="1:9">
      <c r="A10582">
        <v>15698</v>
      </c>
      <c r="B10582" t="s">
        <v>10248</v>
      </c>
      <c r="C10582">
        <v>4</v>
      </c>
      <c r="D10582" s="1">
        <v>7.3499999999999999E-6</v>
      </c>
      <c r="E10582">
        <v>4</v>
      </c>
      <c r="F10582" s="1">
        <v>9.1099999999999992E-6</v>
      </c>
      <c r="G10582">
        <v>0</v>
      </c>
      <c r="H10582">
        <v>0</v>
      </c>
      <c r="I10582" s="5" t="str">
        <f t="shared" si="169"/>
        <v/>
      </c>
    </row>
    <row r="10583" spans="1:9">
      <c r="A10583">
        <v>15756</v>
      </c>
      <c r="B10583" t="s">
        <v>10249</v>
      </c>
      <c r="C10583">
        <v>4</v>
      </c>
      <c r="D10583" s="1">
        <v>7.3499999999999999E-6</v>
      </c>
      <c r="E10583">
        <v>4</v>
      </c>
      <c r="F10583" s="1">
        <v>9.1099999999999992E-6</v>
      </c>
      <c r="G10583">
        <v>0</v>
      </c>
      <c r="H10583">
        <v>0</v>
      </c>
      <c r="I10583" s="5" t="str">
        <f t="shared" si="169"/>
        <v/>
      </c>
    </row>
    <row r="10584" spans="1:9">
      <c r="A10584">
        <v>15762</v>
      </c>
      <c r="B10584" t="s">
        <v>10250</v>
      </c>
      <c r="C10584">
        <v>4</v>
      </c>
      <c r="D10584" s="1">
        <v>7.3499999999999999E-6</v>
      </c>
      <c r="E10584">
        <v>4</v>
      </c>
      <c r="F10584" s="1">
        <v>9.1099999999999992E-6</v>
      </c>
      <c r="G10584">
        <v>0</v>
      </c>
      <c r="H10584">
        <v>0</v>
      </c>
      <c r="I10584" s="5" t="str">
        <f t="shared" si="169"/>
        <v/>
      </c>
    </row>
    <row r="10585" spans="1:9">
      <c r="A10585">
        <v>15801</v>
      </c>
      <c r="B10585" t="s">
        <v>10251</v>
      </c>
      <c r="C10585">
        <v>4</v>
      </c>
      <c r="D10585" s="1">
        <v>7.3499999999999999E-6</v>
      </c>
      <c r="E10585">
        <v>4</v>
      </c>
      <c r="F10585" s="1">
        <v>9.1099999999999992E-6</v>
      </c>
      <c r="G10585">
        <v>0</v>
      </c>
      <c r="H10585">
        <v>0</v>
      </c>
      <c r="I10585" s="5" t="str">
        <f t="shared" si="169"/>
        <v/>
      </c>
    </row>
    <row r="10586" spans="1:9">
      <c r="A10586">
        <v>15814</v>
      </c>
      <c r="B10586" t="s">
        <v>10252</v>
      </c>
      <c r="C10586">
        <v>4</v>
      </c>
      <c r="D10586" s="1">
        <v>7.3499999999999999E-6</v>
      </c>
      <c r="E10586">
        <v>4</v>
      </c>
      <c r="F10586" s="1">
        <v>9.1099999999999992E-6</v>
      </c>
      <c r="G10586">
        <v>0</v>
      </c>
      <c r="H10586">
        <v>0</v>
      </c>
      <c r="I10586" s="5" t="str">
        <f t="shared" si="169"/>
        <v/>
      </c>
    </row>
    <row r="10587" spans="1:9">
      <c r="A10587">
        <v>15846</v>
      </c>
      <c r="B10587" t="s">
        <v>10253</v>
      </c>
      <c r="C10587">
        <v>4</v>
      </c>
      <c r="D10587" s="1">
        <v>7.3499999999999999E-6</v>
      </c>
      <c r="E10587">
        <v>4</v>
      </c>
      <c r="F10587" s="1">
        <v>9.1099999999999992E-6</v>
      </c>
      <c r="G10587">
        <v>0</v>
      </c>
      <c r="H10587">
        <v>0</v>
      </c>
      <c r="I10587" s="5" t="str">
        <f t="shared" si="169"/>
        <v/>
      </c>
    </row>
    <row r="10588" spans="1:9">
      <c r="A10588">
        <v>15889</v>
      </c>
      <c r="B10588" t="s">
        <v>10254</v>
      </c>
      <c r="C10588">
        <v>4</v>
      </c>
      <c r="D10588" s="1">
        <v>7.3499999999999999E-6</v>
      </c>
      <c r="E10588">
        <v>4</v>
      </c>
      <c r="F10588" s="1">
        <v>9.1099999999999992E-6</v>
      </c>
      <c r="G10588">
        <v>0</v>
      </c>
      <c r="H10588">
        <v>0</v>
      </c>
      <c r="I10588" s="5" t="str">
        <f t="shared" si="169"/>
        <v/>
      </c>
    </row>
    <row r="10589" spans="1:9">
      <c r="A10589">
        <v>15928</v>
      </c>
      <c r="B10589" t="s">
        <v>10255</v>
      </c>
      <c r="C10589">
        <v>4</v>
      </c>
      <c r="D10589" s="1">
        <v>7.3499999999999999E-6</v>
      </c>
      <c r="E10589">
        <v>4</v>
      </c>
      <c r="F10589" s="1">
        <v>9.1099999999999992E-6</v>
      </c>
      <c r="G10589">
        <v>0</v>
      </c>
      <c r="H10589">
        <v>0</v>
      </c>
      <c r="I10589" s="5" t="str">
        <f t="shared" si="169"/>
        <v/>
      </c>
    </row>
    <row r="10590" spans="1:9">
      <c r="A10590">
        <v>15950</v>
      </c>
      <c r="B10590" t="s">
        <v>10256</v>
      </c>
      <c r="C10590">
        <v>4</v>
      </c>
      <c r="D10590" s="1">
        <v>7.3499999999999999E-6</v>
      </c>
      <c r="E10590">
        <v>4</v>
      </c>
      <c r="F10590" s="1">
        <v>9.1099999999999992E-6</v>
      </c>
      <c r="G10590">
        <v>0</v>
      </c>
      <c r="H10590">
        <v>0</v>
      </c>
      <c r="I10590" s="5" t="str">
        <f t="shared" si="169"/>
        <v/>
      </c>
    </row>
    <row r="10591" spans="1:9">
      <c r="A10591">
        <v>15953</v>
      </c>
      <c r="B10591" t="s">
        <v>10257</v>
      </c>
      <c r="C10591">
        <v>4</v>
      </c>
      <c r="D10591" s="1">
        <v>7.3499999999999999E-6</v>
      </c>
      <c r="E10591">
        <v>4</v>
      </c>
      <c r="F10591" s="1">
        <v>9.1099999999999992E-6</v>
      </c>
      <c r="G10591">
        <v>0</v>
      </c>
      <c r="H10591">
        <v>0</v>
      </c>
      <c r="I10591" s="5" t="str">
        <f t="shared" si="169"/>
        <v/>
      </c>
    </row>
    <row r="10592" spans="1:9">
      <c r="A10592">
        <v>15996</v>
      </c>
      <c r="B10592" t="s">
        <v>10258</v>
      </c>
      <c r="C10592">
        <v>4</v>
      </c>
      <c r="D10592" s="1">
        <v>7.3499999999999999E-6</v>
      </c>
      <c r="E10592">
        <v>4</v>
      </c>
      <c r="F10592" s="1">
        <v>9.1099999999999992E-6</v>
      </c>
      <c r="G10592">
        <v>0</v>
      </c>
      <c r="H10592">
        <v>0</v>
      </c>
      <c r="I10592" s="5" t="str">
        <f t="shared" si="169"/>
        <v/>
      </c>
    </row>
    <row r="10593" spans="1:9">
      <c r="A10593">
        <v>15998</v>
      </c>
      <c r="B10593" t="s">
        <v>10259</v>
      </c>
      <c r="C10593">
        <v>4</v>
      </c>
      <c r="D10593" s="1">
        <v>7.3499999999999999E-6</v>
      </c>
      <c r="E10593">
        <v>4</v>
      </c>
      <c r="F10593" s="1">
        <v>9.1099999999999992E-6</v>
      </c>
      <c r="G10593">
        <v>0</v>
      </c>
      <c r="H10593">
        <v>0</v>
      </c>
      <c r="I10593" s="5" t="str">
        <f t="shared" si="169"/>
        <v/>
      </c>
    </row>
    <row r="10594" spans="1:9">
      <c r="A10594">
        <v>16015</v>
      </c>
      <c r="B10594" t="s">
        <v>10260</v>
      </c>
      <c r="C10594">
        <v>4</v>
      </c>
      <c r="D10594" s="1">
        <v>7.3499999999999999E-6</v>
      </c>
      <c r="E10594">
        <v>4</v>
      </c>
      <c r="F10594" s="1">
        <v>9.1099999999999992E-6</v>
      </c>
      <c r="G10594">
        <v>0</v>
      </c>
      <c r="H10594">
        <v>0</v>
      </c>
      <c r="I10594" s="5" t="str">
        <f t="shared" si="169"/>
        <v/>
      </c>
    </row>
    <row r="10595" spans="1:9">
      <c r="A10595">
        <v>16046</v>
      </c>
      <c r="B10595" t="s">
        <v>10261</v>
      </c>
      <c r="C10595">
        <v>4</v>
      </c>
      <c r="D10595" s="1">
        <v>7.3499999999999999E-6</v>
      </c>
      <c r="E10595">
        <v>4</v>
      </c>
      <c r="F10595" s="1">
        <v>9.1099999999999992E-6</v>
      </c>
      <c r="G10595">
        <v>0</v>
      </c>
      <c r="H10595">
        <v>0</v>
      </c>
      <c r="I10595" s="5" t="str">
        <f t="shared" si="169"/>
        <v/>
      </c>
    </row>
    <row r="10596" spans="1:9">
      <c r="A10596">
        <v>16085</v>
      </c>
      <c r="B10596" t="s">
        <v>10262</v>
      </c>
      <c r="C10596">
        <v>4</v>
      </c>
      <c r="D10596" s="1">
        <v>7.3499999999999999E-6</v>
      </c>
      <c r="E10596">
        <v>4</v>
      </c>
      <c r="F10596" s="1">
        <v>9.1099999999999992E-6</v>
      </c>
      <c r="G10596">
        <v>0</v>
      </c>
      <c r="H10596">
        <v>0</v>
      </c>
      <c r="I10596" s="5" t="str">
        <f t="shared" si="169"/>
        <v/>
      </c>
    </row>
    <row r="10597" spans="1:9">
      <c r="A10597">
        <v>16098</v>
      </c>
      <c r="B10597" t="s">
        <v>10263</v>
      </c>
      <c r="C10597">
        <v>4</v>
      </c>
      <c r="D10597" s="1">
        <v>7.3499999999999999E-6</v>
      </c>
      <c r="E10597">
        <v>4</v>
      </c>
      <c r="F10597" s="1">
        <v>9.1099999999999992E-6</v>
      </c>
      <c r="G10597">
        <v>0</v>
      </c>
      <c r="H10597">
        <v>0</v>
      </c>
      <c r="I10597" s="5" t="str">
        <f t="shared" si="169"/>
        <v/>
      </c>
    </row>
    <row r="10598" spans="1:9">
      <c r="A10598">
        <v>16107</v>
      </c>
      <c r="B10598" t="s">
        <v>10264</v>
      </c>
      <c r="C10598">
        <v>4</v>
      </c>
      <c r="D10598" s="1">
        <v>7.3499999999999999E-6</v>
      </c>
      <c r="E10598">
        <v>4</v>
      </c>
      <c r="F10598" s="1">
        <v>9.1099999999999992E-6</v>
      </c>
      <c r="G10598">
        <v>0</v>
      </c>
      <c r="H10598">
        <v>0</v>
      </c>
      <c r="I10598" s="5" t="str">
        <f t="shared" si="169"/>
        <v/>
      </c>
    </row>
    <row r="10599" spans="1:9">
      <c r="A10599">
        <v>16110</v>
      </c>
      <c r="B10599" t="s">
        <v>10265</v>
      </c>
      <c r="C10599">
        <v>4</v>
      </c>
      <c r="D10599" s="1">
        <v>7.3499999999999999E-6</v>
      </c>
      <c r="E10599">
        <v>4</v>
      </c>
      <c r="F10599" s="1">
        <v>9.1099999999999992E-6</v>
      </c>
      <c r="G10599">
        <v>0</v>
      </c>
      <c r="H10599">
        <v>0</v>
      </c>
      <c r="I10599" s="5" t="str">
        <f t="shared" si="169"/>
        <v/>
      </c>
    </row>
    <row r="10600" spans="1:9">
      <c r="A10600">
        <v>16145</v>
      </c>
      <c r="B10600" t="s">
        <v>10266</v>
      </c>
      <c r="C10600">
        <v>4</v>
      </c>
      <c r="D10600" s="1">
        <v>7.3499999999999999E-6</v>
      </c>
      <c r="E10600">
        <v>4</v>
      </c>
      <c r="F10600" s="1">
        <v>9.1099999999999992E-6</v>
      </c>
      <c r="G10600">
        <v>0</v>
      </c>
      <c r="H10600">
        <v>0</v>
      </c>
      <c r="I10600" s="5" t="str">
        <f t="shared" si="169"/>
        <v/>
      </c>
    </row>
    <row r="10601" spans="1:9">
      <c r="A10601">
        <v>16148</v>
      </c>
      <c r="B10601" t="s">
        <v>10267</v>
      </c>
      <c r="C10601">
        <v>4</v>
      </c>
      <c r="D10601" s="1">
        <v>7.3499999999999999E-6</v>
      </c>
      <c r="E10601">
        <v>4</v>
      </c>
      <c r="F10601" s="1">
        <v>9.1099999999999992E-6</v>
      </c>
      <c r="G10601">
        <v>0</v>
      </c>
      <c r="H10601">
        <v>0</v>
      </c>
      <c r="I10601" s="5" t="str">
        <f t="shared" si="169"/>
        <v/>
      </c>
    </row>
    <row r="10602" spans="1:9">
      <c r="A10602">
        <v>16164</v>
      </c>
      <c r="B10602" t="s">
        <v>10268</v>
      </c>
      <c r="C10602">
        <v>4</v>
      </c>
      <c r="D10602" s="1">
        <v>7.3499999999999999E-6</v>
      </c>
      <c r="E10602">
        <v>4</v>
      </c>
      <c r="F10602" s="1">
        <v>9.1099999999999992E-6</v>
      </c>
      <c r="G10602">
        <v>0</v>
      </c>
      <c r="H10602">
        <v>0</v>
      </c>
      <c r="I10602" s="5" t="str">
        <f t="shared" si="169"/>
        <v/>
      </c>
    </row>
    <row r="10603" spans="1:9">
      <c r="A10603">
        <v>16174</v>
      </c>
      <c r="B10603" t="s">
        <v>10269</v>
      </c>
      <c r="C10603">
        <v>4</v>
      </c>
      <c r="D10603" s="1">
        <v>7.3499999999999999E-6</v>
      </c>
      <c r="E10603">
        <v>4</v>
      </c>
      <c r="F10603" s="1">
        <v>9.1099999999999992E-6</v>
      </c>
      <c r="G10603">
        <v>0</v>
      </c>
      <c r="H10603">
        <v>0</v>
      </c>
      <c r="I10603" s="5" t="str">
        <f t="shared" si="169"/>
        <v/>
      </c>
    </row>
    <row r="10604" spans="1:9">
      <c r="A10604">
        <v>16183</v>
      </c>
      <c r="B10604" t="s">
        <v>10270</v>
      </c>
      <c r="C10604">
        <v>4</v>
      </c>
      <c r="D10604" s="1">
        <v>7.3499999999999999E-6</v>
      </c>
      <c r="E10604">
        <v>4</v>
      </c>
      <c r="F10604" s="1">
        <v>9.1099999999999992E-6</v>
      </c>
      <c r="G10604">
        <v>0</v>
      </c>
      <c r="H10604">
        <v>0</v>
      </c>
      <c r="I10604" s="5" t="str">
        <f t="shared" si="169"/>
        <v/>
      </c>
    </row>
    <row r="10605" spans="1:9">
      <c r="A10605">
        <v>16200</v>
      </c>
      <c r="B10605" t="s">
        <v>10271</v>
      </c>
      <c r="C10605">
        <v>4</v>
      </c>
      <c r="D10605" s="1">
        <v>7.3499999999999999E-6</v>
      </c>
      <c r="E10605">
        <v>4</v>
      </c>
      <c r="F10605" s="1">
        <v>9.1099999999999992E-6</v>
      </c>
      <c r="G10605">
        <v>0</v>
      </c>
      <c r="H10605">
        <v>0</v>
      </c>
      <c r="I10605" s="5" t="str">
        <f t="shared" si="169"/>
        <v/>
      </c>
    </row>
    <row r="10606" spans="1:9">
      <c r="A10606">
        <v>16215</v>
      </c>
      <c r="B10606" t="s">
        <v>10272</v>
      </c>
      <c r="C10606">
        <v>4</v>
      </c>
      <c r="D10606" s="1">
        <v>7.3499999999999999E-6</v>
      </c>
      <c r="E10606">
        <v>4</v>
      </c>
      <c r="F10606" s="1">
        <v>9.1099999999999992E-6</v>
      </c>
      <c r="G10606">
        <v>0</v>
      </c>
      <c r="H10606">
        <v>0</v>
      </c>
      <c r="I10606" s="5" t="str">
        <f t="shared" si="169"/>
        <v/>
      </c>
    </row>
    <row r="10607" spans="1:9">
      <c r="A10607">
        <v>16221</v>
      </c>
      <c r="B10607" t="s">
        <v>10273</v>
      </c>
      <c r="C10607">
        <v>4</v>
      </c>
      <c r="D10607" s="1">
        <v>7.3499999999999999E-6</v>
      </c>
      <c r="E10607">
        <v>4</v>
      </c>
      <c r="F10607" s="1">
        <v>9.1099999999999992E-6</v>
      </c>
      <c r="G10607">
        <v>0</v>
      </c>
      <c r="H10607">
        <v>0</v>
      </c>
      <c r="I10607" s="5" t="str">
        <f t="shared" si="169"/>
        <v/>
      </c>
    </row>
    <row r="10608" spans="1:9">
      <c r="A10608">
        <v>16261</v>
      </c>
      <c r="B10608" t="s">
        <v>10274</v>
      </c>
      <c r="C10608">
        <v>4</v>
      </c>
      <c r="D10608" s="1">
        <v>7.3499999999999999E-6</v>
      </c>
      <c r="E10608">
        <v>4</v>
      </c>
      <c r="F10608" s="1">
        <v>9.1099999999999992E-6</v>
      </c>
      <c r="G10608">
        <v>0</v>
      </c>
      <c r="H10608">
        <v>0</v>
      </c>
      <c r="I10608" s="5" t="str">
        <f t="shared" si="169"/>
        <v/>
      </c>
    </row>
    <row r="10609" spans="1:9">
      <c r="A10609">
        <v>16326</v>
      </c>
      <c r="B10609" t="s">
        <v>10275</v>
      </c>
      <c r="C10609">
        <v>4</v>
      </c>
      <c r="D10609" s="1">
        <v>7.3499999999999999E-6</v>
      </c>
      <c r="E10609">
        <v>4</v>
      </c>
      <c r="F10609" s="1">
        <v>9.1099999999999992E-6</v>
      </c>
      <c r="G10609">
        <v>0</v>
      </c>
      <c r="H10609">
        <v>0</v>
      </c>
      <c r="I10609" s="5" t="str">
        <f t="shared" si="169"/>
        <v/>
      </c>
    </row>
    <row r="10610" spans="1:9">
      <c r="A10610">
        <v>16372</v>
      </c>
      <c r="B10610" t="s">
        <v>10276</v>
      </c>
      <c r="C10610">
        <v>4</v>
      </c>
      <c r="D10610" s="1">
        <v>7.3499999999999999E-6</v>
      </c>
      <c r="E10610">
        <v>4</v>
      </c>
      <c r="F10610" s="1">
        <v>9.1099999999999992E-6</v>
      </c>
      <c r="G10610">
        <v>0</v>
      </c>
      <c r="H10610">
        <v>0</v>
      </c>
      <c r="I10610" s="5" t="str">
        <f t="shared" si="169"/>
        <v/>
      </c>
    </row>
    <row r="10611" spans="1:9">
      <c r="A10611">
        <v>16401</v>
      </c>
      <c r="B10611" t="s">
        <v>10277</v>
      </c>
      <c r="C10611">
        <v>4</v>
      </c>
      <c r="D10611" s="1">
        <v>7.3499999999999999E-6</v>
      </c>
      <c r="E10611">
        <v>4</v>
      </c>
      <c r="F10611" s="1">
        <v>9.1099999999999992E-6</v>
      </c>
      <c r="G10611">
        <v>0</v>
      </c>
      <c r="H10611">
        <v>0</v>
      </c>
      <c r="I10611" s="5" t="str">
        <f t="shared" si="169"/>
        <v/>
      </c>
    </row>
    <row r="10612" spans="1:9">
      <c r="A10612">
        <v>16408</v>
      </c>
      <c r="B10612" t="s">
        <v>10278</v>
      </c>
      <c r="C10612">
        <v>4</v>
      </c>
      <c r="D10612" s="1">
        <v>7.3499999999999999E-6</v>
      </c>
      <c r="E10612">
        <v>4</v>
      </c>
      <c r="F10612" s="1">
        <v>9.1099999999999992E-6</v>
      </c>
      <c r="G10612">
        <v>0</v>
      </c>
      <c r="H10612">
        <v>0</v>
      </c>
      <c r="I10612" s="5" t="str">
        <f t="shared" si="169"/>
        <v/>
      </c>
    </row>
    <row r="10613" spans="1:9">
      <c r="A10613">
        <v>16427</v>
      </c>
      <c r="B10613">
        <v>30000000</v>
      </c>
      <c r="C10613">
        <v>4</v>
      </c>
      <c r="D10613" s="1">
        <v>7.3499999999999999E-6</v>
      </c>
      <c r="E10613">
        <v>4</v>
      </c>
      <c r="F10613" s="1">
        <v>9.1099999999999992E-6</v>
      </c>
      <c r="G10613">
        <v>0</v>
      </c>
      <c r="H10613">
        <v>0</v>
      </c>
      <c r="I10613" s="5" t="str">
        <f t="shared" si="169"/>
        <v/>
      </c>
    </row>
    <row r="10614" spans="1:9">
      <c r="A10614">
        <v>16445</v>
      </c>
      <c r="B10614" t="s">
        <v>10279</v>
      </c>
      <c r="C10614">
        <v>4</v>
      </c>
      <c r="D10614" s="1">
        <v>7.3499999999999999E-6</v>
      </c>
      <c r="E10614">
        <v>4</v>
      </c>
      <c r="F10614" s="1">
        <v>9.1099999999999992E-6</v>
      </c>
      <c r="G10614">
        <v>0</v>
      </c>
      <c r="H10614">
        <v>0</v>
      </c>
      <c r="I10614" s="5" t="str">
        <f t="shared" si="169"/>
        <v/>
      </c>
    </row>
    <row r="10615" spans="1:9">
      <c r="A10615">
        <v>16447</v>
      </c>
      <c r="B10615" t="s">
        <v>10280</v>
      </c>
      <c r="C10615">
        <v>4</v>
      </c>
      <c r="D10615" s="1">
        <v>7.3499999999999999E-6</v>
      </c>
      <c r="E10615">
        <v>4</v>
      </c>
      <c r="F10615" s="1">
        <v>9.1099999999999992E-6</v>
      </c>
      <c r="G10615">
        <v>0</v>
      </c>
      <c r="H10615">
        <v>0</v>
      </c>
      <c r="I10615" s="5" t="str">
        <f t="shared" si="169"/>
        <v/>
      </c>
    </row>
    <row r="10616" spans="1:9">
      <c r="A10616">
        <v>16483</v>
      </c>
      <c r="B10616" t="s">
        <v>10281</v>
      </c>
      <c r="C10616">
        <v>4</v>
      </c>
      <c r="D10616" s="1">
        <v>7.3499999999999999E-6</v>
      </c>
      <c r="E10616">
        <v>4</v>
      </c>
      <c r="F10616" s="1">
        <v>9.1099999999999992E-6</v>
      </c>
      <c r="G10616">
        <v>0</v>
      </c>
      <c r="H10616">
        <v>0</v>
      </c>
      <c r="I10616" s="5" t="str">
        <f t="shared" si="169"/>
        <v/>
      </c>
    </row>
    <row r="10617" spans="1:9">
      <c r="A10617">
        <v>16490</v>
      </c>
      <c r="B10617" t="s">
        <v>10282</v>
      </c>
      <c r="C10617">
        <v>4</v>
      </c>
      <c r="D10617" s="1">
        <v>7.3499999999999999E-6</v>
      </c>
      <c r="E10617">
        <v>4</v>
      </c>
      <c r="F10617" s="1">
        <v>9.1099999999999992E-6</v>
      </c>
      <c r="G10617">
        <v>0</v>
      </c>
      <c r="H10617">
        <v>0</v>
      </c>
      <c r="I10617" s="5" t="str">
        <f t="shared" si="169"/>
        <v/>
      </c>
    </row>
    <row r="10618" spans="1:9">
      <c r="A10618">
        <v>16492</v>
      </c>
      <c r="B10618" t="s">
        <v>10283</v>
      </c>
      <c r="C10618">
        <v>4</v>
      </c>
      <c r="D10618" s="1">
        <v>7.3499999999999999E-6</v>
      </c>
      <c r="E10618">
        <v>4</v>
      </c>
      <c r="F10618" s="1">
        <v>9.1099999999999992E-6</v>
      </c>
      <c r="G10618">
        <v>0</v>
      </c>
      <c r="H10618">
        <v>0</v>
      </c>
      <c r="I10618" s="5" t="str">
        <f t="shared" si="169"/>
        <v/>
      </c>
    </row>
    <row r="10619" spans="1:9">
      <c r="A10619">
        <v>16499</v>
      </c>
      <c r="B10619" t="s">
        <v>10284</v>
      </c>
      <c r="C10619">
        <v>4</v>
      </c>
      <c r="D10619" s="1">
        <v>7.3499999999999999E-6</v>
      </c>
      <c r="E10619">
        <v>4</v>
      </c>
      <c r="F10619" s="1">
        <v>9.1099999999999992E-6</v>
      </c>
      <c r="G10619">
        <v>0</v>
      </c>
      <c r="H10619">
        <v>0</v>
      </c>
      <c r="I10619" s="5" t="str">
        <f t="shared" si="169"/>
        <v/>
      </c>
    </row>
    <row r="10620" spans="1:9">
      <c r="A10620">
        <v>16526</v>
      </c>
      <c r="B10620" t="s">
        <v>10285</v>
      </c>
      <c r="C10620">
        <v>4</v>
      </c>
      <c r="D10620" s="1">
        <v>7.3499999999999999E-6</v>
      </c>
      <c r="E10620">
        <v>4</v>
      </c>
      <c r="F10620" s="1">
        <v>9.1099999999999992E-6</v>
      </c>
      <c r="G10620">
        <v>0</v>
      </c>
      <c r="H10620">
        <v>0</v>
      </c>
      <c r="I10620" s="5" t="str">
        <f t="shared" si="169"/>
        <v/>
      </c>
    </row>
    <row r="10621" spans="1:9">
      <c r="A10621">
        <v>16581</v>
      </c>
      <c r="B10621" t="s">
        <v>10286</v>
      </c>
      <c r="C10621">
        <v>4</v>
      </c>
      <c r="D10621" s="1">
        <v>7.3499999999999999E-6</v>
      </c>
      <c r="E10621">
        <v>4</v>
      </c>
      <c r="F10621" s="1">
        <v>9.1099999999999992E-6</v>
      </c>
      <c r="G10621">
        <v>0</v>
      </c>
      <c r="H10621">
        <v>0</v>
      </c>
      <c r="I10621" s="5" t="str">
        <f t="shared" si="169"/>
        <v/>
      </c>
    </row>
    <row r="10622" spans="1:9">
      <c r="A10622">
        <v>16594</v>
      </c>
      <c r="B10622" t="s">
        <v>10287</v>
      </c>
      <c r="C10622">
        <v>4</v>
      </c>
      <c r="D10622" s="1">
        <v>7.3499999999999999E-6</v>
      </c>
      <c r="E10622">
        <v>4</v>
      </c>
      <c r="F10622" s="1">
        <v>9.1099999999999992E-6</v>
      </c>
      <c r="G10622">
        <v>0</v>
      </c>
      <c r="H10622">
        <v>0</v>
      </c>
      <c r="I10622" s="5" t="str">
        <f t="shared" si="169"/>
        <v/>
      </c>
    </row>
    <row r="10623" spans="1:9">
      <c r="A10623">
        <v>16609</v>
      </c>
      <c r="B10623" t="s">
        <v>10288</v>
      </c>
      <c r="C10623">
        <v>4</v>
      </c>
      <c r="D10623" s="1">
        <v>7.3499999999999999E-6</v>
      </c>
      <c r="E10623">
        <v>4</v>
      </c>
      <c r="F10623" s="1">
        <v>9.1099999999999992E-6</v>
      </c>
      <c r="G10623">
        <v>0</v>
      </c>
      <c r="H10623">
        <v>0</v>
      </c>
      <c r="I10623" s="5" t="str">
        <f t="shared" si="169"/>
        <v/>
      </c>
    </row>
    <row r="10624" spans="1:9">
      <c r="A10624">
        <v>16621</v>
      </c>
      <c r="B10624" t="s">
        <v>10289</v>
      </c>
      <c r="C10624">
        <v>4</v>
      </c>
      <c r="D10624" s="1">
        <v>7.3499999999999999E-6</v>
      </c>
      <c r="E10624">
        <v>4</v>
      </c>
      <c r="F10624" s="1">
        <v>9.1099999999999992E-6</v>
      </c>
      <c r="G10624">
        <v>0</v>
      </c>
      <c r="H10624">
        <v>0</v>
      </c>
      <c r="I10624" s="5" t="str">
        <f t="shared" si="169"/>
        <v/>
      </c>
    </row>
    <row r="10625" spans="1:9">
      <c r="A10625">
        <v>16651</v>
      </c>
      <c r="B10625" t="s">
        <v>10290</v>
      </c>
      <c r="C10625">
        <v>4</v>
      </c>
      <c r="D10625" s="1">
        <v>7.3499999999999999E-6</v>
      </c>
      <c r="E10625">
        <v>4</v>
      </c>
      <c r="F10625" s="1">
        <v>9.1099999999999992E-6</v>
      </c>
      <c r="G10625">
        <v>0</v>
      </c>
      <c r="H10625">
        <v>0</v>
      </c>
      <c r="I10625" s="5" t="str">
        <f t="shared" si="169"/>
        <v/>
      </c>
    </row>
    <row r="10626" spans="1:9">
      <c r="A10626">
        <v>16658</v>
      </c>
      <c r="B10626" t="s">
        <v>10291</v>
      </c>
      <c r="C10626">
        <v>4</v>
      </c>
      <c r="D10626" s="1">
        <v>7.3499999999999999E-6</v>
      </c>
      <c r="E10626">
        <v>4</v>
      </c>
      <c r="F10626" s="1">
        <v>9.1099999999999992E-6</v>
      </c>
      <c r="G10626">
        <v>0</v>
      </c>
      <c r="H10626">
        <v>0</v>
      </c>
      <c r="I10626" s="5" t="str">
        <f t="shared" si="169"/>
        <v/>
      </c>
    </row>
    <row r="10627" spans="1:9">
      <c r="A10627">
        <v>16685</v>
      </c>
      <c r="B10627" t="s">
        <v>10292</v>
      </c>
      <c r="C10627">
        <v>4</v>
      </c>
      <c r="D10627" s="1">
        <v>7.3499999999999999E-6</v>
      </c>
      <c r="E10627">
        <v>4</v>
      </c>
      <c r="F10627" s="1">
        <v>9.1099999999999992E-6</v>
      </c>
      <c r="G10627">
        <v>0</v>
      </c>
      <c r="H10627">
        <v>0</v>
      </c>
      <c r="I10627" s="5" t="str">
        <f t="shared" ref="I10627:I10690" si="170">IFERROR(VLOOKUP(B10627,L:L,1,FALSE),"")</f>
        <v/>
      </c>
    </row>
    <row r="10628" spans="1:9">
      <c r="A10628">
        <v>16715</v>
      </c>
      <c r="B10628" t="s">
        <v>10293</v>
      </c>
      <c r="C10628">
        <v>4</v>
      </c>
      <c r="D10628" s="1">
        <v>7.3499999999999999E-6</v>
      </c>
      <c r="E10628">
        <v>4</v>
      </c>
      <c r="F10628" s="1">
        <v>9.1099999999999992E-6</v>
      </c>
      <c r="G10628">
        <v>0</v>
      </c>
      <c r="H10628">
        <v>0</v>
      </c>
      <c r="I10628" s="5" t="str">
        <f t="shared" si="170"/>
        <v/>
      </c>
    </row>
    <row r="10629" spans="1:9">
      <c r="A10629">
        <v>16721</v>
      </c>
      <c r="B10629" t="s">
        <v>10294</v>
      </c>
      <c r="C10629">
        <v>4</v>
      </c>
      <c r="D10629" s="1">
        <v>7.3499999999999999E-6</v>
      </c>
      <c r="E10629">
        <v>4</v>
      </c>
      <c r="F10629" s="1">
        <v>9.1099999999999992E-6</v>
      </c>
      <c r="G10629">
        <v>0</v>
      </c>
      <c r="H10629">
        <v>0</v>
      </c>
      <c r="I10629" s="5" t="str">
        <f t="shared" si="170"/>
        <v/>
      </c>
    </row>
    <row r="10630" spans="1:9">
      <c r="A10630">
        <v>16756</v>
      </c>
      <c r="B10630" t="s">
        <v>10295</v>
      </c>
      <c r="C10630">
        <v>4</v>
      </c>
      <c r="D10630" s="1">
        <v>7.3499999999999999E-6</v>
      </c>
      <c r="E10630">
        <v>4</v>
      </c>
      <c r="F10630" s="1">
        <v>9.1099999999999992E-6</v>
      </c>
      <c r="G10630">
        <v>0</v>
      </c>
      <c r="H10630">
        <v>0</v>
      </c>
      <c r="I10630" s="5" t="str">
        <f t="shared" si="170"/>
        <v/>
      </c>
    </row>
    <row r="10631" spans="1:9">
      <c r="A10631">
        <v>16771</v>
      </c>
      <c r="B10631" t="s">
        <v>10296</v>
      </c>
      <c r="C10631">
        <v>4</v>
      </c>
      <c r="D10631" s="1">
        <v>7.3499999999999999E-6</v>
      </c>
      <c r="E10631">
        <v>4</v>
      </c>
      <c r="F10631" s="1">
        <v>9.1099999999999992E-6</v>
      </c>
      <c r="G10631">
        <v>0</v>
      </c>
      <c r="H10631">
        <v>0</v>
      </c>
      <c r="I10631" s="5" t="str">
        <f t="shared" si="170"/>
        <v/>
      </c>
    </row>
    <row r="10632" spans="1:9">
      <c r="A10632">
        <v>16783</v>
      </c>
      <c r="B10632" t="s">
        <v>10297</v>
      </c>
      <c r="C10632">
        <v>4</v>
      </c>
      <c r="D10632" s="1">
        <v>7.3499999999999999E-6</v>
      </c>
      <c r="E10632">
        <v>4</v>
      </c>
      <c r="F10632" s="1">
        <v>9.1099999999999992E-6</v>
      </c>
      <c r="G10632">
        <v>0</v>
      </c>
      <c r="H10632">
        <v>0</v>
      </c>
      <c r="I10632" s="5" t="str">
        <f t="shared" si="170"/>
        <v/>
      </c>
    </row>
    <row r="10633" spans="1:9">
      <c r="A10633">
        <v>16799</v>
      </c>
      <c r="B10633" t="s">
        <v>10298</v>
      </c>
      <c r="C10633">
        <v>4</v>
      </c>
      <c r="D10633" s="1">
        <v>7.3499999999999999E-6</v>
      </c>
      <c r="E10633">
        <v>4</v>
      </c>
      <c r="F10633" s="1">
        <v>9.1099999999999992E-6</v>
      </c>
      <c r="G10633">
        <v>0</v>
      </c>
      <c r="H10633">
        <v>0</v>
      </c>
      <c r="I10633" s="5" t="str">
        <f t="shared" si="170"/>
        <v/>
      </c>
    </row>
    <row r="10634" spans="1:9">
      <c r="A10634">
        <v>16819</v>
      </c>
      <c r="B10634" t="s">
        <v>10299</v>
      </c>
      <c r="C10634">
        <v>4</v>
      </c>
      <c r="D10634" s="1">
        <v>7.3499999999999999E-6</v>
      </c>
      <c r="E10634">
        <v>4</v>
      </c>
      <c r="F10634" s="1">
        <v>9.1099999999999992E-6</v>
      </c>
      <c r="G10634">
        <v>0</v>
      </c>
      <c r="H10634">
        <v>0</v>
      </c>
      <c r="I10634" s="5" t="str">
        <f t="shared" si="170"/>
        <v/>
      </c>
    </row>
    <row r="10635" spans="1:9">
      <c r="A10635">
        <v>16822</v>
      </c>
      <c r="B10635" t="s">
        <v>10300</v>
      </c>
      <c r="C10635">
        <v>4</v>
      </c>
      <c r="D10635" s="1">
        <v>7.3499999999999999E-6</v>
      </c>
      <c r="E10635">
        <v>4</v>
      </c>
      <c r="F10635" s="1">
        <v>9.1099999999999992E-6</v>
      </c>
      <c r="G10635">
        <v>0</v>
      </c>
      <c r="H10635">
        <v>0</v>
      </c>
      <c r="I10635" s="5" t="str">
        <f t="shared" si="170"/>
        <v/>
      </c>
    </row>
    <row r="10636" spans="1:9">
      <c r="A10636">
        <v>16860</v>
      </c>
      <c r="B10636" t="s">
        <v>10301</v>
      </c>
      <c r="C10636">
        <v>4</v>
      </c>
      <c r="D10636" s="1">
        <v>7.3499999999999999E-6</v>
      </c>
      <c r="E10636">
        <v>4</v>
      </c>
      <c r="F10636" s="1">
        <v>9.1099999999999992E-6</v>
      </c>
      <c r="G10636">
        <v>0</v>
      </c>
      <c r="H10636">
        <v>0</v>
      </c>
      <c r="I10636" s="5" t="str">
        <f t="shared" si="170"/>
        <v/>
      </c>
    </row>
    <row r="10637" spans="1:9">
      <c r="A10637">
        <v>16906</v>
      </c>
      <c r="B10637" t="s">
        <v>10302</v>
      </c>
      <c r="C10637">
        <v>4</v>
      </c>
      <c r="D10637" s="1">
        <v>7.3499999999999999E-6</v>
      </c>
      <c r="E10637">
        <v>4</v>
      </c>
      <c r="F10637" s="1">
        <v>9.1099999999999992E-6</v>
      </c>
      <c r="G10637">
        <v>0</v>
      </c>
      <c r="H10637">
        <v>0</v>
      </c>
      <c r="I10637" s="5" t="str">
        <f t="shared" si="170"/>
        <v/>
      </c>
    </row>
    <row r="10638" spans="1:9">
      <c r="A10638">
        <v>16926</v>
      </c>
      <c r="B10638" t="s">
        <v>10303</v>
      </c>
      <c r="C10638">
        <v>4</v>
      </c>
      <c r="D10638" s="1">
        <v>7.3499999999999999E-6</v>
      </c>
      <c r="E10638">
        <v>4</v>
      </c>
      <c r="F10638" s="1">
        <v>9.1099999999999992E-6</v>
      </c>
      <c r="G10638">
        <v>0</v>
      </c>
      <c r="H10638">
        <v>0</v>
      </c>
      <c r="I10638" s="5" t="str">
        <f t="shared" si="170"/>
        <v/>
      </c>
    </row>
    <row r="10639" spans="1:9">
      <c r="A10639">
        <v>16937</v>
      </c>
      <c r="B10639" t="s">
        <v>10304</v>
      </c>
      <c r="C10639">
        <v>4</v>
      </c>
      <c r="D10639" s="1">
        <v>7.3499999999999999E-6</v>
      </c>
      <c r="E10639">
        <v>4</v>
      </c>
      <c r="F10639" s="1">
        <v>9.1099999999999992E-6</v>
      </c>
      <c r="G10639">
        <v>0</v>
      </c>
      <c r="H10639">
        <v>0</v>
      </c>
      <c r="I10639" s="5" t="str">
        <f t="shared" si="170"/>
        <v/>
      </c>
    </row>
    <row r="10640" spans="1:9">
      <c r="A10640">
        <v>16946</v>
      </c>
      <c r="B10640" t="s">
        <v>10305</v>
      </c>
      <c r="C10640">
        <v>4</v>
      </c>
      <c r="D10640" s="1">
        <v>7.3499999999999999E-6</v>
      </c>
      <c r="E10640">
        <v>4</v>
      </c>
      <c r="F10640" s="1">
        <v>9.1099999999999992E-6</v>
      </c>
      <c r="G10640">
        <v>0</v>
      </c>
      <c r="H10640">
        <v>0</v>
      </c>
      <c r="I10640" s="5" t="str">
        <f t="shared" si="170"/>
        <v/>
      </c>
    </row>
    <row r="10641" spans="1:9">
      <c r="A10641">
        <v>16953</v>
      </c>
      <c r="B10641" t="s">
        <v>10306</v>
      </c>
      <c r="C10641">
        <v>4</v>
      </c>
      <c r="D10641" s="1">
        <v>7.3499999999999999E-6</v>
      </c>
      <c r="E10641">
        <v>4</v>
      </c>
      <c r="F10641" s="1">
        <v>9.1099999999999992E-6</v>
      </c>
      <c r="G10641">
        <v>0</v>
      </c>
      <c r="H10641">
        <v>0</v>
      </c>
      <c r="I10641" s="5" t="str">
        <f t="shared" si="170"/>
        <v/>
      </c>
    </row>
    <row r="10642" spans="1:9">
      <c r="A10642">
        <v>17035</v>
      </c>
      <c r="B10642" t="s">
        <v>10307</v>
      </c>
      <c r="C10642">
        <v>4</v>
      </c>
      <c r="D10642" s="1">
        <v>7.3499999999999999E-6</v>
      </c>
      <c r="E10642">
        <v>4</v>
      </c>
      <c r="F10642" s="1">
        <v>9.1099999999999992E-6</v>
      </c>
      <c r="G10642">
        <v>0</v>
      </c>
      <c r="H10642">
        <v>0</v>
      </c>
      <c r="I10642" s="5" t="str">
        <f t="shared" si="170"/>
        <v/>
      </c>
    </row>
    <row r="10643" spans="1:9">
      <c r="A10643">
        <v>17062</v>
      </c>
      <c r="B10643" t="s">
        <v>10308</v>
      </c>
      <c r="C10643">
        <v>4</v>
      </c>
      <c r="D10643" s="1">
        <v>7.3499999999999999E-6</v>
      </c>
      <c r="E10643">
        <v>4</v>
      </c>
      <c r="F10643" s="1">
        <v>9.1099999999999992E-6</v>
      </c>
      <c r="G10643">
        <v>0</v>
      </c>
      <c r="H10643">
        <v>0</v>
      </c>
      <c r="I10643" s="5" t="str">
        <f t="shared" si="170"/>
        <v/>
      </c>
    </row>
    <row r="10644" spans="1:9">
      <c r="A10644">
        <v>17080</v>
      </c>
      <c r="B10644" t="s">
        <v>10309</v>
      </c>
      <c r="C10644">
        <v>4</v>
      </c>
      <c r="D10644" s="1">
        <v>7.3499999999999999E-6</v>
      </c>
      <c r="E10644">
        <v>4</v>
      </c>
      <c r="F10644" s="1">
        <v>9.1099999999999992E-6</v>
      </c>
      <c r="G10644">
        <v>0</v>
      </c>
      <c r="H10644">
        <v>0</v>
      </c>
      <c r="I10644" s="5" t="str">
        <f t="shared" si="170"/>
        <v/>
      </c>
    </row>
    <row r="10645" spans="1:9">
      <c r="A10645">
        <v>17103</v>
      </c>
      <c r="B10645" t="s">
        <v>10310</v>
      </c>
      <c r="C10645">
        <v>4</v>
      </c>
      <c r="D10645" s="1">
        <v>7.3499999999999999E-6</v>
      </c>
      <c r="E10645">
        <v>4</v>
      </c>
      <c r="F10645" s="1">
        <v>9.1099999999999992E-6</v>
      </c>
      <c r="G10645">
        <v>0</v>
      </c>
      <c r="H10645">
        <v>0</v>
      </c>
      <c r="I10645" s="5" t="str">
        <f t="shared" si="170"/>
        <v/>
      </c>
    </row>
    <row r="10646" spans="1:9">
      <c r="A10646">
        <v>17135</v>
      </c>
      <c r="B10646" t="s">
        <v>10311</v>
      </c>
      <c r="C10646">
        <v>4</v>
      </c>
      <c r="D10646" s="1">
        <v>7.3499999999999999E-6</v>
      </c>
      <c r="E10646">
        <v>4</v>
      </c>
      <c r="F10646" s="1">
        <v>9.1099999999999992E-6</v>
      </c>
      <c r="G10646">
        <v>0</v>
      </c>
      <c r="H10646">
        <v>0</v>
      </c>
      <c r="I10646" s="5" t="str">
        <f t="shared" si="170"/>
        <v/>
      </c>
    </row>
    <row r="10647" spans="1:9">
      <c r="A10647">
        <v>17145</v>
      </c>
      <c r="B10647" t="s">
        <v>10312</v>
      </c>
      <c r="C10647">
        <v>4</v>
      </c>
      <c r="D10647" s="1">
        <v>7.3499999999999999E-6</v>
      </c>
      <c r="E10647">
        <v>4</v>
      </c>
      <c r="F10647" s="1">
        <v>9.1099999999999992E-6</v>
      </c>
      <c r="G10647">
        <v>0</v>
      </c>
      <c r="H10647">
        <v>0</v>
      </c>
      <c r="I10647" s="5" t="str">
        <f t="shared" si="170"/>
        <v/>
      </c>
    </row>
    <row r="10648" spans="1:9">
      <c r="A10648">
        <v>17170</v>
      </c>
      <c r="B10648" t="s">
        <v>10313</v>
      </c>
      <c r="C10648">
        <v>4</v>
      </c>
      <c r="D10648" s="1">
        <v>7.3499999999999999E-6</v>
      </c>
      <c r="E10648">
        <v>4</v>
      </c>
      <c r="F10648" s="1">
        <v>9.1099999999999992E-6</v>
      </c>
      <c r="G10648">
        <v>0</v>
      </c>
      <c r="H10648">
        <v>0</v>
      </c>
      <c r="I10648" s="5" t="str">
        <f t="shared" si="170"/>
        <v/>
      </c>
    </row>
    <row r="10649" spans="1:9">
      <c r="A10649">
        <v>17187</v>
      </c>
      <c r="B10649" t="s">
        <v>10314</v>
      </c>
      <c r="C10649">
        <v>4</v>
      </c>
      <c r="D10649" s="1">
        <v>7.3499999999999999E-6</v>
      </c>
      <c r="E10649">
        <v>4</v>
      </c>
      <c r="F10649" s="1">
        <v>9.1099999999999992E-6</v>
      </c>
      <c r="G10649">
        <v>0</v>
      </c>
      <c r="H10649">
        <v>0</v>
      </c>
      <c r="I10649" s="5" t="str">
        <f t="shared" si="170"/>
        <v/>
      </c>
    </row>
    <row r="10650" spans="1:9">
      <c r="A10650">
        <v>17196</v>
      </c>
      <c r="B10650" t="s">
        <v>10315</v>
      </c>
      <c r="C10650">
        <v>4</v>
      </c>
      <c r="D10650" s="1">
        <v>7.3499999999999999E-6</v>
      </c>
      <c r="E10650">
        <v>4</v>
      </c>
      <c r="F10650" s="1">
        <v>9.1099999999999992E-6</v>
      </c>
      <c r="G10650">
        <v>0</v>
      </c>
      <c r="H10650">
        <v>0</v>
      </c>
      <c r="I10650" s="5" t="str">
        <f t="shared" si="170"/>
        <v/>
      </c>
    </row>
    <row r="10651" spans="1:9">
      <c r="A10651">
        <v>17314</v>
      </c>
      <c r="B10651" t="s">
        <v>10316</v>
      </c>
      <c r="C10651">
        <v>4</v>
      </c>
      <c r="D10651" s="1">
        <v>7.3499999999999999E-6</v>
      </c>
      <c r="E10651">
        <v>4</v>
      </c>
      <c r="F10651" s="1">
        <v>9.1099999999999992E-6</v>
      </c>
      <c r="G10651">
        <v>0</v>
      </c>
      <c r="H10651">
        <v>0</v>
      </c>
      <c r="I10651" s="5" t="str">
        <f t="shared" si="170"/>
        <v/>
      </c>
    </row>
    <row r="10652" spans="1:9">
      <c r="A10652">
        <v>17346</v>
      </c>
      <c r="B10652" t="s">
        <v>10317</v>
      </c>
      <c r="C10652">
        <v>4</v>
      </c>
      <c r="D10652" s="1">
        <v>7.3499999999999999E-6</v>
      </c>
      <c r="E10652">
        <v>4</v>
      </c>
      <c r="F10652" s="1">
        <v>9.1099999999999992E-6</v>
      </c>
      <c r="G10652">
        <v>0</v>
      </c>
      <c r="H10652">
        <v>0</v>
      </c>
      <c r="I10652" s="5" t="str">
        <f t="shared" si="170"/>
        <v/>
      </c>
    </row>
    <row r="10653" spans="1:9">
      <c r="A10653">
        <v>17408</v>
      </c>
      <c r="B10653" t="s">
        <v>10318</v>
      </c>
      <c r="C10653">
        <v>4</v>
      </c>
      <c r="D10653" s="1">
        <v>7.3499999999999999E-6</v>
      </c>
      <c r="E10653">
        <v>4</v>
      </c>
      <c r="F10653" s="1">
        <v>9.1099999999999992E-6</v>
      </c>
      <c r="G10653">
        <v>0</v>
      </c>
      <c r="H10653">
        <v>0</v>
      </c>
      <c r="I10653" s="5" t="str">
        <f t="shared" si="170"/>
        <v/>
      </c>
    </row>
    <row r="10654" spans="1:9">
      <c r="A10654">
        <v>17486</v>
      </c>
      <c r="B10654" t="s">
        <v>10319</v>
      </c>
      <c r="C10654">
        <v>4</v>
      </c>
      <c r="D10654" s="1">
        <v>7.3499999999999999E-6</v>
      </c>
      <c r="E10654">
        <v>4</v>
      </c>
      <c r="F10654" s="1">
        <v>9.1099999999999992E-6</v>
      </c>
      <c r="G10654">
        <v>0</v>
      </c>
      <c r="H10654">
        <v>0</v>
      </c>
      <c r="I10654" s="5" t="str">
        <f t="shared" si="170"/>
        <v/>
      </c>
    </row>
    <row r="10655" spans="1:9">
      <c r="A10655">
        <v>17500</v>
      </c>
      <c r="B10655" t="s">
        <v>10320</v>
      </c>
      <c r="C10655">
        <v>4</v>
      </c>
      <c r="D10655" s="1">
        <v>7.3499999999999999E-6</v>
      </c>
      <c r="E10655">
        <v>4</v>
      </c>
      <c r="F10655" s="1">
        <v>9.1099999999999992E-6</v>
      </c>
      <c r="G10655">
        <v>0</v>
      </c>
      <c r="H10655">
        <v>0</v>
      </c>
      <c r="I10655" s="5" t="str">
        <f t="shared" si="170"/>
        <v/>
      </c>
    </row>
    <row r="10656" spans="1:9">
      <c r="A10656">
        <v>17511</v>
      </c>
      <c r="B10656" t="s">
        <v>10321</v>
      </c>
      <c r="C10656">
        <v>4</v>
      </c>
      <c r="D10656" s="1">
        <v>7.3499999999999999E-6</v>
      </c>
      <c r="E10656">
        <v>4</v>
      </c>
      <c r="F10656" s="1">
        <v>9.1099999999999992E-6</v>
      </c>
      <c r="G10656">
        <v>0</v>
      </c>
      <c r="H10656">
        <v>0</v>
      </c>
      <c r="I10656" s="5" t="str">
        <f t="shared" si="170"/>
        <v/>
      </c>
    </row>
    <row r="10657" spans="1:9">
      <c r="A10657">
        <v>17523</v>
      </c>
      <c r="B10657" t="s">
        <v>10322</v>
      </c>
      <c r="C10657">
        <v>4</v>
      </c>
      <c r="D10657" s="1">
        <v>7.3499999999999999E-6</v>
      </c>
      <c r="E10657">
        <v>4</v>
      </c>
      <c r="F10657" s="1">
        <v>9.1099999999999992E-6</v>
      </c>
      <c r="G10657">
        <v>0</v>
      </c>
      <c r="H10657">
        <v>0</v>
      </c>
      <c r="I10657" s="5" t="str">
        <f t="shared" si="170"/>
        <v/>
      </c>
    </row>
    <row r="10658" spans="1:9">
      <c r="A10658">
        <v>17630</v>
      </c>
      <c r="B10658" t="s">
        <v>10323</v>
      </c>
      <c r="C10658">
        <v>4</v>
      </c>
      <c r="D10658" s="1">
        <v>7.3499999999999999E-6</v>
      </c>
      <c r="E10658">
        <v>4</v>
      </c>
      <c r="F10658" s="1">
        <v>9.1099999999999992E-6</v>
      </c>
      <c r="G10658">
        <v>0</v>
      </c>
      <c r="H10658">
        <v>0</v>
      </c>
      <c r="I10658" s="5" t="str">
        <f t="shared" si="170"/>
        <v/>
      </c>
    </row>
    <row r="10659" spans="1:9">
      <c r="A10659">
        <v>17673</v>
      </c>
      <c r="B10659" t="s">
        <v>10324</v>
      </c>
      <c r="C10659">
        <v>4</v>
      </c>
      <c r="D10659" s="1">
        <v>7.3499999999999999E-6</v>
      </c>
      <c r="E10659">
        <v>4</v>
      </c>
      <c r="F10659" s="1">
        <v>9.1099999999999992E-6</v>
      </c>
      <c r="G10659">
        <v>0</v>
      </c>
      <c r="H10659">
        <v>0</v>
      </c>
      <c r="I10659" s="5" t="str">
        <f t="shared" si="170"/>
        <v/>
      </c>
    </row>
    <row r="10660" spans="1:9">
      <c r="A10660">
        <v>17725</v>
      </c>
      <c r="B10660" t="s">
        <v>10325</v>
      </c>
      <c r="C10660">
        <v>4</v>
      </c>
      <c r="D10660" s="1">
        <v>7.3499999999999999E-6</v>
      </c>
      <c r="E10660">
        <v>4</v>
      </c>
      <c r="F10660" s="1">
        <v>9.1099999999999992E-6</v>
      </c>
      <c r="G10660">
        <v>0</v>
      </c>
      <c r="H10660">
        <v>0</v>
      </c>
      <c r="I10660" s="5" t="str">
        <f t="shared" si="170"/>
        <v/>
      </c>
    </row>
    <row r="10661" spans="1:9">
      <c r="A10661">
        <v>17890</v>
      </c>
      <c r="B10661" t="s">
        <v>10326</v>
      </c>
      <c r="C10661">
        <v>4</v>
      </c>
      <c r="D10661" s="1">
        <v>7.3499999999999999E-6</v>
      </c>
      <c r="E10661">
        <v>4</v>
      </c>
      <c r="F10661" s="1">
        <v>9.1099999999999992E-6</v>
      </c>
      <c r="G10661">
        <v>0</v>
      </c>
      <c r="H10661">
        <v>0</v>
      </c>
      <c r="I10661" s="5" t="str">
        <f t="shared" si="170"/>
        <v/>
      </c>
    </row>
    <row r="10662" spans="1:9">
      <c r="A10662">
        <v>17957</v>
      </c>
      <c r="B10662" t="s">
        <v>10327</v>
      </c>
      <c r="C10662">
        <v>4</v>
      </c>
      <c r="D10662" s="1">
        <v>7.3499999999999999E-6</v>
      </c>
      <c r="E10662">
        <v>4</v>
      </c>
      <c r="F10662" s="1">
        <v>9.1099999999999992E-6</v>
      </c>
      <c r="G10662">
        <v>0</v>
      </c>
      <c r="H10662">
        <v>0</v>
      </c>
      <c r="I10662" s="5" t="str">
        <f t="shared" si="170"/>
        <v/>
      </c>
    </row>
    <row r="10663" spans="1:9">
      <c r="A10663">
        <v>17992</v>
      </c>
      <c r="B10663" t="s">
        <v>10328</v>
      </c>
      <c r="C10663">
        <v>4</v>
      </c>
      <c r="D10663" s="1">
        <v>7.3499999999999999E-6</v>
      </c>
      <c r="E10663">
        <v>4</v>
      </c>
      <c r="F10663" s="1">
        <v>9.1099999999999992E-6</v>
      </c>
      <c r="G10663">
        <v>0</v>
      </c>
      <c r="H10663">
        <v>0</v>
      </c>
      <c r="I10663" s="5" t="str">
        <f t="shared" si="170"/>
        <v/>
      </c>
    </row>
    <row r="10664" spans="1:9">
      <c r="A10664">
        <v>18032</v>
      </c>
      <c r="B10664" t="s">
        <v>10329</v>
      </c>
      <c r="C10664">
        <v>4</v>
      </c>
      <c r="D10664" s="1">
        <v>7.3499999999999999E-6</v>
      </c>
      <c r="E10664">
        <v>4</v>
      </c>
      <c r="F10664" s="1">
        <v>9.1099999999999992E-6</v>
      </c>
      <c r="G10664">
        <v>0</v>
      </c>
      <c r="H10664">
        <v>0</v>
      </c>
      <c r="I10664" s="5" t="str">
        <f t="shared" si="170"/>
        <v/>
      </c>
    </row>
    <row r="10665" spans="1:9">
      <c r="A10665">
        <v>18043</v>
      </c>
      <c r="B10665" t="s">
        <v>10330</v>
      </c>
      <c r="C10665">
        <v>4</v>
      </c>
      <c r="D10665" s="1">
        <v>7.3499999999999999E-6</v>
      </c>
      <c r="E10665">
        <v>4</v>
      </c>
      <c r="F10665" s="1">
        <v>9.1099999999999992E-6</v>
      </c>
      <c r="G10665">
        <v>0</v>
      </c>
      <c r="H10665">
        <v>0</v>
      </c>
      <c r="I10665" s="5" t="str">
        <f t="shared" si="170"/>
        <v/>
      </c>
    </row>
    <row r="10666" spans="1:9">
      <c r="A10666">
        <v>18166</v>
      </c>
      <c r="B10666" t="s">
        <v>10331</v>
      </c>
      <c r="C10666">
        <v>4</v>
      </c>
      <c r="D10666" s="1">
        <v>7.3499999999999999E-6</v>
      </c>
      <c r="E10666">
        <v>4</v>
      </c>
      <c r="F10666" s="1">
        <v>9.1099999999999992E-6</v>
      </c>
      <c r="G10666">
        <v>0</v>
      </c>
      <c r="H10666">
        <v>0</v>
      </c>
      <c r="I10666" s="5" t="str">
        <f t="shared" si="170"/>
        <v/>
      </c>
    </row>
    <row r="10667" spans="1:9">
      <c r="A10667">
        <v>18300</v>
      </c>
      <c r="B10667" t="s">
        <v>10332</v>
      </c>
      <c r="C10667">
        <v>4</v>
      </c>
      <c r="D10667" s="1">
        <v>7.3499999999999999E-6</v>
      </c>
      <c r="E10667">
        <v>4</v>
      </c>
      <c r="F10667" s="1">
        <v>9.1099999999999992E-6</v>
      </c>
      <c r="G10667">
        <v>0</v>
      </c>
      <c r="H10667">
        <v>0</v>
      </c>
      <c r="I10667" s="5" t="str">
        <f t="shared" si="170"/>
        <v/>
      </c>
    </row>
    <row r="10668" spans="1:9">
      <c r="A10668">
        <v>18348</v>
      </c>
      <c r="B10668" t="s">
        <v>10333</v>
      </c>
      <c r="C10668">
        <v>4</v>
      </c>
      <c r="D10668" s="1">
        <v>7.3499999999999999E-6</v>
      </c>
      <c r="E10668">
        <v>4</v>
      </c>
      <c r="F10668" s="1">
        <v>9.1099999999999992E-6</v>
      </c>
      <c r="G10668">
        <v>0</v>
      </c>
      <c r="H10668">
        <v>0</v>
      </c>
      <c r="I10668" s="5" t="str">
        <f t="shared" si="170"/>
        <v/>
      </c>
    </row>
    <row r="10669" spans="1:9">
      <c r="A10669">
        <v>18373</v>
      </c>
      <c r="B10669" t="s">
        <v>10334</v>
      </c>
      <c r="C10669">
        <v>4</v>
      </c>
      <c r="D10669" s="1">
        <v>7.3499999999999999E-6</v>
      </c>
      <c r="E10669">
        <v>4</v>
      </c>
      <c r="F10669" s="1">
        <v>9.1099999999999992E-6</v>
      </c>
      <c r="G10669">
        <v>0</v>
      </c>
      <c r="H10669">
        <v>0</v>
      </c>
      <c r="I10669" s="5" t="str">
        <f t="shared" si="170"/>
        <v/>
      </c>
    </row>
    <row r="10670" spans="1:9">
      <c r="A10670">
        <v>18392</v>
      </c>
      <c r="B10670" t="s">
        <v>10335</v>
      </c>
      <c r="C10670">
        <v>4</v>
      </c>
      <c r="D10670" s="1">
        <v>7.3499999999999999E-6</v>
      </c>
      <c r="E10670">
        <v>4</v>
      </c>
      <c r="F10670" s="1">
        <v>9.1099999999999992E-6</v>
      </c>
      <c r="G10670">
        <v>0</v>
      </c>
      <c r="H10670">
        <v>0</v>
      </c>
      <c r="I10670" s="5" t="str">
        <f t="shared" si="170"/>
        <v/>
      </c>
    </row>
    <row r="10671" spans="1:9">
      <c r="A10671">
        <v>18419</v>
      </c>
      <c r="B10671" t="s">
        <v>10336</v>
      </c>
      <c r="C10671">
        <v>4</v>
      </c>
      <c r="D10671" s="1">
        <v>7.3499999999999999E-6</v>
      </c>
      <c r="E10671">
        <v>4</v>
      </c>
      <c r="F10671" s="1">
        <v>9.1099999999999992E-6</v>
      </c>
      <c r="G10671">
        <v>0</v>
      </c>
      <c r="H10671">
        <v>0</v>
      </c>
      <c r="I10671" s="5" t="str">
        <f t="shared" si="170"/>
        <v/>
      </c>
    </row>
    <row r="10672" spans="1:9">
      <c r="A10672">
        <v>18440</v>
      </c>
      <c r="B10672" t="s">
        <v>10337</v>
      </c>
      <c r="C10672">
        <v>4</v>
      </c>
      <c r="D10672" s="1">
        <v>7.3499999999999999E-6</v>
      </c>
      <c r="E10672">
        <v>4</v>
      </c>
      <c r="F10672" s="1">
        <v>9.1099999999999992E-6</v>
      </c>
      <c r="G10672">
        <v>0</v>
      </c>
      <c r="H10672">
        <v>0</v>
      </c>
      <c r="I10672" s="5" t="str">
        <f t="shared" si="170"/>
        <v/>
      </c>
    </row>
    <row r="10673" spans="1:9">
      <c r="A10673">
        <v>18685</v>
      </c>
      <c r="B10673" t="s">
        <v>10338</v>
      </c>
      <c r="C10673">
        <v>4</v>
      </c>
      <c r="D10673" s="1">
        <v>7.3499999999999999E-6</v>
      </c>
      <c r="E10673">
        <v>4</v>
      </c>
      <c r="F10673" s="1">
        <v>9.1099999999999992E-6</v>
      </c>
      <c r="G10673">
        <v>0</v>
      </c>
      <c r="H10673">
        <v>0</v>
      </c>
      <c r="I10673" s="5" t="str">
        <f t="shared" si="170"/>
        <v/>
      </c>
    </row>
    <row r="10674" spans="1:9">
      <c r="A10674">
        <v>18770</v>
      </c>
      <c r="B10674" t="s">
        <v>10339</v>
      </c>
      <c r="C10674">
        <v>4</v>
      </c>
      <c r="D10674" s="1">
        <v>7.3499999999999999E-6</v>
      </c>
      <c r="E10674">
        <v>4</v>
      </c>
      <c r="F10674" s="1">
        <v>9.1099999999999992E-6</v>
      </c>
      <c r="G10674">
        <v>0</v>
      </c>
      <c r="H10674">
        <v>0</v>
      </c>
      <c r="I10674" s="5" t="str">
        <f t="shared" si="170"/>
        <v/>
      </c>
    </row>
    <row r="10675" spans="1:9">
      <c r="A10675">
        <v>18777</v>
      </c>
      <c r="B10675">
        <v>35000000</v>
      </c>
      <c r="C10675">
        <v>4</v>
      </c>
      <c r="D10675" s="1">
        <v>7.3499999999999999E-6</v>
      </c>
      <c r="E10675">
        <v>4</v>
      </c>
      <c r="F10675" s="1">
        <v>9.1099999999999992E-6</v>
      </c>
      <c r="G10675">
        <v>0</v>
      </c>
      <c r="H10675">
        <v>0</v>
      </c>
      <c r="I10675" s="5" t="str">
        <f t="shared" si="170"/>
        <v/>
      </c>
    </row>
    <row r="10676" spans="1:9">
      <c r="A10676">
        <v>18800</v>
      </c>
      <c r="B10676" t="s">
        <v>10340</v>
      </c>
      <c r="C10676">
        <v>4</v>
      </c>
      <c r="D10676" s="1">
        <v>7.3499999999999999E-6</v>
      </c>
      <c r="E10676">
        <v>4</v>
      </c>
      <c r="F10676" s="1">
        <v>9.1099999999999992E-6</v>
      </c>
      <c r="G10676">
        <v>0</v>
      </c>
      <c r="H10676">
        <v>0</v>
      </c>
      <c r="I10676" s="5" t="str">
        <f t="shared" si="170"/>
        <v/>
      </c>
    </row>
    <row r="10677" spans="1:9">
      <c r="A10677">
        <v>18843</v>
      </c>
      <c r="B10677" t="s">
        <v>10341</v>
      </c>
      <c r="C10677">
        <v>4</v>
      </c>
      <c r="D10677" s="1">
        <v>7.3499999999999999E-6</v>
      </c>
      <c r="E10677">
        <v>4</v>
      </c>
      <c r="F10677" s="1">
        <v>9.1099999999999992E-6</v>
      </c>
      <c r="G10677">
        <v>0</v>
      </c>
      <c r="H10677">
        <v>0</v>
      </c>
      <c r="I10677" s="5" t="str">
        <f t="shared" si="170"/>
        <v/>
      </c>
    </row>
    <row r="10678" spans="1:9">
      <c r="A10678">
        <v>18863</v>
      </c>
      <c r="B10678" t="s">
        <v>10342</v>
      </c>
      <c r="C10678">
        <v>4</v>
      </c>
      <c r="D10678" s="1">
        <v>7.3499999999999999E-6</v>
      </c>
      <c r="E10678">
        <v>4</v>
      </c>
      <c r="F10678" s="1">
        <v>9.1099999999999992E-6</v>
      </c>
      <c r="G10678">
        <v>0</v>
      </c>
      <c r="H10678">
        <v>0</v>
      </c>
      <c r="I10678" s="5" t="str">
        <f t="shared" si="170"/>
        <v/>
      </c>
    </row>
    <row r="10679" spans="1:9">
      <c r="A10679">
        <v>18866</v>
      </c>
      <c r="B10679" t="s">
        <v>10343</v>
      </c>
      <c r="C10679">
        <v>4</v>
      </c>
      <c r="D10679" s="1">
        <v>7.3499999999999999E-6</v>
      </c>
      <c r="E10679">
        <v>4</v>
      </c>
      <c r="F10679" s="1">
        <v>9.1099999999999992E-6</v>
      </c>
      <c r="G10679">
        <v>0</v>
      </c>
      <c r="H10679">
        <v>0</v>
      </c>
      <c r="I10679" s="5" t="str">
        <f t="shared" si="170"/>
        <v/>
      </c>
    </row>
    <row r="10680" spans="1:9">
      <c r="A10680">
        <v>18942</v>
      </c>
      <c r="B10680" t="s">
        <v>10344</v>
      </c>
      <c r="C10680">
        <v>4</v>
      </c>
      <c r="D10680" s="1">
        <v>7.3499999999999999E-6</v>
      </c>
      <c r="E10680">
        <v>4</v>
      </c>
      <c r="F10680" s="1">
        <v>9.1099999999999992E-6</v>
      </c>
      <c r="G10680">
        <v>0</v>
      </c>
      <c r="H10680">
        <v>0</v>
      </c>
      <c r="I10680" s="5" t="str">
        <f t="shared" si="170"/>
        <v/>
      </c>
    </row>
    <row r="10681" spans="1:9">
      <c r="A10681">
        <v>18957</v>
      </c>
      <c r="B10681" t="s">
        <v>10345</v>
      </c>
      <c r="C10681">
        <v>4</v>
      </c>
      <c r="D10681" s="1">
        <v>7.3499999999999999E-6</v>
      </c>
      <c r="E10681">
        <v>4</v>
      </c>
      <c r="F10681" s="1">
        <v>9.1099999999999992E-6</v>
      </c>
      <c r="G10681">
        <v>0</v>
      </c>
      <c r="H10681">
        <v>0</v>
      </c>
      <c r="I10681" s="5" t="str">
        <f t="shared" si="170"/>
        <v/>
      </c>
    </row>
    <row r="10682" spans="1:9">
      <c r="A10682">
        <v>19022</v>
      </c>
      <c r="B10682" t="s">
        <v>10346</v>
      </c>
      <c r="C10682">
        <v>4</v>
      </c>
      <c r="D10682" s="1">
        <v>7.3499999999999999E-6</v>
      </c>
      <c r="E10682">
        <v>4</v>
      </c>
      <c r="F10682" s="1">
        <v>9.1099999999999992E-6</v>
      </c>
      <c r="G10682">
        <v>0</v>
      </c>
      <c r="H10682">
        <v>0</v>
      </c>
      <c r="I10682" s="5" t="str">
        <f t="shared" si="170"/>
        <v/>
      </c>
    </row>
    <row r="10683" spans="1:9">
      <c r="A10683">
        <v>19115</v>
      </c>
      <c r="B10683" t="s">
        <v>10347</v>
      </c>
      <c r="C10683">
        <v>4</v>
      </c>
      <c r="D10683" s="1">
        <v>7.3499999999999999E-6</v>
      </c>
      <c r="E10683">
        <v>4</v>
      </c>
      <c r="F10683" s="1">
        <v>9.1099999999999992E-6</v>
      </c>
      <c r="G10683">
        <v>0</v>
      </c>
      <c r="H10683">
        <v>0</v>
      </c>
      <c r="I10683" s="5" t="str">
        <f t="shared" si="170"/>
        <v/>
      </c>
    </row>
    <row r="10684" spans="1:9">
      <c r="A10684">
        <v>19252</v>
      </c>
      <c r="B10684" t="s">
        <v>10348</v>
      </c>
      <c r="C10684">
        <v>4</v>
      </c>
      <c r="D10684" s="1">
        <v>7.3499999999999999E-6</v>
      </c>
      <c r="E10684">
        <v>4</v>
      </c>
      <c r="F10684" s="1">
        <v>9.1099999999999992E-6</v>
      </c>
      <c r="G10684">
        <v>0</v>
      </c>
      <c r="H10684">
        <v>0</v>
      </c>
      <c r="I10684" s="5" t="str">
        <f t="shared" si="170"/>
        <v/>
      </c>
    </row>
    <row r="10685" spans="1:9">
      <c r="A10685">
        <v>19366</v>
      </c>
      <c r="B10685" t="s">
        <v>10349</v>
      </c>
      <c r="C10685">
        <v>4</v>
      </c>
      <c r="D10685" s="1">
        <v>7.3499999999999999E-6</v>
      </c>
      <c r="E10685">
        <v>4</v>
      </c>
      <c r="F10685" s="1">
        <v>9.1099999999999992E-6</v>
      </c>
      <c r="G10685">
        <v>0</v>
      </c>
      <c r="H10685">
        <v>0</v>
      </c>
      <c r="I10685" s="5" t="str">
        <f t="shared" si="170"/>
        <v/>
      </c>
    </row>
    <row r="10686" spans="1:9">
      <c r="A10686">
        <v>19477</v>
      </c>
      <c r="B10686" t="s">
        <v>10350</v>
      </c>
      <c r="C10686">
        <v>4</v>
      </c>
      <c r="D10686" s="1">
        <v>7.3499999999999999E-6</v>
      </c>
      <c r="E10686">
        <v>4</v>
      </c>
      <c r="F10686" s="1">
        <v>9.1099999999999992E-6</v>
      </c>
      <c r="G10686">
        <v>0</v>
      </c>
      <c r="H10686">
        <v>0</v>
      </c>
      <c r="I10686" s="5" t="str">
        <f t="shared" si="170"/>
        <v/>
      </c>
    </row>
    <row r="10687" spans="1:9">
      <c r="A10687">
        <v>19534</v>
      </c>
      <c r="B10687" t="s">
        <v>10351</v>
      </c>
      <c r="C10687">
        <v>4</v>
      </c>
      <c r="D10687" s="1">
        <v>7.3499999999999999E-6</v>
      </c>
      <c r="E10687">
        <v>4</v>
      </c>
      <c r="F10687" s="1">
        <v>9.1099999999999992E-6</v>
      </c>
      <c r="G10687">
        <v>0</v>
      </c>
      <c r="H10687">
        <v>0</v>
      </c>
      <c r="I10687" s="5" t="str">
        <f t="shared" si="170"/>
        <v/>
      </c>
    </row>
    <row r="10688" spans="1:9">
      <c r="A10688">
        <v>19753</v>
      </c>
      <c r="B10688" t="s">
        <v>10352</v>
      </c>
      <c r="C10688">
        <v>4</v>
      </c>
      <c r="D10688" s="1">
        <v>7.3499999999999999E-6</v>
      </c>
      <c r="E10688">
        <v>4</v>
      </c>
      <c r="F10688" s="1">
        <v>9.1099999999999992E-6</v>
      </c>
      <c r="G10688">
        <v>0</v>
      </c>
      <c r="H10688">
        <v>0</v>
      </c>
      <c r="I10688" s="5" t="str">
        <f t="shared" si="170"/>
        <v/>
      </c>
    </row>
    <row r="10689" spans="1:9">
      <c r="A10689">
        <v>19920</v>
      </c>
      <c r="B10689" t="s">
        <v>10353</v>
      </c>
      <c r="C10689">
        <v>4</v>
      </c>
      <c r="D10689" s="1">
        <v>7.3499999999999999E-6</v>
      </c>
      <c r="E10689">
        <v>4</v>
      </c>
      <c r="F10689" s="1">
        <v>9.1099999999999992E-6</v>
      </c>
      <c r="G10689">
        <v>0</v>
      </c>
      <c r="H10689">
        <v>0</v>
      </c>
      <c r="I10689" s="5" t="str">
        <f t="shared" si="170"/>
        <v/>
      </c>
    </row>
    <row r="10690" spans="1:9">
      <c r="A10690">
        <v>19948</v>
      </c>
      <c r="B10690" t="s">
        <v>10354</v>
      </c>
      <c r="C10690">
        <v>4</v>
      </c>
      <c r="D10690" s="1">
        <v>7.3499999999999999E-6</v>
      </c>
      <c r="E10690">
        <v>4</v>
      </c>
      <c r="F10690" s="1">
        <v>9.1099999999999992E-6</v>
      </c>
      <c r="G10690">
        <v>0</v>
      </c>
      <c r="H10690">
        <v>0</v>
      </c>
      <c r="I10690" s="5" t="str">
        <f t="shared" si="170"/>
        <v/>
      </c>
    </row>
    <row r="10691" spans="1:9">
      <c r="A10691">
        <v>19947</v>
      </c>
      <c r="B10691" t="s">
        <v>10355</v>
      </c>
      <c r="C10691">
        <v>4</v>
      </c>
      <c r="D10691" s="1">
        <v>7.3499999999999999E-6</v>
      </c>
      <c r="E10691">
        <v>4</v>
      </c>
      <c r="F10691" s="1">
        <v>9.1099999999999992E-6</v>
      </c>
      <c r="G10691">
        <v>0</v>
      </c>
      <c r="H10691">
        <v>0</v>
      </c>
      <c r="I10691" s="5" t="str">
        <f t="shared" ref="I10691:I10754" si="171">IFERROR(VLOOKUP(B10691,L:L,1,FALSE),"")</f>
        <v/>
      </c>
    </row>
    <row r="10692" spans="1:9">
      <c r="A10692">
        <v>20056</v>
      </c>
      <c r="B10692" t="s">
        <v>10356</v>
      </c>
      <c r="C10692">
        <v>4</v>
      </c>
      <c r="D10692" s="1">
        <v>7.3499999999999999E-6</v>
      </c>
      <c r="E10692">
        <v>4</v>
      </c>
      <c r="F10692" s="1">
        <v>9.1099999999999992E-6</v>
      </c>
      <c r="G10692">
        <v>0</v>
      </c>
      <c r="H10692">
        <v>0</v>
      </c>
      <c r="I10692" s="5" t="str">
        <f t="shared" si="171"/>
        <v/>
      </c>
    </row>
    <row r="10693" spans="1:9">
      <c r="A10693">
        <v>20093</v>
      </c>
      <c r="B10693" t="s">
        <v>10357</v>
      </c>
      <c r="C10693">
        <v>4</v>
      </c>
      <c r="D10693" s="1">
        <v>7.3499999999999999E-6</v>
      </c>
      <c r="E10693">
        <v>4</v>
      </c>
      <c r="F10693" s="1">
        <v>9.1099999999999992E-6</v>
      </c>
      <c r="G10693">
        <v>0</v>
      </c>
      <c r="H10693">
        <v>0</v>
      </c>
      <c r="I10693" s="5" t="str">
        <f t="shared" si="171"/>
        <v/>
      </c>
    </row>
    <row r="10694" spans="1:9">
      <c r="A10694">
        <v>20098</v>
      </c>
      <c r="B10694" t="s">
        <v>10358</v>
      </c>
      <c r="C10694">
        <v>4</v>
      </c>
      <c r="D10694" s="1">
        <v>7.3499999999999999E-6</v>
      </c>
      <c r="E10694">
        <v>4</v>
      </c>
      <c r="F10694" s="1">
        <v>9.1099999999999992E-6</v>
      </c>
      <c r="G10694">
        <v>0</v>
      </c>
      <c r="H10694">
        <v>0</v>
      </c>
      <c r="I10694" s="5" t="str">
        <f t="shared" si="171"/>
        <v/>
      </c>
    </row>
    <row r="10695" spans="1:9">
      <c r="A10695">
        <v>20097</v>
      </c>
      <c r="B10695" t="s">
        <v>10359</v>
      </c>
      <c r="C10695">
        <v>4</v>
      </c>
      <c r="D10695" s="1">
        <v>7.3499999999999999E-6</v>
      </c>
      <c r="E10695">
        <v>4</v>
      </c>
      <c r="F10695" s="1">
        <v>9.1099999999999992E-6</v>
      </c>
      <c r="G10695">
        <v>0</v>
      </c>
      <c r="H10695">
        <v>0</v>
      </c>
      <c r="I10695" s="5" t="str">
        <f t="shared" si="171"/>
        <v/>
      </c>
    </row>
    <row r="10696" spans="1:9">
      <c r="A10696">
        <v>20267</v>
      </c>
      <c r="B10696" t="s">
        <v>10360</v>
      </c>
      <c r="C10696">
        <v>4</v>
      </c>
      <c r="D10696" s="1">
        <v>7.3499999999999999E-6</v>
      </c>
      <c r="E10696">
        <v>4</v>
      </c>
      <c r="F10696" s="1">
        <v>9.1099999999999992E-6</v>
      </c>
      <c r="G10696">
        <v>0</v>
      </c>
      <c r="H10696">
        <v>0</v>
      </c>
      <c r="I10696" s="5" t="str">
        <f t="shared" si="171"/>
        <v/>
      </c>
    </row>
    <row r="10697" spans="1:9">
      <c r="A10697">
        <v>20453</v>
      </c>
      <c r="B10697" t="s">
        <v>10361</v>
      </c>
      <c r="C10697">
        <v>4</v>
      </c>
      <c r="D10697" s="1">
        <v>7.3499999999999999E-6</v>
      </c>
      <c r="E10697">
        <v>4</v>
      </c>
      <c r="F10697" s="1">
        <v>9.1099999999999992E-6</v>
      </c>
      <c r="G10697">
        <v>0</v>
      </c>
      <c r="H10697">
        <v>0</v>
      </c>
      <c r="I10697" s="5" t="str">
        <f t="shared" si="171"/>
        <v/>
      </c>
    </row>
    <row r="10698" spans="1:9">
      <c r="A10698">
        <v>20454</v>
      </c>
      <c r="B10698" t="s">
        <v>10362</v>
      </c>
      <c r="C10698">
        <v>4</v>
      </c>
      <c r="D10698" s="1">
        <v>7.3499999999999999E-6</v>
      </c>
      <c r="E10698">
        <v>4</v>
      </c>
      <c r="F10698" s="1">
        <v>9.1099999999999992E-6</v>
      </c>
      <c r="G10698">
        <v>0</v>
      </c>
      <c r="H10698">
        <v>0</v>
      </c>
      <c r="I10698" s="5" t="str">
        <f t="shared" si="171"/>
        <v/>
      </c>
    </row>
    <row r="10699" spans="1:9">
      <c r="A10699">
        <v>7885</v>
      </c>
      <c r="B10699" t="s">
        <v>10363</v>
      </c>
      <c r="C10699">
        <v>3</v>
      </c>
      <c r="D10699" s="1">
        <v>5.5099999999999998E-6</v>
      </c>
      <c r="E10699">
        <v>3</v>
      </c>
      <c r="F10699" s="1">
        <v>6.8299999999999998E-6</v>
      </c>
      <c r="G10699">
        <v>0</v>
      </c>
      <c r="H10699">
        <v>0</v>
      </c>
      <c r="I10699" s="5" t="str">
        <f t="shared" si="171"/>
        <v/>
      </c>
    </row>
    <row r="10700" spans="1:9">
      <c r="A10700">
        <v>7889</v>
      </c>
      <c r="B10700" t="s">
        <v>10364</v>
      </c>
      <c r="C10700">
        <v>3</v>
      </c>
      <c r="D10700" s="1">
        <v>5.5099999999999998E-6</v>
      </c>
      <c r="E10700">
        <v>3</v>
      </c>
      <c r="F10700" s="1">
        <v>6.8299999999999998E-6</v>
      </c>
      <c r="G10700">
        <v>0</v>
      </c>
      <c r="H10700">
        <v>0</v>
      </c>
      <c r="I10700" s="5" t="str">
        <f t="shared" si="171"/>
        <v/>
      </c>
    </row>
    <row r="10701" spans="1:9">
      <c r="A10701">
        <v>7910</v>
      </c>
      <c r="B10701" t="s">
        <v>10365</v>
      </c>
      <c r="C10701">
        <v>3</v>
      </c>
      <c r="D10701" s="1">
        <v>5.5099999999999998E-6</v>
      </c>
      <c r="E10701">
        <v>3</v>
      </c>
      <c r="F10701" s="1">
        <v>6.8299999999999998E-6</v>
      </c>
      <c r="G10701">
        <v>0</v>
      </c>
      <c r="H10701">
        <v>0</v>
      </c>
      <c r="I10701" s="5" t="str">
        <f t="shared" si="171"/>
        <v/>
      </c>
    </row>
    <row r="10702" spans="1:9">
      <c r="A10702">
        <v>7919</v>
      </c>
      <c r="B10702" t="s">
        <v>10366</v>
      </c>
      <c r="C10702">
        <v>3</v>
      </c>
      <c r="D10702" s="1">
        <v>5.5099999999999998E-6</v>
      </c>
      <c r="E10702">
        <v>3</v>
      </c>
      <c r="F10702" s="1">
        <v>6.8299999999999998E-6</v>
      </c>
      <c r="G10702">
        <v>0</v>
      </c>
      <c r="H10702">
        <v>0</v>
      </c>
      <c r="I10702" s="5" t="str">
        <f t="shared" si="171"/>
        <v/>
      </c>
    </row>
    <row r="10703" spans="1:9">
      <c r="A10703">
        <v>7937</v>
      </c>
      <c r="B10703">
        <v>82</v>
      </c>
      <c r="C10703">
        <v>3</v>
      </c>
      <c r="D10703" s="1">
        <v>5.5099999999999998E-6</v>
      </c>
      <c r="E10703">
        <v>3</v>
      </c>
      <c r="F10703" s="1">
        <v>6.8299999999999998E-6</v>
      </c>
      <c r="G10703">
        <v>0</v>
      </c>
      <c r="H10703">
        <v>0</v>
      </c>
      <c r="I10703" s="5" t="str">
        <f t="shared" si="171"/>
        <v/>
      </c>
    </row>
    <row r="10704" spans="1:9">
      <c r="A10704">
        <v>7946</v>
      </c>
      <c r="B10704" t="s">
        <v>10367</v>
      </c>
      <c r="C10704">
        <v>3</v>
      </c>
      <c r="D10704" s="1">
        <v>5.5099999999999998E-6</v>
      </c>
      <c r="E10704">
        <v>3</v>
      </c>
      <c r="F10704" s="1">
        <v>6.8299999999999998E-6</v>
      </c>
      <c r="G10704">
        <v>0</v>
      </c>
      <c r="H10704">
        <v>0</v>
      </c>
      <c r="I10704" s="5" t="str">
        <f t="shared" si="171"/>
        <v/>
      </c>
    </row>
    <row r="10705" spans="1:9">
      <c r="A10705">
        <v>7947</v>
      </c>
      <c r="B10705" t="s">
        <v>10368</v>
      </c>
      <c r="C10705">
        <v>3</v>
      </c>
      <c r="D10705" s="1">
        <v>5.5099999999999998E-6</v>
      </c>
      <c r="E10705">
        <v>3</v>
      </c>
      <c r="F10705" s="1">
        <v>6.8299999999999998E-6</v>
      </c>
      <c r="G10705">
        <v>0</v>
      </c>
      <c r="H10705">
        <v>0</v>
      </c>
      <c r="I10705" s="5" t="str">
        <f t="shared" si="171"/>
        <v/>
      </c>
    </row>
    <row r="10706" spans="1:9">
      <c r="A10706">
        <v>7963</v>
      </c>
      <c r="B10706" t="s">
        <v>10369</v>
      </c>
      <c r="C10706">
        <v>3</v>
      </c>
      <c r="D10706" s="1">
        <v>5.5099999999999998E-6</v>
      </c>
      <c r="E10706">
        <v>3</v>
      </c>
      <c r="F10706" s="1">
        <v>6.8299999999999998E-6</v>
      </c>
      <c r="G10706">
        <v>0</v>
      </c>
      <c r="H10706">
        <v>0</v>
      </c>
      <c r="I10706" s="5" t="str">
        <f t="shared" si="171"/>
        <v/>
      </c>
    </row>
    <row r="10707" spans="1:9">
      <c r="A10707">
        <v>7978</v>
      </c>
      <c r="B10707" t="s">
        <v>10370</v>
      </c>
      <c r="C10707">
        <v>3</v>
      </c>
      <c r="D10707" s="1">
        <v>5.5099999999999998E-6</v>
      </c>
      <c r="E10707">
        <v>3</v>
      </c>
      <c r="F10707" s="1">
        <v>6.8299999999999998E-6</v>
      </c>
      <c r="G10707">
        <v>0</v>
      </c>
      <c r="H10707">
        <v>0</v>
      </c>
      <c r="I10707" s="5" t="str">
        <f t="shared" si="171"/>
        <v/>
      </c>
    </row>
    <row r="10708" spans="1:9">
      <c r="A10708">
        <v>8002</v>
      </c>
      <c r="B10708" t="s">
        <v>10371</v>
      </c>
      <c r="C10708">
        <v>3</v>
      </c>
      <c r="D10708" s="1">
        <v>5.5099999999999998E-6</v>
      </c>
      <c r="E10708">
        <v>3</v>
      </c>
      <c r="F10708" s="1">
        <v>6.8299999999999998E-6</v>
      </c>
      <c r="G10708">
        <v>0</v>
      </c>
      <c r="H10708">
        <v>0</v>
      </c>
      <c r="I10708" s="5" t="str">
        <f t="shared" si="171"/>
        <v/>
      </c>
    </row>
    <row r="10709" spans="1:9">
      <c r="A10709">
        <v>8026</v>
      </c>
      <c r="B10709" t="s">
        <v>10372</v>
      </c>
      <c r="C10709">
        <v>3</v>
      </c>
      <c r="D10709" s="1">
        <v>5.5099999999999998E-6</v>
      </c>
      <c r="E10709">
        <v>3</v>
      </c>
      <c r="F10709" s="1">
        <v>6.8299999999999998E-6</v>
      </c>
      <c r="G10709">
        <v>0</v>
      </c>
      <c r="H10709">
        <v>0</v>
      </c>
      <c r="I10709" s="5" t="str">
        <f t="shared" si="171"/>
        <v/>
      </c>
    </row>
    <row r="10710" spans="1:9">
      <c r="A10710">
        <v>8064</v>
      </c>
      <c r="B10710" t="s">
        <v>10373</v>
      </c>
      <c r="C10710">
        <v>3</v>
      </c>
      <c r="D10710" s="1">
        <v>5.5099999999999998E-6</v>
      </c>
      <c r="E10710">
        <v>3</v>
      </c>
      <c r="F10710" s="1">
        <v>6.8299999999999998E-6</v>
      </c>
      <c r="G10710">
        <v>0</v>
      </c>
      <c r="H10710">
        <v>0</v>
      </c>
      <c r="I10710" s="5" t="str">
        <f t="shared" si="171"/>
        <v/>
      </c>
    </row>
    <row r="10711" spans="1:9">
      <c r="A10711">
        <v>8072</v>
      </c>
      <c r="B10711" t="s">
        <v>10374</v>
      </c>
      <c r="C10711">
        <v>3</v>
      </c>
      <c r="D10711" s="1">
        <v>5.5099999999999998E-6</v>
      </c>
      <c r="E10711">
        <v>3</v>
      </c>
      <c r="F10711" s="1">
        <v>6.8299999999999998E-6</v>
      </c>
      <c r="G10711">
        <v>0</v>
      </c>
      <c r="H10711">
        <v>0</v>
      </c>
      <c r="I10711" s="5" t="str">
        <f t="shared" si="171"/>
        <v/>
      </c>
    </row>
    <row r="10712" spans="1:9">
      <c r="A10712">
        <v>8093</v>
      </c>
      <c r="B10712" t="s">
        <v>10375</v>
      </c>
      <c r="C10712">
        <v>3</v>
      </c>
      <c r="D10712" s="1">
        <v>5.5099999999999998E-6</v>
      </c>
      <c r="E10712">
        <v>3</v>
      </c>
      <c r="F10712" s="1">
        <v>6.8299999999999998E-6</v>
      </c>
      <c r="G10712">
        <v>0</v>
      </c>
      <c r="H10712">
        <v>0</v>
      </c>
      <c r="I10712" s="5" t="str">
        <f t="shared" si="171"/>
        <v/>
      </c>
    </row>
    <row r="10713" spans="1:9">
      <c r="A10713">
        <v>8109</v>
      </c>
      <c r="B10713" t="s">
        <v>10376</v>
      </c>
      <c r="C10713">
        <v>3</v>
      </c>
      <c r="D10713" s="1">
        <v>5.5099999999999998E-6</v>
      </c>
      <c r="E10713">
        <v>3</v>
      </c>
      <c r="F10713" s="1">
        <v>6.8299999999999998E-6</v>
      </c>
      <c r="G10713">
        <v>0</v>
      </c>
      <c r="H10713">
        <v>0</v>
      </c>
      <c r="I10713" s="5" t="str">
        <f t="shared" si="171"/>
        <v/>
      </c>
    </row>
    <row r="10714" spans="1:9">
      <c r="A10714">
        <v>8122</v>
      </c>
      <c r="B10714" t="s">
        <v>10377</v>
      </c>
      <c r="C10714">
        <v>3</v>
      </c>
      <c r="D10714" s="1">
        <v>5.5099999999999998E-6</v>
      </c>
      <c r="E10714">
        <v>3</v>
      </c>
      <c r="F10714" s="1">
        <v>6.8299999999999998E-6</v>
      </c>
      <c r="G10714">
        <v>0</v>
      </c>
      <c r="H10714">
        <v>0</v>
      </c>
      <c r="I10714" s="5" t="str">
        <f t="shared" si="171"/>
        <v/>
      </c>
    </row>
    <row r="10715" spans="1:9">
      <c r="A10715">
        <v>8124</v>
      </c>
      <c r="B10715" t="s">
        <v>10378</v>
      </c>
      <c r="C10715">
        <v>3</v>
      </c>
      <c r="D10715" s="1">
        <v>5.5099999999999998E-6</v>
      </c>
      <c r="E10715">
        <v>3</v>
      </c>
      <c r="F10715" s="1">
        <v>6.8299999999999998E-6</v>
      </c>
      <c r="G10715">
        <v>0</v>
      </c>
      <c r="H10715">
        <v>0</v>
      </c>
      <c r="I10715" s="5" t="str">
        <f t="shared" si="171"/>
        <v/>
      </c>
    </row>
    <row r="10716" spans="1:9">
      <c r="A10716">
        <v>8131</v>
      </c>
      <c r="B10716" t="s">
        <v>10379</v>
      </c>
      <c r="C10716">
        <v>3</v>
      </c>
      <c r="D10716" s="1">
        <v>5.5099999999999998E-6</v>
      </c>
      <c r="E10716">
        <v>3</v>
      </c>
      <c r="F10716" s="1">
        <v>6.8299999999999998E-6</v>
      </c>
      <c r="G10716">
        <v>0</v>
      </c>
      <c r="H10716">
        <v>0</v>
      </c>
      <c r="I10716" s="5" t="str">
        <f t="shared" si="171"/>
        <v/>
      </c>
    </row>
    <row r="10717" spans="1:9">
      <c r="A10717">
        <v>8142</v>
      </c>
      <c r="B10717">
        <v>241</v>
      </c>
      <c r="C10717">
        <v>3</v>
      </c>
      <c r="D10717" s="1">
        <v>5.5099999999999998E-6</v>
      </c>
      <c r="E10717">
        <v>3</v>
      </c>
      <c r="F10717" s="1">
        <v>6.8299999999999998E-6</v>
      </c>
      <c r="G10717">
        <v>0</v>
      </c>
      <c r="H10717">
        <v>0</v>
      </c>
      <c r="I10717" s="5" t="str">
        <f t="shared" si="171"/>
        <v/>
      </c>
    </row>
    <row r="10718" spans="1:9">
      <c r="A10718">
        <v>8181</v>
      </c>
      <c r="B10718" t="s">
        <v>10380</v>
      </c>
      <c r="C10718">
        <v>3</v>
      </c>
      <c r="D10718" s="1">
        <v>5.5099999999999998E-6</v>
      </c>
      <c r="E10718">
        <v>3</v>
      </c>
      <c r="F10718" s="1">
        <v>6.8299999999999998E-6</v>
      </c>
      <c r="G10718">
        <v>0</v>
      </c>
      <c r="H10718">
        <v>0</v>
      </c>
      <c r="I10718" s="5" t="str">
        <f t="shared" si="171"/>
        <v/>
      </c>
    </row>
    <row r="10719" spans="1:9">
      <c r="A10719">
        <v>8189</v>
      </c>
      <c r="B10719" t="s">
        <v>10381</v>
      </c>
      <c r="C10719">
        <v>3</v>
      </c>
      <c r="D10719" s="1">
        <v>5.5099999999999998E-6</v>
      </c>
      <c r="E10719">
        <v>3</v>
      </c>
      <c r="F10719" s="1">
        <v>6.8299999999999998E-6</v>
      </c>
      <c r="G10719">
        <v>0</v>
      </c>
      <c r="H10719">
        <v>0</v>
      </c>
      <c r="I10719" s="5" t="str">
        <f t="shared" si="171"/>
        <v/>
      </c>
    </row>
    <row r="10720" spans="1:9">
      <c r="A10720">
        <v>8191</v>
      </c>
      <c r="B10720" t="s">
        <v>10382</v>
      </c>
      <c r="C10720">
        <v>3</v>
      </c>
      <c r="D10720" s="1">
        <v>5.5099999999999998E-6</v>
      </c>
      <c r="E10720">
        <v>3</v>
      </c>
      <c r="F10720" s="1">
        <v>6.8299999999999998E-6</v>
      </c>
      <c r="G10720">
        <v>0</v>
      </c>
      <c r="H10720">
        <v>0</v>
      </c>
      <c r="I10720" s="5" t="str">
        <f t="shared" si="171"/>
        <v/>
      </c>
    </row>
    <row r="10721" spans="1:9">
      <c r="A10721">
        <v>8199</v>
      </c>
      <c r="B10721" t="s">
        <v>10383</v>
      </c>
      <c r="C10721">
        <v>3</v>
      </c>
      <c r="D10721" s="1">
        <v>5.5099999999999998E-6</v>
      </c>
      <c r="E10721">
        <v>3</v>
      </c>
      <c r="F10721" s="1">
        <v>6.8299999999999998E-6</v>
      </c>
      <c r="G10721">
        <v>0</v>
      </c>
      <c r="H10721">
        <v>0</v>
      </c>
      <c r="I10721" s="5" t="str">
        <f t="shared" si="171"/>
        <v/>
      </c>
    </row>
    <row r="10722" spans="1:9">
      <c r="A10722">
        <v>8198</v>
      </c>
      <c r="B10722" t="s">
        <v>10384</v>
      </c>
      <c r="C10722">
        <v>3</v>
      </c>
      <c r="D10722" s="1">
        <v>5.5099999999999998E-6</v>
      </c>
      <c r="E10722">
        <v>3</v>
      </c>
      <c r="F10722" s="1">
        <v>6.8299999999999998E-6</v>
      </c>
      <c r="G10722">
        <v>0</v>
      </c>
      <c r="H10722">
        <v>0</v>
      </c>
      <c r="I10722" s="5" t="str">
        <f t="shared" si="171"/>
        <v/>
      </c>
    </row>
    <row r="10723" spans="1:9">
      <c r="A10723">
        <v>8208</v>
      </c>
      <c r="B10723" t="s">
        <v>10385</v>
      </c>
      <c r="C10723">
        <v>3</v>
      </c>
      <c r="D10723" s="1">
        <v>5.5099999999999998E-6</v>
      </c>
      <c r="E10723">
        <v>3</v>
      </c>
      <c r="F10723" s="1">
        <v>6.8299999999999998E-6</v>
      </c>
      <c r="G10723">
        <v>0</v>
      </c>
      <c r="H10723">
        <v>0</v>
      </c>
      <c r="I10723" s="5" t="str">
        <f t="shared" si="171"/>
        <v/>
      </c>
    </row>
    <row r="10724" spans="1:9">
      <c r="A10724">
        <v>8221</v>
      </c>
      <c r="B10724" t="s">
        <v>10386</v>
      </c>
      <c r="C10724">
        <v>3</v>
      </c>
      <c r="D10724" s="1">
        <v>5.5099999999999998E-6</v>
      </c>
      <c r="E10724">
        <v>3</v>
      </c>
      <c r="F10724" s="1">
        <v>6.8299999999999998E-6</v>
      </c>
      <c r="G10724">
        <v>0</v>
      </c>
      <c r="H10724">
        <v>0</v>
      </c>
      <c r="I10724" s="5" t="str">
        <f t="shared" si="171"/>
        <v/>
      </c>
    </row>
    <row r="10725" spans="1:9">
      <c r="A10725">
        <v>8248</v>
      </c>
      <c r="B10725" t="s">
        <v>10387</v>
      </c>
      <c r="C10725">
        <v>3</v>
      </c>
      <c r="D10725" s="1">
        <v>5.5099999999999998E-6</v>
      </c>
      <c r="E10725">
        <v>3</v>
      </c>
      <c r="F10725" s="1">
        <v>6.8299999999999998E-6</v>
      </c>
      <c r="G10725">
        <v>0</v>
      </c>
      <c r="H10725">
        <v>0</v>
      </c>
      <c r="I10725" s="5" t="str">
        <f t="shared" si="171"/>
        <v/>
      </c>
    </row>
    <row r="10726" spans="1:9">
      <c r="A10726">
        <v>8261</v>
      </c>
      <c r="B10726" t="s">
        <v>10388</v>
      </c>
      <c r="C10726">
        <v>3</v>
      </c>
      <c r="D10726" s="1">
        <v>5.5099999999999998E-6</v>
      </c>
      <c r="E10726">
        <v>3</v>
      </c>
      <c r="F10726" s="1">
        <v>6.8299999999999998E-6</v>
      </c>
      <c r="G10726">
        <v>0</v>
      </c>
      <c r="H10726">
        <v>0</v>
      </c>
      <c r="I10726" s="5" t="str">
        <f t="shared" si="171"/>
        <v/>
      </c>
    </row>
    <row r="10727" spans="1:9">
      <c r="A10727">
        <v>8283</v>
      </c>
      <c r="B10727" t="s">
        <v>10389</v>
      </c>
      <c r="C10727">
        <v>3</v>
      </c>
      <c r="D10727" s="1">
        <v>5.5099999999999998E-6</v>
      </c>
      <c r="E10727">
        <v>3</v>
      </c>
      <c r="F10727" s="1">
        <v>6.8299999999999998E-6</v>
      </c>
      <c r="G10727">
        <v>0</v>
      </c>
      <c r="H10727">
        <v>0</v>
      </c>
      <c r="I10727" s="5" t="str">
        <f t="shared" si="171"/>
        <v/>
      </c>
    </row>
    <row r="10728" spans="1:9">
      <c r="A10728">
        <v>8288</v>
      </c>
      <c r="B10728" t="s">
        <v>10390</v>
      </c>
      <c r="C10728">
        <v>3</v>
      </c>
      <c r="D10728" s="1">
        <v>5.5099999999999998E-6</v>
      </c>
      <c r="E10728">
        <v>3</v>
      </c>
      <c r="F10728" s="1">
        <v>6.8299999999999998E-6</v>
      </c>
      <c r="G10728">
        <v>0</v>
      </c>
      <c r="H10728">
        <v>0</v>
      </c>
      <c r="I10728" s="5" t="str">
        <f t="shared" si="171"/>
        <v/>
      </c>
    </row>
    <row r="10729" spans="1:9">
      <c r="A10729">
        <v>8300</v>
      </c>
      <c r="B10729" t="s">
        <v>10391</v>
      </c>
      <c r="C10729">
        <v>3</v>
      </c>
      <c r="D10729" s="1">
        <v>5.5099999999999998E-6</v>
      </c>
      <c r="E10729">
        <v>3</v>
      </c>
      <c r="F10729" s="1">
        <v>6.8299999999999998E-6</v>
      </c>
      <c r="G10729">
        <v>0</v>
      </c>
      <c r="H10729">
        <v>0</v>
      </c>
      <c r="I10729" s="5" t="str">
        <f t="shared" si="171"/>
        <v/>
      </c>
    </row>
    <row r="10730" spans="1:9">
      <c r="A10730">
        <v>8305</v>
      </c>
      <c r="B10730" t="s">
        <v>10392</v>
      </c>
      <c r="C10730">
        <v>3</v>
      </c>
      <c r="D10730" s="1">
        <v>5.5099999999999998E-6</v>
      </c>
      <c r="E10730">
        <v>3</v>
      </c>
      <c r="F10730" s="1">
        <v>6.8299999999999998E-6</v>
      </c>
      <c r="G10730">
        <v>0</v>
      </c>
      <c r="H10730">
        <v>0</v>
      </c>
      <c r="I10730" s="5" t="str">
        <f t="shared" si="171"/>
        <v/>
      </c>
    </row>
    <row r="10731" spans="1:9">
      <c r="A10731">
        <v>8315</v>
      </c>
      <c r="B10731" t="s">
        <v>10393</v>
      </c>
      <c r="C10731">
        <v>3</v>
      </c>
      <c r="D10731" s="1">
        <v>5.5099999999999998E-6</v>
      </c>
      <c r="E10731">
        <v>3</v>
      </c>
      <c r="F10731" s="1">
        <v>6.8299999999999998E-6</v>
      </c>
      <c r="G10731">
        <v>0</v>
      </c>
      <c r="H10731">
        <v>0</v>
      </c>
      <c r="I10731" s="5" t="str">
        <f t="shared" si="171"/>
        <v/>
      </c>
    </row>
    <row r="10732" spans="1:9">
      <c r="A10732">
        <v>8375</v>
      </c>
      <c r="B10732" t="s">
        <v>10394</v>
      </c>
      <c r="C10732">
        <v>3</v>
      </c>
      <c r="D10732" s="1">
        <v>5.5099999999999998E-6</v>
      </c>
      <c r="E10732">
        <v>3</v>
      </c>
      <c r="F10732" s="1">
        <v>6.8299999999999998E-6</v>
      </c>
      <c r="G10732">
        <v>0</v>
      </c>
      <c r="H10732">
        <v>0</v>
      </c>
      <c r="I10732" s="5" t="str">
        <f t="shared" si="171"/>
        <v/>
      </c>
    </row>
    <row r="10733" spans="1:9">
      <c r="A10733">
        <v>8386</v>
      </c>
      <c r="B10733" t="s">
        <v>10395</v>
      </c>
      <c r="C10733">
        <v>3</v>
      </c>
      <c r="D10733" s="1">
        <v>5.5099999999999998E-6</v>
      </c>
      <c r="E10733">
        <v>3</v>
      </c>
      <c r="F10733" s="1">
        <v>6.8299999999999998E-6</v>
      </c>
      <c r="G10733">
        <v>0</v>
      </c>
      <c r="H10733">
        <v>0</v>
      </c>
      <c r="I10733" s="5" t="str">
        <f t="shared" si="171"/>
        <v/>
      </c>
    </row>
    <row r="10734" spans="1:9">
      <c r="A10734">
        <v>8412</v>
      </c>
      <c r="B10734" t="s">
        <v>10396</v>
      </c>
      <c r="C10734">
        <v>3</v>
      </c>
      <c r="D10734" s="1">
        <v>5.5099999999999998E-6</v>
      </c>
      <c r="E10734">
        <v>3</v>
      </c>
      <c r="F10734" s="1">
        <v>6.8299999999999998E-6</v>
      </c>
      <c r="G10734">
        <v>0</v>
      </c>
      <c r="H10734">
        <v>0</v>
      </c>
      <c r="I10734" s="5" t="str">
        <f t="shared" si="171"/>
        <v/>
      </c>
    </row>
    <row r="10735" spans="1:9">
      <c r="A10735">
        <v>8422</v>
      </c>
      <c r="B10735" t="s">
        <v>10397</v>
      </c>
      <c r="C10735">
        <v>3</v>
      </c>
      <c r="D10735" s="1">
        <v>5.5099999999999998E-6</v>
      </c>
      <c r="E10735">
        <v>3</v>
      </c>
      <c r="F10735" s="1">
        <v>6.8299999999999998E-6</v>
      </c>
      <c r="G10735">
        <v>0</v>
      </c>
      <c r="H10735">
        <v>0</v>
      </c>
      <c r="I10735" s="5" t="str">
        <f t="shared" si="171"/>
        <v/>
      </c>
    </row>
    <row r="10736" spans="1:9">
      <c r="A10736">
        <v>8448</v>
      </c>
      <c r="B10736" t="s">
        <v>10398</v>
      </c>
      <c r="C10736">
        <v>3</v>
      </c>
      <c r="D10736" s="1">
        <v>5.5099999999999998E-6</v>
      </c>
      <c r="E10736">
        <v>3</v>
      </c>
      <c r="F10736" s="1">
        <v>6.8299999999999998E-6</v>
      </c>
      <c r="G10736">
        <v>0</v>
      </c>
      <c r="H10736">
        <v>0</v>
      </c>
      <c r="I10736" s="5" t="str">
        <f t="shared" si="171"/>
        <v/>
      </c>
    </row>
    <row r="10737" spans="1:9">
      <c r="A10737">
        <v>8452</v>
      </c>
      <c r="B10737" t="s">
        <v>10399</v>
      </c>
      <c r="C10737">
        <v>3</v>
      </c>
      <c r="D10737" s="1">
        <v>5.5099999999999998E-6</v>
      </c>
      <c r="E10737">
        <v>3</v>
      </c>
      <c r="F10737" s="1">
        <v>6.8299999999999998E-6</v>
      </c>
      <c r="G10737">
        <v>0</v>
      </c>
      <c r="H10737">
        <v>0</v>
      </c>
      <c r="I10737" s="5" t="str">
        <f t="shared" si="171"/>
        <v/>
      </c>
    </row>
    <row r="10738" spans="1:9">
      <c r="A10738">
        <v>8462</v>
      </c>
      <c r="B10738" t="s">
        <v>10400</v>
      </c>
      <c r="C10738">
        <v>3</v>
      </c>
      <c r="D10738" s="1">
        <v>5.5099999999999998E-6</v>
      </c>
      <c r="E10738">
        <v>3</v>
      </c>
      <c r="F10738" s="1">
        <v>6.8299999999999998E-6</v>
      </c>
      <c r="G10738">
        <v>0</v>
      </c>
      <c r="H10738">
        <v>0</v>
      </c>
      <c r="I10738" s="5" t="str">
        <f t="shared" si="171"/>
        <v/>
      </c>
    </row>
    <row r="10739" spans="1:9">
      <c r="A10739">
        <v>8470</v>
      </c>
      <c r="B10739" t="s">
        <v>10401</v>
      </c>
      <c r="C10739">
        <v>3</v>
      </c>
      <c r="D10739" s="1">
        <v>5.5099999999999998E-6</v>
      </c>
      <c r="E10739">
        <v>3</v>
      </c>
      <c r="F10739" s="1">
        <v>6.8299999999999998E-6</v>
      </c>
      <c r="G10739">
        <v>0</v>
      </c>
      <c r="H10739">
        <v>0</v>
      </c>
      <c r="I10739" s="5" t="str">
        <f t="shared" si="171"/>
        <v/>
      </c>
    </row>
    <row r="10740" spans="1:9">
      <c r="A10740">
        <v>8508</v>
      </c>
      <c r="B10740" t="s">
        <v>10402</v>
      </c>
      <c r="C10740">
        <v>3</v>
      </c>
      <c r="D10740" s="1">
        <v>5.5099999999999998E-6</v>
      </c>
      <c r="E10740">
        <v>3</v>
      </c>
      <c r="F10740" s="1">
        <v>6.8299999999999998E-6</v>
      </c>
      <c r="G10740">
        <v>0</v>
      </c>
      <c r="H10740">
        <v>0</v>
      </c>
      <c r="I10740" s="5" t="str">
        <f t="shared" si="171"/>
        <v/>
      </c>
    </row>
    <row r="10741" spans="1:9">
      <c r="A10741">
        <v>8550</v>
      </c>
      <c r="B10741" t="s">
        <v>10403</v>
      </c>
      <c r="C10741">
        <v>3</v>
      </c>
      <c r="D10741" s="1">
        <v>5.5099999999999998E-6</v>
      </c>
      <c r="E10741">
        <v>3</v>
      </c>
      <c r="F10741" s="1">
        <v>6.8299999999999998E-6</v>
      </c>
      <c r="G10741">
        <v>0</v>
      </c>
      <c r="H10741">
        <v>0</v>
      </c>
      <c r="I10741" s="5" t="str">
        <f t="shared" si="171"/>
        <v/>
      </c>
    </row>
    <row r="10742" spans="1:9">
      <c r="A10742">
        <v>8564</v>
      </c>
      <c r="B10742" t="s">
        <v>10404</v>
      </c>
      <c r="C10742">
        <v>3</v>
      </c>
      <c r="D10742" s="1">
        <v>5.5099999999999998E-6</v>
      </c>
      <c r="E10742">
        <v>3</v>
      </c>
      <c r="F10742" s="1">
        <v>6.8299999999999998E-6</v>
      </c>
      <c r="G10742">
        <v>0</v>
      </c>
      <c r="H10742">
        <v>0</v>
      </c>
      <c r="I10742" s="5" t="str">
        <f t="shared" si="171"/>
        <v/>
      </c>
    </row>
    <row r="10743" spans="1:9">
      <c r="A10743">
        <v>8590</v>
      </c>
      <c r="B10743" t="s">
        <v>10405</v>
      </c>
      <c r="C10743">
        <v>3</v>
      </c>
      <c r="D10743" s="1">
        <v>5.5099999999999998E-6</v>
      </c>
      <c r="E10743">
        <v>3</v>
      </c>
      <c r="F10743" s="1">
        <v>6.8299999999999998E-6</v>
      </c>
      <c r="G10743">
        <v>0</v>
      </c>
      <c r="H10743">
        <v>0</v>
      </c>
      <c r="I10743" s="5" t="str">
        <f t="shared" si="171"/>
        <v/>
      </c>
    </row>
    <row r="10744" spans="1:9">
      <c r="A10744">
        <v>8588</v>
      </c>
      <c r="B10744" t="s">
        <v>10406</v>
      </c>
      <c r="C10744">
        <v>3</v>
      </c>
      <c r="D10744" s="1">
        <v>5.5099999999999998E-6</v>
      </c>
      <c r="E10744">
        <v>3</v>
      </c>
      <c r="F10744" s="1">
        <v>6.8299999999999998E-6</v>
      </c>
      <c r="G10744">
        <v>0</v>
      </c>
      <c r="H10744">
        <v>0</v>
      </c>
      <c r="I10744" s="5" t="str">
        <f t="shared" si="171"/>
        <v/>
      </c>
    </row>
    <row r="10745" spans="1:9">
      <c r="A10745">
        <v>8593</v>
      </c>
      <c r="B10745" t="s">
        <v>10407</v>
      </c>
      <c r="C10745">
        <v>3</v>
      </c>
      <c r="D10745" s="1">
        <v>5.5099999999999998E-6</v>
      </c>
      <c r="E10745">
        <v>3</v>
      </c>
      <c r="F10745" s="1">
        <v>6.8299999999999998E-6</v>
      </c>
      <c r="G10745">
        <v>0</v>
      </c>
      <c r="H10745">
        <v>0</v>
      </c>
      <c r="I10745" s="5" t="str">
        <f t="shared" si="171"/>
        <v/>
      </c>
    </row>
    <row r="10746" spans="1:9">
      <c r="A10746">
        <v>8599</v>
      </c>
      <c r="B10746" t="s">
        <v>10408</v>
      </c>
      <c r="C10746">
        <v>3</v>
      </c>
      <c r="D10746" s="1">
        <v>5.5099999999999998E-6</v>
      </c>
      <c r="E10746">
        <v>3</v>
      </c>
      <c r="F10746" s="1">
        <v>6.8299999999999998E-6</v>
      </c>
      <c r="G10746">
        <v>0</v>
      </c>
      <c r="H10746">
        <v>0</v>
      </c>
      <c r="I10746" s="5" t="str">
        <f t="shared" si="171"/>
        <v/>
      </c>
    </row>
    <row r="10747" spans="1:9">
      <c r="A10747">
        <v>8614</v>
      </c>
      <c r="B10747" t="s">
        <v>10409</v>
      </c>
      <c r="C10747">
        <v>3</v>
      </c>
      <c r="D10747" s="1">
        <v>5.5099999999999998E-6</v>
      </c>
      <c r="E10747">
        <v>3</v>
      </c>
      <c r="F10747" s="1">
        <v>6.8299999999999998E-6</v>
      </c>
      <c r="G10747">
        <v>0</v>
      </c>
      <c r="H10747">
        <v>0</v>
      </c>
      <c r="I10747" s="5" t="str">
        <f t="shared" si="171"/>
        <v/>
      </c>
    </row>
    <row r="10748" spans="1:9">
      <c r="A10748">
        <v>8621</v>
      </c>
      <c r="B10748" t="s">
        <v>10410</v>
      </c>
      <c r="C10748">
        <v>3</v>
      </c>
      <c r="D10748" s="1">
        <v>5.5099999999999998E-6</v>
      </c>
      <c r="E10748">
        <v>3</v>
      </c>
      <c r="F10748" s="1">
        <v>6.8299999999999998E-6</v>
      </c>
      <c r="G10748">
        <v>0</v>
      </c>
      <c r="H10748">
        <v>0</v>
      </c>
      <c r="I10748" s="5" t="str">
        <f t="shared" si="171"/>
        <v/>
      </c>
    </row>
    <row r="10749" spans="1:9">
      <c r="A10749">
        <v>8630</v>
      </c>
      <c r="B10749" t="s">
        <v>10411</v>
      </c>
      <c r="C10749">
        <v>3</v>
      </c>
      <c r="D10749" s="1">
        <v>5.5099999999999998E-6</v>
      </c>
      <c r="E10749">
        <v>3</v>
      </c>
      <c r="F10749" s="1">
        <v>6.8299999999999998E-6</v>
      </c>
      <c r="G10749">
        <v>0</v>
      </c>
      <c r="H10749">
        <v>0</v>
      </c>
      <c r="I10749" s="5" t="str">
        <f t="shared" si="171"/>
        <v/>
      </c>
    </row>
    <row r="10750" spans="1:9">
      <c r="A10750">
        <v>8640</v>
      </c>
      <c r="B10750" t="s">
        <v>10412</v>
      </c>
      <c r="C10750">
        <v>3</v>
      </c>
      <c r="D10750" s="1">
        <v>5.5099999999999998E-6</v>
      </c>
      <c r="E10750">
        <v>3</v>
      </c>
      <c r="F10750" s="1">
        <v>6.8299999999999998E-6</v>
      </c>
      <c r="G10750">
        <v>0</v>
      </c>
      <c r="H10750">
        <v>0</v>
      </c>
      <c r="I10750" s="5" t="str">
        <f t="shared" si="171"/>
        <v/>
      </c>
    </row>
    <row r="10751" spans="1:9">
      <c r="A10751">
        <v>8661</v>
      </c>
      <c r="B10751" t="s">
        <v>10413</v>
      </c>
      <c r="C10751">
        <v>3</v>
      </c>
      <c r="D10751" s="1">
        <v>5.5099999999999998E-6</v>
      </c>
      <c r="E10751">
        <v>3</v>
      </c>
      <c r="F10751" s="1">
        <v>6.8299999999999998E-6</v>
      </c>
      <c r="G10751">
        <v>0</v>
      </c>
      <c r="H10751">
        <v>0</v>
      </c>
      <c r="I10751" s="5" t="str">
        <f t="shared" si="171"/>
        <v/>
      </c>
    </row>
    <row r="10752" spans="1:9">
      <c r="A10752">
        <v>8666</v>
      </c>
      <c r="B10752" t="s">
        <v>10414</v>
      </c>
      <c r="C10752">
        <v>3</v>
      </c>
      <c r="D10752" s="1">
        <v>5.5099999999999998E-6</v>
      </c>
      <c r="E10752">
        <v>3</v>
      </c>
      <c r="F10752" s="1">
        <v>6.8299999999999998E-6</v>
      </c>
      <c r="G10752">
        <v>0</v>
      </c>
      <c r="H10752">
        <v>0</v>
      </c>
      <c r="I10752" s="5" t="str">
        <f t="shared" si="171"/>
        <v/>
      </c>
    </row>
    <row r="10753" spans="1:9">
      <c r="A10753">
        <v>8685</v>
      </c>
      <c r="B10753" t="s">
        <v>10415</v>
      </c>
      <c r="C10753">
        <v>3</v>
      </c>
      <c r="D10753" s="1">
        <v>5.5099999999999998E-6</v>
      </c>
      <c r="E10753">
        <v>3</v>
      </c>
      <c r="F10753" s="1">
        <v>6.8299999999999998E-6</v>
      </c>
      <c r="G10753">
        <v>0</v>
      </c>
      <c r="H10753">
        <v>0</v>
      </c>
      <c r="I10753" s="5" t="str">
        <f t="shared" si="171"/>
        <v/>
      </c>
    </row>
    <row r="10754" spans="1:9">
      <c r="A10754">
        <v>8694</v>
      </c>
      <c r="B10754" t="s">
        <v>10416</v>
      </c>
      <c r="C10754">
        <v>3</v>
      </c>
      <c r="D10754" s="1">
        <v>5.5099999999999998E-6</v>
      </c>
      <c r="E10754">
        <v>3</v>
      </c>
      <c r="F10754" s="1">
        <v>6.8299999999999998E-6</v>
      </c>
      <c r="G10754">
        <v>0</v>
      </c>
      <c r="H10754">
        <v>0</v>
      </c>
      <c r="I10754" s="5" t="str">
        <f t="shared" si="171"/>
        <v/>
      </c>
    </row>
    <row r="10755" spans="1:9">
      <c r="A10755">
        <v>8706</v>
      </c>
      <c r="B10755" t="s">
        <v>10417</v>
      </c>
      <c r="C10755">
        <v>3</v>
      </c>
      <c r="D10755" s="1">
        <v>5.5099999999999998E-6</v>
      </c>
      <c r="E10755">
        <v>3</v>
      </c>
      <c r="F10755" s="1">
        <v>6.8299999999999998E-6</v>
      </c>
      <c r="G10755">
        <v>0</v>
      </c>
      <c r="H10755">
        <v>0</v>
      </c>
      <c r="I10755" s="5" t="str">
        <f t="shared" ref="I10755:I10818" si="172">IFERROR(VLOOKUP(B10755,L:L,1,FALSE),"")</f>
        <v/>
      </c>
    </row>
    <row r="10756" spans="1:9">
      <c r="A10756">
        <v>8711</v>
      </c>
      <c r="B10756" t="s">
        <v>10418</v>
      </c>
      <c r="C10756">
        <v>3</v>
      </c>
      <c r="D10756" s="1">
        <v>5.5099999999999998E-6</v>
      </c>
      <c r="E10756">
        <v>3</v>
      </c>
      <c r="F10756" s="1">
        <v>6.8299999999999998E-6</v>
      </c>
      <c r="G10756">
        <v>0</v>
      </c>
      <c r="H10756">
        <v>0</v>
      </c>
      <c r="I10756" s="5" t="str">
        <f t="shared" si="172"/>
        <v/>
      </c>
    </row>
    <row r="10757" spans="1:9">
      <c r="A10757">
        <v>8714</v>
      </c>
      <c r="B10757" t="s">
        <v>10419</v>
      </c>
      <c r="C10757">
        <v>3</v>
      </c>
      <c r="D10757" s="1">
        <v>5.5099999999999998E-6</v>
      </c>
      <c r="E10757">
        <v>3</v>
      </c>
      <c r="F10757" s="1">
        <v>6.8299999999999998E-6</v>
      </c>
      <c r="G10757">
        <v>0</v>
      </c>
      <c r="H10757">
        <v>0</v>
      </c>
      <c r="I10757" s="5" t="str">
        <f t="shared" si="172"/>
        <v/>
      </c>
    </row>
    <row r="10758" spans="1:9">
      <c r="A10758">
        <v>8719</v>
      </c>
      <c r="B10758" t="s">
        <v>10420</v>
      </c>
      <c r="C10758">
        <v>3</v>
      </c>
      <c r="D10758" s="1">
        <v>5.5099999999999998E-6</v>
      </c>
      <c r="E10758">
        <v>3</v>
      </c>
      <c r="F10758" s="1">
        <v>6.8299999999999998E-6</v>
      </c>
      <c r="G10758">
        <v>0</v>
      </c>
      <c r="H10758">
        <v>0</v>
      </c>
      <c r="I10758" s="5" t="str">
        <f t="shared" si="172"/>
        <v/>
      </c>
    </row>
    <row r="10759" spans="1:9">
      <c r="A10759">
        <v>8744</v>
      </c>
      <c r="B10759" t="s">
        <v>10421</v>
      </c>
      <c r="C10759">
        <v>3</v>
      </c>
      <c r="D10759" s="1">
        <v>5.5099999999999998E-6</v>
      </c>
      <c r="E10759">
        <v>3</v>
      </c>
      <c r="F10759" s="1">
        <v>6.8299999999999998E-6</v>
      </c>
      <c r="G10759">
        <v>0</v>
      </c>
      <c r="H10759">
        <v>0</v>
      </c>
      <c r="I10759" s="5" t="str">
        <f t="shared" si="172"/>
        <v/>
      </c>
    </row>
    <row r="10760" spans="1:9">
      <c r="A10760">
        <v>8749</v>
      </c>
      <c r="B10760" t="s">
        <v>10422</v>
      </c>
      <c r="C10760">
        <v>3</v>
      </c>
      <c r="D10760" s="1">
        <v>5.5099999999999998E-6</v>
      </c>
      <c r="E10760">
        <v>3</v>
      </c>
      <c r="F10760" s="1">
        <v>6.8299999999999998E-6</v>
      </c>
      <c r="G10760">
        <v>0</v>
      </c>
      <c r="H10760">
        <v>0</v>
      </c>
      <c r="I10760" s="5" t="str">
        <f t="shared" si="172"/>
        <v/>
      </c>
    </row>
    <row r="10761" spans="1:9">
      <c r="A10761">
        <v>8753</v>
      </c>
      <c r="B10761" t="s">
        <v>10423</v>
      </c>
      <c r="C10761">
        <v>3</v>
      </c>
      <c r="D10761" s="1">
        <v>5.5099999999999998E-6</v>
      </c>
      <c r="E10761">
        <v>3</v>
      </c>
      <c r="F10761" s="1">
        <v>6.8299999999999998E-6</v>
      </c>
      <c r="G10761">
        <v>0</v>
      </c>
      <c r="H10761">
        <v>0</v>
      </c>
      <c r="I10761" s="5" t="str">
        <f t="shared" si="172"/>
        <v/>
      </c>
    </row>
    <row r="10762" spans="1:9">
      <c r="A10762">
        <v>8760</v>
      </c>
      <c r="B10762" t="s">
        <v>10424</v>
      </c>
      <c r="C10762">
        <v>3</v>
      </c>
      <c r="D10762" s="1">
        <v>5.5099999999999998E-6</v>
      </c>
      <c r="E10762">
        <v>3</v>
      </c>
      <c r="F10762" s="1">
        <v>6.8299999999999998E-6</v>
      </c>
      <c r="G10762">
        <v>0</v>
      </c>
      <c r="H10762">
        <v>0</v>
      </c>
      <c r="I10762" s="5" t="str">
        <f t="shared" si="172"/>
        <v/>
      </c>
    </row>
    <row r="10763" spans="1:9">
      <c r="A10763">
        <v>8763</v>
      </c>
      <c r="B10763" t="s">
        <v>10425</v>
      </c>
      <c r="C10763">
        <v>3</v>
      </c>
      <c r="D10763" s="1">
        <v>5.5099999999999998E-6</v>
      </c>
      <c r="E10763">
        <v>3</v>
      </c>
      <c r="F10763" s="1">
        <v>6.8299999999999998E-6</v>
      </c>
      <c r="G10763">
        <v>0</v>
      </c>
      <c r="H10763">
        <v>0</v>
      </c>
      <c r="I10763" s="5" t="str">
        <f t="shared" si="172"/>
        <v/>
      </c>
    </row>
    <row r="10764" spans="1:9">
      <c r="A10764">
        <v>8771</v>
      </c>
      <c r="B10764" t="s">
        <v>10426</v>
      </c>
      <c r="C10764">
        <v>3</v>
      </c>
      <c r="D10764" s="1">
        <v>5.5099999999999998E-6</v>
      </c>
      <c r="E10764">
        <v>3</v>
      </c>
      <c r="F10764" s="1">
        <v>6.8299999999999998E-6</v>
      </c>
      <c r="G10764">
        <v>0</v>
      </c>
      <c r="H10764">
        <v>0</v>
      </c>
      <c r="I10764" s="5" t="str">
        <f t="shared" si="172"/>
        <v/>
      </c>
    </row>
    <row r="10765" spans="1:9">
      <c r="A10765">
        <v>8768</v>
      </c>
      <c r="B10765" t="s">
        <v>10427</v>
      </c>
      <c r="C10765">
        <v>3</v>
      </c>
      <c r="D10765" s="1">
        <v>5.5099999999999998E-6</v>
      </c>
      <c r="E10765">
        <v>3</v>
      </c>
      <c r="F10765" s="1">
        <v>6.8299999999999998E-6</v>
      </c>
      <c r="G10765">
        <v>0</v>
      </c>
      <c r="H10765">
        <v>0</v>
      </c>
      <c r="I10765" s="5" t="str">
        <f t="shared" si="172"/>
        <v/>
      </c>
    </row>
    <row r="10766" spans="1:9">
      <c r="A10766">
        <v>8772</v>
      </c>
      <c r="B10766" t="s">
        <v>10428</v>
      </c>
      <c r="C10766">
        <v>3</v>
      </c>
      <c r="D10766" s="1">
        <v>5.5099999999999998E-6</v>
      </c>
      <c r="E10766">
        <v>3</v>
      </c>
      <c r="F10766" s="1">
        <v>6.8299999999999998E-6</v>
      </c>
      <c r="G10766">
        <v>0</v>
      </c>
      <c r="H10766">
        <v>0</v>
      </c>
      <c r="I10766" s="5" t="str">
        <f t="shared" si="172"/>
        <v/>
      </c>
    </row>
    <row r="10767" spans="1:9">
      <c r="A10767">
        <v>8779</v>
      </c>
      <c r="B10767" t="s">
        <v>10429</v>
      </c>
      <c r="C10767">
        <v>3</v>
      </c>
      <c r="D10767" s="1">
        <v>5.5099999999999998E-6</v>
      </c>
      <c r="E10767">
        <v>3</v>
      </c>
      <c r="F10767" s="1">
        <v>6.8299999999999998E-6</v>
      </c>
      <c r="G10767">
        <v>0</v>
      </c>
      <c r="H10767">
        <v>0</v>
      </c>
      <c r="I10767" s="5" t="str">
        <f t="shared" si="172"/>
        <v/>
      </c>
    </row>
    <row r="10768" spans="1:9">
      <c r="A10768">
        <v>8785</v>
      </c>
      <c r="B10768" t="s">
        <v>10430</v>
      </c>
      <c r="C10768">
        <v>3</v>
      </c>
      <c r="D10768" s="1">
        <v>5.5099999999999998E-6</v>
      </c>
      <c r="E10768">
        <v>3</v>
      </c>
      <c r="F10768" s="1">
        <v>6.8299999999999998E-6</v>
      </c>
      <c r="G10768">
        <v>0</v>
      </c>
      <c r="H10768">
        <v>0</v>
      </c>
      <c r="I10768" s="5" t="str">
        <f t="shared" si="172"/>
        <v/>
      </c>
    </row>
    <row r="10769" spans="1:9">
      <c r="A10769">
        <v>8783</v>
      </c>
      <c r="B10769" t="s">
        <v>10431</v>
      </c>
      <c r="C10769">
        <v>3</v>
      </c>
      <c r="D10769" s="1">
        <v>5.5099999999999998E-6</v>
      </c>
      <c r="E10769">
        <v>3</v>
      </c>
      <c r="F10769" s="1">
        <v>6.8299999999999998E-6</v>
      </c>
      <c r="G10769">
        <v>0</v>
      </c>
      <c r="H10769">
        <v>0</v>
      </c>
      <c r="I10769" s="5" t="str">
        <f t="shared" si="172"/>
        <v/>
      </c>
    </row>
    <row r="10770" spans="1:9">
      <c r="A10770">
        <v>8791</v>
      </c>
      <c r="B10770" t="s">
        <v>10432</v>
      </c>
      <c r="C10770">
        <v>3</v>
      </c>
      <c r="D10770" s="1">
        <v>5.5099999999999998E-6</v>
      </c>
      <c r="E10770">
        <v>3</v>
      </c>
      <c r="F10770" s="1">
        <v>6.8299999999999998E-6</v>
      </c>
      <c r="G10770">
        <v>0</v>
      </c>
      <c r="H10770">
        <v>0</v>
      </c>
      <c r="I10770" s="5" t="str">
        <f t="shared" si="172"/>
        <v/>
      </c>
    </row>
    <row r="10771" spans="1:9">
      <c r="A10771">
        <v>8796</v>
      </c>
      <c r="B10771" t="s">
        <v>10433</v>
      </c>
      <c r="C10771">
        <v>3</v>
      </c>
      <c r="D10771" s="1">
        <v>5.5099999999999998E-6</v>
      </c>
      <c r="E10771">
        <v>3</v>
      </c>
      <c r="F10771" s="1">
        <v>6.8299999999999998E-6</v>
      </c>
      <c r="G10771">
        <v>0</v>
      </c>
      <c r="H10771">
        <v>0</v>
      </c>
      <c r="I10771" s="5" t="str">
        <f t="shared" si="172"/>
        <v/>
      </c>
    </row>
    <row r="10772" spans="1:9">
      <c r="A10772">
        <v>8809</v>
      </c>
      <c r="B10772" t="s">
        <v>10434</v>
      </c>
      <c r="C10772">
        <v>3</v>
      </c>
      <c r="D10772" s="1">
        <v>5.5099999999999998E-6</v>
      </c>
      <c r="E10772">
        <v>3</v>
      </c>
      <c r="F10772" s="1">
        <v>6.8299999999999998E-6</v>
      </c>
      <c r="G10772">
        <v>0</v>
      </c>
      <c r="H10772">
        <v>0</v>
      </c>
      <c r="I10772" s="5" t="str">
        <f t="shared" si="172"/>
        <v/>
      </c>
    </row>
    <row r="10773" spans="1:9">
      <c r="A10773">
        <v>8820</v>
      </c>
      <c r="B10773" t="s">
        <v>10435</v>
      </c>
      <c r="C10773">
        <v>3</v>
      </c>
      <c r="D10773" s="1">
        <v>5.5099999999999998E-6</v>
      </c>
      <c r="E10773">
        <v>3</v>
      </c>
      <c r="F10773" s="1">
        <v>6.8299999999999998E-6</v>
      </c>
      <c r="G10773">
        <v>0</v>
      </c>
      <c r="H10773">
        <v>0</v>
      </c>
      <c r="I10773" s="5" t="str">
        <f t="shared" si="172"/>
        <v/>
      </c>
    </row>
    <row r="10774" spans="1:9">
      <c r="A10774">
        <v>8838</v>
      </c>
      <c r="B10774" t="s">
        <v>10436</v>
      </c>
      <c r="C10774">
        <v>3</v>
      </c>
      <c r="D10774" s="1">
        <v>5.5099999999999998E-6</v>
      </c>
      <c r="E10774">
        <v>3</v>
      </c>
      <c r="F10774" s="1">
        <v>6.8299999999999998E-6</v>
      </c>
      <c r="G10774">
        <v>0</v>
      </c>
      <c r="H10774">
        <v>0</v>
      </c>
      <c r="I10774" s="5" t="str">
        <f t="shared" si="172"/>
        <v/>
      </c>
    </row>
    <row r="10775" spans="1:9">
      <c r="A10775">
        <v>8844</v>
      </c>
      <c r="B10775" t="s">
        <v>10437</v>
      </c>
      <c r="C10775">
        <v>3</v>
      </c>
      <c r="D10775" s="1">
        <v>5.5099999999999998E-6</v>
      </c>
      <c r="E10775">
        <v>3</v>
      </c>
      <c r="F10775" s="1">
        <v>6.8299999999999998E-6</v>
      </c>
      <c r="G10775">
        <v>0</v>
      </c>
      <c r="H10775">
        <v>0</v>
      </c>
      <c r="I10775" s="5" t="str">
        <f t="shared" si="172"/>
        <v/>
      </c>
    </row>
    <row r="10776" spans="1:9">
      <c r="A10776">
        <v>8849</v>
      </c>
      <c r="B10776" t="s">
        <v>10438</v>
      </c>
      <c r="C10776">
        <v>3</v>
      </c>
      <c r="D10776" s="1">
        <v>5.5099999999999998E-6</v>
      </c>
      <c r="E10776">
        <v>3</v>
      </c>
      <c r="F10776" s="1">
        <v>6.8299999999999998E-6</v>
      </c>
      <c r="G10776">
        <v>0</v>
      </c>
      <c r="H10776">
        <v>0</v>
      </c>
      <c r="I10776" s="5" t="str">
        <f t="shared" si="172"/>
        <v/>
      </c>
    </row>
    <row r="10777" spans="1:9">
      <c r="A10777">
        <v>8851</v>
      </c>
      <c r="B10777" t="s">
        <v>10439</v>
      </c>
      <c r="C10777">
        <v>3</v>
      </c>
      <c r="D10777" s="1">
        <v>5.5099999999999998E-6</v>
      </c>
      <c r="E10777">
        <v>3</v>
      </c>
      <c r="F10777" s="1">
        <v>6.8299999999999998E-6</v>
      </c>
      <c r="G10777">
        <v>0</v>
      </c>
      <c r="H10777">
        <v>0</v>
      </c>
      <c r="I10777" s="5" t="str">
        <f t="shared" si="172"/>
        <v/>
      </c>
    </row>
    <row r="10778" spans="1:9">
      <c r="A10778">
        <v>8855</v>
      </c>
      <c r="B10778" t="s">
        <v>10440</v>
      </c>
      <c r="C10778">
        <v>3</v>
      </c>
      <c r="D10778" s="1">
        <v>5.5099999999999998E-6</v>
      </c>
      <c r="E10778">
        <v>3</v>
      </c>
      <c r="F10778" s="1">
        <v>6.8299999999999998E-6</v>
      </c>
      <c r="G10778">
        <v>0</v>
      </c>
      <c r="H10778">
        <v>0</v>
      </c>
      <c r="I10778" s="5" t="str">
        <f t="shared" si="172"/>
        <v/>
      </c>
    </row>
    <row r="10779" spans="1:9">
      <c r="A10779">
        <v>8869</v>
      </c>
      <c r="B10779" t="s">
        <v>10441</v>
      </c>
      <c r="C10779">
        <v>3</v>
      </c>
      <c r="D10779" s="1">
        <v>5.5099999999999998E-6</v>
      </c>
      <c r="E10779">
        <v>3</v>
      </c>
      <c r="F10779" s="1">
        <v>6.8299999999999998E-6</v>
      </c>
      <c r="G10779">
        <v>0</v>
      </c>
      <c r="H10779">
        <v>0</v>
      </c>
      <c r="I10779" s="5" t="str">
        <f t="shared" si="172"/>
        <v/>
      </c>
    </row>
    <row r="10780" spans="1:9">
      <c r="A10780">
        <v>8871</v>
      </c>
      <c r="B10780" t="s">
        <v>10442</v>
      </c>
      <c r="C10780">
        <v>3</v>
      </c>
      <c r="D10780" s="1">
        <v>5.5099999999999998E-6</v>
      </c>
      <c r="E10780">
        <v>3</v>
      </c>
      <c r="F10780" s="1">
        <v>6.8299999999999998E-6</v>
      </c>
      <c r="G10780">
        <v>0</v>
      </c>
      <c r="H10780">
        <v>0</v>
      </c>
      <c r="I10780" s="5" t="str">
        <f t="shared" si="172"/>
        <v/>
      </c>
    </row>
    <row r="10781" spans="1:9">
      <c r="A10781">
        <v>8877</v>
      </c>
      <c r="B10781" t="s">
        <v>10443</v>
      </c>
      <c r="C10781">
        <v>3</v>
      </c>
      <c r="D10781" s="1">
        <v>5.5099999999999998E-6</v>
      </c>
      <c r="E10781">
        <v>3</v>
      </c>
      <c r="F10781" s="1">
        <v>6.8299999999999998E-6</v>
      </c>
      <c r="G10781">
        <v>0</v>
      </c>
      <c r="H10781">
        <v>0</v>
      </c>
      <c r="I10781" s="5" t="str">
        <f t="shared" si="172"/>
        <v/>
      </c>
    </row>
    <row r="10782" spans="1:9">
      <c r="A10782">
        <v>8911</v>
      </c>
      <c r="B10782" t="s">
        <v>10444</v>
      </c>
      <c r="C10782">
        <v>3</v>
      </c>
      <c r="D10782" s="1">
        <v>5.5099999999999998E-6</v>
      </c>
      <c r="E10782">
        <v>3</v>
      </c>
      <c r="F10782" s="1">
        <v>6.8299999999999998E-6</v>
      </c>
      <c r="G10782">
        <v>0</v>
      </c>
      <c r="H10782">
        <v>0</v>
      </c>
      <c r="I10782" s="5" t="str">
        <f t="shared" si="172"/>
        <v/>
      </c>
    </row>
    <row r="10783" spans="1:9">
      <c r="A10783">
        <v>8913</v>
      </c>
      <c r="B10783" t="s">
        <v>10445</v>
      </c>
      <c r="C10783">
        <v>3</v>
      </c>
      <c r="D10783" s="1">
        <v>5.5099999999999998E-6</v>
      </c>
      <c r="E10783">
        <v>3</v>
      </c>
      <c r="F10783" s="1">
        <v>6.8299999999999998E-6</v>
      </c>
      <c r="G10783">
        <v>0</v>
      </c>
      <c r="H10783">
        <v>0</v>
      </c>
      <c r="I10783" s="5" t="str">
        <f t="shared" si="172"/>
        <v/>
      </c>
    </row>
    <row r="10784" spans="1:9">
      <c r="A10784">
        <v>8935</v>
      </c>
      <c r="B10784" t="s">
        <v>10446</v>
      </c>
      <c r="C10784">
        <v>3</v>
      </c>
      <c r="D10784" s="1">
        <v>5.5099999999999998E-6</v>
      </c>
      <c r="E10784">
        <v>3</v>
      </c>
      <c r="F10784" s="1">
        <v>6.8299999999999998E-6</v>
      </c>
      <c r="G10784">
        <v>0</v>
      </c>
      <c r="H10784">
        <v>0</v>
      </c>
      <c r="I10784" s="5" t="str">
        <f t="shared" si="172"/>
        <v/>
      </c>
    </row>
    <row r="10785" spans="1:9">
      <c r="A10785">
        <v>8949</v>
      </c>
      <c r="B10785" t="s">
        <v>10447</v>
      </c>
      <c r="C10785">
        <v>3</v>
      </c>
      <c r="D10785" s="1">
        <v>5.5099999999999998E-6</v>
      </c>
      <c r="E10785">
        <v>3</v>
      </c>
      <c r="F10785" s="1">
        <v>6.8299999999999998E-6</v>
      </c>
      <c r="G10785">
        <v>0</v>
      </c>
      <c r="H10785">
        <v>0</v>
      </c>
      <c r="I10785" s="5" t="str">
        <f t="shared" si="172"/>
        <v/>
      </c>
    </row>
    <row r="10786" spans="1:9">
      <c r="A10786">
        <v>8955</v>
      </c>
      <c r="B10786" t="s">
        <v>10448</v>
      </c>
      <c r="C10786">
        <v>3</v>
      </c>
      <c r="D10786" s="1">
        <v>5.5099999999999998E-6</v>
      </c>
      <c r="E10786">
        <v>3</v>
      </c>
      <c r="F10786" s="1">
        <v>6.8299999999999998E-6</v>
      </c>
      <c r="G10786">
        <v>0</v>
      </c>
      <c r="H10786">
        <v>0</v>
      </c>
      <c r="I10786" s="5" t="str">
        <f t="shared" si="172"/>
        <v/>
      </c>
    </row>
    <row r="10787" spans="1:9">
      <c r="A10787">
        <v>8961</v>
      </c>
      <c r="B10787" t="s">
        <v>10449</v>
      </c>
      <c r="C10787">
        <v>3</v>
      </c>
      <c r="D10787" s="1">
        <v>5.5099999999999998E-6</v>
      </c>
      <c r="E10787">
        <v>3</v>
      </c>
      <c r="F10787" s="1">
        <v>6.8299999999999998E-6</v>
      </c>
      <c r="G10787">
        <v>0</v>
      </c>
      <c r="H10787">
        <v>0</v>
      </c>
      <c r="I10787" s="5" t="str">
        <f t="shared" si="172"/>
        <v/>
      </c>
    </row>
    <row r="10788" spans="1:9">
      <c r="A10788">
        <v>8966</v>
      </c>
      <c r="B10788" t="s">
        <v>10450</v>
      </c>
      <c r="C10788">
        <v>3</v>
      </c>
      <c r="D10788" s="1">
        <v>5.5099999999999998E-6</v>
      </c>
      <c r="E10788">
        <v>3</v>
      </c>
      <c r="F10788" s="1">
        <v>6.8299999999999998E-6</v>
      </c>
      <c r="G10788">
        <v>0</v>
      </c>
      <c r="H10788">
        <v>0</v>
      </c>
      <c r="I10788" s="5" t="str">
        <f t="shared" si="172"/>
        <v/>
      </c>
    </row>
    <row r="10789" spans="1:9">
      <c r="A10789">
        <v>8967</v>
      </c>
      <c r="B10789" t="s">
        <v>10451</v>
      </c>
      <c r="C10789">
        <v>3</v>
      </c>
      <c r="D10789" s="1">
        <v>5.5099999999999998E-6</v>
      </c>
      <c r="E10789">
        <v>3</v>
      </c>
      <c r="F10789" s="1">
        <v>6.8299999999999998E-6</v>
      </c>
      <c r="G10789">
        <v>0</v>
      </c>
      <c r="H10789">
        <v>0</v>
      </c>
      <c r="I10789" s="5" t="str">
        <f t="shared" si="172"/>
        <v/>
      </c>
    </row>
    <row r="10790" spans="1:9">
      <c r="A10790">
        <v>8971</v>
      </c>
      <c r="B10790" t="s">
        <v>10452</v>
      </c>
      <c r="C10790">
        <v>3</v>
      </c>
      <c r="D10790" s="1">
        <v>5.5099999999999998E-6</v>
      </c>
      <c r="E10790">
        <v>3</v>
      </c>
      <c r="F10790" s="1">
        <v>6.8299999999999998E-6</v>
      </c>
      <c r="G10790">
        <v>0</v>
      </c>
      <c r="H10790">
        <v>0</v>
      </c>
      <c r="I10790" s="5" t="str">
        <f t="shared" si="172"/>
        <v/>
      </c>
    </row>
    <row r="10791" spans="1:9">
      <c r="A10791">
        <v>8973</v>
      </c>
      <c r="B10791" t="s">
        <v>10453</v>
      </c>
      <c r="C10791">
        <v>3</v>
      </c>
      <c r="D10791" s="1">
        <v>5.5099999999999998E-6</v>
      </c>
      <c r="E10791">
        <v>3</v>
      </c>
      <c r="F10791" s="1">
        <v>6.8299999999999998E-6</v>
      </c>
      <c r="G10791">
        <v>0</v>
      </c>
      <c r="H10791">
        <v>0</v>
      </c>
      <c r="I10791" s="5" t="str">
        <f t="shared" si="172"/>
        <v/>
      </c>
    </row>
    <row r="10792" spans="1:9">
      <c r="A10792">
        <v>8991</v>
      </c>
      <c r="B10792" t="s">
        <v>10454</v>
      </c>
      <c r="C10792">
        <v>3</v>
      </c>
      <c r="D10792" s="1">
        <v>5.5099999999999998E-6</v>
      </c>
      <c r="E10792">
        <v>3</v>
      </c>
      <c r="F10792" s="1">
        <v>6.8299999999999998E-6</v>
      </c>
      <c r="G10792">
        <v>0</v>
      </c>
      <c r="H10792">
        <v>0</v>
      </c>
      <c r="I10792" s="5" t="str">
        <f t="shared" si="172"/>
        <v/>
      </c>
    </row>
    <row r="10793" spans="1:9">
      <c r="A10793">
        <v>9010</v>
      </c>
      <c r="B10793" t="s">
        <v>10455</v>
      </c>
      <c r="C10793">
        <v>3</v>
      </c>
      <c r="D10793" s="1">
        <v>5.5099999999999998E-6</v>
      </c>
      <c r="E10793">
        <v>3</v>
      </c>
      <c r="F10793" s="1">
        <v>6.8299999999999998E-6</v>
      </c>
      <c r="G10793">
        <v>0</v>
      </c>
      <c r="H10793">
        <v>0</v>
      </c>
      <c r="I10793" s="5" t="str">
        <f t="shared" si="172"/>
        <v/>
      </c>
    </row>
    <row r="10794" spans="1:9">
      <c r="A10794">
        <v>9009</v>
      </c>
      <c r="B10794" t="s">
        <v>10456</v>
      </c>
      <c r="C10794">
        <v>3</v>
      </c>
      <c r="D10794" s="1">
        <v>5.5099999999999998E-6</v>
      </c>
      <c r="E10794">
        <v>3</v>
      </c>
      <c r="F10794" s="1">
        <v>6.8299999999999998E-6</v>
      </c>
      <c r="G10794">
        <v>0</v>
      </c>
      <c r="H10794">
        <v>0</v>
      </c>
      <c r="I10794" s="5" t="str">
        <f t="shared" si="172"/>
        <v/>
      </c>
    </row>
    <row r="10795" spans="1:9">
      <c r="A10795">
        <v>9033</v>
      </c>
      <c r="B10795" t="s">
        <v>10457</v>
      </c>
      <c r="C10795">
        <v>3</v>
      </c>
      <c r="D10795" s="1">
        <v>5.5099999999999998E-6</v>
      </c>
      <c r="E10795">
        <v>3</v>
      </c>
      <c r="F10795" s="1">
        <v>6.8299999999999998E-6</v>
      </c>
      <c r="G10795">
        <v>0</v>
      </c>
      <c r="H10795">
        <v>0</v>
      </c>
      <c r="I10795" s="5" t="str">
        <f t="shared" si="172"/>
        <v>yemen</v>
      </c>
    </row>
    <row r="10796" spans="1:9">
      <c r="A10796">
        <v>9027</v>
      </c>
      <c r="B10796" t="s">
        <v>10458</v>
      </c>
      <c r="C10796">
        <v>3</v>
      </c>
      <c r="D10796" s="1">
        <v>5.5099999999999998E-6</v>
      </c>
      <c r="E10796">
        <v>3</v>
      </c>
      <c r="F10796" s="1">
        <v>6.8299999999999998E-6</v>
      </c>
      <c r="G10796">
        <v>0</v>
      </c>
      <c r="H10796">
        <v>0</v>
      </c>
      <c r="I10796" s="5" t="str">
        <f t="shared" si="172"/>
        <v/>
      </c>
    </row>
    <row r="10797" spans="1:9">
      <c r="A10797">
        <v>9042</v>
      </c>
      <c r="B10797" t="s">
        <v>10459</v>
      </c>
      <c r="C10797">
        <v>3</v>
      </c>
      <c r="D10797" s="1">
        <v>5.5099999999999998E-6</v>
      </c>
      <c r="E10797">
        <v>3</v>
      </c>
      <c r="F10797" s="1">
        <v>6.8299999999999998E-6</v>
      </c>
      <c r="G10797">
        <v>0</v>
      </c>
      <c r="H10797">
        <v>0</v>
      </c>
      <c r="I10797" s="5" t="str">
        <f t="shared" si="172"/>
        <v/>
      </c>
    </row>
    <row r="10798" spans="1:9">
      <c r="A10798">
        <v>9053</v>
      </c>
      <c r="B10798" t="s">
        <v>10460</v>
      </c>
      <c r="C10798">
        <v>3</v>
      </c>
      <c r="D10798" s="1">
        <v>5.5099999999999998E-6</v>
      </c>
      <c r="E10798">
        <v>3</v>
      </c>
      <c r="F10798" s="1">
        <v>6.8299999999999998E-6</v>
      </c>
      <c r="G10798">
        <v>0</v>
      </c>
      <c r="H10798">
        <v>0</v>
      </c>
      <c r="I10798" s="5" t="str">
        <f t="shared" si="172"/>
        <v/>
      </c>
    </row>
    <row r="10799" spans="1:9">
      <c r="A10799">
        <v>9080</v>
      </c>
      <c r="B10799" t="s">
        <v>10461</v>
      </c>
      <c r="C10799">
        <v>3</v>
      </c>
      <c r="D10799" s="1">
        <v>5.5099999999999998E-6</v>
      </c>
      <c r="E10799">
        <v>3</v>
      </c>
      <c r="F10799" s="1">
        <v>6.8299999999999998E-6</v>
      </c>
      <c r="G10799">
        <v>0</v>
      </c>
      <c r="H10799">
        <v>0</v>
      </c>
      <c r="I10799" s="5" t="str">
        <f t="shared" si="172"/>
        <v/>
      </c>
    </row>
    <row r="10800" spans="1:9">
      <c r="A10800">
        <v>9094</v>
      </c>
      <c r="B10800" t="s">
        <v>10462</v>
      </c>
      <c r="C10800">
        <v>3</v>
      </c>
      <c r="D10800" s="1">
        <v>5.5099999999999998E-6</v>
      </c>
      <c r="E10800">
        <v>3</v>
      </c>
      <c r="F10800" s="1">
        <v>6.8299999999999998E-6</v>
      </c>
      <c r="G10800">
        <v>0</v>
      </c>
      <c r="H10800">
        <v>0</v>
      </c>
      <c r="I10800" s="5" t="str">
        <f t="shared" si="172"/>
        <v/>
      </c>
    </row>
    <row r="10801" spans="1:9">
      <c r="A10801">
        <v>9110</v>
      </c>
      <c r="B10801" t="s">
        <v>10463</v>
      </c>
      <c r="C10801">
        <v>3</v>
      </c>
      <c r="D10801" s="1">
        <v>5.5099999999999998E-6</v>
      </c>
      <c r="E10801">
        <v>3</v>
      </c>
      <c r="F10801" s="1">
        <v>6.8299999999999998E-6</v>
      </c>
      <c r="G10801">
        <v>0</v>
      </c>
      <c r="H10801">
        <v>0</v>
      </c>
      <c r="I10801" s="5" t="str">
        <f t="shared" si="172"/>
        <v/>
      </c>
    </row>
    <row r="10802" spans="1:9">
      <c r="A10802">
        <v>9119</v>
      </c>
      <c r="B10802" t="s">
        <v>10464</v>
      </c>
      <c r="C10802">
        <v>3</v>
      </c>
      <c r="D10802" s="1">
        <v>5.5099999999999998E-6</v>
      </c>
      <c r="E10802">
        <v>3</v>
      </c>
      <c r="F10802" s="1">
        <v>6.8299999999999998E-6</v>
      </c>
      <c r="G10802">
        <v>0</v>
      </c>
      <c r="H10802">
        <v>0</v>
      </c>
      <c r="I10802" s="5" t="str">
        <f t="shared" si="172"/>
        <v/>
      </c>
    </row>
    <row r="10803" spans="1:9">
      <c r="A10803">
        <v>9125</v>
      </c>
      <c r="B10803" t="s">
        <v>10465</v>
      </c>
      <c r="C10803">
        <v>3</v>
      </c>
      <c r="D10803" s="1">
        <v>5.5099999999999998E-6</v>
      </c>
      <c r="E10803">
        <v>3</v>
      </c>
      <c r="F10803" s="1">
        <v>6.8299999999999998E-6</v>
      </c>
      <c r="G10803">
        <v>0</v>
      </c>
      <c r="H10803">
        <v>0</v>
      </c>
      <c r="I10803" s="5" t="str">
        <f t="shared" si="172"/>
        <v/>
      </c>
    </row>
    <row r="10804" spans="1:9">
      <c r="A10804">
        <v>9135</v>
      </c>
      <c r="B10804" t="s">
        <v>10466</v>
      </c>
      <c r="C10804">
        <v>3</v>
      </c>
      <c r="D10804" s="1">
        <v>5.5099999999999998E-6</v>
      </c>
      <c r="E10804">
        <v>3</v>
      </c>
      <c r="F10804" s="1">
        <v>6.8299999999999998E-6</v>
      </c>
      <c r="G10804">
        <v>0</v>
      </c>
      <c r="H10804">
        <v>0</v>
      </c>
      <c r="I10804" s="5" t="str">
        <f t="shared" si="172"/>
        <v/>
      </c>
    </row>
    <row r="10805" spans="1:9">
      <c r="A10805">
        <v>9143</v>
      </c>
      <c r="B10805" t="s">
        <v>10467</v>
      </c>
      <c r="C10805">
        <v>3</v>
      </c>
      <c r="D10805" s="1">
        <v>5.5099999999999998E-6</v>
      </c>
      <c r="E10805">
        <v>3</v>
      </c>
      <c r="F10805" s="1">
        <v>6.8299999999999998E-6</v>
      </c>
      <c r="G10805">
        <v>0</v>
      </c>
      <c r="H10805">
        <v>0</v>
      </c>
      <c r="I10805" s="5" t="str">
        <f t="shared" si="172"/>
        <v/>
      </c>
    </row>
    <row r="10806" spans="1:9">
      <c r="A10806">
        <v>9148</v>
      </c>
      <c r="B10806" t="s">
        <v>10468</v>
      </c>
      <c r="C10806">
        <v>3</v>
      </c>
      <c r="D10806" s="1">
        <v>5.5099999999999998E-6</v>
      </c>
      <c r="E10806">
        <v>3</v>
      </c>
      <c r="F10806" s="1">
        <v>6.8299999999999998E-6</v>
      </c>
      <c r="G10806">
        <v>0</v>
      </c>
      <c r="H10806">
        <v>0</v>
      </c>
      <c r="I10806" s="5" t="str">
        <f t="shared" si="172"/>
        <v/>
      </c>
    </row>
    <row r="10807" spans="1:9">
      <c r="A10807">
        <v>9151</v>
      </c>
      <c r="B10807" t="s">
        <v>10469</v>
      </c>
      <c r="C10807">
        <v>3</v>
      </c>
      <c r="D10807" s="1">
        <v>5.5099999999999998E-6</v>
      </c>
      <c r="E10807">
        <v>3</v>
      </c>
      <c r="F10807" s="1">
        <v>6.8299999999999998E-6</v>
      </c>
      <c r="G10807">
        <v>0</v>
      </c>
      <c r="H10807">
        <v>0</v>
      </c>
      <c r="I10807" s="5" t="str">
        <f t="shared" si="172"/>
        <v/>
      </c>
    </row>
    <row r="10808" spans="1:9">
      <c r="A10808">
        <v>9160</v>
      </c>
      <c r="B10808" t="s">
        <v>10470</v>
      </c>
      <c r="C10808">
        <v>3</v>
      </c>
      <c r="D10808" s="1">
        <v>5.5099999999999998E-6</v>
      </c>
      <c r="E10808">
        <v>3</v>
      </c>
      <c r="F10808" s="1">
        <v>6.8299999999999998E-6</v>
      </c>
      <c r="G10808">
        <v>0</v>
      </c>
      <c r="H10808">
        <v>0</v>
      </c>
      <c r="I10808" s="5" t="str">
        <f t="shared" si="172"/>
        <v/>
      </c>
    </row>
    <row r="10809" spans="1:9">
      <c r="A10809">
        <v>9172</v>
      </c>
      <c r="B10809" t="s">
        <v>10471</v>
      </c>
      <c r="C10809">
        <v>3</v>
      </c>
      <c r="D10809" s="1">
        <v>5.5099999999999998E-6</v>
      </c>
      <c r="E10809">
        <v>3</v>
      </c>
      <c r="F10809" s="1">
        <v>6.8299999999999998E-6</v>
      </c>
      <c r="G10809">
        <v>0</v>
      </c>
      <c r="H10809">
        <v>0</v>
      </c>
      <c r="I10809" s="5" t="str">
        <f t="shared" si="172"/>
        <v/>
      </c>
    </row>
    <row r="10810" spans="1:9">
      <c r="A10810">
        <v>9170</v>
      </c>
      <c r="B10810" t="s">
        <v>10472</v>
      </c>
      <c r="C10810">
        <v>3</v>
      </c>
      <c r="D10810" s="1">
        <v>5.5099999999999998E-6</v>
      </c>
      <c r="E10810">
        <v>3</v>
      </c>
      <c r="F10810" s="1">
        <v>6.8299999999999998E-6</v>
      </c>
      <c r="G10810">
        <v>0</v>
      </c>
      <c r="H10810">
        <v>0</v>
      </c>
      <c r="I10810" s="5" t="str">
        <f t="shared" si="172"/>
        <v/>
      </c>
    </row>
    <row r="10811" spans="1:9">
      <c r="A10811">
        <v>9194</v>
      </c>
      <c r="B10811" t="s">
        <v>10473</v>
      </c>
      <c r="C10811">
        <v>3</v>
      </c>
      <c r="D10811" s="1">
        <v>5.5099999999999998E-6</v>
      </c>
      <c r="E10811">
        <v>3</v>
      </c>
      <c r="F10811" s="1">
        <v>6.8299999999999998E-6</v>
      </c>
      <c r="G10811">
        <v>0</v>
      </c>
      <c r="H10811">
        <v>0</v>
      </c>
      <c r="I10811" s="5" t="str">
        <f t="shared" si="172"/>
        <v>nigeria</v>
      </c>
    </row>
    <row r="10812" spans="1:9">
      <c r="A10812">
        <v>9205</v>
      </c>
      <c r="B10812" t="s">
        <v>10474</v>
      </c>
      <c r="C10812">
        <v>3</v>
      </c>
      <c r="D10812" s="1">
        <v>5.5099999999999998E-6</v>
      </c>
      <c r="E10812">
        <v>3</v>
      </c>
      <c r="F10812" s="1">
        <v>6.8299999999999998E-6</v>
      </c>
      <c r="G10812">
        <v>0</v>
      </c>
      <c r="H10812">
        <v>0</v>
      </c>
      <c r="I10812" s="5" t="str">
        <f t="shared" si="172"/>
        <v/>
      </c>
    </row>
    <row r="10813" spans="1:9">
      <c r="A10813">
        <v>9215</v>
      </c>
      <c r="B10813" t="s">
        <v>10475</v>
      </c>
      <c r="C10813">
        <v>3</v>
      </c>
      <c r="D10813" s="1">
        <v>5.5099999999999998E-6</v>
      </c>
      <c r="E10813">
        <v>3</v>
      </c>
      <c r="F10813" s="1">
        <v>6.8299999999999998E-6</v>
      </c>
      <c r="G10813">
        <v>0</v>
      </c>
      <c r="H10813">
        <v>0</v>
      </c>
      <c r="I10813" s="5" t="str">
        <f t="shared" si="172"/>
        <v/>
      </c>
    </row>
    <row r="10814" spans="1:9">
      <c r="A10814">
        <v>9219</v>
      </c>
      <c r="B10814" t="s">
        <v>10476</v>
      </c>
      <c r="C10814">
        <v>3</v>
      </c>
      <c r="D10814" s="1">
        <v>5.5099999999999998E-6</v>
      </c>
      <c r="E10814">
        <v>3</v>
      </c>
      <c r="F10814" s="1">
        <v>6.8299999999999998E-6</v>
      </c>
      <c r="G10814">
        <v>0</v>
      </c>
      <c r="H10814">
        <v>0</v>
      </c>
      <c r="I10814" s="5" t="str">
        <f t="shared" si="172"/>
        <v/>
      </c>
    </row>
    <row r="10815" spans="1:9">
      <c r="A10815">
        <v>9226</v>
      </c>
      <c r="B10815" t="s">
        <v>10477</v>
      </c>
      <c r="C10815">
        <v>3</v>
      </c>
      <c r="D10815" s="1">
        <v>5.5099999999999998E-6</v>
      </c>
      <c r="E10815">
        <v>3</v>
      </c>
      <c r="F10815" s="1">
        <v>6.8299999999999998E-6</v>
      </c>
      <c r="G10815">
        <v>0</v>
      </c>
      <c r="H10815">
        <v>0</v>
      </c>
      <c r="I10815" s="5" t="str">
        <f t="shared" si="172"/>
        <v/>
      </c>
    </row>
    <row r="10816" spans="1:9">
      <c r="A10816">
        <v>9230</v>
      </c>
      <c r="B10816" t="s">
        <v>10478</v>
      </c>
      <c r="C10816">
        <v>3</v>
      </c>
      <c r="D10816" s="1">
        <v>5.5099999999999998E-6</v>
      </c>
      <c r="E10816">
        <v>3</v>
      </c>
      <c r="F10816" s="1">
        <v>6.8299999999999998E-6</v>
      </c>
      <c r="G10816">
        <v>0</v>
      </c>
      <c r="H10816">
        <v>0</v>
      </c>
      <c r="I10816" s="5" t="str">
        <f t="shared" si="172"/>
        <v/>
      </c>
    </row>
    <row r="10817" spans="1:9">
      <c r="A10817">
        <v>9241</v>
      </c>
      <c r="B10817" t="s">
        <v>10479</v>
      </c>
      <c r="C10817">
        <v>3</v>
      </c>
      <c r="D10817" s="1">
        <v>5.5099999999999998E-6</v>
      </c>
      <c r="E10817">
        <v>3</v>
      </c>
      <c r="F10817" s="1">
        <v>6.8299999999999998E-6</v>
      </c>
      <c r="G10817">
        <v>0</v>
      </c>
      <c r="H10817">
        <v>0</v>
      </c>
      <c r="I10817" s="5" t="str">
        <f t="shared" si="172"/>
        <v/>
      </c>
    </row>
    <row r="10818" spans="1:9">
      <c r="A10818">
        <v>9250</v>
      </c>
      <c r="B10818" t="s">
        <v>10480</v>
      </c>
      <c r="C10818">
        <v>3</v>
      </c>
      <c r="D10818" s="1">
        <v>5.5099999999999998E-6</v>
      </c>
      <c r="E10818">
        <v>3</v>
      </c>
      <c r="F10818" s="1">
        <v>6.8299999999999998E-6</v>
      </c>
      <c r="G10818">
        <v>0</v>
      </c>
      <c r="H10818">
        <v>0</v>
      </c>
      <c r="I10818" s="5" t="str">
        <f t="shared" si="172"/>
        <v/>
      </c>
    </row>
    <row r="10819" spans="1:9">
      <c r="A10819">
        <v>9268</v>
      </c>
      <c r="B10819" t="s">
        <v>10481</v>
      </c>
      <c r="C10819">
        <v>3</v>
      </c>
      <c r="D10819" s="1">
        <v>5.5099999999999998E-6</v>
      </c>
      <c r="E10819">
        <v>3</v>
      </c>
      <c r="F10819" s="1">
        <v>6.8299999999999998E-6</v>
      </c>
      <c r="G10819">
        <v>0</v>
      </c>
      <c r="H10819">
        <v>0</v>
      </c>
      <c r="I10819" s="5" t="str">
        <f t="shared" ref="I10819:I10882" si="173">IFERROR(VLOOKUP(B10819,L:L,1,FALSE),"")</f>
        <v/>
      </c>
    </row>
    <row r="10820" spans="1:9">
      <c r="A10820">
        <v>9288</v>
      </c>
      <c r="B10820" t="s">
        <v>10482</v>
      </c>
      <c r="C10820">
        <v>3</v>
      </c>
      <c r="D10820" s="1">
        <v>5.5099999999999998E-6</v>
      </c>
      <c r="E10820">
        <v>3</v>
      </c>
      <c r="F10820" s="1">
        <v>6.8299999999999998E-6</v>
      </c>
      <c r="G10820">
        <v>0</v>
      </c>
      <c r="H10820">
        <v>0</v>
      </c>
      <c r="I10820" s="5" t="str">
        <f t="shared" si="173"/>
        <v/>
      </c>
    </row>
    <row r="10821" spans="1:9">
      <c r="A10821">
        <v>9292</v>
      </c>
      <c r="B10821" t="s">
        <v>10483</v>
      </c>
      <c r="C10821">
        <v>3</v>
      </c>
      <c r="D10821" s="1">
        <v>5.5099999999999998E-6</v>
      </c>
      <c r="E10821">
        <v>3</v>
      </c>
      <c r="F10821" s="1">
        <v>6.8299999999999998E-6</v>
      </c>
      <c r="G10821">
        <v>0</v>
      </c>
      <c r="H10821">
        <v>0</v>
      </c>
      <c r="I10821" s="5" t="str">
        <f t="shared" si="173"/>
        <v/>
      </c>
    </row>
    <row r="10822" spans="1:9">
      <c r="A10822">
        <v>9300</v>
      </c>
      <c r="B10822" t="s">
        <v>10484</v>
      </c>
      <c r="C10822">
        <v>3</v>
      </c>
      <c r="D10822" s="1">
        <v>5.5099999999999998E-6</v>
      </c>
      <c r="E10822">
        <v>3</v>
      </c>
      <c r="F10822" s="1">
        <v>6.8299999999999998E-6</v>
      </c>
      <c r="G10822">
        <v>0</v>
      </c>
      <c r="H10822">
        <v>0</v>
      </c>
      <c r="I10822" s="5" t="str">
        <f t="shared" si="173"/>
        <v/>
      </c>
    </row>
    <row r="10823" spans="1:9">
      <c r="A10823">
        <v>9311</v>
      </c>
      <c r="B10823" t="s">
        <v>10485</v>
      </c>
      <c r="C10823">
        <v>3</v>
      </c>
      <c r="D10823" s="1">
        <v>5.5099999999999998E-6</v>
      </c>
      <c r="E10823">
        <v>3</v>
      </c>
      <c r="F10823" s="1">
        <v>6.8299999999999998E-6</v>
      </c>
      <c r="G10823">
        <v>0</v>
      </c>
      <c r="H10823">
        <v>0</v>
      </c>
      <c r="I10823" s="5" t="str">
        <f t="shared" si="173"/>
        <v/>
      </c>
    </row>
    <row r="10824" spans="1:9">
      <c r="A10824">
        <v>9338</v>
      </c>
      <c r="B10824" t="s">
        <v>10486</v>
      </c>
      <c r="C10824">
        <v>3</v>
      </c>
      <c r="D10824" s="1">
        <v>5.5099999999999998E-6</v>
      </c>
      <c r="E10824">
        <v>3</v>
      </c>
      <c r="F10824" s="1">
        <v>6.8299999999999998E-6</v>
      </c>
      <c r="G10824">
        <v>0</v>
      </c>
      <c r="H10824">
        <v>0</v>
      </c>
      <c r="I10824" s="5" t="str">
        <f t="shared" si="173"/>
        <v/>
      </c>
    </row>
    <row r="10825" spans="1:9">
      <c r="A10825">
        <v>9342</v>
      </c>
      <c r="B10825" t="s">
        <v>10487</v>
      </c>
      <c r="C10825">
        <v>3</v>
      </c>
      <c r="D10825" s="1">
        <v>5.5099999999999998E-6</v>
      </c>
      <c r="E10825">
        <v>3</v>
      </c>
      <c r="F10825" s="1">
        <v>6.8299999999999998E-6</v>
      </c>
      <c r="G10825">
        <v>0</v>
      </c>
      <c r="H10825">
        <v>0</v>
      </c>
      <c r="I10825" s="5" t="str">
        <f t="shared" si="173"/>
        <v/>
      </c>
    </row>
    <row r="10826" spans="1:9">
      <c r="A10826">
        <v>9346</v>
      </c>
      <c r="B10826" t="s">
        <v>10488</v>
      </c>
      <c r="C10826">
        <v>3</v>
      </c>
      <c r="D10826" s="1">
        <v>5.5099999999999998E-6</v>
      </c>
      <c r="E10826">
        <v>3</v>
      </c>
      <c r="F10826" s="1">
        <v>6.8299999999999998E-6</v>
      </c>
      <c r="G10826">
        <v>0</v>
      </c>
      <c r="H10826">
        <v>0</v>
      </c>
      <c r="I10826" s="5" t="str">
        <f t="shared" si="173"/>
        <v/>
      </c>
    </row>
    <row r="10827" spans="1:9">
      <c r="A10827">
        <v>9369</v>
      </c>
      <c r="B10827" t="s">
        <v>10489</v>
      </c>
      <c r="C10827">
        <v>3</v>
      </c>
      <c r="D10827" s="1">
        <v>5.5099999999999998E-6</v>
      </c>
      <c r="E10827">
        <v>3</v>
      </c>
      <c r="F10827" s="1">
        <v>6.8299999999999998E-6</v>
      </c>
      <c r="G10827">
        <v>0</v>
      </c>
      <c r="H10827">
        <v>0</v>
      </c>
      <c r="I10827" s="5" t="str">
        <f t="shared" si="173"/>
        <v/>
      </c>
    </row>
    <row r="10828" spans="1:9">
      <c r="A10828">
        <v>9373</v>
      </c>
      <c r="B10828" t="s">
        <v>10490</v>
      </c>
      <c r="C10828">
        <v>3</v>
      </c>
      <c r="D10828" s="1">
        <v>5.5099999999999998E-6</v>
      </c>
      <c r="E10828">
        <v>3</v>
      </c>
      <c r="F10828" s="1">
        <v>6.8299999999999998E-6</v>
      </c>
      <c r="G10828">
        <v>0</v>
      </c>
      <c r="H10828">
        <v>0</v>
      </c>
      <c r="I10828" s="5" t="str">
        <f t="shared" si="173"/>
        <v/>
      </c>
    </row>
    <row r="10829" spans="1:9">
      <c r="A10829">
        <v>9394</v>
      </c>
      <c r="B10829" t="s">
        <v>10491</v>
      </c>
      <c r="C10829">
        <v>3</v>
      </c>
      <c r="D10829" s="1">
        <v>5.5099999999999998E-6</v>
      </c>
      <c r="E10829">
        <v>3</v>
      </c>
      <c r="F10829" s="1">
        <v>6.8299999999999998E-6</v>
      </c>
      <c r="G10829">
        <v>0</v>
      </c>
      <c r="H10829">
        <v>0</v>
      </c>
      <c r="I10829" s="5" t="str">
        <f t="shared" si="173"/>
        <v/>
      </c>
    </row>
    <row r="10830" spans="1:9">
      <c r="A10830">
        <v>9424</v>
      </c>
      <c r="B10830" t="s">
        <v>10492</v>
      </c>
      <c r="C10830">
        <v>3</v>
      </c>
      <c r="D10830" s="1">
        <v>5.5099999999999998E-6</v>
      </c>
      <c r="E10830">
        <v>3</v>
      </c>
      <c r="F10830" s="1">
        <v>6.8299999999999998E-6</v>
      </c>
      <c r="G10830">
        <v>0</v>
      </c>
      <c r="H10830">
        <v>0</v>
      </c>
      <c r="I10830" s="5" t="str">
        <f t="shared" si="173"/>
        <v/>
      </c>
    </row>
    <row r="10831" spans="1:9">
      <c r="A10831">
        <v>9432</v>
      </c>
      <c r="B10831" t="s">
        <v>10493</v>
      </c>
      <c r="C10831">
        <v>3</v>
      </c>
      <c r="D10831" s="1">
        <v>5.5099999999999998E-6</v>
      </c>
      <c r="E10831">
        <v>3</v>
      </c>
      <c r="F10831" s="1">
        <v>6.8299999999999998E-6</v>
      </c>
      <c r="G10831">
        <v>0</v>
      </c>
      <c r="H10831">
        <v>0</v>
      </c>
      <c r="I10831" s="5" t="str">
        <f t="shared" si="173"/>
        <v/>
      </c>
    </row>
    <row r="10832" spans="1:9">
      <c r="A10832">
        <v>9445</v>
      </c>
      <c r="B10832" t="s">
        <v>10494</v>
      </c>
      <c r="C10832">
        <v>3</v>
      </c>
      <c r="D10832" s="1">
        <v>5.5099999999999998E-6</v>
      </c>
      <c r="E10832">
        <v>3</v>
      </c>
      <c r="F10832" s="1">
        <v>6.8299999999999998E-6</v>
      </c>
      <c r="G10832">
        <v>0</v>
      </c>
      <c r="H10832">
        <v>0</v>
      </c>
      <c r="I10832" s="5" t="str">
        <f t="shared" si="173"/>
        <v/>
      </c>
    </row>
    <row r="10833" spans="1:9">
      <c r="A10833">
        <v>9449</v>
      </c>
      <c r="B10833" t="s">
        <v>10495</v>
      </c>
      <c r="C10833">
        <v>3</v>
      </c>
      <c r="D10833" s="1">
        <v>5.5099999999999998E-6</v>
      </c>
      <c r="E10833">
        <v>3</v>
      </c>
      <c r="F10833" s="1">
        <v>6.8299999999999998E-6</v>
      </c>
      <c r="G10833">
        <v>0</v>
      </c>
      <c r="H10833">
        <v>0</v>
      </c>
      <c r="I10833" s="5" t="str">
        <f t="shared" si="173"/>
        <v/>
      </c>
    </row>
    <row r="10834" spans="1:9">
      <c r="A10834">
        <v>9451</v>
      </c>
      <c r="B10834" t="s">
        <v>10496</v>
      </c>
      <c r="C10834">
        <v>3</v>
      </c>
      <c r="D10834" s="1">
        <v>5.5099999999999998E-6</v>
      </c>
      <c r="E10834">
        <v>3</v>
      </c>
      <c r="F10834" s="1">
        <v>6.8299999999999998E-6</v>
      </c>
      <c r="G10834">
        <v>0</v>
      </c>
      <c r="H10834">
        <v>0</v>
      </c>
      <c r="I10834" s="5" t="str">
        <f t="shared" si="173"/>
        <v/>
      </c>
    </row>
    <row r="10835" spans="1:9">
      <c r="A10835">
        <v>9479</v>
      </c>
      <c r="B10835" t="s">
        <v>10497</v>
      </c>
      <c r="C10835">
        <v>3</v>
      </c>
      <c r="D10835" s="1">
        <v>5.5099999999999998E-6</v>
      </c>
      <c r="E10835">
        <v>3</v>
      </c>
      <c r="F10835" s="1">
        <v>6.8299999999999998E-6</v>
      </c>
      <c r="G10835">
        <v>0</v>
      </c>
      <c r="H10835">
        <v>0</v>
      </c>
      <c r="I10835" s="5" t="str">
        <f t="shared" si="173"/>
        <v/>
      </c>
    </row>
    <row r="10836" spans="1:9">
      <c r="A10836">
        <v>9481</v>
      </c>
      <c r="B10836" t="s">
        <v>10498</v>
      </c>
      <c r="C10836">
        <v>3</v>
      </c>
      <c r="D10836" s="1">
        <v>5.5099999999999998E-6</v>
      </c>
      <c r="E10836">
        <v>3</v>
      </c>
      <c r="F10836" s="1">
        <v>6.8299999999999998E-6</v>
      </c>
      <c r="G10836">
        <v>0</v>
      </c>
      <c r="H10836">
        <v>0</v>
      </c>
      <c r="I10836" s="5" t="str">
        <f t="shared" si="173"/>
        <v/>
      </c>
    </row>
    <row r="10837" spans="1:9">
      <c r="A10837">
        <v>9482</v>
      </c>
      <c r="B10837" t="s">
        <v>10499</v>
      </c>
      <c r="C10837">
        <v>3</v>
      </c>
      <c r="D10837" s="1">
        <v>5.5099999999999998E-6</v>
      </c>
      <c r="E10837">
        <v>3</v>
      </c>
      <c r="F10837" s="1">
        <v>6.8299999999999998E-6</v>
      </c>
      <c r="G10837">
        <v>0</v>
      </c>
      <c r="H10837">
        <v>0</v>
      </c>
      <c r="I10837" s="5" t="str">
        <f t="shared" si="173"/>
        <v/>
      </c>
    </row>
    <row r="10838" spans="1:9">
      <c r="A10838">
        <v>9500</v>
      </c>
      <c r="B10838" t="s">
        <v>10500</v>
      </c>
      <c r="C10838">
        <v>3</v>
      </c>
      <c r="D10838" s="1">
        <v>5.5099999999999998E-6</v>
      </c>
      <c r="E10838">
        <v>3</v>
      </c>
      <c r="F10838" s="1">
        <v>6.8299999999999998E-6</v>
      </c>
      <c r="G10838">
        <v>0</v>
      </c>
      <c r="H10838">
        <v>0</v>
      </c>
      <c r="I10838" s="5" t="str">
        <f t="shared" si="173"/>
        <v/>
      </c>
    </row>
    <row r="10839" spans="1:9">
      <c r="A10839">
        <v>9545</v>
      </c>
      <c r="B10839" t="s">
        <v>10501</v>
      </c>
      <c r="C10839">
        <v>3</v>
      </c>
      <c r="D10839" s="1">
        <v>5.5099999999999998E-6</v>
      </c>
      <c r="E10839">
        <v>3</v>
      </c>
      <c r="F10839" s="1">
        <v>6.8299999999999998E-6</v>
      </c>
      <c r="G10839">
        <v>0</v>
      </c>
      <c r="H10839">
        <v>0</v>
      </c>
      <c r="I10839" s="5" t="str">
        <f t="shared" si="173"/>
        <v/>
      </c>
    </row>
    <row r="10840" spans="1:9">
      <c r="A10840">
        <v>9583</v>
      </c>
      <c r="B10840" t="s">
        <v>10502</v>
      </c>
      <c r="C10840">
        <v>3</v>
      </c>
      <c r="D10840" s="1">
        <v>5.5099999999999998E-6</v>
      </c>
      <c r="E10840">
        <v>3</v>
      </c>
      <c r="F10840" s="1">
        <v>6.8299999999999998E-6</v>
      </c>
      <c r="G10840">
        <v>0</v>
      </c>
      <c r="H10840">
        <v>0</v>
      </c>
      <c r="I10840" s="5" t="str">
        <f t="shared" si="173"/>
        <v/>
      </c>
    </row>
    <row r="10841" spans="1:9">
      <c r="A10841">
        <v>9588</v>
      </c>
      <c r="B10841" t="s">
        <v>10503</v>
      </c>
      <c r="C10841">
        <v>3</v>
      </c>
      <c r="D10841" s="1">
        <v>5.5099999999999998E-6</v>
      </c>
      <c r="E10841">
        <v>3</v>
      </c>
      <c r="F10841" s="1">
        <v>6.8299999999999998E-6</v>
      </c>
      <c r="G10841">
        <v>0</v>
      </c>
      <c r="H10841">
        <v>0</v>
      </c>
      <c r="I10841" s="5" t="str">
        <f t="shared" si="173"/>
        <v/>
      </c>
    </row>
    <row r="10842" spans="1:9">
      <c r="A10842">
        <v>9590</v>
      </c>
      <c r="B10842" t="s">
        <v>10504</v>
      </c>
      <c r="C10842">
        <v>3</v>
      </c>
      <c r="D10842" s="1">
        <v>5.5099999999999998E-6</v>
      </c>
      <c r="E10842">
        <v>3</v>
      </c>
      <c r="F10842" s="1">
        <v>6.8299999999999998E-6</v>
      </c>
      <c r="G10842">
        <v>0</v>
      </c>
      <c r="H10842">
        <v>0</v>
      </c>
      <c r="I10842" s="5" t="str">
        <f t="shared" si="173"/>
        <v/>
      </c>
    </row>
    <row r="10843" spans="1:9">
      <c r="A10843">
        <v>9595</v>
      </c>
      <c r="B10843" t="s">
        <v>10505</v>
      </c>
      <c r="C10843">
        <v>3</v>
      </c>
      <c r="D10843" s="1">
        <v>5.5099999999999998E-6</v>
      </c>
      <c r="E10843">
        <v>3</v>
      </c>
      <c r="F10843" s="1">
        <v>6.8299999999999998E-6</v>
      </c>
      <c r="G10843">
        <v>0</v>
      </c>
      <c r="H10843">
        <v>0</v>
      </c>
      <c r="I10843" s="5" t="str">
        <f t="shared" si="173"/>
        <v/>
      </c>
    </row>
    <row r="10844" spans="1:9">
      <c r="A10844">
        <v>9600</v>
      </c>
      <c r="B10844" t="s">
        <v>10506</v>
      </c>
      <c r="C10844">
        <v>3</v>
      </c>
      <c r="D10844" s="1">
        <v>5.5099999999999998E-6</v>
      </c>
      <c r="E10844">
        <v>3</v>
      </c>
      <c r="F10844" s="1">
        <v>6.8299999999999998E-6</v>
      </c>
      <c r="G10844">
        <v>0</v>
      </c>
      <c r="H10844">
        <v>0</v>
      </c>
      <c r="I10844" s="5" t="str">
        <f t="shared" si="173"/>
        <v/>
      </c>
    </row>
    <row r="10845" spans="1:9">
      <c r="A10845">
        <v>9601</v>
      </c>
      <c r="B10845">
        <v>2000000</v>
      </c>
      <c r="C10845">
        <v>3</v>
      </c>
      <c r="D10845" s="1">
        <v>5.5099999999999998E-6</v>
      </c>
      <c r="E10845">
        <v>3</v>
      </c>
      <c r="F10845" s="1">
        <v>6.8299999999999998E-6</v>
      </c>
      <c r="G10845">
        <v>0</v>
      </c>
      <c r="H10845">
        <v>0</v>
      </c>
      <c r="I10845" s="5" t="str">
        <f t="shared" si="173"/>
        <v/>
      </c>
    </row>
    <row r="10846" spans="1:9">
      <c r="A10846">
        <v>9611</v>
      </c>
      <c r="B10846" t="s">
        <v>10507</v>
      </c>
      <c r="C10846">
        <v>3</v>
      </c>
      <c r="D10846" s="1">
        <v>5.5099999999999998E-6</v>
      </c>
      <c r="E10846">
        <v>3</v>
      </c>
      <c r="F10846" s="1">
        <v>6.8299999999999998E-6</v>
      </c>
      <c r="G10846">
        <v>0</v>
      </c>
      <c r="H10846">
        <v>0</v>
      </c>
      <c r="I10846" s="5" t="str">
        <f t="shared" si="173"/>
        <v/>
      </c>
    </row>
    <row r="10847" spans="1:9">
      <c r="A10847">
        <v>9655</v>
      </c>
      <c r="B10847" t="s">
        <v>10508</v>
      </c>
      <c r="C10847">
        <v>3</v>
      </c>
      <c r="D10847" s="1">
        <v>5.5099999999999998E-6</v>
      </c>
      <c r="E10847">
        <v>3</v>
      </c>
      <c r="F10847" s="1">
        <v>6.8299999999999998E-6</v>
      </c>
      <c r="G10847">
        <v>0</v>
      </c>
      <c r="H10847">
        <v>0</v>
      </c>
      <c r="I10847" s="5" t="str">
        <f t="shared" si="173"/>
        <v/>
      </c>
    </row>
    <row r="10848" spans="1:9">
      <c r="A10848">
        <v>9657</v>
      </c>
      <c r="B10848" t="s">
        <v>10509</v>
      </c>
      <c r="C10848">
        <v>3</v>
      </c>
      <c r="D10848" s="1">
        <v>5.5099999999999998E-6</v>
      </c>
      <c r="E10848">
        <v>3</v>
      </c>
      <c r="F10848" s="1">
        <v>6.8299999999999998E-6</v>
      </c>
      <c r="G10848">
        <v>0</v>
      </c>
      <c r="H10848">
        <v>0</v>
      </c>
      <c r="I10848" s="5" t="str">
        <f t="shared" si="173"/>
        <v/>
      </c>
    </row>
    <row r="10849" spans="1:9">
      <c r="A10849">
        <v>9656</v>
      </c>
      <c r="B10849" t="s">
        <v>10510</v>
      </c>
      <c r="C10849">
        <v>3</v>
      </c>
      <c r="D10849" s="1">
        <v>5.5099999999999998E-6</v>
      </c>
      <c r="E10849">
        <v>3</v>
      </c>
      <c r="F10849" s="1">
        <v>6.8299999999999998E-6</v>
      </c>
      <c r="G10849">
        <v>0</v>
      </c>
      <c r="H10849">
        <v>0</v>
      </c>
      <c r="I10849" s="5" t="str">
        <f t="shared" si="173"/>
        <v/>
      </c>
    </row>
    <row r="10850" spans="1:9">
      <c r="A10850">
        <v>9665</v>
      </c>
      <c r="B10850" t="s">
        <v>10511</v>
      </c>
      <c r="C10850">
        <v>3</v>
      </c>
      <c r="D10850" s="1">
        <v>5.5099999999999998E-6</v>
      </c>
      <c r="E10850">
        <v>3</v>
      </c>
      <c r="F10850" s="1">
        <v>6.8299999999999998E-6</v>
      </c>
      <c r="G10850">
        <v>0</v>
      </c>
      <c r="H10850">
        <v>0</v>
      </c>
      <c r="I10850" s="5" t="str">
        <f t="shared" si="173"/>
        <v/>
      </c>
    </row>
    <row r="10851" spans="1:9">
      <c r="A10851">
        <v>9677</v>
      </c>
      <c r="B10851" t="s">
        <v>10512</v>
      </c>
      <c r="C10851">
        <v>3</v>
      </c>
      <c r="D10851" s="1">
        <v>5.5099999999999998E-6</v>
      </c>
      <c r="E10851">
        <v>3</v>
      </c>
      <c r="F10851" s="1">
        <v>6.8299999999999998E-6</v>
      </c>
      <c r="G10851">
        <v>0</v>
      </c>
      <c r="H10851">
        <v>0</v>
      </c>
      <c r="I10851" s="5" t="str">
        <f t="shared" si="173"/>
        <v/>
      </c>
    </row>
    <row r="10852" spans="1:9">
      <c r="A10852">
        <v>9688</v>
      </c>
      <c r="B10852" t="s">
        <v>10513</v>
      </c>
      <c r="C10852">
        <v>3</v>
      </c>
      <c r="D10852" s="1">
        <v>5.5099999999999998E-6</v>
      </c>
      <c r="E10852">
        <v>3</v>
      </c>
      <c r="F10852" s="1">
        <v>6.8299999999999998E-6</v>
      </c>
      <c r="G10852">
        <v>0</v>
      </c>
      <c r="H10852">
        <v>0</v>
      </c>
      <c r="I10852" s="5" t="str">
        <f t="shared" si="173"/>
        <v/>
      </c>
    </row>
    <row r="10853" spans="1:9">
      <c r="A10853">
        <v>9692</v>
      </c>
      <c r="B10853" t="s">
        <v>10514</v>
      </c>
      <c r="C10853">
        <v>3</v>
      </c>
      <c r="D10853" s="1">
        <v>5.5099999999999998E-6</v>
      </c>
      <c r="E10853">
        <v>3</v>
      </c>
      <c r="F10853" s="1">
        <v>6.8299999999999998E-6</v>
      </c>
      <c r="G10853">
        <v>0</v>
      </c>
      <c r="H10853">
        <v>0</v>
      </c>
      <c r="I10853" s="5" t="str">
        <f t="shared" si="173"/>
        <v/>
      </c>
    </row>
    <row r="10854" spans="1:9">
      <c r="A10854">
        <v>9693</v>
      </c>
      <c r="B10854" t="s">
        <v>10515</v>
      </c>
      <c r="C10854">
        <v>3</v>
      </c>
      <c r="D10854" s="1">
        <v>5.5099999999999998E-6</v>
      </c>
      <c r="E10854">
        <v>3</v>
      </c>
      <c r="F10854" s="1">
        <v>6.8299999999999998E-6</v>
      </c>
      <c r="G10854">
        <v>0</v>
      </c>
      <c r="H10854">
        <v>0</v>
      </c>
      <c r="I10854" s="5" t="str">
        <f t="shared" si="173"/>
        <v/>
      </c>
    </row>
    <row r="10855" spans="1:9">
      <c r="A10855">
        <v>9699</v>
      </c>
      <c r="B10855" t="s">
        <v>10516</v>
      </c>
      <c r="C10855">
        <v>3</v>
      </c>
      <c r="D10855" s="1">
        <v>5.5099999999999998E-6</v>
      </c>
      <c r="E10855">
        <v>3</v>
      </c>
      <c r="F10855" s="1">
        <v>6.8299999999999998E-6</v>
      </c>
      <c r="G10855">
        <v>0</v>
      </c>
      <c r="H10855">
        <v>0</v>
      </c>
      <c r="I10855" s="5" t="str">
        <f t="shared" si="173"/>
        <v/>
      </c>
    </row>
    <row r="10856" spans="1:9">
      <c r="A10856">
        <v>9702</v>
      </c>
      <c r="B10856" t="s">
        <v>10517</v>
      </c>
      <c r="C10856">
        <v>3</v>
      </c>
      <c r="D10856" s="1">
        <v>5.5099999999999998E-6</v>
      </c>
      <c r="E10856">
        <v>3</v>
      </c>
      <c r="F10856" s="1">
        <v>6.8299999999999998E-6</v>
      </c>
      <c r="G10856">
        <v>0</v>
      </c>
      <c r="H10856">
        <v>0</v>
      </c>
      <c r="I10856" s="5" t="str">
        <f t="shared" si="173"/>
        <v/>
      </c>
    </row>
    <row r="10857" spans="1:9">
      <c r="A10857">
        <v>9721</v>
      </c>
      <c r="B10857" t="s">
        <v>10518</v>
      </c>
      <c r="C10857">
        <v>3</v>
      </c>
      <c r="D10857" s="1">
        <v>5.5099999999999998E-6</v>
      </c>
      <c r="E10857">
        <v>3</v>
      </c>
      <c r="F10857" s="1">
        <v>6.8299999999999998E-6</v>
      </c>
      <c r="G10857">
        <v>0</v>
      </c>
      <c r="H10857">
        <v>0</v>
      </c>
      <c r="I10857" s="5" t="str">
        <f t="shared" si="173"/>
        <v/>
      </c>
    </row>
    <row r="10858" spans="1:9">
      <c r="A10858">
        <v>9729</v>
      </c>
      <c r="B10858" t="s">
        <v>10519</v>
      </c>
      <c r="C10858">
        <v>3</v>
      </c>
      <c r="D10858" s="1">
        <v>5.5099999999999998E-6</v>
      </c>
      <c r="E10858">
        <v>3</v>
      </c>
      <c r="F10858" s="1">
        <v>6.8299999999999998E-6</v>
      </c>
      <c r="G10858">
        <v>0</v>
      </c>
      <c r="H10858">
        <v>0</v>
      </c>
      <c r="I10858" s="5" t="str">
        <f t="shared" si="173"/>
        <v/>
      </c>
    </row>
    <row r="10859" spans="1:9">
      <c r="A10859">
        <v>9754</v>
      </c>
      <c r="B10859" t="s">
        <v>10520</v>
      </c>
      <c r="C10859">
        <v>3</v>
      </c>
      <c r="D10859" s="1">
        <v>5.5099999999999998E-6</v>
      </c>
      <c r="E10859">
        <v>3</v>
      </c>
      <c r="F10859" s="1">
        <v>6.8299999999999998E-6</v>
      </c>
      <c r="G10859">
        <v>0</v>
      </c>
      <c r="H10859">
        <v>0</v>
      </c>
      <c r="I10859" s="5" t="str">
        <f t="shared" si="173"/>
        <v/>
      </c>
    </row>
    <row r="10860" spans="1:9">
      <c r="A10860">
        <v>9755</v>
      </c>
      <c r="B10860" t="s">
        <v>10521</v>
      </c>
      <c r="C10860">
        <v>3</v>
      </c>
      <c r="D10860" s="1">
        <v>5.5099999999999998E-6</v>
      </c>
      <c r="E10860">
        <v>3</v>
      </c>
      <c r="F10860" s="1">
        <v>6.8299999999999998E-6</v>
      </c>
      <c r="G10860">
        <v>0</v>
      </c>
      <c r="H10860">
        <v>0</v>
      </c>
      <c r="I10860" s="5" t="str">
        <f t="shared" si="173"/>
        <v/>
      </c>
    </row>
    <row r="10861" spans="1:9">
      <c r="A10861">
        <v>9775</v>
      </c>
      <c r="B10861" t="s">
        <v>10522</v>
      </c>
      <c r="C10861">
        <v>3</v>
      </c>
      <c r="D10861" s="1">
        <v>5.5099999999999998E-6</v>
      </c>
      <c r="E10861">
        <v>3</v>
      </c>
      <c r="F10861" s="1">
        <v>6.8299999999999998E-6</v>
      </c>
      <c r="G10861">
        <v>0</v>
      </c>
      <c r="H10861">
        <v>0</v>
      </c>
      <c r="I10861" s="5" t="str">
        <f t="shared" si="173"/>
        <v/>
      </c>
    </row>
    <row r="10862" spans="1:9">
      <c r="A10862">
        <v>9776</v>
      </c>
      <c r="B10862" t="s">
        <v>10523</v>
      </c>
      <c r="C10862">
        <v>3</v>
      </c>
      <c r="D10862" s="1">
        <v>5.5099999999999998E-6</v>
      </c>
      <c r="E10862">
        <v>3</v>
      </c>
      <c r="F10862" s="1">
        <v>6.8299999999999998E-6</v>
      </c>
      <c r="G10862">
        <v>0</v>
      </c>
      <c r="H10862">
        <v>0</v>
      </c>
      <c r="I10862" s="5" t="str">
        <f t="shared" si="173"/>
        <v/>
      </c>
    </row>
    <row r="10863" spans="1:9">
      <c r="A10863">
        <v>9792</v>
      </c>
      <c r="B10863" t="s">
        <v>10524</v>
      </c>
      <c r="C10863">
        <v>3</v>
      </c>
      <c r="D10863" s="1">
        <v>5.5099999999999998E-6</v>
      </c>
      <c r="E10863">
        <v>3</v>
      </c>
      <c r="F10863" s="1">
        <v>6.8299999999999998E-6</v>
      </c>
      <c r="G10863">
        <v>0</v>
      </c>
      <c r="H10863">
        <v>0</v>
      </c>
      <c r="I10863" s="5" t="str">
        <f t="shared" si="173"/>
        <v/>
      </c>
    </row>
    <row r="10864" spans="1:9">
      <c r="A10864">
        <v>9796</v>
      </c>
      <c r="B10864" t="s">
        <v>10525</v>
      </c>
      <c r="C10864">
        <v>3</v>
      </c>
      <c r="D10864" s="1">
        <v>5.5099999999999998E-6</v>
      </c>
      <c r="E10864">
        <v>3</v>
      </c>
      <c r="F10864" s="1">
        <v>6.8299999999999998E-6</v>
      </c>
      <c r="G10864">
        <v>0</v>
      </c>
      <c r="H10864">
        <v>0</v>
      </c>
      <c r="I10864" s="5" t="str">
        <f t="shared" si="173"/>
        <v/>
      </c>
    </row>
    <row r="10865" spans="1:9">
      <c r="A10865">
        <v>9807</v>
      </c>
      <c r="B10865" t="s">
        <v>10526</v>
      </c>
      <c r="C10865">
        <v>3</v>
      </c>
      <c r="D10865" s="1">
        <v>5.5099999999999998E-6</v>
      </c>
      <c r="E10865">
        <v>3</v>
      </c>
      <c r="F10865" s="1">
        <v>6.8299999999999998E-6</v>
      </c>
      <c r="G10865">
        <v>0</v>
      </c>
      <c r="H10865">
        <v>0</v>
      </c>
      <c r="I10865" s="5" t="str">
        <f t="shared" si="173"/>
        <v/>
      </c>
    </row>
    <row r="10866" spans="1:9">
      <c r="A10866">
        <v>9822</v>
      </c>
      <c r="B10866" t="s">
        <v>10527</v>
      </c>
      <c r="C10866">
        <v>3</v>
      </c>
      <c r="D10866" s="1">
        <v>5.5099999999999998E-6</v>
      </c>
      <c r="E10866">
        <v>3</v>
      </c>
      <c r="F10866" s="1">
        <v>6.8299999999999998E-6</v>
      </c>
      <c r="G10866">
        <v>0</v>
      </c>
      <c r="H10866">
        <v>0</v>
      </c>
      <c r="I10866" s="5" t="str">
        <f t="shared" si="173"/>
        <v/>
      </c>
    </row>
    <row r="10867" spans="1:9">
      <c r="A10867">
        <v>9820</v>
      </c>
      <c r="B10867" t="s">
        <v>10528</v>
      </c>
      <c r="C10867">
        <v>3</v>
      </c>
      <c r="D10867" s="1">
        <v>5.5099999999999998E-6</v>
      </c>
      <c r="E10867">
        <v>3</v>
      </c>
      <c r="F10867" s="1">
        <v>6.8299999999999998E-6</v>
      </c>
      <c r="G10867">
        <v>0</v>
      </c>
      <c r="H10867">
        <v>0</v>
      </c>
      <c r="I10867" s="5" t="str">
        <f t="shared" si="173"/>
        <v/>
      </c>
    </row>
    <row r="10868" spans="1:9">
      <c r="A10868">
        <v>9827</v>
      </c>
      <c r="B10868" t="s">
        <v>10529</v>
      </c>
      <c r="C10868">
        <v>3</v>
      </c>
      <c r="D10868" s="1">
        <v>5.5099999999999998E-6</v>
      </c>
      <c r="E10868">
        <v>3</v>
      </c>
      <c r="F10868" s="1">
        <v>6.8299999999999998E-6</v>
      </c>
      <c r="G10868">
        <v>0</v>
      </c>
      <c r="H10868">
        <v>0</v>
      </c>
      <c r="I10868" s="5" t="str">
        <f t="shared" si="173"/>
        <v/>
      </c>
    </row>
    <row r="10869" spans="1:9">
      <c r="A10869">
        <v>9857</v>
      </c>
      <c r="B10869" t="s">
        <v>10530</v>
      </c>
      <c r="C10869">
        <v>3</v>
      </c>
      <c r="D10869" s="1">
        <v>5.5099999999999998E-6</v>
      </c>
      <c r="E10869">
        <v>3</v>
      </c>
      <c r="F10869" s="1">
        <v>6.8299999999999998E-6</v>
      </c>
      <c r="G10869">
        <v>0</v>
      </c>
      <c r="H10869">
        <v>0</v>
      </c>
      <c r="I10869" s="5" t="str">
        <f t="shared" si="173"/>
        <v/>
      </c>
    </row>
    <row r="10870" spans="1:9">
      <c r="A10870">
        <v>9877</v>
      </c>
      <c r="B10870" t="s">
        <v>10531</v>
      </c>
      <c r="C10870">
        <v>3</v>
      </c>
      <c r="D10870" s="1">
        <v>5.5099999999999998E-6</v>
      </c>
      <c r="E10870">
        <v>3</v>
      </c>
      <c r="F10870" s="1">
        <v>6.8299999999999998E-6</v>
      </c>
      <c r="G10870">
        <v>0</v>
      </c>
      <c r="H10870">
        <v>0</v>
      </c>
      <c r="I10870" s="5" t="str">
        <f t="shared" si="173"/>
        <v/>
      </c>
    </row>
    <row r="10871" spans="1:9">
      <c r="A10871">
        <v>9894</v>
      </c>
      <c r="B10871" t="s">
        <v>10532</v>
      </c>
      <c r="C10871">
        <v>3</v>
      </c>
      <c r="D10871" s="1">
        <v>5.5099999999999998E-6</v>
      </c>
      <c r="E10871">
        <v>3</v>
      </c>
      <c r="F10871" s="1">
        <v>6.8299999999999998E-6</v>
      </c>
      <c r="G10871">
        <v>0</v>
      </c>
      <c r="H10871">
        <v>0</v>
      </c>
      <c r="I10871" s="5" t="str">
        <f t="shared" si="173"/>
        <v/>
      </c>
    </row>
    <row r="10872" spans="1:9">
      <c r="A10872">
        <v>9900</v>
      </c>
      <c r="B10872" t="s">
        <v>10533</v>
      </c>
      <c r="C10872">
        <v>3</v>
      </c>
      <c r="D10872" s="1">
        <v>5.5099999999999998E-6</v>
      </c>
      <c r="E10872">
        <v>3</v>
      </c>
      <c r="F10872" s="1">
        <v>6.8299999999999998E-6</v>
      </c>
      <c r="G10872">
        <v>0</v>
      </c>
      <c r="H10872">
        <v>0</v>
      </c>
      <c r="I10872" s="5" t="str">
        <f t="shared" si="173"/>
        <v/>
      </c>
    </row>
    <row r="10873" spans="1:9">
      <c r="A10873">
        <v>9914</v>
      </c>
      <c r="B10873" t="s">
        <v>10534</v>
      </c>
      <c r="C10873">
        <v>3</v>
      </c>
      <c r="D10873" s="1">
        <v>5.5099999999999998E-6</v>
      </c>
      <c r="E10873">
        <v>3</v>
      </c>
      <c r="F10873" s="1">
        <v>6.8299999999999998E-6</v>
      </c>
      <c r="G10873">
        <v>0</v>
      </c>
      <c r="H10873">
        <v>0</v>
      </c>
      <c r="I10873" s="5" t="str">
        <f t="shared" si="173"/>
        <v/>
      </c>
    </row>
    <row r="10874" spans="1:9">
      <c r="A10874">
        <v>9969</v>
      </c>
      <c r="B10874" t="s">
        <v>10535</v>
      </c>
      <c r="C10874">
        <v>3</v>
      </c>
      <c r="D10874" s="1">
        <v>5.5099999999999998E-6</v>
      </c>
      <c r="E10874">
        <v>3</v>
      </c>
      <c r="F10874" s="1">
        <v>6.8299999999999998E-6</v>
      </c>
      <c r="G10874">
        <v>0</v>
      </c>
      <c r="H10874">
        <v>0</v>
      </c>
      <c r="I10874" s="5" t="str">
        <f t="shared" si="173"/>
        <v/>
      </c>
    </row>
    <row r="10875" spans="1:9">
      <c r="A10875">
        <v>9989</v>
      </c>
      <c r="B10875" t="s">
        <v>10536</v>
      </c>
      <c r="C10875">
        <v>3</v>
      </c>
      <c r="D10875" s="1">
        <v>5.5099999999999998E-6</v>
      </c>
      <c r="E10875">
        <v>3</v>
      </c>
      <c r="F10875" s="1">
        <v>6.8299999999999998E-6</v>
      </c>
      <c r="G10875">
        <v>0</v>
      </c>
      <c r="H10875">
        <v>0</v>
      </c>
      <c r="I10875" s="5" t="str">
        <f t="shared" si="173"/>
        <v/>
      </c>
    </row>
    <row r="10876" spans="1:9">
      <c r="A10876">
        <v>9993</v>
      </c>
      <c r="B10876" t="s">
        <v>10537</v>
      </c>
      <c r="C10876">
        <v>3</v>
      </c>
      <c r="D10876" s="1">
        <v>5.5099999999999998E-6</v>
      </c>
      <c r="E10876">
        <v>3</v>
      </c>
      <c r="F10876" s="1">
        <v>6.8299999999999998E-6</v>
      </c>
      <c r="G10876">
        <v>0</v>
      </c>
      <c r="H10876">
        <v>0</v>
      </c>
      <c r="I10876" s="5" t="str">
        <f t="shared" si="173"/>
        <v/>
      </c>
    </row>
    <row r="10877" spans="1:9">
      <c r="A10877">
        <v>10006</v>
      </c>
      <c r="B10877">
        <v>27000</v>
      </c>
      <c r="C10877">
        <v>3</v>
      </c>
      <c r="D10877" s="1">
        <v>5.5099999999999998E-6</v>
      </c>
      <c r="E10877">
        <v>3</v>
      </c>
      <c r="F10877" s="1">
        <v>6.8299999999999998E-6</v>
      </c>
      <c r="G10877">
        <v>0</v>
      </c>
      <c r="H10877">
        <v>0</v>
      </c>
      <c r="I10877" s="5" t="str">
        <f t="shared" si="173"/>
        <v/>
      </c>
    </row>
    <row r="10878" spans="1:9">
      <c r="A10878">
        <v>10031</v>
      </c>
      <c r="B10878" t="s">
        <v>10538</v>
      </c>
      <c r="C10878">
        <v>3</v>
      </c>
      <c r="D10878" s="1">
        <v>5.5099999999999998E-6</v>
      </c>
      <c r="E10878">
        <v>3</v>
      </c>
      <c r="F10878" s="1">
        <v>6.8299999999999998E-6</v>
      </c>
      <c r="G10878">
        <v>0</v>
      </c>
      <c r="H10878">
        <v>0</v>
      </c>
      <c r="I10878" s="5" t="str">
        <f t="shared" si="173"/>
        <v/>
      </c>
    </row>
    <row r="10879" spans="1:9">
      <c r="A10879">
        <v>10037</v>
      </c>
      <c r="B10879" t="s">
        <v>10539</v>
      </c>
      <c r="C10879">
        <v>3</v>
      </c>
      <c r="D10879" s="1">
        <v>5.5099999999999998E-6</v>
      </c>
      <c r="E10879">
        <v>3</v>
      </c>
      <c r="F10879" s="1">
        <v>6.8299999999999998E-6</v>
      </c>
      <c r="G10879">
        <v>0</v>
      </c>
      <c r="H10879">
        <v>0</v>
      </c>
      <c r="I10879" s="5" t="str">
        <f t="shared" si="173"/>
        <v/>
      </c>
    </row>
    <row r="10880" spans="1:9">
      <c r="A10880">
        <v>10039</v>
      </c>
      <c r="B10880" t="s">
        <v>10540</v>
      </c>
      <c r="C10880">
        <v>3</v>
      </c>
      <c r="D10880" s="1">
        <v>5.5099999999999998E-6</v>
      </c>
      <c r="E10880">
        <v>3</v>
      </c>
      <c r="F10880" s="1">
        <v>6.8299999999999998E-6</v>
      </c>
      <c r="G10880">
        <v>0</v>
      </c>
      <c r="H10880">
        <v>0</v>
      </c>
      <c r="I10880" s="5" t="str">
        <f t="shared" si="173"/>
        <v/>
      </c>
    </row>
    <row r="10881" spans="1:9">
      <c r="A10881">
        <v>10043</v>
      </c>
      <c r="B10881" t="s">
        <v>10541</v>
      </c>
      <c r="C10881">
        <v>3</v>
      </c>
      <c r="D10881" s="1">
        <v>5.5099999999999998E-6</v>
      </c>
      <c r="E10881">
        <v>3</v>
      </c>
      <c r="F10881" s="1">
        <v>6.8299999999999998E-6</v>
      </c>
      <c r="G10881">
        <v>0</v>
      </c>
      <c r="H10881">
        <v>0</v>
      </c>
      <c r="I10881" s="5" t="str">
        <f t="shared" si="173"/>
        <v/>
      </c>
    </row>
    <row r="10882" spans="1:9">
      <c r="A10882">
        <v>10054</v>
      </c>
      <c r="B10882" t="s">
        <v>10542</v>
      </c>
      <c r="C10882">
        <v>3</v>
      </c>
      <c r="D10882" s="1">
        <v>5.5099999999999998E-6</v>
      </c>
      <c r="E10882">
        <v>3</v>
      </c>
      <c r="F10882" s="1">
        <v>6.8299999999999998E-6</v>
      </c>
      <c r="G10882">
        <v>0</v>
      </c>
      <c r="H10882">
        <v>0</v>
      </c>
      <c r="I10882" s="5" t="str">
        <f t="shared" si="173"/>
        <v/>
      </c>
    </row>
    <row r="10883" spans="1:9">
      <c r="A10883">
        <v>10052</v>
      </c>
      <c r="B10883" t="s">
        <v>10543</v>
      </c>
      <c r="C10883">
        <v>3</v>
      </c>
      <c r="D10883" s="1">
        <v>5.5099999999999998E-6</v>
      </c>
      <c r="E10883">
        <v>3</v>
      </c>
      <c r="F10883" s="1">
        <v>6.8299999999999998E-6</v>
      </c>
      <c r="G10883">
        <v>0</v>
      </c>
      <c r="H10883">
        <v>0</v>
      </c>
      <c r="I10883" s="5" t="str">
        <f t="shared" ref="I10883:I10946" si="174">IFERROR(VLOOKUP(B10883,L:L,1,FALSE),"")</f>
        <v/>
      </c>
    </row>
    <row r="10884" spans="1:9">
      <c r="A10884">
        <v>10064</v>
      </c>
      <c r="B10884" t="s">
        <v>10544</v>
      </c>
      <c r="C10884">
        <v>3</v>
      </c>
      <c r="D10884" s="1">
        <v>5.5099999999999998E-6</v>
      </c>
      <c r="E10884">
        <v>3</v>
      </c>
      <c r="F10884" s="1">
        <v>6.8299999999999998E-6</v>
      </c>
      <c r="G10884">
        <v>0</v>
      </c>
      <c r="H10884">
        <v>0</v>
      </c>
      <c r="I10884" s="5" t="str">
        <f t="shared" si="174"/>
        <v/>
      </c>
    </row>
    <row r="10885" spans="1:9">
      <c r="A10885">
        <v>10077</v>
      </c>
      <c r="B10885" t="s">
        <v>10545</v>
      </c>
      <c r="C10885">
        <v>3</v>
      </c>
      <c r="D10885" s="1">
        <v>5.5099999999999998E-6</v>
      </c>
      <c r="E10885">
        <v>3</v>
      </c>
      <c r="F10885" s="1">
        <v>6.8299999999999998E-6</v>
      </c>
      <c r="G10885">
        <v>0</v>
      </c>
      <c r="H10885">
        <v>0</v>
      </c>
      <c r="I10885" s="5" t="str">
        <f t="shared" si="174"/>
        <v/>
      </c>
    </row>
    <row r="10886" spans="1:9">
      <c r="A10886">
        <v>10087</v>
      </c>
      <c r="B10886" t="s">
        <v>10546</v>
      </c>
      <c r="C10886">
        <v>3</v>
      </c>
      <c r="D10886" s="1">
        <v>5.5099999999999998E-6</v>
      </c>
      <c r="E10886">
        <v>3</v>
      </c>
      <c r="F10886" s="1">
        <v>6.8299999999999998E-6</v>
      </c>
      <c r="G10886">
        <v>0</v>
      </c>
      <c r="H10886">
        <v>0</v>
      </c>
      <c r="I10886" s="5" t="str">
        <f t="shared" si="174"/>
        <v/>
      </c>
    </row>
    <row r="10887" spans="1:9">
      <c r="A10887">
        <v>10092</v>
      </c>
      <c r="B10887" t="s">
        <v>10547</v>
      </c>
      <c r="C10887">
        <v>3</v>
      </c>
      <c r="D10887" s="1">
        <v>5.5099999999999998E-6</v>
      </c>
      <c r="E10887">
        <v>3</v>
      </c>
      <c r="F10887" s="1">
        <v>6.8299999999999998E-6</v>
      </c>
      <c r="G10887">
        <v>0</v>
      </c>
      <c r="H10887">
        <v>0</v>
      </c>
      <c r="I10887" s="5" t="str">
        <f t="shared" si="174"/>
        <v/>
      </c>
    </row>
    <row r="10888" spans="1:9">
      <c r="A10888">
        <v>10095</v>
      </c>
      <c r="B10888" t="s">
        <v>10548</v>
      </c>
      <c r="C10888">
        <v>3</v>
      </c>
      <c r="D10888" s="1">
        <v>5.5099999999999998E-6</v>
      </c>
      <c r="E10888">
        <v>3</v>
      </c>
      <c r="F10888" s="1">
        <v>6.8299999999999998E-6</v>
      </c>
      <c r="G10888">
        <v>0</v>
      </c>
      <c r="H10888">
        <v>0</v>
      </c>
      <c r="I10888" s="5" t="str">
        <f t="shared" si="174"/>
        <v/>
      </c>
    </row>
    <row r="10889" spans="1:9">
      <c r="A10889">
        <v>10099</v>
      </c>
      <c r="B10889" t="s">
        <v>10549</v>
      </c>
      <c r="C10889">
        <v>3</v>
      </c>
      <c r="D10889" s="1">
        <v>5.5099999999999998E-6</v>
      </c>
      <c r="E10889">
        <v>3</v>
      </c>
      <c r="F10889" s="1">
        <v>6.8299999999999998E-6</v>
      </c>
      <c r="G10889">
        <v>0</v>
      </c>
      <c r="H10889">
        <v>0</v>
      </c>
      <c r="I10889" s="5" t="str">
        <f t="shared" si="174"/>
        <v/>
      </c>
    </row>
    <row r="10890" spans="1:9">
      <c r="A10890">
        <v>10108</v>
      </c>
      <c r="B10890" t="s">
        <v>10550</v>
      </c>
      <c r="C10890">
        <v>3</v>
      </c>
      <c r="D10890" s="1">
        <v>5.5099999999999998E-6</v>
      </c>
      <c r="E10890">
        <v>3</v>
      </c>
      <c r="F10890" s="1">
        <v>6.8299999999999998E-6</v>
      </c>
      <c r="G10890">
        <v>0</v>
      </c>
      <c r="H10890">
        <v>0</v>
      </c>
      <c r="I10890" s="5" t="str">
        <f t="shared" si="174"/>
        <v/>
      </c>
    </row>
    <row r="10891" spans="1:9">
      <c r="A10891">
        <v>10115</v>
      </c>
      <c r="B10891" t="s">
        <v>10551</v>
      </c>
      <c r="C10891">
        <v>3</v>
      </c>
      <c r="D10891" s="1">
        <v>5.5099999999999998E-6</v>
      </c>
      <c r="E10891">
        <v>3</v>
      </c>
      <c r="F10891" s="1">
        <v>6.8299999999999998E-6</v>
      </c>
      <c r="G10891">
        <v>0</v>
      </c>
      <c r="H10891">
        <v>0</v>
      </c>
      <c r="I10891" s="5" t="str">
        <f t="shared" si="174"/>
        <v/>
      </c>
    </row>
    <row r="10892" spans="1:9">
      <c r="A10892">
        <v>10144</v>
      </c>
      <c r="B10892" t="s">
        <v>10552</v>
      </c>
      <c r="C10892">
        <v>3</v>
      </c>
      <c r="D10892" s="1">
        <v>5.5099999999999998E-6</v>
      </c>
      <c r="E10892">
        <v>3</v>
      </c>
      <c r="F10892" s="1">
        <v>6.8299999999999998E-6</v>
      </c>
      <c r="G10892">
        <v>0</v>
      </c>
      <c r="H10892">
        <v>0</v>
      </c>
      <c r="I10892" s="5" t="str">
        <f t="shared" si="174"/>
        <v/>
      </c>
    </row>
    <row r="10893" spans="1:9">
      <c r="A10893">
        <v>10128</v>
      </c>
      <c r="B10893" t="s">
        <v>10553</v>
      </c>
      <c r="C10893">
        <v>3</v>
      </c>
      <c r="D10893" s="1">
        <v>5.5099999999999998E-6</v>
      </c>
      <c r="E10893">
        <v>3</v>
      </c>
      <c r="F10893" s="1">
        <v>6.8299999999999998E-6</v>
      </c>
      <c r="G10893">
        <v>0</v>
      </c>
      <c r="H10893">
        <v>0</v>
      </c>
      <c r="I10893" s="5" t="str">
        <f t="shared" si="174"/>
        <v/>
      </c>
    </row>
    <row r="10894" spans="1:9">
      <c r="A10894">
        <v>10155</v>
      </c>
      <c r="B10894" t="s">
        <v>10554</v>
      </c>
      <c r="C10894">
        <v>3</v>
      </c>
      <c r="D10894" s="1">
        <v>5.5099999999999998E-6</v>
      </c>
      <c r="E10894">
        <v>3</v>
      </c>
      <c r="F10894" s="1">
        <v>6.8299999999999998E-6</v>
      </c>
      <c r="G10894">
        <v>0</v>
      </c>
      <c r="H10894">
        <v>0</v>
      </c>
      <c r="I10894" s="5" t="str">
        <f t="shared" si="174"/>
        <v/>
      </c>
    </row>
    <row r="10895" spans="1:9">
      <c r="A10895">
        <v>10162</v>
      </c>
      <c r="B10895" t="s">
        <v>10555</v>
      </c>
      <c r="C10895">
        <v>3</v>
      </c>
      <c r="D10895" s="1">
        <v>5.5099999999999998E-6</v>
      </c>
      <c r="E10895">
        <v>3</v>
      </c>
      <c r="F10895" s="1">
        <v>6.8299999999999998E-6</v>
      </c>
      <c r="G10895">
        <v>0</v>
      </c>
      <c r="H10895">
        <v>0</v>
      </c>
      <c r="I10895" s="5" t="str">
        <f t="shared" si="174"/>
        <v/>
      </c>
    </row>
    <row r="10896" spans="1:9">
      <c r="A10896">
        <v>10195</v>
      </c>
      <c r="B10896" t="s">
        <v>10556</v>
      </c>
      <c r="C10896">
        <v>3</v>
      </c>
      <c r="D10896" s="1">
        <v>5.5099999999999998E-6</v>
      </c>
      <c r="E10896">
        <v>3</v>
      </c>
      <c r="F10896" s="1">
        <v>6.8299999999999998E-6</v>
      </c>
      <c r="G10896">
        <v>0</v>
      </c>
      <c r="H10896">
        <v>0</v>
      </c>
      <c r="I10896" s="5" t="str">
        <f t="shared" si="174"/>
        <v/>
      </c>
    </row>
    <row r="10897" spans="1:9">
      <c r="A10897">
        <v>10216</v>
      </c>
      <c r="B10897" t="s">
        <v>10557</v>
      </c>
      <c r="C10897">
        <v>3</v>
      </c>
      <c r="D10897" s="1">
        <v>5.5099999999999998E-6</v>
      </c>
      <c r="E10897">
        <v>3</v>
      </c>
      <c r="F10897" s="1">
        <v>6.8299999999999998E-6</v>
      </c>
      <c r="G10897">
        <v>0</v>
      </c>
      <c r="H10897">
        <v>0</v>
      </c>
      <c r="I10897" s="5" t="str">
        <f t="shared" si="174"/>
        <v/>
      </c>
    </row>
    <row r="10898" spans="1:9">
      <c r="A10898">
        <v>10233</v>
      </c>
      <c r="B10898" t="s">
        <v>10558</v>
      </c>
      <c r="C10898">
        <v>3</v>
      </c>
      <c r="D10898" s="1">
        <v>5.5099999999999998E-6</v>
      </c>
      <c r="E10898">
        <v>3</v>
      </c>
      <c r="F10898" s="1">
        <v>6.8299999999999998E-6</v>
      </c>
      <c r="G10898">
        <v>0</v>
      </c>
      <c r="H10898">
        <v>0</v>
      </c>
      <c r="I10898" s="5" t="str">
        <f t="shared" si="174"/>
        <v/>
      </c>
    </row>
    <row r="10899" spans="1:9">
      <c r="A10899">
        <v>10240</v>
      </c>
      <c r="B10899" t="s">
        <v>10559</v>
      </c>
      <c r="C10899">
        <v>3</v>
      </c>
      <c r="D10899" s="1">
        <v>5.5099999999999998E-6</v>
      </c>
      <c r="E10899">
        <v>3</v>
      </c>
      <c r="F10899" s="1">
        <v>6.8299999999999998E-6</v>
      </c>
      <c r="G10899">
        <v>0</v>
      </c>
      <c r="H10899">
        <v>0</v>
      </c>
      <c r="I10899" s="5" t="str">
        <f t="shared" si="174"/>
        <v/>
      </c>
    </row>
    <row r="10900" spans="1:9">
      <c r="A10900">
        <v>10244</v>
      </c>
      <c r="B10900" t="s">
        <v>10560</v>
      </c>
      <c r="C10900">
        <v>3</v>
      </c>
      <c r="D10900" s="1">
        <v>5.5099999999999998E-6</v>
      </c>
      <c r="E10900">
        <v>3</v>
      </c>
      <c r="F10900" s="1">
        <v>6.8299999999999998E-6</v>
      </c>
      <c r="G10900">
        <v>0</v>
      </c>
      <c r="H10900">
        <v>0</v>
      </c>
      <c r="I10900" s="5" t="str">
        <f t="shared" si="174"/>
        <v/>
      </c>
    </row>
    <row r="10901" spans="1:9">
      <c r="A10901">
        <v>10249</v>
      </c>
      <c r="B10901" t="s">
        <v>10561</v>
      </c>
      <c r="C10901">
        <v>3</v>
      </c>
      <c r="D10901" s="1">
        <v>5.5099999999999998E-6</v>
      </c>
      <c r="E10901">
        <v>3</v>
      </c>
      <c r="F10901" s="1">
        <v>6.8299999999999998E-6</v>
      </c>
      <c r="G10901">
        <v>0</v>
      </c>
      <c r="H10901">
        <v>0</v>
      </c>
      <c r="I10901" s="5" t="str">
        <f t="shared" si="174"/>
        <v/>
      </c>
    </row>
    <row r="10902" spans="1:9">
      <c r="A10902">
        <v>10268</v>
      </c>
      <c r="B10902" t="s">
        <v>10562</v>
      </c>
      <c r="C10902">
        <v>3</v>
      </c>
      <c r="D10902" s="1">
        <v>5.5099999999999998E-6</v>
      </c>
      <c r="E10902">
        <v>3</v>
      </c>
      <c r="F10902" s="1">
        <v>6.8299999999999998E-6</v>
      </c>
      <c r="G10902">
        <v>0</v>
      </c>
      <c r="H10902">
        <v>0</v>
      </c>
      <c r="I10902" s="5" t="str">
        <f t="shared" si="174"/>
        <v/>
      </c>
    </row>
    <row r="10903" spans="1:9">
      <c r="A10903">
        <v>10270</v>
      </c>
      <c r="B10903" t="s">
        <v>10563</v>
      </c>
      <c r="C10903">
        <v>3</v>
      </c>
      <c r="D10903" s="1">
        <v>5.5099999999999998E-6</v>
      </c>
      <c r="E10903">
        <v>3</v>
      </c>
      <c r="F10903" s="1">
        <v>6.8299999999999998E-6</v>
      </c>
      <c r="G10903">
        <v>0</v>
      </c>
      <c r="H10903">
        <v>0</v>
      </c>
      <c r="I10903" s="5" t="str">
        <f t="shared" si="174"/>
        <v/>
      </c>
    </row>
    <row r="10904" spans="1:9">
      <c r="A10904">
        <v>10277</v>
      </c>
      <c r="B10904" t="s">
        <v>10564</v>
      </c>
      <c r="C10904">
        <v>3</v>
      </c>
      <c r="D10904" s="1">
        <v>5.5099999999999998E-6</v>
      </c>
      <c r="E10904">
        <v>3</v>
      </c>
      <c r="F10904" s="1">
        <v>6.8299999999999998E-6</v>
      </c>
      <c r="G10904">
        <v>0</v>
      </c>
      <c r="H10904">
        <v>0</v>
      </c>
      <c r="I10904" s="5" t="str">
        <f t="shared" si="174"/>
        <v/>
      </c>
    </row>
    <row r="10905" spans="1:9">
      <c r="A10905">
        <v>10279</v>
      </c>
      <c r="B10905" t="s">
        <v>10565</v>
      </c>
      <c r="C10905">
        <v>3</v>
      </c>
      <c r="D10905" s="1">
        <v>5.5099999999999998E-6</v>
      </c>
      <c r="E10905">
        <v>3</v>
      </c>
      <c r="F10905" s="1">
        <v>6.8299999999999998E-6</v>
      </c>
      <c r="G10905">
        <v>0</v>
      </c>
      <c r="H10905">
        <v>0</v>
      </c>
      <c r="I10905" s="5" t="str">
        <f t="shared" si="174"/>
        <v/>
      </c>
    </row>
    <row r="10906" spans="1:9">
      <c r="A10906">
        <v>10281</v>
      </c>
      <c r="B10906" t="s">
        <v>10566</v>
      </c>
      <c r="C10906">
        <v>3</v>
      </c>
      <c r="D10906" s="1">
        <v>5.5099999999999998E-6</v>
      </c>
      <c r="E10906">
        <v>3</v>
      </c>
      <c r="F10906" s="1">
        <v>6.8299999999999998E-6</v>
      </c>
      <c r="G10906">
        <v>0</v>
      </c>
      <c r="H10906">
        <v>0</v>
      </c>
      <c r="I10906" s="5" t="str">
        <f t="shared" si="174"/>
        <v/>
      </c>
    </row>
    <row r="10907" spans="1:9">
      <c r="A10907">
        <v>10302</v>
      </c>
      <c r="B10907" t="s">
        <v>10567</v>
      </c>
      <c r="C10907">
        <v>3</v>
      </c>
      <c r="D10907" s="1">
        <v>5.5099999999999998E-6</v>
      </c>
      <c r="E10907">
        <v>3</v>
      </c>
      <c r="F10907" s="1">
        <v>6.8299999999999998E-6</v>
      </c>
      <c r="G10907">
        <v>0</v>
      </c>
      <c r="H10907">
        <v>0</v>
      </c>
      <c r="I10907" s="5" t="str">
        <f t="shared" si="174"/>
        <v/>
      </c>
    </row>
    <row r="10908" spans="1:9">
      <c r="A10908">
        <v>10348</v>
      </c>
      <c r="B10908" t="s">
        <v>10568</v>
      </c>
      <c r="C10908">
        <v>3</v>
      </c>
      <c r="D10908" s="1">
        <v>5.5099999999999998E-6</v>
      </c>
      <c r="E10908">
        <v>3</v>
      </c>
      <c r="F10908" s="1">
        <v>6.8299999999999998E-6</v>
      </c>
      <c r="G10908">
        <v>0</v>
      </c>
      <c r="H10908">
        <v>0</v>
      </c>
      <c r="I10908" s="5" t="str">
        <f t="shared" si="174"/>
        <v/>
      </c>
    </row>
    <row r="10909" spans="1:9">
      <c r="A10909">
        <v>10366</v>
      </c>
      <c r="B10909" t="s">
        <v>10569</v>
      </c>
      <c r="C10909">
        <v>3</v>
      </c>
      <c r="D10909" s="1">
        <v>5.5099999999999998E-6</v>
      </c>
      <c r="E10909">
        <v>3</v>
      </c>
      <c r="F10909" s="1">
        <v>6.8299999999999998E-6</v>
      </c>
      <c r="G10909">
        <v>0</v>
      </c>
      <c r="H10909">
        <v>0</v>
      </c>
      <c r="I10909" s="5" t="str">
        <f t="shared" si="174"/>
        <v/>
      </c>
    </row>
    <row r="10910" spans="1:9">
      <c r="A10910">
        <v>10367</v>
      </c>
      <c r="B10910" t="s">
        <v>10570</v>
      </c>
      <c r="C10910">
        <v>3</v>
      </c>
      <c r="D10910" s="1">
        <v>5.5099999999999998E-6</v>
      </c>
      <c r="E10910">
        <v>3</v>
      </c>
      <c r="F10910" s="1">
        <v>6.8299999999999998E-6</v>
      </c>
      <c r="G10910">
        <v>0</v>
      </c>
      <c r="H10910">
        <v>0</v>
      </c>
      <c r="I10910" s="5" t="str">
        <f t="shared" si="174"/>
        <v/>
      </c>
    </row>
    <row r="10911" spans="1:9">
      <c r="A10911">
        <v>10369</v>
      </c>
      <c r="B10911" t="s">
        <v>10571</v>
      </c>
      <c r="C10911">
        <v>3</v>
      </c>
      <c r="D10911" s="1">
        <v>5.5099999999999998E-6</v>
      </c>
      <c r="E10911">
        <v>3</v>
      </c>
      <c r="F10911" s="1">
        <v>6.8299999999999998E-6</v>
      </c>
      <c r="G10911">
        <v>0</v>
      </c>
      <c r="H10911">
        <v>0</v>
      </c>
      <c r="I10911" s="5" t="str">
        <f t="shared" si="174"/>
        <v/>
      </c>
    </row>
    <row r="10912" spans="1:9">
      <c r="A10912">
        <v>10379</v>
      </c>
      <c r="B10912" t="s">
        <v>10572</v>
      </c>
      <c r="C10912">
        <v>3</v>
      </c>
      <c r="D10912" s="1">
        <v>5.5099999999999998E-6</v>
      </c>
      <c r="E10912">
        <v>3</v>
      </c>
      <c r="F10912" s="1">
        <v>6.8299999999999998E-6</v>
      </c>
      <c r="G10912">
        <v>0</v>
      </c>
      <c r="H10912">
        <v>0</v>
      </c>
      <c r="I10912" s="5" t="str">
        <f t="shared" si="174"/>
        <v/>
      </c>
    </row>
    <row r="10913" spans="1:9">
      <c r="A10913">
        <v>10381</v>
      </c>
      <c r="B10913" t="s">
        <v>10573</v>
      </c>
      <c r="C10913">
        <v>3</v>
      </c>
      <c r="D10913" s="1">
        <v>5.5099999999999998E-6</v>
      </c>
      <c r="E10913">
        <v>3</v>
      </c>
      <c r="F10913" s="1">
        <v>6.8299999999999998E-6</v>
      </c>
      <c r="G10913">
        <v>0</v>
      </c>
      <c r="H10913">
        <v>0</v>
      </c>
      <c r="I10913" s="5" t="str">
        <f t="shared" si="174"/>
        <v/>
      </c>
    </row>
    <row r="10914" spans="1:9">
      <c r="A10914">
        <v>10390</v>
      </c>
      <c r="B10914" t="s">
        <v>10574</v>
      </c>
      <c r="C10914">
        <v>3</v>
      </c>
      <c r="D10914" s="1">
        <v>5.5099999999999998E-6</v>
      </c>
      <c r="E10914">
        <v>3</v>
      </c>
      <c r="F10914" s="1">
        <v>6.8299999999999998E-6</v>
      </c>
      <c r="G10914">
        <v>0</v>
      </c>
      <c r="H10914">
        <v>0</v>
      </c>
      <c r="I10914" s="5" t="str">
        <f t="shared" si="174"/>
        <v/>
      </c>
    </row>
    <row r="10915" spans="1:9">
      <c r="A10915">
        <v>10397</v>
      </c>
      <c r="B10915" t="s">
        <v>10575</v>
      </c>
      <c r="C10915">
        <v>3</v>
      </c>
      <c r="D10915" s="1">
        <v>5.5099999999999998E-6</v>
      </c>
      <c r="E10915">
        <v>3</v>
      </c>
      <c r="F10915" s="1">
        <v>6.8299999999999998E-6</v>
      </c>
      <c r="G10915">
        <v>0</v>
      </c>
      <c r="H10915">
        <v>0</v>
      </c>
      <c r="I10915" s="5" t="str">
        <f t="shared" si="174"/>
        <v/>
      </c>
    </row>
    <row r="10916" spans="1:9">
      <c r="A10916">
        <v>10399</v>
      </c>
      <c r="B10916" t="s">
        <v>10576</v>
      </c>
      <c r="C10916">
        <v>3</v>
      </c>
      <c r="D10916" s="1">
        <v>5.5099999999999998E-6</v>
      </c>
      <c r="E10916">
        <v>3</v>
      </c>
      <c r="F10916" s="1">
        <v>6.8299999999999998E-6</v>
      </c>
      <c r="G10916">
        <v>0</v>
      </c>
      <c r="H10916">
        <v>0</v>
      </c>
      <c r="I10916" s="5" t="str">
        <f t="shared" si="174"/>
        <v/>
      </c>
    </row>
    <row r="10917" spans="1:9">
      <c r="A10917">
        <v>10404</v>
      </c>
      <c r="B10917" t="s">
        <v>10577</v>
      </c>
      <c r="C10917">
        <v>3</v>
      </c>
      <c r="D10917" s="1">
        <v>5.5099999999999998E-6</v>
      </c>
      <c r="E10917">
        <v>3</v>
      </c>
      <c r="F10917" s="1">
        <v>6.8299999999999998E-6</v>
      </c>
      <c r="G10917">
        <v>0</v>
      </c>
      <c r="H10917">
        <v>0</v>
      </c>
      <c r="I10917" s="5" t="str">
        <f t="shared" si="174"/>
        <v/>
      </c>
    </row>
    <row r="10918" spans="1:9">
      <c r="A10918">
        <v>10413</v>
      </c>
      <c r="B10918" t="s">
        <v>10578</v>
      </c>
      <c r="C10918">
        <v>3</v>
      </c>
      <c r="D10918" s="1">
        <v>5.5099999999999998E-6</v>
      </c>
      <c r="E10918">
        <v>3</v>
      </c>
      <c r="F10918" s="1">
        <v>6.8299999999999998E-6</v>
      </c>
      <c r="G10918">
        <v>0</v>
      </c>
      <c r="H10918">
        <v>0</v>
      </c>
      <c r="I10918" s="5" t="str">
        <f t="shared" si="174"/>
        <v/>
      </c>
    </row>
    <row r="10919" spans="1:9">
      <c r="A10919">
        <v>10422</v>
      </c>
      <c r="B10919" t="s">
        <v>10579</v>
      </c>
      <c r="C10919">
        <v>3</v>
      </c>
      <c r="D10919" s="1">
        <v>5.5099999999999998E-6</v>
      </c>
      <c r="E10919">
        <v>3</v>
      </c>
      <c r="F10919" s="1">
        <v>6.8299999999999998E-6</v>
      </c>
      <c r="G10919">
        <v>0</v>
      </c>
      <c r="H10919">
        <v>0</v>
      </c>
      <c r="I10919" s="5" t="str">
        <f t="shared" si="174"/>
        <v/>
      </c>
    </row>
    <row r="10920" spans="1:9">
      <c r="A10920">
        <v>10447</v>
      </c>
      <c r="B10920" t="s">
        <v>10580</v>
      </c>
      <c r="C10920">
        <v>3</v>
      </c>
      <c r="D10920" s="1">
        <v>5.5099999999999998E-6</v>
      </c>
      <c r="E10920">
        <v>3</v>
      </c>
      <c r="F10920" s="1">
        <v>6.8299999999999998E-6</v>
      </c>
      <c r="G10920">
        <v>0</v>
      </c>
      <c r="H10920">
        <v>0</v>
      </c>
      <c r="I10920" s="5" t="str">
        <f t="shared" si="174"/>
        <v/>
      </c>
    </row>
    <row r="10921" spans="1:9">
      <c r="A10921">
        <v>10445</v>
      </c>
      <c r="B10921" t="s">
        <v>10581</v>
      </c>
      <c r="C10921">
        <v>3</v>
      </c>
      <c r="D10921" s="1">
        <v>5.5099999999999998E-6</v>
      </c>
      <c r="E10921">
        <v>3</v>
      </c>
      <c r="F10921" s="1">
        <v>6.8299999999999998E-6</v>
      </c>
      <c r="G10921">
        <v>0</v>
      </c>
      <c r="H10921">
        <v>0</v>
      </c>
      <c r="I10921" s="5" t="str">
        <f t="shared" si="174"/>
        <v/>
      </c>
    </row>
    <row r="10922" spans="1:9">
      <c r="A10922">
        <v>10442</v>
      </c>
      <c r="B10922" t="s">
        <v>10582</v>
      </c>
      <c r="C10922">
        <v>3</v>
      </c>
      <c r="D10922" s="1">
        <v>5.5099999999999998E-6</v>
      </c>
      <c r="E10922">
        <v>3</v>
      </c>
      <c r="F10922" s="1">
        <v>6.8299999999999998E-6</v>
      </c>
      <c r="G10922">
        <v>0</v>
      </c>
      <c r="H10922">
        <v>0</v>
      </c>
      <c r="I10922" s="5" t="str">
        <f t="shared" si="174"/>
        <v/>
      </c>
    </row>
    <row r="10923" spans="1:9">
      <c r="A10923">
        <v>10450</v>
      </c>
      <c r="B10923" t="s">
        <v>10583</v>
      </c>
      <c r="C10923">
        <v>3</v>
      </c>
      <c r="D10923" s="1">
        <v>5.5099999999999998E-6</v>
      </c>
      <c r="E10923">
        <v>3</v>
      </c>
      <c r="F10923" s="1">
        <v>6.8299999999999998E-6</v>
      </c>
      <c r="G10923">
        <v>0</v>
      </c>
      <c r="H10923">
        <v>0</v>
      </c>
      <c r="I10923" s="5" t="str">
        <f t="shared" si="174"/>
        <v/>
      </c>
    </row>
    <row r="10924" spans="1:9">
      <c r="A10924">
        <v>10459</v>
      </c>
      <c r="B10924" t="s">
        <v>10584</v>
      </c>
      <c r="C10924">
        <v>3</v>
      </c>
      <c r="D10924" s="1">
        <v>5.5099999999999998E-6</v>
      </c>
      <c r="E10924">
        <v>3</v>
      </c>
      <c r="F10924" s="1">
        <v>6.8299999999999998E-6</v>
      </c>
      <c r="G10924">
        <v>0</v>
      </c>
      <c r="H10924">
        <v>0</v>
      </c>
      <c r="I10924" s="5" t="str">
        <f t="shared" si="174"/>
        <v/>
      </c>
    </row>
    <row r="10925" spans="1:9">
      <c r="A10925">
        <v>10470</v>
      </c>
      <c r="B10925" t="s">
        <v>10585</v>
      </c>
      <c r="C10925">
        <v>3</v>
      </c>
      <c r="D10925" s="1">
        <v>5.5099999999999998E-6</v>
      </c>
      <c r="E10925">
        <v>3</v>
      </c>
      <c r="F10925" s="1">
        <v>6.8299999999999998E-6</v>
      </c>
      <c r="G10925">
        <v>0</v>
      </c>
      <c r="H10925">
        <v>0</v>
      </c>
      <c r="I10925" s="5" t="str">
        <f t="shared" si="174"/>
        <v/>
      </c>
    </row>
    <row r="10926" spans="1:9">
      <c r="A10926">
        <v>10493</v>
      </c>
      <c r="B10926" t="s">
        <v>10586</v>
      </c>
      <c r="C10926">
        <v>3</v>
      </c>
      <c r="D10926" s="1">
        <v>5.5099999999999998E-6</v>
      </c>
      <c r="E10926">
        <v>3</v>
      </c>
      <c r="F10926" s="1">
        <v>6.8299999999999998E-6</v>
      </c>
      <c r="G10926">
        <v>0</v>
      </c>
      <c r="H10926">
        <v>0</v>
      </c>
      <c r="I10926" s="5" t="str">
        <f t="shared" si="174"/>
        <v/>
      </c>
    </row>
    <row r="10927" spans="1:9">
      <c r="A10927">
        <v>10497</v>
      </c>
      <c r="B10927" t="s">
        <v>10587</v>
      </c>
      <c r="C10927">
        <v>3</v>
      </c>
      <c r="D10927" s="1">
        <v>5.5099999999999998E-6</v>
      </c>
      <c r="E10927">
        <v>3</v>
      </c>
      <c r="F10927" s="1">
        <v>6.8299999999999998E-6</v>
      </c>
      <c r="G10927">
        <v>0</v>
      </c>
      <c r="H10927">
        <v>0</v>
      </c>
      <c r="I10927" s="5" t="str">
        <f t="shared" si="174"/>
        <v/>
      </c>
    </row>
    <row r="10928" spans="1:9">
      <c r="A10928">
        <v>10498</v>
      </c>
      <c r="B10928" t="s">
        <v>10588</v>
      </c>
      <c r="C10928">
        <v>3</v>
      </c>
      <c r="D10928" s="1">
        <v>5.5099999999999998E-6</v>
      </c>
      <c r="E10928">
        <v>3</v>
      </c>
      <c r="F10928" s="1">
        <v>6.8299999999999998E-6</v>
      </c>
      <c r="G10928">
        <v>0</v>
      </c>
      <c r="H10928">
        <v>0</v>
      </c>
      <c r="I10928" s="5" t="str">
        <f t="shared" si="174"/>
        <v/>
      </c>
    </row>
    <row r="10929" spans="1:9">
      <c r="A10929">
        <v>10510</v>
      </c>
      <c r="B10929" t="s">
        <v>10589</v>
      </c>
      <c r="C10929">
        <v>3</v>
      </c>
      <c r="D10929" s="1">
        <v>5.5099999999999998E-6</v>
      </c>
      <c r="E10929">
        <v>3</v>
      </c>
      <c r="F10929" s="1">
        <v>6.8299999999999998E-6</v>
      </c>
      <c r="G10929">
        <v>0</v>
      </c>
      <c r="H10929">
        <v>0</v>
      </c>
      <c r="I10929" s="5" t="str">
        <f t="shared" si="174"/>
        <v/>
      </c>
    </row>
    <row r="10930" spans="1:9">
      <c r="A10930">
        <v>10515</v>
      </c>
      <c r="B10930" t="s">
        <v>10590</v>
      </c>
      <c r="C10930">
        <v>3</v>
      </c>
      <c r="D10930" s="1">
        <v>5.5099999999999998E-6</v>
      </c>
      <c r="E10930">
        <v>3</v>
      </c>
      <c r="F10930" s="1">
        <v>6.8299999999999998E-6</v>
      </c>
      <c r="G10930">
        <v>0</v>
      </c>
      <c r="H10930">
        <v>0</v>
      </c>
      <c r="I10930" s="5" t="str">
        <f t="shared" si="174"/>
        <v/>
      </c>
    </row>
    <row r="10931" spans="1:9">
      <c r="A10931">
        <v>10527</v>
      </c>
      <c r="B10931" t="s">
        <v>10591</v>
      </c>
      <c r="C10931">
        <v>3</v>
      </c>
      <c r="D10931" s="1">
        <v>5.5099999999999998E-6</v>
      </c>
      <c r="E10931">
        <v>3</v>
      </c>
      <c r="F10931" s="1">
        <v>6.8299999999999998E-6</v>
      </c>
      <c r="G10931">
        <v>0</v>
      </c>
      <c r="H10931">
        <v>0</v>
      </c>
      <c r="I10931" s="5" t="str">
        <f t="shared" si="174"/>
        <v/>
      </c>
    </row>
    <row r="10932" spans="1:9">
      <c r="A10932">
        <v>10530</v>
      </c>
      <c r="B10932" t="s">
        <v>10592</v>
      </c>
      <c r="C10932">
        <v>3</v>
      </c>
      <c r="D10932" s="1">
        <v>5.5099999999999998E-6</v>
      </c>
      <c r="E10932">
        <v>3</v>
      </c>
      <c r="F10932" s="1">
        <v>6.8299999999999998E-6</v>
      </c>
      <c r="G10932">
        <v>0</v>
      </c>
      <c r="H10932">
        <v>0</v>
      </c>
      <c r="I10932" s="5" t="str">
        <f t="shared" si="174"/>
        <v/>
      </c>
    </row>
    <row r="10933" spans="1:9">
      <c r="A10933">
        <v>10529</v>
      </c>
      <c r="B10933" t="s">
        <v>10593</v>
      </c>
      <c r="C10933">
        <v>3</v>
      </c>
      <c r="D10933" s="1">
        <v>5.5099999999999998E-6</v>
      </c>
      <c r="E10933">
        <v>3</v>
      </c>
      <c r="F10933" s="1">
        <v>6.8299999999999998E-6</v>
      </c>
      <c r="G10933">
        <v>0</v>
      </c>
      <c r="H10933">
        <v>0</v>
      </c>
      <c r="I10933" s="5" t="str">
        <f t="shared" si="174"/>
        <v/>
      </c>
    </row>
    <row r="10934" spans="1:9">
      <c r="A10934">
        <v>10537</v>
      </c>
      <c r="B10934" t="s">
        <v>10594</v>
      </c>
      <c r="C10934">
        <v>3</v>
      </c>
      <c r="D10934" s="1">
        <v>5.5099999999999998E-6</v>
      </c>
      <c r="E10934">
        <v>3</v>
      </c>
      <c r="F10934" s="1">
        <v>6.8299999999999998E-6</v>
      </c>
      <c r="G10934">
        <v>0</v>
      </c>
      <c r="H10934">
        <v>0</v>
      </c>
      <c r="I10934" s="5" t="str">
        <f t="shared" si="174"/>
        <v/>
      </c>
    </row>
    <row r="10935" spans="1:9">
      <c r="A10935">
        <v>10542</v>
      </c>
      <c r="B10935" t="s">
        <v>10595</v>
      </c>
      <c r="C10935">
        <v>3</v>
      </c>
      <c r="D10935" s="1">
        <v>5.5099999999999998E-6</v>
      </c>
      <c r="E10935">
        <v>3</v>
      </c>
      <c r="F10935" s="1">
        <v>6.8299999999999998E-6</v>
      </c>
      <c r="G10935">
        <v>0</v>
      </c>
      <c r="H10935">
        <v>0</v>
      </c>
      <c r="I10935" s="5" t="str">
        <f t="shared" si="174"/>
        <v/>
      </c>
    </row>
    <row r="10936" spans="1:9">
      <c r="A10936">
        <v>10543</v>
      </c>
      <c r="B10936">
        <v>122</v>
      </c>
      <c r="C10936">
        <v>3</v>
      </c>
      <c r="D10936" s="1">
        <v>5.5099999999999998E-6</v>
      </c>
      <c r="E10936">
        <v>3</v>
      </c>
      <c r="F10936" s="1">
        <v>6.8299999999999998E-6</v>
      </c>
      <c r="G10936">
        <v>0</v>
      </c>
      <c r="H10936">
        <v>0</v>
      </c>
      <c r="I10936" s="5" t="str">
        <f t="shared" si="174"/>
        <v/>
      </c>
    </row>
    <row r="10937" spans="1:9">
      <c r="A10937">
        <v>10565</v>
      </c>
      <c r="B10937" t="s">
        <v>10596</v>
      </c>
      <c r="C10937">
        <v>3</v>
      </c>
      <c r="D10937" s="1">
        <v>5.5099999999999998E-6</v>
      </c>
      <c r="E10937">
        <v>3</v>
      </c>
      <c r="F10937" s="1">
        <v>6.8299999999999998E-6</v>
      </c>
      <c r="G10937">
        <v>0</v>
      </c>
      <c r="H10937">
        <v>0</v>
      </c>
      <c r="I10937" s="5" t="str">
        <f t="shared" si="174"/>
        <v/>
      </c>
    </row>
    <row r="10938" spans="1:9">
      <c r="A10938">
        <v>10585</v>
      </c>
      <c r="B10938" t="s">
        <v>10597</v>
      </c>
      <c r="C10938">
        <v>3</v>
      </c>
      <c r="D10938" s="1">
        <v>5.5099999999999998E-6</v>
      </c>
      <c r="E10938">
        <v>3</v>
      </c>
      <c r="F10938" s="1">
        <v>6.8299999999999998E-6</v>
      </c>
      <c r="G10938">
        <v>0</v>
      </c>
      <c r="H10938">
        <v>0</v>
      </c>
      <c r="I10938" s="5" t="str">
        <f t="shared" si="174"/>
        <v/>
      </c>
    </row>
    <row r="10939" spans="1:9">
      <c r="A10939">
        <v>10591</v>
      </c>
      <c r="B10939" t="s">
        <v>10598</v>
      </c>
      <c r="C10939">
        <v>3</v>
      </c>
      <c r="D10939" s="1">
        <v>5.5099999999999998E-6</v>
      </c>
      <c r="E10939">
        <v>3</v>
      </c>
      <c r="F10939" s="1">
        <v>6.8299999999999998E-6</v>
      </c>
      <c r="G10939">
        <v>0</v>
      </c>
      <c r="H10939">
        <v>0</v>
      </c>
      <c r="I10939" s="5" t="str">
        <f t="shared" si="174"/>
        <v/>
      </c>
    </row>
    <row r="10940" spans="1:9">
      <c r="A10940">
        <v>10592</v>
      </c>
      <c r="B10940" t="s">
        <v>10599</v>
      </c>
      <c r="C10940">
        <v>3</v>
      </c>
      <c r="D10940" s="1">
        <v>5.5099999999999998E-6</v>
      </c>
      <c r="E10940">
        <v>3</v>
      </c>
      <c r="F10940" s="1">
        <v>6.8299999999999998E-6</v>
      </c>
      <c r="G10940">
        <v>0</v>
      </c>
      <c r="H10940">
        <v>0</v>
      </c>
      <c r="I10940" s="5" t="str">
        <f t="shared" si="174"/>
        <v/>
      </c>
    </row>
    <row r="10941" spans="1:9">
      <c r="A10941">
        <v>10594</v>
      </c>
      <c r="B10941" t="s">
        <v>10600</v>
      </c>
      <c r="C10941">
        <v>3</v>
      </c>
      <c r="D10941" s="1">
        <v>5.5099999999999998E-6</v>
      </c>
      <c r="E10941">
        <v>3</v>
      </c>
      <c r="F10941" s="1">
        <v>6.8299999999999998E-6</v>
      </c>
      <c r="G10941">
        <v>0</v>
      </c>
      <c r="H10941">
        <v>0</v>
      </c>
      <c r="I10941" s="5" t="str">
        <f t="shared" si="174"/>
        <v/>
      </c>
    </row>
    <row r="10942" spans="1:9">
      <c r="A10942">
        <v>10599</v>
      </c>
      <c r="B10942" t="s">
        <v>10601</v>
      </c>
      <c r="C10942">
        <v>3</v>
      </c>
      <c r="D10942" s="1">
        <v>5.5099999999999998E-6</v>
      </c>
      <c r="E10942">
        <v>3</v>
      </c>
      <c r="F10942" s="1">
        <v>6.8299999999999998E-6</v>
      </c>
      <c r="G10942">
        <v>0</v>
      </c>
      <c r="H10942">
        <v>0</v>
      </c>
      <c r="I10942" s="5" t="str">
        <f t="shared" si="174"/>
        <v/>
      </c>
    </row>
    <row r="10943" spans="1:9">
      <c r="A10943">
        <v>10608</v>
      </c>
      <c r="B10943" t="s">
        <v>10602</v>
      </c>
      <c r="C10943">
        <v>3</v>
      </c>
      <c r="D10943" s="1">
        <v>5.5099999999999998E-6</v>
      </c>
      <c r="E10943">
        <v>3</v>
      </c>
      <c r="F10943" s="1">
        <v>6.8299999999999998E-6</v>
      </c>
      <c r="G10943">
        <v>0</v>
      </c>
      <c r="H10943">
        <v>0</v>
      </c>
      <c r="I10943" s="5" t="str">
        <f t="shared" si="174"/>
        <v/>
      </c>
    </row>
    <row r="10944" spans="1:9">
      <c r="A10944">
        <v>10624</v>
      </c>
      <c r="B10944" t="s">
        <v>10603</v>
      </c>
      <c r="C10944">
        <v>3</v>
      </c>
      <c r="D10944" s="1">
        <v>5.5099999999999998E-6</v>
      </c>
      <c r="E10944">
        <v>3</v>
      </c>
      <c r="F10944" s="1">
        <v>6.8299999999999998E-6</v>
      </c>
      <c r="G10944">
        <v>0</v>
      </c>
      <c r="H10944">
        <v>0</v>
      </c>
      <c r="I10944" s="5" t="str">
        <f t="shared" si="174"/>
        <v/>
      </c>
    </row>
    <row r="10945" spans="1:9">
      <c r="A10945">
        <v>10626</v>
      </c>
      <c r="B10945" t="s">
        <v>10604</v>
      </c>
      <c r="C10945">
        <v>3</v>
      </c>
      <c r="D10945" s="1">
        <v>5.5099999999999998E-6</v>
      </c>
      <c r="E10945">
        <v>3</v>
      </c>
      <c r="F10945" s="1">
        <v>6.8299999999999998E-6</v>
      </c>
      <c r="G10945">
        <v>0</v>
      </c>
      <c r="H10945">
        <v>0</v>
      </c>
      <c r="I10945" s="5" t="str">
        <f t="shared" si="174"/>
        <v/>
      </c>
    </row>
    <row r="10946" spans="1:9">
      <c r="A10946">
        <v>10636</v>
      </c>
      <c r="B10946" t="s">
        <v>10605</v>
      </c>
      <c r="C10946">
        <v>3</v>
      </c>
      <c r="D10946" s="1">
        <v>5.5099999999999998E-6</v>
      </c>
      <c r="E10946">
        <v>3</v>
      </c>
      <c r="F10946" s="1">
        <v>6.8299999999999998E-6</v>
      </c>
      <c r="G10946">
        <v>0</v>
      </c>
      <c r="H10946">
        <v>0</v>
      </c>
      <c r="I10946" s="5" t="str">
        <f t="shared" si="174"/>
        <v/>
      </c>
    </row>
    <row r="10947" spans="1:9">
      <c r="A10947">
        <v>10647</v>
      </c>
      <c r="B10947" t="s">
        <v>10606</v>
      </c>
      <c r="C10947">
        <v>3</v>
      </c>
      <c r="D10947" s="1">
        <v>5.5099999999999998E-6</v>
      </c>
      <c r="E10947">
        <v>3</v>
      </c>
      <c r="F10947" s="1">
        <v>6.8299999999999998E-6</v>
      </c>
      <c r="G10947">
        <v>0</v>
      </c>
      <c r="H10947">
        <v>0</v>
      </c>
      <c r="I10947" s="5" t="str">
        <f t="shared" ref="I10947:I11010" si="175">IFERROR(VLOOKUP(B10947,L:L,1,FALSE),"")</f>
        <v/>
      </c>
    </row>
    <row r="10948" spans="1:9">
      <c r="A10948">
        <v>10659</v>
      </c>
      <c r="B10948" t="s">
        <v>10607</v>
      </c>
      <c r="C10948">
        <v>3</v>
      </c>
      <c r="D10948" s="1">
        <v>5.5099999999999998E-6</v>
      </c>
      <c r="E10948">
        <v>3</v>
      </c>
      <c r="F10948" s="1">
        <v>6.8299999999999998E-6</v>
      </c>
      <c r="G10948">
        <v>0</v>
      </c>
      <c r="H10948">
        <v>0</v>
      </c>
      <c r="I10948" s="5" t="str">
        <f t="shared" si="175"/>
        <v/>
      </c>
    </row>
    <row r="10949" spans="1:9">
      <c r="A10949">
        <v>10675</v>
      </c>
      <c r="B10949" t="s">
        <v>10608</v>
      </c>
      <c r="C10949">
        <v>3</v>
      </c>
      <c r="D10949" s="1">
        <v>5.5099999999999998E-6</v>
      </c>
      <c r="E10949">
        <v>3</v>
      </c>
      <c r="F10949" s="1">
        <v>6.8299999999999998E-6</v>
      </c>
      <c r="G10949">
        <v>0</v>
      </c>
      <c r="H10949">
        <v>0</v>
      </c>
      <c r="I10949" s="5" t="str">
        <f t="shared" si="175"/>
        <v/>
      </c>
    </row>
    <row r="10950" spans="1:9">
      <c r="A10950">
        <v>10682</v>
      </c>
      <c r="B10950" t="s">
        <v>10609</v>
      </c>
      <c r="C10950">
        <v>3</v>
      </c>
      <c r="D10950" s="1">
        <v>5.5099999999999998E-6</v>
      </c>
      <c r="E10950">
        <v>3</v>
      </c>
      <c r="F10950" s="1">
        <v>6.8299999999999998E-6</v>
      </c>
      <c r="G10950">
        <v>0</v>
      </c>
      <c r="H10950">
        <v>0</v>
      </c>
      <c r="I10950" s="5" t="str">
        <f t="shared" si="175"/>
        <v/>
      </c>
    </row>
    <row r="10951" spans="1:9">
      <c r="A10951">
        <v>10680</v>
      </c>
      <c r="B10951" t="s">
        <v>10610</v>
      </c>
      <c r="C10951">
        <v>3</v>
      </c>
      <c r="D10951" s="1">
        <v>5.5099999999999998E-6</v>
      </c>
      <c r="E10951">
        <v>3</v>
      </c>
      <c r="F10951" s="1">
        <v>6.8299999999999998E-6</v>
      </c>
      <c r="G10951">
        <v>0</v>
      </c>
      <c r="H10951">
        <v>0</v>
      </c>
      <c r="I10951" s="5" t="str">
        <f t="shared" si="175"/>
        <v/>
      </c>
    </row>
    <row r="10952" spans="1:9">
      <c r="A10952">
        <v>10695</v>
      </c>
      <c r="B10952" t="s">
        <v>10611</v>
      </c>
      <c r="C10952">
        <v>3</v>
      </c>
      <c r="D10952" s="1">
        <v>5.5099999999999998E-6</v>
      </c>
      <c r="E10952">
        <v>3</v>
      </c>
      <c r="F10952" s="1">
        <v>6.8299999999999998E-6</v>
      </c>
      <c r="G10952">
        <v>0</v>
      </c>
      <c r="H10952">
        <v>0</v>
      </c>
      <c r="I10952" s="5" t="str">
        <f t="shared" si="175"/>
        <v/>
      </c>
    </row>
    <row r="10953" spans="1:9">
      <c r="A10953">
        <v>10712</v>
      </c>
      <c r="B10953" t="s">
        <v>10612</v>
      </c>
      <c r="C10953">
        <v>3</v>
      </c>
      <c r="D10953" s="1">
        <v>5.5099999999999998E-6</v>
      </c>
      <c r="E10953">
        <v>3</v>
      </c>
      <c r="F10953" s="1">
        <v>6.8299999999999998E-6</v>
      </c>
      <c r="G10953">
        <v>0</v>
      </c>
      <c r="H10953">
        <v>0</v>
      </c>
      <c r="I10953" s="5" t="str">
        <f t="shared" si="175"/>
        <v/>
      </c>
    </row>
    <row r="10954" spans="1:9">
      <c r="A10954">
        <v>10714</v>
      </c>
      <c r="B10954" t="s">
        <v>10613</v>
      </c>
      <c r="C10954">
        <v>3</v>
      </c>
      <c r="D10954" s="1">
        <v>5.5099999999999998E-6</v>
      </c>
      <c r="E10954">
        <v>3</v>
      </c>
      <c r="F10954" s="1">
        <v>6.8299999999999998E-6</v>
      </c>
      <c r="G10954">
        <v>0</v>
      </c>
      <c r="H10954">
        <v>0</v>
      </c>
      <c r="I10954" s="5" t="str">
        <f t="shared" si="175"/>
        <v/>
      </c>
    </row>
    <row r="10955" spans="1:9">
      <c r="A10955">
        <v>10717</v>
      </c>
      <c r="B10955" t="s">
        <v>10614</v>
      </c>
      <c r="C10955">
        <v>3</v>
      </c>
      <c r="D10955" s="1">
        <v>5.5099999999999998E-6</v>
      </c>
      <c r="E10955">
        <v>3</v>
      </c>
      <c r="F10955" s="1">
        <v>6.8299999999999998E-6</v>
      </c>
      <c r="G10955">
        <v>0</v>
      </c>
      <c r="H10955">
        <v>0</v>
      </c>
      <c r="I10955" s="5" t="str">
        <f t="shared" si="175"/>
        <v/>
      </c>
    </row>
    <row r="10956" spans="1:9">
      <c r="A10956">
        <v>10750</v>
      </c>
      <c r="B10956" t="s">
        <v>10615</v>
      </c>
      <c r="C10956">
        <v>3</v>
      </c>
      <c r="D10956" s="1">
        <v>5.5099999999999998E-6</v>
      </c>
      <c r="E10956">
        <v>3</v>
      </c>
      <c r="F10956" s="1">
        <v>6.8299999999999998E-6</v>
      </c>
      <c r="G10956">
        <v>0</v>
      </c>
      <c r="H10956">
        <v>0</v>
      </c>
      <c r="I10956" s="5" t="str">
        <f t="shared" si="175"/>
        <v/>
      </c>
    </row>
    <row r="10957" spans="1:9">
      <c r="A10957">
        <v>10756</v>
      </c>
      <c r="B10957" t="s">
        <v>10616</v>
      </c>
      <c r="C10957">
        <v>3</v>
      </c>
      <c r="D10957" s="1">
        <v>5.5099999999999998E-6</v>
      </c>
      <c r="E10957">
        <v>3</v>
      </c>
      <c r="F10957" s="1">
        <v>6.8299999999999998E-6</v>
      </c>
      <c r="G10957">
        <v>0</v>
      </c>
      <c r="H10957">
        <v>0</v>
      </c>
      <c r="I10957" s="5" t="str">
        <f t="shared" si="175"/>
        <v/>
      </c>
    </row>
    <row r="10958" spans="1:9">
      <c r="A10958">
        <v>10760</v>
      </c>
      <c r="B10958" t="s">
        <v>10617</v>
      </c>
      <c r="C10958">
        <v>3</v>
      </c>
      <c r="D10958" s="1">
        <v>5.5099999999999998E-6</v>
      </c>
      <c r="E10958">
        <v>3</v>
      </c>
      <c r="F10958" s="1">
        <v>6.8299999999999998E-6</v>
      </c>
      <c r="G10958">
        <v>0</v>
      </c>
      <c r="H10958">
        <v>0</v>
      </c>
      <c r="I10958" s="5" t="str">
        <f t="shared" si="175"/>
        <v/>
      </c>
    </row>
    <row r="10959" spans="1:9">
      <c r="A10959">
        <v>10776</v>
      </c>
      <c r="B10959" t="s">
        <v>10618</v>
      </c>
      <c r="C10959">
        <v>3</v>
      </c>
      <c r="D10959" s="1">
        <v>5.5099999999999998E-6</v>
      </c>
      <c r="E10959">
        <v>3</v>
      </c>
      <c r="F10959" s="1">
        <v>6.8299999999999998E-6</v>
      </c>
      <c r="G10959">
        <v>0</v>
      </c>
      <c r="H10959">
        <v>0</v>
      </c>
      <c r="I10959" s="5" t="str">
        <f t="shared" si="175"/>
        <v/>
      </c>
    </row>
    <row r="10960" spans="1:9">
      <c r="A10960">
        <v>10794</v>
      </c>
      <c r="B10960" t="s">
        <v>10619</v>
      </c>
      <c r="C10960">
        <v>3</v>
      </c>
      <c r="D10960" s="1">
        <v>5.5099999999999998E-6</v>
      </c>
      <c r="E10960">
        <v>3</v>
      </c>
      <c r="F10960" s="1">
        <v>6.8299999999999998E-6</v>
      </c>
      <c r="G10960">
        <v>0</v>
      </c>
      <c r="H10960">
        <v>0</v>
      </c>
      <c r="I10960" s="5" t="str">
        <f t="shared" si="175"/>
        <v/>
      </c>
    </row>
    <row r="10961" spans="1:9">
      <c r="A10961">
        <v>10810</v>
      </c>
      <c r="B10961" t="s">
        <v>10620</v>
      </c>
      <c r="C10961">
        <v>3</v>
      </c>
      <c r="D10961" s="1">
        <v>5.5099999999999998E-6</v>
      </c>
      <c r="E10961">
        <v>3</v>
      </c>
      <c r="F10961" s="1">
        <v>6.8299999999999998E-6</v>
      </c>
      <c r="G10961">
        <v>0</v>
      </c>
      <c r="H10961">
        <v>0</v>
      </c>
      <c r="I10961" s="5" t="str">
        <f t="shared" si="175"/>
        <v/>
      </c>
    </row>
    <row r="10962" spans="1:9">
      <c r="A10962">
        <v>10808</v>
      </c>
      <c r="B10962" t="s">
        <v>10621</v>
      </c>
      <c r="C10962">
        <v>3</v>
      </c>
      <c r="D10962" s="1">
        <v>5.5099999999999998E-6</v>
      </c>
      <c r="E10962">
        <v>3</v>
      </c>
      <c r="F10962" s="1">
        <v>6.8299999999999998E-6</v>
      </c>
      <c r="G10962">
        <v>0</v>
      </c>
      <c r="H10962">
        <v>0</v>
      </c>
      <c r="I10962" s="5" t="str">
        <f t="shared" si="175"/>
        <v/>
      </c>
    </row>
    <row r="10963" spans="1:9">
      <c r="A10963">
        <v>10809</v>
      </c>
      <c r="B10963" t="s">
        <v>10622</v>
      </c>
      <c r="C10963">
        <v>3</v>
      </c>
      <c r="D10963" s="1">
        <v>5.5099999999999998E-6</v>
      </c>
      <c r="E10963">
        <v>3</v>
      </c>
      <c r="F10963" s="1">
        <v>6.8299999999999998E-6</v>
      </c>
      <c r="G10963">
        <v>0</v>
      </c>
      <c r="H10963">
        <v>0</v>
      </c>
      <c r="I10963" s="5" t="str">
        <f t="shared" si="175"/>
        <v/>
      </c>
    </row>
    <row r="10964" spans="1:9">
      <c r="A10964">
        <v>10817</v>
      </c>
      <c r="B10964" t="s">
        <v>10623</v>
      </c>
      <c r="C10964">
        <v>3</v>
      </c>
      <c r="D10964" s="1">
        <v>5.5099999999999998E-6</v>
      </c>
      <c r="E10964">
        <v>3</v>
      </c>
      <c r="F10964" s="1">
        <v>6.8299999999999998E-6</v>
      </c>
      <c r="G10964">
        <v>0</v>
      </c>
      <c r="H10964">
        <v>0</v>
      </c>
      <c r="I10964" s="5" t="str">
        <f t="shared" si="175"/>
        <v/>
      </c>
    </row>
    <row r="10965" spans="1:9">
      <c r="A10965">
        <v>10819</v>
      </c>
      <c r="B10965" t="s">
        <v>10624</v>
      </c>
      <c r="C10965">
        <v>3</v>
      </c>
      <c r="D10965" s="1">
        <v>5.5099999999999998E-6</v>
      </c>
      <c r="E10965">
        <v>3</v>
      </c>
      <c r="F10965" s="1">
        <v>6.8299999999999998E-6</v>
      </c>
      <c r="G10965">
        <v>0</v>
      </c>
      <c r="H10965">
        <v>0</v>
      </c>
      <c r="I10965" s="5" t="str">
        <f t="shared" si="175"/>
        <v/>
      </c>
    </row>
    <row r="10966" spans="1:9">
      <c r="A10966">
        <v>10821</v>
      </c>
      <c r="B10966" t="s">
        <v>10625</v>
      </c>
      <c r="C10966">
        <v>3</v>
      </c>
      <c r="D10966" s="1">
        <v>5.5099999999999998E-6</v>
      </c>
      <c r="E10966">
        <v>3</v>
      </c>
      <c r="F10966" s="1">
        <v>6.8299999999999998E-6</v>
      </c>
      <c r="G10966">
        <v>0</v>
      </c>
      <c r="H10966">
        <v>0</v>
      </c>
      <c r="I10966" s="5" t="str">
        <f t="shared" si="175"/>
        <v/>
      </c>
    </row>
    <row r="10967" spans="1:9">
      <c r="A10967">
        <v>10824</v>
      </c>
      <c r="B10967" t="s">
        <v>10626</v>
      </c>
      <c r="C10967">
        <v>3</v>
      </c>
      <c r="D10967" s="1">
        <v>5.5099999999999998E-6</v>
      </c>
      <c r="E10967">
        <v>3</v>
      </c>
      <c r="F10967" s="1">
        <v>6.8299999999999998E-6</v>
      </c>
      <c r="G10967">
        <v>0</v>
      </c>
      <c r="H10967">
        <v>0</v>
      </c>
      <c r="I10967" s="5" t="str">
        <f t="shared" si="175"/>
        <v/>
      </c>
    </row>
    <row r="10968" spans="1:9">
      <c r="A10968">
        <v>10852</v>
      </c>
      <c r="B10968" t="s">
        <v>10627</v>
      </c>
      <c r="C10968">
        <v>3</v>
      </c>
      <c r="D10968" s="1">
        <v>5.5099999999999998E-6</v>
      </c>
      <c r="E10968">
        <v>3</v>
      </c>
      <c r="F10968" s="1">
        <v>6.8299999999999998E-6</v>
      </c>
      <c r="G10968">
        <v>0</v>
      </c>
      <c r="H10968">
        <v>0</v>
      </c>
      <c r="I10968" s="5" t="str">
        <f t="shared" si="175"/>
        <v/>
      </c>
    </row>
    <row r="10969" spans="1:9">
      <c r="A10969">
        <v>10857</v>
      </c>
      <c r="B10969" t="s">
        <v>10628</v>
      </c>
      <c r="C10969">
        <v>3</v>
      </c>
      <c r="D10969" s="1">
        <v>5.5099999999999998E-6</v>
      </c>
      <c r="E10969">
        <v>3</v>
      </c>
      <c r="F10969" s="1">
        <v>6.8299999999999998E-6</v>
      </c>
      <c r="G10969">
        <v>0</v>
      </c>
      <c r="H10969">
        <v>0</v>
      </c>
      <c r="I10969" s="5" t="str">
        <f t="shared" si="175"/>
        <v/>
      </c>
    </row>
    <row r="10970" spans="1:9">
      <c r="A10970">
        <v>10872</v>
      </c>
      <c r="B10970" t="s">
        <v>10629</v>
      </c>
      <c r="C10970">
        <v>3</v>
      </c>
      <c r="D10970" s="1">
        <v>5.5099999999999998E-6</v>
      </c>
      <c r="E10970">
        <v>3</v>
      </c>
      <c r="F10970" s="1">
        <v>6.8299999999999998E-6</v>
      </c>
      <c r="G10970">
        <v>0</v>
      </c>
      <c r="H10970">
        <v>0</v>
      </c>
      <c r="I10970" s="5" t="str">
        <f t="shared" si="175"/>
        <v/>
      </c>
    </row>
    <row r="10971" spans="1:9">
      <c r="A10971">
        <v>10875</v>
      </c>
      <c r="B10971" t="s">
        <v>10630</v>
      </c>
      <c r="C10971">
        <v>3</v>
      </c>
      <c r="D10971" s="1">
        <v>5.5099999999999998E-6</v>
      </c>
      <c r="E10971">
        <v>3</v>
      </c>
      <c r="F10971" s="1">
        <v>6.8299999999999998E-6</v>
      </c>
      <c r="G10971">
        <v>0</v>
      </c>
      <c r="H10971">
        <v>0</v>
      </c>
      <c r="I10971" s="5" t="str">
        <f t="shared" si="175"/>
        <v/>
      </c>
    </row>
    <row r="10972" spans="1:9">
      <c r="A10972">
        <v>10878</v>
      </c>
      <c r="B10972" t="s">
        <v>10631</v>
      </c>
      <c r="C10972">
        <v>3</v>
      </c>
      <c r="D10972" s="1">
        <v>5.5099999999999998E-6</v>
      </c>
      <c r="E10972">
        <v>3</v>
      </c>
      <c r="F10972" s="1">
        <v>6.8299999999999998E-6</v>
      </c>
      <c r="G10972">
        <v>0</v>
      </c>
      <c r="H10972">
        <v>0</v>
      </c>
      <c r="I10972" s="5" t="str">
        <f t="shared" si="175"/>
        <v/>
      </c>
    </row>
    <row r="10973" spans="1:9">
      <c r="A10973">
        <v>10912</v>
      </c>
      <c r="B10973" t="s">
        <v>10632</v>
      </c>
      <c r="C10973">
        <v>3</v>
      </c>
      <c r="D10973" s="1">
        <v>5.5099999999999998E-6</v>
      </c>
      <c r="E10973">
        <v>3</v>
      </c>
      <c r="F10973" s="1">
        <v>6.8299999999999998E-6</v>
      </c>
      <c r="G10973">
        <v>0</v>
      </c>
      <c r="H10973">
        <v>0</v>
      </c>
      <c r="I10973" s="5" t="str">
        <f t="shared" si="175"/>
        <v/>
      </c>
    </row>
    <row r="10974" spans="1:9">
      <c r="A10974">
        <v>10920</v>
      </c>
      <c r="B10974" t="s">
        <v>10633</v>
      </c>
      <c r="C10974">
        <v>3</v>
      </c>
      <c r="D10974" s="1">
        <v>5.5099999999999998E-6</v>
      </c>
      <c r="E10974">
        <v>3</v>
      </c>
      <c r="F10974" s="1">
        <v>6.8299999999999998E-6</v>
      </c>
      <c r="G10974">
        <v>0</v>
      </c>
      <c r="H10974">
        <v>0</v>
      </c>
      <c r="I10974" s="5" t="str">
        <f t="shared" si="175"/>
        <v/>
      </c>
    </row>
    <row r="10975" spans="1:9">
      <c r="A10975">
        <v>10927</v>
      </c>
      <c r="B10975" t="s">
        <v>10634</v>
      </c>
      <c r="C10975">
        <v>3</v>
      </c>
      <c r="D10975" s="1">
        <v>5.5099999999999998E-6</v>
      </c>
      <c r="E10975">
        <v>3</v>
      </c>
      <c r="F10975" s="1">
        <v>6.8299999999999998E-6</v>
      </c>
      <c r="G10975">
        <v>0</v>
      </c>
      <c r="H10975">
        <v>0</v>
      </c>
      <c r="I10975" s="5" t="str">
        <f t="shared" si="175"/>
        <v/>
      </c>
    </row>
    <row r="10976" spans="1:9">
      <c r="A10976">
        <v>10934</v>
      </c>
      <c r="B10976" t="s">
        <v>10635</v>
      </c>
      <c r="C10976">
        <v>3</v>
      </c>
      <c r="D10976" s="1">
        <v>5.5099999999999998E-6</v>
      </c>
      <c r="E10976">
        <v>3</v>
      </c>
      <c r="F10976" s="1">
        <v>6.8299999999999998E-6</v>
      </c>
      <c r="G10976">
        <v>0</v>
      </c>
      <c r="H10976">
        <v>0</v>
      </c>
      <c r="I10976" s="5" t="str">
        <f t="shared" si="175"/>
        <v/>
      </c>
    </row>
    <row r="10977" spans="1:9">
      <c r="A10977">
        <v>10971</v>
      </c>
      <c r="B10977" t="s">
        <v>10636</v>
      </c>
      <c r="C10977">
        <v>3</v>
      </c>
      <c r="D10977" s="1">
        <v>5.5099999999999998E-6</v>
      </c>
      <c r="E10977">
        <v>3</v>
      </c>
      <c r="F10977" s="1">
        <v>6.8299999999999998E-6</v>
      </c>
      <c r="G10977">
        <v>0</v>
      </c>
      <c r="H10977">
        <v>0</v>
      </c>
      <c r="I10977" s="5" t="str">
        <f t="shared" si="175"/>
        <v/>
      </c>
    </row>
    <row r="10978" spans="1:9">
      <c r="A10978">
        <v>10972</v>
      </c>
      <c r="B10978" t="s">
        <v>10637</v>
      </c>
      <c r="C10978">
        <v>3</v>
      </c>
      <c r="D10978" s="1">
        <v>5.5099999999999998E-6</v>
      </c>
      <c r="E10978">
        <v>3</v>
      </c>
      <c r="F10978" s="1">
        <v>6.8299999999999998E-6</v>
      </c>
      <c r="G10978">
        <v>0</v>
      </c>
      <c r="H10978">
        <v>0</v>
      </c>
      <c r="I10978" s="5" t="str">
        <f t="shared" si="175"/>
        <v/>
      </c>
    </row>
    <row r="10979" spans="1:9">
      <c r="A10979">
        <v>10976</v>
      </c>
      <c r="B10979" t="s">
        <v>10638</v>
      </c>
      <c r="C10979">
        <v>3</v>
      </c>
      <c r="D10979" s="1">
        <v>5.5099999999999998E-6</v>
      </c>
      <c r="E10979">
        <v>3</v>
      </c>
      <c r="F10979" s="1">
        <v>6.8299999999999998E-6</v>
      </c>
      <c r="G10979">
        <v>0</v>
      </c>
      <c r="H10979">
        <v>0</v>
      </c>
      <c r="I10979" s="5" t="str">
        <f t="shared" si="175"/>
        <v/>
      </c>
    </row>
    <row r="10980" spans="1:9">
      <c r="A10980">
        <v>10982</v>
      </c>
      <c r="B10980">
        <v>515</v>
      </c>
      <c r="C10980">
        <v>3</v>
      </c>
      <c r="D10980" s="1">
        <v>5.5099999999999998E-6</v>
      </c>
      <c r="E10980">
        <v>3</v>
      </c>
      <c r="F10980" s="1">
        <v>6.8299999999999998E-6</v>
      </c>
      <c r="G10980">
        <v>0</v>
      </c>
      <c r="H10980">
        <v>0</v>
      </c>
      <c r="I10980" s="5" t="str">
        <f t="shared" si="175"/>
        <v/>
      </c>
    </row>
    <row r="10981" spans="1:9">
      <c r="A10981">
        <v>11003</v>
      </c>
      <c r="B10981" t="s">
        <v>10639</v>
      </c>
      <c r="C10981">
        <v>3</v>
      </c>
      <c r="D10981" s="1">
        <v>5.5099999999999998E-6</v>
      </c>
      <c r="E10981">
        <v>3</v>
      </c>
      <c r="F10981" s="1">
        <v>6.8299999999999998E-6</v>
      </c>
      <c r="G10981">
        <v>0</v>
      </c>
      <c r="H10981">
        <v>0</v>
      </c>
      <c r="I10981" s="5" t="str">
        <f t="shared" si="175"/>
        <v/>
      </c>
    </row>
    <row r="10982" spans="1:9">
      <c r="A10982">
        <v>11024</v>
      </c>
      <c r="B10982" t="s">
        <v>10640</v>
      </c>
      <c r="C10982">
        <v>3</v>
      </c>
      <c r="D10982" s="1">
        <v>5.5099999999999998E-6</v>
      </c>
      <c r="E10982">
        <v>3</v>
      </c>
      <c r="F10982" s="1">
        <v>6.8299999999999998E-6</v>
      </c>
      <c r="G10982">
        <v>0</v>
      </c>
      <c r="H10982">
        <v>0</v>
      </c>
      <c r="I10982" s="5" t="str">
        <f t="shared" si="175"/>
        <v>kosovo</v>
      </c>
    </row>
    <row r="10983" spans="1:9">
      <c r="A10983">
        <v>11050</v>
      </c>
      <c r="B10983" t="s">
        <v>10641</v>
      </c>
      <c r="C10983">
        <v>3</v>
      </c>
      <c r="D10983" s="1">
        <v>5.5099999999999998E-6</v>
      </c>
      <c r="E10983">
        <v>3</v>
      </c>
      <c r="F10983" s="1">
        <v>6.8299999999999998E-6</v>
      </c>
      <c r="G10983">
        <v>0</v>
      </c>
      <c r="H10983">
        <v>0</v>
      </c>
      <c r="I10983" s="5" t="str">
        <f t="shared" si="175"/>
        <v/>
      </c>
    </row>
    <row r="10984" spans="1:9">
      <c r="A10984">
        <v>11051</v>
      </c>
      <c r="B10984" t="s">
        <v>10642</v>
      </c>
      <c r="C10984">
        <v>3</v>
      </c>
      <c r="D10984" s="1">
        <v>5.5099999999999998E-6</v>
      </c>
      <c r="E10984">
        <v>3</v>
      </c>
      <c r="F10984" s="1">
        <v>6.8299999999999998E-6</v>
      </c>
      <c r="G10984">
        <v>0</v>
      </c>
      <c r="H10984">
        <v>0</v>
      </c>
      <c r="I10984" s="5" t="str">
        <f t="shared" si="175"/>
        <v/>
      </c>
    </row>
    <row r="10985" spans="1:9">
      <c r="A10985">
        <v>11054</v>
      </c>
      <c r="B10985" t="s">
        <v>10643</v>
      </c>
      <c r="C10985">
        <v>3</v>
      </c>
      <c r="D10985" s="1">
        <v>5.5099999999999998E-6</v>
      </c>
      <c r="E10985">
        <v>3</v>
      </c>
      <c r="F10985" s="1">
        <v>6.8299999999999998E-6</v>
      </c>
      <c r="G10985">
        <v>0</v>
      </c>
      <c r="H10985">
        <v>0</v>
      </c>
      <c r="I10985" s="5" t="str">
        <f t="shared" si="175"/>
        <v/>
      </c>
    </row>
    <row r="10986" spans="1:9">
      <c r="A10986">
        <v>11057</v>
      </c>
      <c r="B10986" t="s">
        <v>10644</v>
      </c>
      <c r="C10986">
        <v>3</v>
      </c>
      <c r="D10986" s="1">
        <v>5.5099999999999998E-6</v>
      </c>
      <c r="E10986">
        <v>3</v>
      </c>
      <c r="F10986" s="1">
        <v>6.8299999999999998E-6</v>
      </c>
      <c r="G10986">
        <v>0</v>
      </c>
      <c r="H10986">
        <v>0</v>
      </c>
      <c r="I10986" s="5" t="str">
        <f t="shared" si="175"/>
        <v/>
      </c>
    </row>
    <row r="10987" spans="1:9">
      <c r="A10987">
        <v>11059</v>
      </c>
      <c r="B10987" t="s">
        <v>10645</v>
      </c>
      <c r="C10987">
        <v>3</v>
      </c>
      <c r="D10987" s="1">
        <v>5.5099999999999998E-6</v>
      </c>
      <c r="E10987">
        <v>3</v>
      </c>
      <c r="F10987" s="1">
        <v>6.8299999999999998E-6</v>
      </c>
      <c r="G10987">
        <v>0</v>
      </c>
      <c r="H10987">
        <v>0</v>
      </c>
      <c r="I10987" s="5" t="str">
        <f t="shared" si="175"/>
        <v/>
      </c>
    </row>
    <row r="10988" spans="1:9">
      <c r="A10988">
        <v>11070</v>
      </c>
      <c r="B10988" t="s">
        <v>10646</v>
      </c>
      <c r="C10988">
        <v>3</v>
      </c>
      <c r="D10988" s="1">
        <v>5.5099999999999998E-6</v>
      </c>
      <c r="E10988">
        <v>3</v>
      </c>
      <c r="F10988" s="1">
        <v>6.8299999999999998E-6</v>
      </c>
      <c r="G10988">
        <v>0</v>
      </c>
      <c r="H10988">
        <v>0</v>
      </c>
      <c r="I10988" s="5" t="str">
        <f t="shared" si="175"/>
        <v/>
      </c>
    </row>
    <row r="10989" spans="1:9">
      <c r="A10989">
        <v>11082</v>
      </c>
      <c r="B10989" t="s">
        <v>10647</v>
      </c>
      <c r="C10989">
        <v>3</v>
      </c>
      <c r="D10989" s="1">
        <v>5.5099999999999998E-6</v>
      </c>
      <c r="E10989">
        <v>3</v>
      </c>
      <c r="F10989" s="1">
        <v>6.8299999999999998E-6</v>
      </c>
      <c r="G10989">
        <v>0</v>
      </c>
      <c r="H10989">
        <v>0</v>
      </c>
      <c r="I10989" s="5" t="str">
        <f t="shared" si="175"/>
        <v/>
      </c>
    </row>
    <row r="10990" spans="1:9">
      <c r="A10990">
        <v>11116</v>
      </c>
      <c r="B10990" t="s">
        <v>10648</v>
      </c>
      <c r="C10990">
        <v>3</v>
      </c>
      <c r="D10990" s="1">
        <v>5.5099999999999998E-6</v>
      </c>
      <c r="E10990">
        <v>3</v>
      </c>
      <c r="F10990" s="1">
        <v>6.8299999999999998E-6</v>
      </c>
      <c r="G10990">
        <v>0</v>
      </c>
      <c r="H10990">
        <v>0</v>
      </c>
      <c r="I10990" s="5" t="str">
        <f t="shared" si="175"/>
        <v/>
      </c>
    </row>
    <row r="10991" spans="1:9">
      <c r="A10991">
        <v>11136</v>
      </c>
      <c r="B10991" t="s">
        <v>10649</v>
      </c>
      <c r="C10991">
        <v>3</v>
      </c>
      <c r="D10991" s="1">
        <v>5.5099999999999998E-6</v>
      </c>
      <c r="E10991">
        <v>3</v>
      </c>
      <c r="F10991" s="1">
        <v>6.8299999999999998E-6</v>
      </c>
      <c r="G10991">
        <v>0</v>
      </c>
      <c r="H10991">
        <v>0</v>
      </c>
      <c r="I10991" s="5" t="str">
        <f t="shared" si="175"/>
        <v/>
      </c>
    </row>
    <row r="10992" spans="1:9">
      <c r="A10992">
        <v>11141</v>
      </c>
      <c r="B10992" t="s">
        <v>10650</v>
      </c>
      <c r="C10992">
        <v>3</v>
      </c>
      <c r="D10992" s="1">
        <v>5.5099999999999998E-6</v>
      </c>
      <c r="E10992">
        <v>3</v>
      </c>
      <c r="F10992" s="1">
        <v>6.8299999999999998E-6</v>
      </c>
      <c r="G10992">
        <v>0</v>
      </c>
      <c r="H10992">
        <v>0</v>
      </c>
      <c r="I10992" s="5" t="str">
        <f t="shared" si="175"/>
        <v/>
      </c>
    </row>
    <row r="10993" spans="1:9">
      <c r="A10993">
        <v>11146</v>
      </c>
      <c r="B10993" t="s">
        <v>10651</v>
      </c>
      <c r="C10993">
        <v>3</v>
      </c>
      <c r="D10993" s="1">
        <v>5.5099999999999998E-6</v>
      </c>
      <c r="E10993">
        <v>3</v>
      </c>
      <c r="F10993" s="1">
        <v>6.8299999999999998E-6</v>
      </c>
      <c r="G10993">
        <v>0</v>
      </c>
      <c r="H10993">
        <v>0</v>
      </c>
      <c r="I10993" s="5" t="str">
        <f t="shared" si="175"/>
        <v/>
      </c>
    </row>
    <row r="10994" spans="1:9">
      <c r="A10994">
        <v>11144</v>
      </c>
      <c r="B10994" t="s">
        <v>10652</v>
      </c>
      <c r="C10994">
        <v>3</v>
      </c>
      <c r="D10994" s="1">
        <v>5.5099999999999998E-6</v>
      </c>
      <c r="E10994">
        <v>3</v>
      </c>
      <c r="F10994" s="1">
        <v>6.8299999999999998E-6</v>
      </c>
      <c r="G10994">
        <v>0</v>
      </c>
      <c r="H10994">
        <v>0</v>
      </c>
      <c r="I10994" s="5" t="str">
        <f t="shared" si="175"/>
        <v/>
      </c>
    </row>
    <row r="10995" spans="1:9">
      <c r="A10995">
        <v>11208</v>
      </c>
      <c r="B10995" t="s">
        <v>10653</v>
      </c>
      <c r="C10995">
        <v>3</v>
      </c>
      <c r="D10995" s="1">
        <v>5.5099999999999998E-6</v>
      </c>
      <c r="E10995">
        <v>3</v>
      </c>
      <c r="F10995" s="1">
        <v>6.8299999999999998E-6</v>
      </c>
      <c r="G10995">
        <v>0</v>
      </c>
      <c r="H10995">
        <v>0</v>
      </c>
      <c r="I10995" s="5" t="str">
        <f t="shared" si="175"/>
        <v/>
      </c>
    </row>
    <row r="10996" spans="1:9">
      <c r="A10996">
        <v>11214</v>
      </c>
      <c r="B10996" t="s">
        <v>10654</v>
      </c>
      <c r="C10996">
        <v>3</v>
      </c>
      <c r="D10996" s="1">
        <v>5.5099999999999998E-6</v>
      </c>
      <c r="E10996">
        <v>3</v>
      </c>
      <c r="F10996" s="1">
        <v>6.8299999999999998E-6</v>
      </c>
      <c r="G10996">
        <v>0</v>
      </c>
      <c r="H10996">
        <v>0</v>
      </c>
      <c r="I10996" s="5" t="str">
        <f t="shared" si="175"/>
        <v/>
      </c>
    </row>
    <row r="10997" spans="1:9">
      <c r="A10997">
        <v>11219</v>
      </c>
      <c r="B10997" t="s">
        <v>10655</v>
      </c>
      <c r="C10997">
        <v>3</v>
      </c>
      <c r="D10997" s="1">
        <v>5.5099999999999998E-6</v>
      </c>
      <c r="E10997">
        <v>3</v>
      </c>
      <c r="F10997" s="1">
        <v>6.8299999999999998E-6</v>
      </c>
      <c r="G10997">
        <v>0</v>
      </c>
      <c r="H10997">
        <v>0</v>
      </c>
      <c r="I10997" s="5" t="str">
        <f t="shared" si="175"/>
        <v/>
      </c>
    </row>
    <row r="10998" spans="1:9">
      <c r="A10998">
        <v>11232</v>
      </c>
      <c r="B10998" t="s">
        <v>10656</v>
      </c>
      <c r="C10998">
        <v>3</v>
      </c>
      <c r="D10998" s="1">
        <v>5.5099999999999998E-6</v>
      </c>
      <c r="E10998">
        <v>3</v>
      </c>
      <c r="F10998" s="1">
        <v>6.8299999999999998E-6</v>
      </c>
      <c r="G10998">
        <v>0</v>
      </c>
      <c r="H10998">
        <v>0</v>
      </c>
      <c r="I10998" s="5" t="str">
        <f t="shared" si="175"/>
        <v/>
      </c>
    </row>
    <row r="10999" spans="1:9">
      <c r="A10999">
        <v>11244</v>
      </c>
      <c r="B10999" t="s">
        <v>10657</v>
      </c>
      <c r="C10999">
        <v>3</v>
      </c>
      <c r="D10999" s="1">
        <v>5.5099999999999998E-6</v>
      </c>
      <c r="E10999">
        <v>3</v>
      </c>
      <c r="F10999" s="1">
        <v>6.8299999999999998E-6</v>
      </c>
      <c r="G10999">
        <v>0</v>
      </c>
      <c r="H10999">
        <v>0</v>
      </c>
      <c r="I10999" s="5" t="str">
        <f t="shared" si="175"/>
        <v/>
      </c>
    </row>
    <row r="11000" spans="1:9">
      <c r="A11000">
        <v>11248</v>
      </c>
      <c r="B11000" t="s">
        <v>10658</v>
      </c>
      <c r="C11000">
        <v>3</v>
      </c>
      <c r="D11000" s="1">
        <v>5.5099999999999998E-6</v>
      </c>
      <c r="E11000">
        <v>3</v>
      </c>
      <c r="F11000" s="1">
        <v>6.8299999999999998E-6</v>
      </c>
      <c r="G11000">
        <v>0</v>
      </c>
      <c r="H11000">
        <v>0</v>
      </c>
      <c r="I11000" s="5" t="str">
        <f t="shared" si="175"/>
        <v/>
      </c>
    </row>
    <row r="11001" spans="1:9">
      <c r="A11001">
        <v>11261</v>
      </c>
      <c r="B11001" t="s">
        <v>10659</v>
      </c>
      <c r="C11001">
        <v>3</v>
      </c>
      <c r="D11001" s="1">
        <v>5.5099999999999998E-6</v>
      </c>
      <c r="E11001">
        <v>3</v>
      </c>
      <c r="F11001" s="1">
        <v>6.8299999999999998E-6</v>
      </c>
      <c r="G11001">
        <v>0</v>
      </c>
      <c r="H11001">
        <v>0</v>
      </c>
      <c r="I11001" s="5" t="str">
        <f t="shared" si="175"/>
        <v/>
      </c>
    </row>
    <row r="11002" spans="1:9">
      <c r="A11002">
        <v>11264</v>
      </c>
      <c r="B11002" t="s">
        <v>10660</v>
      </c>
      <c r="C11002">
        <v>3</v>
      </c>
      <c r="D11002" s="1">
        <v>5.5099999999999998E-6</v>
      </c>
      <c r="E11002">
        <v>3</v>
      </c>
      <c r="F11002" s="1">
        <v>6.8299999999999998E-6</v>
      </c>
      <c r="G11002">
        <v>0</v>
      </c>
      <c r="H11002">
        <v>0</v>
      </c>
      <c r="I11002" s="5" t="str">
        <f t="shared" si="175"/>
        <v/>
      </c>
    </row>
    <row r="11003" spans="1:9">
      <c r="A11003">
        <v>11279</v>
      </c>
      <c r="B11003" t="s">
        <v>10661</v>
      </c>
      <c r="C11003">
        <v>3</v>
      </c>
      <c r="D11003" s="1">
        <v>5.5099999999999998E-6</v>
      </c>
      <c r="E11003">
        <v>3</v>
      </c>
      <c r="F11003" s="1">
        <v>6.8299999999999998E-6</v>
      </c>
      <c r="G11003">
        <v>0</v>
      </c>
      <c r="H11003">
        <v>0</v>
      </c>
      <c r="I11003" s="5" t="str">
        <f t="shared" si="175"/>
        <v/>
      </c>
    </row>
    <row r="11004" spans="1:9">
      <c r="A11004">
        <v>11314</v>
      </c>
      <c r="B11004" t="s">
        <v>10662</v>
      </c>
      <c r="C11004">
        <v>3</v>
      </c>
      <c r="D11004" s="1">
        <v>5.5099999999999998E-6</v>
      </c>
      <c r="E11004">
        <v>3</v>
      </c>
      <c r="F11004" s="1">
        <v>6.8299999999999998E-6</v>
      </c>
      <c r="G11004">
        <v>0</v>
      </c>
      <c r="H11004">
        <v>0</v>
      </c>
      <c r="I11004" s="5" t="str">
        <f t="shared" si="175"/>
        <v/>
      </c>
    </row>
    <row r="11005" spans="1:9">
      <c r="A11005">
        <v>11331</v>
      </c>
      <c r="B11005" t="s">
        <v>10663</v>
      </c>
      <c r="C11005">
        <v>3</v>
      </c>
      <c r="D11005" s="1">
        <v>5.5099999999999998E-6</v>
      </c>
      <c r="E11005">
        <v>3</v>
      </c>
      <c r="F11005" s="1">
        <v>6.8299999999999998E-6</v>
      </c>
      <c r="G11005">
        <v>0</v>
      </c>
      <c r="H11005">
        <v>0</v>
      </c>
      <c r="I11005" s="5" t="str">
        <f t="shared" si="175"/>
        <v/>
      </c>
    </row>
    <row r="11006" spans="1:9">
      <c r="A11006">
        <v>11332</v>
      </c>
      <c r="B11006" t="s">
        <v>10664</v>
      </c>
      <c r="C11006">
        <v>3</v>
      </c>
      <c r="D11006" s="1">
        <v>5.5099999999999998E-6</v>
      </c>
      <c r="E11006">
        <v>3</v>
      </c>
      <c r="F11006" s="1">
        <v>6.8299999999999998E-6</v>
      </c>
      <c r="G11006">
        <v>0</v>
      </c>
      <c r="H11006">
        <v>0</v>
      </c>
      <c r="I11006" s="5" t="str">
        <f t="shared" si="175"/>
        <v/>
      </c>
    </row>
    <row r="11007" spans="1:9">
      <c r="A11007">
        <v>11338</v>
      </c>
      <c r="B11007" t="s">
        <v>10665</v>
      </c>
      <c r="C11007">
        <v>3</v>
      </c>
      <c r="D11007" s="1">
        <v>5.5099999999999998E-6</v>
      </c>
      <c r="E11007">
        <v>3</v>
      </c>
      <c r="F11007" s="1">
        <v>6.8299999999999998E-6</v>
      </c>
      <c r="G11007">
        <v>0</v>
      </c>
      <c r="H11007">
        <v>0</v>
      </c>
      <c r="I11007" s="5" t="str">
        <f t="shared" si="175"/>
        <v/>
      </c>
    </row>
    <row r="11008" spans="1:9">
      <c r="A11008">
        <v>11369</v>
      </c>
      <c r="B11008" t="s">
        <v>10666</v>
      </c>
      <c r="C11008">
        <v>3</v>
      </c>
      <c r="D11008" s="1">
        <v>5.5099999999999998E-6</v>
      </c>
      <c r="E11008">
        <v>3</v>
      </c>
      <c r="F11008" s="1">
        <v>6.8299999999999998E-6</v>
      </c>
      <c r="G11008">
        <v>0</v>
      </c>
      <c r="H11008">
        <v>0</v>
      </c>
      <c r="I11008" s="5" t="str">
        <f t="shared" si="175"/>
        <v/>
      </c>
    </row>
    <row r="11009" spans="1:9">
      <c r="A11009">
        <v>11376</v>
      </c>
      <c r="B11009" t="s">
        <v>10667</v>
      </c>
      <c r="C11009">
        <v>3</v>
      </c>
      <c r="D11009" s="1">
        <v>5.5099999999999998E-6</v>
      </c>
      <c r="E11009">
        <v>3</v>
      </c>
      <c r="F11009" s="1">
        <v>6.8299999999999998E-6</v>
      </c>
      <c r="G11009">
        <v>0</v>
      </c>
      <c r="H11009">
        <v>0</v>
      </c>
      <c r="I11009" s="5" t="str">
        <f t="shared" si="175"/>
        <v/>
      </c>
    </row>
    <row r="11010" spans="1:9">
      <c r="A11010">
        <v>11387</v>
      </c>
      <c r="B11010" t="s">
        <v>10668</v>
      </c>
      <c r="C11010">
        <v>3</v>
      </c>
      <c r="D11010" s="1">
        <v>5.5099999999999998E-6</v>
      </c>
      <c r="E11010">
        <v>3</v>
      </c>
      <c r="F11010" s="1">
        <v>6.8299999999999998E-6</v>
      </c>
      <c r="G11010">
        <v>0</v>
      </c>
      <c r="H11010">
        <v>0</v>
      </c>
      <c r="I11010" s="5" t="str">
        <f t="shared" si="175"/>
        <v/>
      </c>
    </row>
    <row r="11011" spans="1:9">
      <c r="A11011">
        <v>11388</v>
      </c>
      <c r="B11011" t="s">
        <v>10669</v>
      </c>
      <c r="C11011">
        <v>3</v>
      </c>
      <c r="D11011" s="1">
        <v>5.5099999999999998E-6</v>
      </c>
      <c r="E11011">
        <v>3</v>
      </c>
      <c r="F11011" s="1">
        <v>6.8299999999999998E-6</v>
      </c>
      <c r="G11011">
        <v>0</v>
      </c>
      <c r="H11011">
        <v>0</v>
      </c>
      <c r="I11011" s="5" t="str">
        <f t="shared" ref="I11011:I11074" si="176">IFERROR(VLOOKUP(B11011,L:L,1,FALSE),"")</f>
        <v/>
      </c>
    </row>
    <row r="11012" spans="1:9">
      <c r="A11012">
        <v>11403</v>
      </c>
      <c r="B11012" t="s">
        <v>10670</v>
      </c>
      <c r="C11012">
        <v>3</v>
      </c>
      <c r="D11012" s="1">
        <v>5.5099999999999998E-6</v>
      </c>
      <c r="E11012">
        <v>3</v>
      </c>
      <c r="F11012" s="1">
        <v>6.8299999999999998E-6</v>
      </c>
      <c r="G11012">
        <v>0</v>
      </c>
      <c r="H11012">
        <v>0</v>
      </c>
      <c r="I11012" s="5" t="str">
        <f t="shared" si="176"/>
        <v/>
      </c>
    </row>
    <row r="11013" spans="1:9">
      <c r="A11013">
        <v>11410</v>
      </c>
      <c r="B11013" t="s">
        <v>10671</v>
      </c>
      <c r="C11013">
        <v>3</v>
      </c>
      <c r="D11013" s="1">
        <v>5.5099999999999998E-6</v>
      </c>
      <c r="E11013">
        <v>3</v>
      </c>
      <c r="F11013" s="1">
        <v>6.8299999999999998E-6</v>
      </c>
      <c r="G11013">
        <v>0</v>
      </c>
      <c r="H11013">
        <v>0</v>
      </c>
      <c r="I11013" s="5" t="str">
        <f t="shared" si="176"/>
        <v/>
      </c>
    </row>
    <row r="11014" spans="1:9">
      <c r="A11014">
        <v>11419</v>
      </c>
      <c r="B11014" t="s">
        <v>10672</v>
      </c>
      <c r="C11014">
        <v>3</v>
      </c>
      <c r="D11014" s="1">
        <v>5.5099999999999998E-6</v>
      </c>
      <c r="E11014">
        <v>3</v>
      </c>
      <c r="F11014" s="1">
        <v>6.8299999999999998E-6</v>
      </c>
      <c r="G11014">
        <v>0</v>
      </c>
      <c r="H11014">
        <v>0</v>
      </c>
      <c r="I11014" s="5" t="str">
        <f t="shared" si="176"/>
        <v/>
      </c>
    </row>
    <row r="11015" spans="1:9">
      <c r="A11015">
        <v>11454</v>
      </c>
      <c r="B11015" t="s">
        <v>10673</v>
      </c>
      <c r="C11015">
        <v>3</v>
      </c>
      <c r="D11015" s="1">
        <v>5.5099999999999998E-6</v>
      </c>
      <c r="E11015">
        <v>3</v>
      </c>
      <c r="F11015" s="1">
        <v>6.8299999999999998E-6</v>
      </c>
      <c r="G11015">
        <v>0</v>
      </c>
      <c r="H11015">
        <v>0</v>
      </c>
      <c r="I11015" s="5" t="str">
        <f t="shared" si="176"/>
        <v/>
      </c>
    </row>
    <row r="11016" spans="1:9">
      <c r="A11016">
        <v>11469</v>
      </c>
      <c r="B11016" t="s">
        <v>10674</v>
      </c>
      <c r="C11016">
        <v>3</v>
      </c>
      <c r="D11016" s="1">
        <v>5.5099999999999998E-6</v>
      </c>
      <c r="E11016">
        <v>3</v>
      </c>
      <c r="F11016" s="1">
        <v>6.8299999999999998E-6</v>
      </c>
      <c r="G11016">
        <v>0</v>
      </c>
      <c r="H11016">
        <v>0</v>
      </c>
      <c r="I11016" s="5" t="str">
        <f t="shared" si="176"/>
        <v/>
      </c>
    </row>
    <row r="11017" spans="1:9">
      <c r="A11017">
        <v>11494</v>
      </c>
      <c r="B11017" t="s">
        <v>10675</v>
      </c>
      <c r="C11017">
        <v>3</v>
      </c>
      <c r="D11017" s="1">
        <v>5.5099999999999998E-6</v>
      </c>
      <c r="E11017">
        <v>3</v>
      </c>
      <c r="F11017" s="1">
        <v>6.8299999999999998E-6</v>
      </c>
      <c r="G11017">
        <v>0</v>
      </c>
      <c r="H11017">
        <v>0</v>
      </c>
      <c r="I11017" s="5" t="str">
        <f t="shared" si="176"/>
        <v/>
      </c>
    </row>
    <row r="11018" spans="1:9">
      <c r="A11018">
        <v>11502</v>
      </c>
      <c r="B11018" t="s">
        <v>10676</v>
      </c>
      <c r="C11018">
        <v>3</v>
      </c>
      <c r="D11018" s="1">
        <v>5.5099999999999998E-6</v>
      </c>
      <c r="E11018">
        <v>3</v>
      </c>
      <c r="F11018" s="1">
        <v>6.8299999999999998E-6</v>
      </c>
      <c r="G11018">
        <v>0</v>
      </c>
      <c r="H11018">
        <v>0</v>
      </c>
      <c r="I11018" s="5" t="str">
        <f t="shared" si="176"/>
        <v/>
      </c>
    </row>
    <row r="11019" spans="1:9">
      <c r="A11019">
        <v>11511</v>
      </c>
      <c r="B11019" t="s">
        <v>10677</v>
      </c>
      <c r="C11019">
        <v>3</v>
      </c>
      <c r="D11019" s="1">
        <v>5.5099999999999998E-6</v>
      </c>
      <c r="E11019">
        <v>3</v>
      </c>
      <c r="F11019" s="1">
        <v>6.8299999999999998E-6</v>
      </c>
      <c r="G11019">
        <v>0</v>
      </c>
      <c r="H11019">
        <v>0</v>
      </c>
      <c r="I11019" s="5" t="str">
        <f t="shared" si="176"/>
        <v/>
      </c>
    </row>
    <row r="11020" spans="1:9">
      <c r="A11020">
        <v>11528</v>
      </c>
      <c r="B11020" t="s">
        <v>10678</v>
      </c>
      <c r="C11020">
        <v>3</v>
      </c>
      <c r="D11020" s="1">
        <v>5.5099999999999998E-6</v>
      </c>
      <c r="E11020">
        <v>3</v>
      </c>
      <c r="F11020" s="1">
        <v>6.8299999999999998E-6</v>
      </c>
      <c r="G11020">
        <v>0</v>
      </c>
      <c r="H11020">
        <v>0</v>
      </c>
      <c r="I11020" s="5" t="str">
        <f t="shared" si="176"/>
        <v/>
      </c>
    </row>
    <row r="11021" spans="1:9">
      <c r="A11021">
        <v>11539</v>
      </c>
      <c r="B11021" t="s">
        <v>10679</v>
      </c>
      <c r="C11021">
        <v>3</v>
      </c>
      <c r="D11021" s="1">
        <v>5.5099999999999998E-6</v>
      </c>
      <c r="E11021">
        <v>3</v>
      </c>
      <c r="F11021" s="1">
        <v>6.8299999999999998E-6</v>
      </c>
      <c r="G11021">
        <v>0</v>
      </c>
      <c r="H11021">
        <v>0</v>
      </c>
      <c r="I11021" s="5" t="str">
        <f t="shared" si="176"/>
        <v/>
      </c>
    </row>
    <row r="11022" spans="1:9">
      <c r="A11022">
        <v>11544</v>
      </c>
      <c r="B11022" t="s">
        <v>10680</v>
      </c>
      <c r="C11022">
        <v>3</v>
      </c>
      <c r="D11022" s="1">
        <v>5.5099999999999998E-6</v>
      </c>
      <c r="E11022">
        <v>3</v>
      </c>
      <c r="F11022" s="1">
        <v>6.8299999999999998E-6</v>
      </c>
      <c r="G11022">
        <v>0</v>
      </c>
      <c r="H11022">
        <v>0</v>
      </c>
      <c r="I11022" s="5" t="str">
        <f t="shared" si="176"/>
        <v/>
      </c>
    </row>
    <row r="11023" spans="1:9">
      <c r="A11023">
        <v>11543</v>
      </c>
      <c r="B11023">
        <v>12000</v>
      </c>
      <c r="C11023">
        <v>3</v>
      </c>
      <c r="D11023" s="1">
        <v>5.5099999999999998E-6</v>
      </c>
      <c r="E11023">
        <v>3</v>
      </c>
      <c r="F11023" s="1">
        <v>6.8299999999999998E-6</v>
      </c>
      <c r="G11023">
        <v>0</v>
      </c>
      <c r="H11023">
        <v>0</v>
      </c>
      <c r="I11023" s="5" t="str">
        <f t="shared" si="176"/>
        <v/>
      </c>
    </row>
    <row r="11024" spans="1:9">
      <c r="A11024">
        <v>11556</v>
      </c>
      <c r="B11024" t="s">
        <v>10681</v>
      </c>
      <c r="C11024">
        <v>3</v>
      </c>
      <c r="D11024" s="1">
        <v>5.5099999999999998E-6</v>
      </c>
      <c r="E11024">
        <v>3</v>
      </c>
      <c r="F11024" s="1">
        <v>6.8299999999999998E-6</v>
      </c>
      <c r="G11024">
        <v>0</v>
      </c>
      <c r="H11024">
        <v>0</v>
      </c>
      <c r="I11024" s="5" t="str">
        <f t="shared" si="176"/>
        <v/>
      </c>
    </row>
    <row r="11025" spans="1:9">
      <c r="A11025">
        <v>11568</v>
      </c>
      <c r="B11025" t="s">
        <v>10682</v>
      </c>
      <c r="C11025">
        <v>3</v>
      </c>
      <c r="D11025" s="1">
        <v>5.5099999999999998E-6</v>
      </c>
      <c r="E11025">
        <v>3</v>
      </c>
      <c r="F11025" s="1">
        <v>6.8299999999999998E-6</v>
      </c>
      <c r="G11025">
        <v>0</v>
      </c>
      <c r="H11025">
        <v>0</v>
      </c>
      <c r="I11025" s="5" t="str">
        <f t="shared" si="176"/>
        <v/>
      </c>
    </row>
    <row r="11026" spans="1:9">
      <c r="A11026">
        <v>11573</v>
      </c>
      <c r="B11026" t="s">
        <v>10683</v>
      </c>
      <c r="C11026">
        <v>3</v>
      </c>
      <c r="D11026" s="1">
        <v>5.5099999999999998E-6</v>
      </c>
      <c r="E11026">
        <v>3</v>
      </c>
      <c r="F11026" s="1">
        <v>6.8299999999999998E-6</v>
      </c>
      <c r="G11026">
        <v>0</v>
      </c>
      <c r="H11026">
        <v>0</v>
      </c>
      <c r="I11026" s="5" t="str">
        <f t="shared" si="176"/>
        <v/>
      </c>
    </row>
    <row r="11027" spans="1:9">
      <c r="A11027">
        <v>11579</v>
      </c>
      <c r="B11027" t="s">
        <v>10684</v>
      </c>
      <c r="C11027">
        <v>3</v>
      </c>
      <c r="D11027" s="1">
        <v>5.5099999999999998E-6</v>
      </c>
      <c r="E11027">
        <v>3</v>
      </c>
      <c r="F11027" s="1">
        <v>6.8299999999999998E-6</v>
      </c>
      <c r="G11027">
        <v>0</v>
      </c>
      <c r="H11027">
        <v>0</v>
      </c>
      <c r="I11027" s="5" t="str">
        <f t="shared" si="176"/>
        <v/>
      </c>
    </row>
    <row r="11028" spans="1:9">
      <c r="A11028">
        <v>11610</v>
      </c>
      <c r="B11028" t="s">
        <v>10685</v>
      </c>
      <c r="C11028">
        <v>3</v>
      </c>
      <c r="D11028" s="1">
        <v>5.5099999999999998E-6</v>
      </c>
      <c r="E11028">
        <v>3</v>
      </c>
      <c r="F11028" s="1">
        <v>6.8299999999999998E-6</v>
      </c>
      <c r="G11028">
        <v>0</v>
      </c>
      <c r="H11028">
        <v>0</v>
      </c>
      <c r="I11028" s="5" t="str">
        <f t="shared" si="176"/>
        <v/>
      </c>
    </row>
    <row r="11029" spans="1:9">
      <c r="A11029">
        <v>11636</v>
      </c>
      <c r="B11029" t="s">
        <v>10686</v>
      </c>
      <c r="C11029">
        <v>3</v>
      </c>
      <c r="D11029" s="1">
        <v>5.5099999999999998E-6</v>
      </c>
      <c r="E11029">
        <v>3</v>
      </c>
      <c r="F11029" s="1">
        <v>6.8299999999999998E-6</v>
      </c>
      <c r="G11029">
        <v>0</v>
      </c>
      <c r="H11029">
        <v>0</v>
      </c>
      <c r="I11029" s="5" t="str">
        <f t="shared" si="176"/>
        <v/>
      </c>
    </row>
    <row r="11030" spans="1:9">
      <c r="A11030">
        <v>11653</v>
      </c>
      <c r="B11030" t="s">
        <v>10687</v>
      </c>
      <c r="C11030">
        <v>3</v>
      </c>
      <c r="D11030" s="1">
        <v>5.5099999999999998E-6</v>
      </c>
      <c r="E11030">
        <v>3</v>
      </c>
      <c r="F11030" s="1">
        <v>6.8299999999999998E-6</v>
      </c>
      <c r="G11030">
        <v>0</v>
      </c>
      <c r="H11030">
        <v>0</v>
      </c>
      <c r="I11030" s="5" t="str">
        <f t="shared" si="176"/>
        <v/>
      </c>
    </row>
    <row r="11031" spans="1:9">
      <c r="A11031">
        <v>11677</v>
      </c>
      <c r="B11031" t="s">
        <v>10688</v>
      </c>
      <c r="C11031">
        <v>3</v>
      </c>
      <c r="D11031" s="1">
        <v>5.5099999999999998E-6</v>
      </c>
      <c r="E11031">
        <v>3</v>
      </c>
      <c r="F11031" s="1">
        <v>6.8299999999999998E-6</v>
      </c>
      <c r="G11031">
        <v>0</v>
      </c>
      <c r="H11031">
        <v>0</v>
      </c>
      <c r="I11031" s="5" t="str">
        <f t="shared" si="176"/>
        <v/>
      </c>
    </row>
    <row r="11032" spans="1:9">
      <c r="A11032">
        <v>11684</v>
      </c>
      <c r="B11032" t="s">
        <v>10689</v>
      </c>
      <c r="C11032">
        <v>3</v>
      </c>
      <c r="D11032" s="1">
        <v>5.5099999999999998E-6</v>
      </c>
      <c r="E11032">
        <v>3</v>
      </c>
      <c r="F11032" s="1">
        <v>6.8299999999999998E-6</v>
      </c>
      <c r="G11032">
        <v>0</v>
      </c>
      <c r="H11032">
        <v>0</v>
      </c>
      <c r="I11032" s="5" t="str">
        <f t="shared" si="176"/>
        <v/>
      </c>
    </row>
    <row r="11033" spans="1:9">
      <c r="A11033">
        <v>11704</v>
      </c>
      <c r="B11033" t="s">
        <v>10690</v>
      </c>
      <c r="C11033">
        <v>3</v>
      </c>
      <c r="D11033" s="1">
        <v>5.5099999999999998E-6</v>
      </c>
      <c r="E11033">
        <v>3</v>
      </c>
      <c r="F11033" s="1">
        <v>6.8299999999999998E-6</v>
      </c>
      <c r="G11033">
        <v>0</v>
      </c>
      <c r="H11033">
        <v>0</v>
      </c>
      <c r="I11033" s="5" t="str">
        <f t="shared" si="176"/>
        <v/>
      </c>
    </row>
    <row r="11034" spans="1:9">
      <c r="A11034">
        <v>11712</v>
      </c>
      <c r="B11034" t="s">
        <v>10691</v>
      </c>
      <c r="C11034">
        <v>3</v>
      </c>
      <c r="D11034" s="1">
        <v>5.5099999999999998E-6</v>
      </c>
      <c r="E11034">
        <v>3</v>
      </c>
      <c r="F11034" s="1">
        <v>6.8299999999999998E-6</v>
      </c>
      <c r="G11034">
        <v>0</v>
      </c>
      <c r="H11034">
        <v>0</v>
      </c>
      <c r="I11034" s="5" t="str">
        <f t="shared" si="176"/>
        <v/>
      </c>
    </row>
    <row r="11035" spans="1:9">
      <c r="A11035">
        <v>11715</v>
      </c>
      <c r="B11035" t="s">
        <v>10692</v>
      </c>
      <c r="C11035">
        <v>3</v>
      </c>
      <c r="D11035" s="1">
        <v>5.5099999999999998E-6</v>
      </c>
      <c r="E11035">
        <v>3</v>
      </c>
      <c r="F11035" s="1">
        <v>6.8299999999999998E-6</v>
      </c>
      <c r="G11035">
        <v>0</v>
      </c>
      <c r="H11035">
        <v>0</v>
      </c>
      <c r="I11035" s="5" t="str">
        <f t="shared" si="176"/>
        <v/>
      </c>
    </row>
    <row r="11036" spans="1:9">
      <c r="A11036">
        <v>11707</v>
      </c>
      <c r="B11036">
        <v>747</v>
      </c>
      <c r="C11036">
        <v>3</v>
      </c>
      <c r="D11036" s="1">
        <v>5.5099999999999998E-6</v>
      </c>
      <c r="E11036">
        <v>3</v>
      </c>
      <c r="F11036" s="1">
        <v>6.8299999999999998E-6</v>
      </c>
      <c r="G11036">
        <v>0</v>
      </c>
      <c r="H11036">
        <v>0</v>
      </c>
      <c r="I11036" s="5" t="str">
        <f t="shared" si="176"/>
        <v/>
      </c>
    </row>
    <row r="11037" spans="1:9">
      <c r="A11037">
        <v>11729</v>
      </c>
      <c r="B11037" t="s">
        <v>10693</v>
      </c>
      <c r="C11037">
        <v>3</v>
      </c>
      <c r="D11037" s="1">
        <v>5.5099999999999998E-6</v>
      </c>
      <c r="E11037">
        <v>3</v>
      </c>
      <c r="F11037" s="1">
        <v>6.8299999999999998E-6</v>
      </c>
      <c r="G11037">
        <v>0</v>
      </c>
      <c r="H11037">
        <v>0</v>
      </c>
      <c r="I11037" s="5" t="str">
        <f t="shared" si="176"/>
        <v/>
      </c>
    </row>
    <row r="11038" spans="1:9">
      <c r="A11038">
        <v>11741</v>
      </c>
      <c r="B11038" t="s">
        <v>10694</v>
      </c>
      <c r="C11038">
        <v>3</v>
      </c>
      <c r="D11038" s="1">
        <v>5.5099999999999998E-6</v>
      </c>
      <c r="E11038">
        <v>3</v>
      </c>
      <c r="F11038" s="1">
        <v>6.8299999999999998E-6</v>
      </c>
      <c r="G11038">
        <v>0</v>
      </c>
      <c r="H11038">
        <v>0</v>
      </c>
      <c r="I11038" s="5" t="str">
        <f t="shared" si="176"/>
        <v/>
      </c>
    </row>
    <row r="11039" spans="1:9">
      <c r="A11039">
        <v>11758</v>
      </c>
      <c r="B11039" t="s">
        <v>10695</v>
      </c>
      <c r="C11039">
        <v>3</v>
      </c>
      <c r="D11039" s="1">
        <v>5.5099999999999998E-6</v>
      </c>
      <c r="E11039">
        <v>3</v>
      </c>
      <c r="F11039" s="1">
        <v>6.8299999999999998E-6</v>
      </c>
      <c r="G11039">
        <v>0</v>
      </c>
      <c r="H11039">
        <v>0</v>
      </c>
      <c r="I11039" s="5" t="str">
        <f t="shared" si="176"/>
        <v/>
      </c>
    </row>
    <row r="11040" spans="1:9">
      <c r="A11040">
        <v>11786</v>
      </c>
      <c r="B11040" t="s">
        <v>10696</v>
      </c>
      <c r="C11040">
        <v>3</v>
      </c>
      <c r="D11040" s="1">
        <v>5.5099999999999998E-6</v>
      </c>
      <c r="E11040">
        <v>3</v>
      </c>
      <c r="F11040" s="1">
        <v>6.8299999999999998E-6</v>
      </c>
      <c r="G11040">
        <v>0</v>
      </c>
      <c r="H11040">
        <v>0</v>
      </c>
      <c r="I11040" s="5" t="str">
        <f t="shared" si="176"/>
        <v/>
      </c>
    </row>
    <row r="11041" spans="1:9">
      <c r="A11041">
        <v>11795</v>
      </c>
      <c r="B11041" t="s">
        <v>10697</v>
      </c>
      <c r="C11041">
        <v>3</v>
      </c>
      <c r="D11041" s="1">
        <v>5.5099999999999998E-6</v>
      </c>
      <c r="E11041">
        <v>3</v>
      </c>
      <c r="F11041" s="1">
        <v>6.8299999999999998E-6</v>
      </c>
      <c r="G11041">
        <v>0</v>
      </c>
      <c r="H11041">
        <v>0</v>
      </c>
      <c r="I11041" s="5" t="str">
        <f t="shared" si="176"/>
        <v/>
      </c>
    </row>
    <row r="11042" spans="1:9">
      <c r="A11042">
        <v>11802</v>
      </c>
      <c r="B11042" t="s">
        <v>10698</v>
      </c>
      <c r="C11042">
        <v>3</v>
      </c>
      <c r="D11042" s="1">
        <v>5.5099999999999998E-6</v>
      </c>
      <c r="E11042">
        <v>3</v>
      </c>
      <c r="F11042" s="1">
        <v>6.8299999999999998E-6</v>
      </c>
      <c r="G11042">
        <v>0</v>
      </c>
      <c r="H11042">
        <v>0</v>
      </c>
      <c r="I11042" s="5" t="str">
        <f t="shared" si="176"/>
        <v/>
      </c>
    </row>
    <row r="11043" spans="1:9">
      <c r="A11043">
        <v>11818</v>
      </c>
      <c r="B11043" t="s">
        <v>10699</v>
      </c>
      <c r="C11043">
        <v>3</v>
      </c>
      <c r="D11043" s="1">
        <v>5.5099999999999998E-6</v>
      </c>
      <c r="E11043">
        <v>3</v>
      </c>
      <c r="F11043" s="1">
        <v>6.8299999999999998E-6</v>
      </c>
      <c r="G11043">
        <v>0</v>
      </c>
      <c r="H11043">
        <v>0</v>
      </c>
      <c r="I11043" s="5" t="str">
        <f t="shared" si="176"/>
        <v/>
      </c>
    </row>
    <row r="11044" spans="1:9">
      <c r="A11044">
        <v>11822</v>
      </c>
      <c r="B11044" t="s">
        <v>10700</v>
      </c>
      <c r="C11044">
        <v>3</v>
      </c>
      <c r="D11044" s="1">
        <v>5.5099999999999998E-6</v>
      </c>
      <c r="E11044">
        <v>3</v>
      </c>
      <c r="F11044" s="1">
        <v>6.8299999999999998E-6</v>
      </c>
      <c r="G11044">
        <v>0</v>
      </c>
      <c r="H11044">
        <v>0</v>
      </c>
      <c r="I11044" s="5" t="str">
        <f t="shared" si="176"/>
        <v/>
      </c>
    </row>
    <row r="11045" spans="1:9">
      <c r="A11045">
        <v>11827</v>
      </c>
      <c r="B11045" t="s">
        <v>10701</v>
      </c>
      <c r="C11045">
        <v>3</v>
      </c>
      <c r="D11045" s="1">
        <v>5.5099999999999998E-6</v>
      </c>
      <c r="E11045">
        <v>3</v>
      </c>
      <c r="F11045" s="1">
        <v>6.8299999999999998E-6</v>
      </c>
      <c r="G11045">
        <v>0</v>
      </c>
      <c r="H11045">
        <v>0</v>
      </c>
      <c r="I11045" s="5" t="str">
        <f t="shared" si="176"/>
        <v/>
      </c>
    </row>
    <row r="11046" spans="1:9">
      <c r="A11046">
        <v>11829</v>
      </c>
      <c r="B11046" t="s">
        <v>10702</v>
      </c>
      <c r="C11046">
        <v>3</v>
      </c>
      <c r="D11046" s="1">
        <v>5.5099999999999998E-6</v>
      </c>
      <c r="E11046">
        <v>3</v>
      </c>
      <c r="F11046" s="1">
        <v>6.8299999999999998E-6</v>
      </c>
      <c r="G11046">
        <v>0</v>
      </c>
      <c r="H11046">
        <v>0</v>
      </c>
      <c r="I11046" s="5" t="str">
        <f t="shared" si="176"/>
        <v/>
      </c>
    </row>
    <row r="11047" spans="1:9">
      <c r="A11047">
        <v>11830</v>
      </c>
      <c r="B11047" t="s">
        <v>10703</v>
      </c>
      <c r="C11047">
        <v>3</v>
      </c>
      <c r="D11047" s="1">
        <v>5.5099999999999998E-6</v>
      </c>
      <c r="E11047">
        <v>3</v>
      </c>
      <c r="F11047" s="1">
        <v>6.8299999999999998E-6</v>
      </c>
      <c r="G11047">
        <v>0</v>
      </c>
      <c r="H11047">
        <v>0</v>
      </c>
      <c r="I11047" s="5" t="str">
        <f t="shared" si="176"/>
        <v/>
      </c>
    </row>
    <row r="11048" spans="1:9">
      <c r="A11048">
        <v>11841</v>
      </c>
      <c r="B11048" t="s">
        <v>10704</v>
      </c>
      <c r="C11048">
        <v>3</v>
      </c>
      <c r="D11048" s="1">
        <v>5.5099999999999998E-6</v>
      </c>
      <c r="E11048">
        <v>3</v>
      </c>
      <c r="F11048" s="1">
        <v>6.8299999999999998E-6</v>
      </c>
      <c r="G11048">
        <v>0</v>
      </c>
      <c r="H11048">
        <v>0</v>
      </c>
      <c r="I11048" s="5" t="str">
        <f t="shared" si="176"/>
        <v/>
      </c>
    </row>
    <row r="11049" spans="1:9">
      <c r="A11049">
        <v>11853</v>
      </c>
      <c r="B11049" t="s">
        <v>10705</v>
      </c>
      <c r="C11049">
        <v>3</v>
      </c>
      <c r="D11049" s="1">
        <v>5.5099999999999998E-6</v>
      </c>
      <c r="E11049">
        <v>3</v>
      </c>
      <c r="F11049" s="1">
        <v>6.8299999999999998E-6</v>
      </c>
      <c r="G11049">
        <v>0</v>
      </c>
      <c r="H11049">
        <v>0</v>
      </c>
      <c r="I11049" s="5" t="str">
        <f t="shared" si="176"/>
        <v/>
      </c>
    </row>
    <row r="11050" spans="1:9">
      <c r="A11050">
        <v>11899</v>
      </c>
      <c r="B11050" t="s">
        <v>10706</v>
      </c>
      <c r="C11050">
        <v>3</v>
      </c>
      <c r="D11050" s="1">
        <v>5.5099999999999998E-6</v>
      </c>
      <c r="E11050">
        <v>3</v>
      </c>
      <c r="F11050" s="1">
        <v>6.8299999999999998E-6</v>
      </c>
      <c r="G11050">
        <v>0</v>
      </c>
      <c r="H11050">
        <v>0</v>
      </c>
      <c r="I11050" s="5" t="str">
        <f t="shared" si="176"/>
        <v/>
      </c>
    </row>
    <row r="11051" spans="1:9">
      <c r="A11051">
        <v>11900</v>
      </c>
      <c r="B11051" t="s">
        <v>10707</v>
      </c>
      <c r="C11051">
        <v>3</v>
      </c>
      <c r="D11051" s="1">
        <v>5.5099999999999998E-6</v>
      </c>
      <c r="E11051">
        <v>3</v>
      </c>
      <c r="F11051" s="1">
        <v>6.8299999999999998E-6</v>
      </c>
      <c r="G11051">
        <v>0</v>
      </c>
      <c r="H11051">
        <v>0</v>
      </c>
      <c r="I11051" s="5" t="str">
        <f t="shared" si="176"/>
        <v/>
      </c>
    </row>
    <row r="11052" spans="1:9">
      <c r="A11052">
        <v>11905</v>
      </c>
      <c r="B11052" t="s">
        <v>10708</v>
      </c>
      <c r="C11052">
        <v>3</v>
      </c>
      <c r="D11052" s="1">
        <v>5.5099999999999998E-6</v>
      </c>
      <c r="E11052">
        <v>3</v>
      </c>
      <c r="F11052" s="1">
        <v>6.8299999999999998E-6</v>
      </c>
      <c r="G11052">
        <v>0</v>
      </c>
      <c r="H11052">
        <v>0</v>
      </c>
      <c r="I11052" s="5" t="str">
        <f t="shared" si="176"/>
        <v/>
      </c>
    </row>
    <row r="11053" spans="1:9">
      <c r="A11053">
        <v>11912</v>
      </c>
      <c r="B11053" t="s">
        <v>10709</v>
      </c>
      <c r="C11053">
        <v>3</v>
      </c>
      <c r="D11053" s="1">
        <v>5.5099999999999998E-6</v>
      </c>
      <c r="E11053">
        <v>3</v>
      </c>
      <c r="F11053" s="1">
        <v>6.8299999999999998E-6</v>
      </c>
      <c r="G11053">
        <v>0</v>
      </c>
      <c r="H11053">
        <v>0</v>
      </c>
      <c r="I11053" s="5" t="str">
        <f t="shared" si="176"/>
        <v/>
      </c>
    </row>
    <row r="11054" spans="1:9">
      <c r="A11054">
        <v>11928</v>
      </c>
      <c r="B11054" t="s">
        <v>10710</v>
      </c>
      <c r="C11054">
        <v>3</v>
      </c>
      <c r="D11054" s="1">
        <v>5.5099999999999998E-6</v>
      </c>
      <c r="E11054">
        <v>3</v>
      </c>
      <c r="F11054" s="1">
        <v>6.8299999999999998E-6</v>
      </c>
      <c r="G11054">
        <v>0</v>
      </c>
      <c r="H11054">
        <v>0</v>
      </c>
      <c r="I11054" s="5" t="str">
        <f t="shared" si="176"/>
        <v/>
      </c>
    </row>
    <row r="11055" spans="1:9">
      <c r="A11055">
        <v>11935</v>
      </c>
      <c r="B11055" t="s">
        <v>10711</v>
      </c>
      <c r="C11055">
        <v>3</v>
      </c>
      <c r="D11055" s="1">
        <v>5.5099999999999998E-6</v>
      </c>
      <c r="E11055">
        <v>3</v>
      </c>
      <c r="F11055" s="1">
        <v>6.8299999999999998E-6</v>
      </c>
      <c r="G11055">
        <v>0</v>
      </c>
      <c r="H11055">
        <v>0</v>
      </c>
      <c r="I11055" s="5" t="str">
        <f t="shared" si="176"/>
        <v/>
      </c>
    </row>
    <row r="11056" spans="1:9">
      <c r="A11056">
        <v>11941</v>
      </c>
      <c r="B11056" t="s">
        <v>10712</v>
      </c>
      <c r="C11056">
        <v>3</v>
      </c>
      <c r="D11056" s="1">
        <v>5.5099999999999998E-6</v>
      </c>
      <c r="E11056">
        <v>3</v>
      </c>
      <c r="F11056" s="1">
        <v>6.8299999999999998E-6</v>
      </c>
      <c r="G11056">
        <v>0</v>
      </c>
      <c r="H11056">
        <v>0</v>
      </c>
      <c r="I11056" s="5" t="str">
        <f t="shared" si="176"/>
        <v/>
      </c>
    </row>
    <row r="11057" spans="1:9">
      <c r="A11057">
        <v>11946</v>
      </c>
      <c r="B11057" t="s">
        <v>10713</v>
      </c>
      <c r="C11057">
        <v>3</v>
      </c>
      <c r="D11057" s="1">
        <v>5.5099999999999998E-6</v>
      </c>
      <c r="E11057">
        <v>3</v>
      </c>
      <c r="F11057" s="1">
        <v>6.8299999999999998E-6</v>
      </c>
      <c r="G11057">
        <v>0</v>
      </c>
      <c r="H11057">
        <v>0</v>
      </c>
      <c r="I11057" s="5" t="str">
        <f t="shared" si="176"/>
        <v/>
      </c>
    </row>
    <row r="11058" spans="1:9">
      <c r="A11058">
        <v>11947</v>
      </c>
      <c r="B11058" t="s">
        <v>10714</v>
      </c>
      <c r="C11058">
        <v>3</v>
      </c>
      <c r="D11058" s="1">
        <v>5.5099999999999998E-6</v>
      </c>
      <c r="E11058">
        <v>3</v>
      </c>
      <c r="F11058" s="1">
        <v>6.8299999999999998E-6</v>
      </c>
      <c r="G11058">
        <v>0</v>
      </c>
      <c r="H11058">
        <v>0</v>
      </c>
      <c r="I11058" s="5" t="str">
        <f t="shared" si="176"/>
        <v/>
      </c>
    </row>
    <row r="11059" spans="1:9">
      <c r="A11059">
        <v>11951</v>
      </c>
      <c r="B11059" t="s">
        <v>10715</v>
      </c>
      <c r="C11059">
        <v>3</v>
      </c>
      <c r="D11059" s="1">
        <v>5.5099999999999998E-6</v>
      </c>
      <c r="E11059">
        <v>3</v>
      </c>
      <c r="F11059" s="1">
        <v>6.8299999999999998E-6</v>
      </c>
      <c r="G11059">
        <v>0</v>
      </c>
      <c r="H11059">
        <v>0</v>
      </c>
      <c r="I11059" s="5" t="str">
        <f t="shared" si="176"/>
        <v/>
      </c>
    </row>
    <row r="11060" spans="1:9">
      <c r="A11060">
        <v>11977</v>
      </c>
      <c r="B11060" t="s">
        <v>10716</v>
      </c>
      <c r="C11060">
        <v>3</v>
      </c>
      <c r="D11060" s="1">
        <v>5.5099999999999998E-6</v>
      </c>
      <c r="E11060">
        <v>3</v>
      </c>
      <c r="F11060" s="1">
        <v>6.8299999999999998E-6</v>
      </c>
      <c r="G11060">
        <v>0</v>
      </c>
      <c r="H11060">
        <v>0</v>
      </c>
      <c r="I11060" s="5" t="str">
        <f t="shared" si="176"/>
        <v/>
      </c>
    </row>
    <row r="11061" spans="1:9">
      <c r="A11061">
        <v>11994</v>
      </c>
      <c r="B11061" t="s">
        <v>10717</v>
      </c>
      <c r="C11061">
        <v>3</v>
      </c>
      <c r="D11061" s="1">
        <v>5.5099999999999998E-6</v>
      </c>
      <c r="E11061">
        <v>3</v>
      </c>
      <c r="F11061" s="1">
        <v>6.8299999999999998E-6</v>
      </c>
      <c r="G11061">
        <v>0</v>
      </c>
      <c r="H11061">
        <v>0</v>
      </c>
      <c r="I11061" s="5" t="str">
        <f t="shared" si="176"/>
        <v/>
      </c>
    </row>
    <row r="11062" spans="1:9">
      <c r="A11062">
        <v>12023</v>
      </c>
      <c r="B11062" t="s">
        <v>10718</v>
      </c>
      <c r="C11062">
        <v>3</v>
      </c>
      <c r="D11062" s="1">
        <v>5.5099999999999998E-6</v>
      </c>
      <c r="E11062">
        <v>3</v>
      </c>
      <c r="F11062" s="1">
        <v>6.8299999999999998E-6</v>
      </c>
      <c r="G11062">
        <v>0</v>
      </c>
      <c r="H11062">
        <v>0</v>
      </c>
      <c r="I11062" s="5" t="str">
        <f t="shared" si="176"/>
        <v/>
      </c>
    </row>
    <row r="11063" spans="1:9">
      <c r="A11063">
        <v>12018</v>
      </c>
      <c r="B11063">
        <v>81</v>
      </c>
      <c r="C11063">
        <v>3</v>
      </c>
      <c r="D11063" s="1">
        <v>5.5099999999999998E-6</v>
      </c>
      <c r="E11063">
        <v>3</v>
      </c>
      <c r="F11063" s="1">
        <v>6.8299999999999998E-6</v>
      </c>
      <c r="G11063">
        <v>0</v>
      </c>
      <c r="H11063">
        <v>0</v>
      </c>
      <c r="I11063" s="5" t="str">
        <f t="shared" si="176"/>
        <v/>
      </c>
    </row>
    <row r="11064" spans="1:9">
      <c r="A11064">
        <v>12038</v>
      </c>
      <c r="B11064" t="s">
        <v>10719</v>
      </c>
      <c r="C11064">
        <v>3</v>
      </c>
      <c r="D11064" s="1">
        <v>5.5099999999999998E-6</v>
      </c>
      <c r="E11064">
        <v>3</v>
      </c>
      <c r="F11064" s="1">
        <v>6.8299999999999998E-6</v>
      </c>
      <c r="G11064">
        <v>0</v>
      </c>
      <c r="H11064">
        <v>0</v>
      </c>
      <c r="I11064" s="5" t="str">
        <f t="shared" si="176"/>
        <v/>
      </c>
    </row>
    <row r="11065" spans="1:9">
      <c r="A11065">
        <v>12041</v>
      </c>
      <c r="B11065" t="s">
        <v>10720</v>
      </c>
      <c r="C11065">
        <v>3</v>
      </c>
      <c r="D11065" s="1">
        <v>5.5099999999999998E-6</v>
      </c>
      <c r="E11065">
        <v>3</v>
      </c>
      <c r="F11065" s="1">
        <v>6.8299999999999998E-6</v>
      </c>
      <c r="G11065">
        <v>0</v>
      </c>
      <c r="H11065">
        <v>0</v>
      </c>
      <c r="I11065" s="5" t="str">
        <f t="shared" si="176"/>
        <v/>
      </c>
    </row>
    <row r="11066" spans="1:9">
      <c r="A11066">
        <v>12102</v>
      </c>
      <c r="B11066" t="s">
        <v>10721</v>
      </c>
      <c r="C11066">
        <v>3</v>
      </c>
      <c r="D11066" s="1">
        <v>5.5099999999999998E-6</v>
      </c>
      <c r="E11066">
        <v>3</v>
      </c>
      <c r="F11066" s="1">
        <v>6.8299999999999998E-6</v>
      </c>
      <c r="G11066">
        <v>0</v>
      </c>
      <c r="H11066">
        <v>0</v>
      </c>
      <c r="I11066" s="5" t="str">
        <f t="shared" si="176"/>
        <v/>
      </c>
    </row>
    <row r="11067" spans="1:9">
      <c r="A11067">
        <v>12117</v>
      </c>
      <c r="B11067" t="s">
        <v>10722</v>
      </c>
      <c r="C11067">
        <v>3</v>
      </c>
      <c r="D11067" s="1">
        <v>5.5099999999999998E-6</v>
      </c>
      <c r="E11067">
        <v>3</v>
      </c>
      <c r="F11067" s="1">
        <v>6.8299999999999998E-6</v>
      </c>
      <c r="G11067">
        <v>0</v>
      </c>
      <c r="H11067">
        <v>0</v>
      </c>
      <c r="I11067" s="5" t="str">
        <f t="shared" si="176"/>
        <v/>
      </c>
    </row>
    <row r="11068" spans="1:9">
      <c r="A11068">
        <v>12138</v>
      </c>
      <c r="B11068">
        <v>205</v>
      </c>
      <c r="C11068">
        <v>3</v>
      </c>
      <c r="D11068" s="1">
        <v>5.5099999999999998E-6</v>
      </c>
      <c r="E11068">
        <v>3</v>
      </c>
      <c r="F11068" s="1">
        <v>6.8299999999999998E-6</v>
      </c>
      <c r="G11068">
        <v>0</v>
      </c>
      <c r="H11068">
        <v>0</v>
      </c>
      <c r="I11068" s="5" t="str">
        <f t="shared" si="176"/>
        <v/>
      </c>
    </row>
    <row r="11069" spans="1:9">
      <c r="A11069">
        <v>12163</v>
      </c>
      <c r="B11069" t="s">
        <v>10723</v>
      </c>
      <c r="C11069">
        <v>3</v>
      </c>
      <c r="D11069" s="1">
        <v>5.5099999999999998E-6</v>
      </c>
      <c r="E11069">
        <v>3</v>
      </c>
      <c r="F11069" s="1">
        <v>6.8299999999999998E-6</v>
      </c>
      <c r="G11069">
        <v>0</v>
      </c>
      <c r="H11069">
        <v>0</v>
      </c>
      <c r="I11069" s="5" t="str">
        <f t="shared" si="176"/>
        <v/>
      </c>
    </row>
    <row r="11070" spans="1:9">
      <c r="A11070">
        <v>12181</v>
      </c>
      <c r="B11070" t="s">
        <v>10724</v>
      </c>
      <c r="C11070">
        <v>3</v>
      </c>
      <c r="D11070" s="1">
        <v>5.5099999999999998E-6</v>
      </c>
      <c r="E11070">
        <v>3</v>
      </c>
      <c r="F11070" s="1">
        <v>6.8299999999999998E-6</v>
      </c>
      <c r="G11070">
        <v>0</v>
      </c>
      <c r="H11070">
        <v>0</v>
      </c>
      <c r="I11070" s="5" t="str">
        <f t="shared" si="176"/>
        <v/>
      </c>
    </row>
    <row r="11071" spans="1:9">
      <c r="A11071">
        <v>12186</v>
      </c>
      <c r="B11071" t="s">
        <v>10725</v>
      </c>
      <c r="C11071">
        <v>3</v>
      </c>
      <c r="D11071" s="1">
        <v>5.5099999999999998E-6</v>
      </c>
      <c r="E11071">
        <v>3</v>
      </c>
      <c r="F11071" s="1">
        <v>6.8299999999999998E-6</v>
      </c>
      <c r="G11071">
        <v>0</v>
      </c>
      <c r="H11071">
        <v>0</v>
      </c>
      <c r="I11071" s="5" t="str">
        <f t="shared" si="176"/>
        <v/>
      </c>
    </row>
    <row r="11072" spans="1:9">
      <c r="A11072">
        <v>12187</v>
      </c>
      <c r="B11072" t="s">
        <v>10726</v>
      </c>
      <c r="C11072">
        <v>3</v>
      </c>
      <c r="D11072" s="1">
        <v>5.5099999999999998E-6</v>
      </c>
      <c r="E11072">
        <v>3</v>
      </c>
      <c r="F11072" s="1">
        <v>6.8299999999999998E-6</v>
      </c>
      <c r="G11072">
        <v>0</v>
      </c>
      <c r="H11072">
        <v>0</v>
      </c>
      <c r="I11072" s="5" t="str">
        <f t="shared" si="176"/>
        <v/>
      </c>
    </row>
    <row r="11073" spans="1:9">
      <c r="A11073">
        <v>12203</v>
      </c>
      <c r="B11073" t="s">
        <v>10727</v>
      </c>
      <c r="C11073">
        <v>3</v>
      </c>
      <c r="D11073" s="1">
        <v>5.5099999999999998E-6</v>
      </c>
      <c r="E11073">
        <v>3</v>
      </c>
      <c r="F11073" s="1">
        <v>6.8299999999999998E-6</v>
      </c>
      <c r="G11073">
        <v>0</v>
      </c>
      <c r="H11073">
        <v>0</v>
      </c>
      <c r="I11073" s="5" t="str">
        <f t="shared" si="176"/>
        <v/>
      </c>
    </row>
    <row r="11074" spans="1:9">
      <c r="A11074">
        <v>12207</v>
      </c>
      <c r="B11074" t="s">
        <v>10728</v>
      </c>
      <c r="C11074">
        <v>3</v>
      </c>
      <c r="D11074" s="1">
        <v>5.5099999999999998E-6</v>
      </c>
      <c r="E11074">
        <v>3</v>
      </c>
      <c r="F11074" s="1">
        <v>6.8299999999999998E-6</v>
      </c>
      <c r="G11074">
        <v>0</v>
      </c>
      <c r="H11074">
        <v>0</v>
      </c>
      <c r="I11074" s="5" t="str">
        <f t="shared" si="176"/>
        <v/>
      </c>
    </row>
    <row r="11075" spans="1:9">
      <c r="A11075">
        <v>12227</v>
      </c>
      <c r="B11075" t="s">
        <v>10729</v>
      </c>
      <c r="C11075">
        <v>3</v>
      </c>
      <c r="D11075" s="1">
        <v>5.5099999999999998E-6</v>
      </c>
      <c r="E11075">
        <v>3</v>
      </c>
      <c r="F11075" s="1">
        <v>6.8299999999999998E-6</v>
      </c>
      <c r="G11075">
        <v>0</v>
      </c>
      <c r="H11075">
        <v>0</v>
      </c>
      <c r="I11075" s="5" t="str">
        <f t="shared" ref="I11075:I11138" si="177">IFERROR(VLOOKUP(B11075,L:L,1,FALSE),"")</f>
        <v/>
      </c>
    </row>
    <row r="11076" spans="1:9">
      <c r="A11076">
        <v>12232</v>
      </c>
      <c r="B11076" t="s">
        <v>10730</v>
      </c>
      <c r="C11076">
        <v>3</v>
      </c>
      <c r="D11076" s="1">
        <v>5.5099999999999998E-6</v>
      </c>
      <c r="E11076">
        <v>3</v>
      </c>
      <c r="F11076" s="1">
        <v>6.8299999999999998E-6</v>
      </c>
      <c r="G11076">
        <v>0</v>
      </c>
      <c r="H11076">
        <v>0</v>
      </c>
      <c r="I11076" s="5" t="str">
        <f t="shared" si="177"/>
        <v/>
      </c>
    </row>
    <row r="11077" spans="1:9">
      <c r="A11077">
        <v>12235</v>
      </c>
      <c r="B11077" t="s">
        <v>10731</v>
      </c>
      <c r="C11077">
        <v>3</v>
      </c>
      <c r="D11077" s="1">
        <v>5.5099999999999998E-6</v>
      </c>
      <c r="E11077">
        <v>3</v>
      </c>
      <c r="F11077" s="1">
        <v>6.8299999999999998E-6</v>
      </c>
      <c r="G11077">
        <v>0</v>
      </c>
      <c r="H11077">
        <v>0</v>
      </c>
      <c r="I11077" s="5" t="str">
        <f t="shared" si="177"/>
        <v/>
      </c>
    </row>
    <row r="11078" spans="1:9">
      <c r="A11078">
        <v>12240</v>
      </c>
      <c r="B11078" t="s">
        <v>10732</v>
      </c>
      <c r="C11078">
        <v>3</v>
      </c>
      <c r="D11078" s="1">
        <v>5.5099999999999998E-6</v>
      </c>
      <c r="E11078">
        <v>3</v>
      </c>
      <c r="F11078" s="1">
        <v>6.8299999999999998E-6</v>
      </c>
      <c r="G11078">
        <v>0</v>
      </c>
      <c r="H11078">
        <v>0</v>
      </c>
      <c r="I11078" s="5" t="str">
        <f t="shared" si="177"/>
        <v/>
      </c>
    </row>
    <row r="11079" spans="1:9">
      <c r="A11079">
        <v>12239</v>
      </c>
      <c r="B11079" t="s">
        <v>10733</v>
      </c>
      <c r="C11079">
        <v>3</v>
      </c>
      <c r="D11079" s="1">
        <v>5.5099999999999998E-6</v>
      </c>
      <c r="E11079">
        <v>3</v>
      </c>
      <c r="F11079" s="1">
        <v>6.8299999999999998E-6</v>
      </c>
      <c r="G11079">
        <v>0</v>
      </c>
      <c r="H11079">
        <v>0</v>
      </c>
      <c r="I11079" s="5" t="str">
        <f t="shared" si="177"/>
        <v/>
      </c>
    </row>
    <row r="11080" spans="1:9">
      <c r="A11080">
        <v>12260</v>
      </c>
      <c r="B11080" t="s">
        <v>10734</v>
      </c>
      <c r="C11080">
        <v>3</v>
      </c>
      <c r="D11080" s="1">
        <v>5.5099999999999998E-6</v>
      </c>
      <c r="E11080">
        <v>3</v>
      </c>
      <c r="F11080" s="1">
        <v>6.8299999999999998E-6</v>
      </c>
      <c r="G11080">
        <v>0</v>
      </c>
      <c r="H11080">
        <v>0</v>
      </c>
      <c r="I11080" s="5" t="str">
        <f t="shared" si="177"/>
        <v/>
      </c>
    </row>
    <row r="11081" spans="1:9">
      <c r="A11081">
        <v>12265</v>
      </c>
      <c r="B11081" t="s">
        <v>10735</v>
      </c>
      <c r="C11081">
        <v>3</v>
      </c>
      <c r="D11081" s="1">
        <v>5.5099999999999998E-6</v>
      </c>
      <c r="E11081">
        <v>3</v>
      </c>
      <c r="F11081" s="1">
        <v>6.8299999999999998E-6</v>
      </c>
      <c r="G11081">
        <v>0</v>
      </c>
      <c r="H11081">
        <v>0</v>
      </c>
      <c r="I11081" s="5" t="str">
        <f t="shared" si="177"/>
        <v/>
      </c>
    </row>
    <row r="11082" spans="1:9">
      <c r="A11082">
        <v>12271</v>
      </c>
      <c r="B11082" t="s">
        <v>10736</v>
      </c>
      <c r="C11082">
        <v>3</v>
      </c>
      <c r="D11082" s="1">
        <v>5.5099999999999998E-6</v>
      </c>
      <c r="E11082">
        <v>3</v>
      </c>
      <c r="F11082" s="1">
        <v>6.8299999999999998E-6</v>
      </c>
      <c r="G11082">
        <v>0</v>
      </c>
      <c r="H11082">
        <v>0</v>
      </c>
      <c r="I11082" s="5" t="str">
        <f t="shared" si="177"/>
        <v/>
      </c>
    </row>
    <row r="11083" spans="1:9">
      <c r="A11083">
        <v>12273</v>
      </c>
      <c r="B11083" t="s">
        <v>10737</v>
      </c>
      <c r="C11083">
        <v>3</v>
      </c>
      <c r="D11083" s="1">
        <v>5.5099999999999998E-6</v>
      </c>
      <c r="E11083">
        <v>3</v>
      </c>
      <c r="F11083" s="1">
        <v>6.8299999999999998E-6</v>
      </c>
      <c r="G11083">
        <v>0</v>
      </c>
      <c r="H11083">
        <v>0</v>
      </c>
      <c r="I11083" s="5" t="str">
        <f t="shared" si="177"/>
        <v/>
      </c>
    </row>
    <row r="11084" spans="1:9">
      <c r="A11084">
        <v>12279</v>
      </c>
      <c r="B11084" t="s">
        <v>10738</v>
      </c>
      <c r="C11084">
        <v>3</v>
      </c>
      <c r="D11084" s="1">
        <v>5.5099999999999998E-6</v>
      </c>
      <c r="E11084">
        <v>3</v>
      </c>
      <c r="F11084" s="1">
        <v>6.8299999999999998E-6</v>
      </c>
      <c r="G11084">
        <v>0</v>
      </c>
      <c r="H11084">
        <v>0</v>
      </c>
      <c r="I11084" s="5" t="str">
        <f t="shared" si="177"/>
        <v/>
      </c>
    </row>
    <row r="11085" spans="1:9">
      <c r="A11085">
        <v>12288</v>
      </c>
      <c r="B11085" t="s">
        <v>10739</v>
      </c>
      <c r="C11085">
        <v>3</v>
      </c>
      <c r="D11085" s="1">
        <v>5.5099999999999998E-6</v>
      </c>
      <c r="E11085">
        <v>3</v>
      </c>
      <c r="F11085" s="1">
        <v>6.8299999999999998E-6</v>
      </c>
      <c r="G11085">
        <v>0</v>
      </c>
      <c r="H11085">
        <v>0</v>
      </c>
      <c r="I11085" s="5" t="str">
        <f t="shared" si="177"/>
        <v/>
      </c>
    </row>
    <row r="11086" spans="1:9">
      <c r="A11086">
        <v>12296</v>
      </c>
      <c r="B11086" t="s">
        <v>10740</v>
      </c>
      <c r="C11086">
        <v>3</v>
      </c>
      <c r="D11086" s="1">
        <v>5.5099999999999998E-6</v>
      </c>
      <c r="E11086">
        <v>3</v>
      </c>
      <c r="F11086" s="1">
        <v>6.8299999999999998E-6</v>
      </c>
      <c r="G11086">
        <v>0</v>
      </c>
      <c r="H11086">
        <v>0</v>
      </c>
      <c r="I11086" s="5" t="str">
        <f t="shared" si="177"/>
        <v/>
      </c>
    </row>
    <row r="11087" spans="1:9">
      <c r="A11087">
        <v>12303</v>
      </c>
      <c r="B11087" t="s">
        <v>10741</v>
      </c>
      <c r="C11087">
        <v>3</v>
      </c>
      <c r="D11087" s="1">
        <v>5.5099999999999998E-6</v>
      </c>
      <c r="E11087">
        <v>3</v>
      </c>
      <c r="F11087" s="1">
        <v>6.8299999999999998E-6</v>
      </c>
      <c r="G11087">
        <v>0</v>
      </c>
      <c r="H11087">
        <v>0</v>
      </c>
      <c r="I11087" s="5" t="str">
        <f t="shared" si="177"/>
        <v/>
      </c>
    </row>
    <row r="11088" spans="1:9">
      <c r="A11088">
        <v>12318</v>
      </c>
      <c r="B11088" t="s">
        <v>10742</v>
      </c>
      <c r="C11088">
        <v>3</v>
      </c>
      <c r="D11088" s="1">
        <v>5.5099999999999998E-6</v>
      </c>
      <c r="E11088">
        <v>3</v>
      </c>
      <c r="F11088" s="1">
        <v>6.8299999999999998E-6</v>
      </c>
      <c r="G11088">
        <v>0</v>
      </c>
      <c r="H11088">
        <v>0</v>
      </c>
      <c r="I11088" s="5" t="str">
        <f t="shared" si="177"/>
        <v/>
      </c>
    </row>
    <row r="11089" spans="1:9">
      <c r="A11089">
        <v>12322</v>
      </c>
      <c r="B11089" t="s">
        <v>10743</v>
      </c>
      <c r="C11089">
        <v>3</v>
      </c>
      <c r="D11089" s="1">
        <v>5.5099999999999998E-6</v>
      </c>
      <c r="E11089">
        <v>3</v>
      </c>
      <c r="F11089" s="1">
        <v>6.8299999999999998E-6</v>
      </c>
      <c r="G11089">
        <v>0</v>
      </c>
      <c r="H11089">
        <v>0</v>
      </c>
      <c r="I11089" s="5" t="str">
        <f t="shared" si="177"/>
        <v/>
      </c>
    </row>
    <row r="11090" spans="1:9">
      <c r="A11090">
        <v>12332</v>
      </c>
      <c r="B11090" t="s">
        <v>10744</v>
      </c>
      <c r="C11090">
        <v>3</v>
      </c>
      <c r="D11090" s="1">
        <v>5.5099999999999998E-6</v>
      </c>
      <c r="E11090">
        <v>3</v>
      </c>
      <c r="F11090" s="1">
        <v>6.8299999999999998E-6</v>
      </c>
      <c r="G11090">
        <v>0</v>
      </c>
      <c r="H11090">
        <v>0</v>
      </c>
      <c r="I11090" s="5" t="str">
        <f t="shared" si="177"/>
        <v/>
      </c>
    </row>
    <row r="11091" spans="1:9">
      <c r="A11091">
        <v>12359</v>
      </c>
      <c r="B11091" t="s">
        <v>10745</v>
      </c>
      <c r="C11091">
        <v>3</v>
      </c>
      <c r="D11091" s="1">
        <v>5.5099999999999998E-6</v>
      </c>
      <c r="E11091">
        <v>3</v>
      </c>
      <c r="F11091" s="1">
        <v>6.8299999999999998E-6</v>
      </c>
      <c r="G11091">
        <v>0</v>
      </c>
      <c r="H11091">
        <v>0</v>
      </c>
      <c r="I11091" s="5" t="str">
        <f t="shared" si="177"/>
        <v/>
      </c>
    </row>
    <row r="11092" spans="1:9">
      <c r="A11092">
        <v>12366</v>
      </c>
      <c r="B11092" t="s">
        <v>10746</v>
      </c>
      <c r="C11092">
        <v>3</v>
      </c>
      <c r="D11092" s="1">
        <v>5.5099999999999998E-6</v>
      </c>
      <c r="E11092">
        <v>3</v>
      </c>
      <c r="F11092" s="1">
        <v>6.8299999999999998E-6</v>
      </c>
      <c r="G11092">
        <v>0</v>
      </c>
      <c r="H11092">
        <v>0</v>
      </c>
      <c r="I11092" s="5" t="str">
        <f t="shared" si="177"/>
        <v/>
      </c>
    </row>
    <row r="11093" spans="1:9">
      <c r="A11093">
        <v>12367</v>
      </c>
      <c r="B11093" t="s">
        <v>10747</v>
      </c>
      <c r="C11093">
        <v>3</v>
      </c>
      <c r="D11093" s="1">
        <v>5.5099999999999998E-6</v>
      </c>
      <c r="E11093">
        <v>3</v>
      </c>
      <c r="F11093" s="1">
        <v>6.8299999999999998E-6</v>
      </c>
      <c r="G11093">
        <v>0</v>
      </c>
      <c r="H11093">
        <v>0</v>
      </c>
      <c r="I11093" s="5" t="str">
        <f t="shared" si="177"/>
        <v/>
      </c>
    </row>
    <row r="11094" spans="1:9">
      <c r="A11094">
        <v>12373</v>
      </c>
      <c r="B11094" t="s">
        <v>10748</v>
      </c>
      <c r="C11094">
        <v>3</v>
      </c>
      <c r="D11094" s="1">
        <v>5.5099999999999998E-6</v>
      </c>
      <c r="E11094">
        <v>3</v>
      </c>
      <c r="F11094" s="1">
        <v>6.8299999999999998E-6</v>
      </c>
      <c r="G11094">
        <v>0</v>
      </c>
      <c r="H11094">
        <v>0</v>
      </c>
      <c r="I11094" s="5" t="str">
        <f t="shared" si="177"/>
        <v/>
      </c>
    </row>
    <row r="11095" spans="1:9">
      <c r="A11095">
        <v>12382</v>
      </c>
      <c r="B11095" t="s">
        <v>10749</v>
      </c>
      <c r="C11095">
        <v>3</v>
      </c>
      <c r="D11095" s="1">
        <v>5.5099999999999998E-6</v>
      </c>
      <c r="E11095">
        <v>3</v>
      </c>
      <c r="F11095" s="1">
        <v>6.8299999999999998E-6</v>
      </c>
      <c r="G11095">
        <v>0</v>
      </c>
      <c r="H11095">
        <v>0</v>
      </c>
      <c r="I11095" s="5" t="str">
        <f t="shared" si="177"/>
        <v/>
      </c>
    </row>
    <row r="11096" spans="1:9">
      <c r="A11096">
        <v>12413</v>
      </c>
      <c r="B11096" t="s">
        <v>10750</v>
      </c>
      <c r="C11096">
        <v>3</v>
      </c>
      <c r="D11096" s="1">
        <v>5.5099999999999998E-6</v>
      </c>
      <c r="E11096">
        <v>3</v>
      </c>
      <c r="F11096" s="1">
        <v>6.8299999999999998E-6</v>
      </c>
      <c r="G11096">
        <v>0</v>
      </c>
      <c r="H11096">
        <v>0</v>
      </c>
      <c r="I11096" s="5" t="str">
        <f t="shared" si="177"/>
        <v/>
      </c>
    </row>
    <row r="11097" spans="1:9">
      <c r="A11097">
        <v>12414</v>
      </c>
      <c r="B11097" t="s">
        <v>10751</v>
      </c>
      <c r="C11097">
        <v>3</v>
      </c>
      <c r="D11097" s="1">
        <v>5.5099999999999998E-6</v>
      </c>
      <c r="E11097">
        <v>3</v>
      </c>
      <c r="F11097" s="1">
        <v>6.8299999999999998E-6</v>
      </c>
      <c r="G11097">
        <v>0</v>
      </c>
      <c r="H11097">
        <v>0</v>
      </c>
      <c r="I11097" s="5" t="str">
        <f t="shared" si="177"/>
        <v/>
      </c>
    </row>
    <row r="11098" spans="1:9">
      <c r="A11098">
        <v>12422</v>
      </c>
      <c r="B11098" t="s">
        <v>10752</v>
      </c>
      <c r="C11098">
        <v>3</v>
      </c>
      <c r="D11098" s="1">
        <v>5.5099999999999998E-6</v>
      </c>
      <c r="E11098">
        <v>3</v>
      </c>
      <c r="F11098" s="1">
        <v>6.8299999999999998E-6</v>
      </c>
      <c r="G11098">
        <v>0</v>
      </c>
      <c r="H11098">
        <v>0</v>
      </c>
      <c r="I11098" s="5" t="str">
        <f t="shared" si="177"/>
        <v/>
      </c>
    </row>
    <row r="11099" spans="1:9">
      <c r="A11099">
        <v>12430</v>
      </c>
      <c r="B11099" t="s">
        <v>10753</v>
      </c>
      <c r="C11099">
        <v>3</v>
      </c>
      <c r="D11099" s="1">
        <v>5.5099999999999998E-6</v>
      </c>
      <c r="E11099">
        <v>3</v>
      </c>
      <c r="F11099" s="1">
        <v>6.8299999999999998E-6</v>
      </c>
      <c r="G11099">
        <v>0</v>
      </c>
      <c r="H11099">
        <v>0</v>
      </c>
      <c r="I11099" s="5" t="str">
        <f t="shared" si="177"/>
        <v/>
      </c>
    </row>
    <row r="11100" spans="1:9">
      <c r="A11100">
        <v>12442</v>
      </c>
      <c r="B11100" t="s">
        <v>10754</v>
      </c>
      <c r="C11100">
        <v>3</v>
      </c>
      <c r="D11100" s="1">
        <v>5.5099999999999998E-6</v>
      </c>
      <c r="E11100">
        <v>3</v>
      </c>
      <c r="F11100" s="1">
        <v>6.8299999999999998E-6</v>
      </c>
      <c r="G11100">
        <v>0</v>
      </c>
      <c r="H11100">
        <v>0</v>
      </c>
      <c r="I11100" s="5" t="str">
        <f t="shared" si="177"/>
        <v/>
      </c>
    </row>
    <row r="11101" spans="1:9">
      <c r="A11101">
        <v>12444</v>
      </c>
      <c r="B11101" t="s">
        <v>10755</v>
      </c>
      <c r="C11101">
        <v>3</v>
      </c>
      <c r="D11101" s="1">
        <v>5.5099999999999998E-6</v>
      </c>
      <c r="E11101">
        <v>3</v>
      </c>
      <c r="F11101" s="1">
        <v>6.8299999999999998E-6</v>
      </c>
      <c r="G11101">
        <v>0</v>
      </c>
      <c r="H11101">
        <v>0</v>
      </c>
      <c r="I11101" s="5" t="str">
        <f t="shared" si="177"/>
        <v/>
      </c>
    </row>
    <row r="11102" spans="1:9">
      <c r="A11102">
        <v>12452</v>
      </c>
      <c r="B11102" t="s">
        <v>10756</v>
      </c>
      <c r="C11102">
        <v>3</v>
      </c>
      <c r="D11102" s="1">
        <v>5.5099999999999998E-6</v>
      </c>
      <c r="E11102">
        <v>3</v>
      </c>
      <c r="F11102" s="1">
        <v>6.8299999999999998E-6</v>
      </c>
      <c r="G11102">
        <v>0</v>
      </c>
      <c r="H11102">
        <v>0</v>
      </c>
      <c r="I11102" s="5" t="str">
        <f t="shared" si="177"/>
        <v/>
      </c>
    </row>
    <row r="11103" spans="1:9">
      <c r="A11103">
        <v>12501</v>
      </c>
      <c r="B11103" t="s">
        <v>10757</v>
      </c>
      <c r="C11103">
        <v>3</v>
      </c>
      <c r="D11103" s="1">
        <v>5.5099999999999998E-6</v>
      </c>
      <c r="E11103">
        <v>3</v>
      </c>
      <c r="F11103" s="1">
        <v>6.8299999999999998E-6</v>
      </c>
      <c r="G11103">
        <v>0</v>
      </c>
      <c r="H11103">
        <v>0</v>
      </c>
      <c r="I11103" s="5" t="str">
        <f t="shared" si="177"/>
        <v/>
      </c>
    </row>
    <row r="11104" spans="1:9">
      <c r="A11104">
        <v>12506</v>
      </c>
      <c r="B11104" t="s">
        <v>10758</v>
      </c>
      <c r="C11104">
        <v>3</v>
      </c>
      <c r="D11104" s="1">
        <v>5.5099999999999998E-6</v>
      </c>
      <c r="E11104">
        <v>3</v>
      </c>
      <c r="F11104" s="1">
        <v>6.8299999999999998E-6</v>
      </c>
      <c r="G11104">
        <v>0</v>
      </c>
      <c r="H11104">
        <v>0</v>
      </c>
      <c r="I11104" s="5" t="str">
        <f t="shared" si="177"/>
        <v/>
      </c>
    </row>
    <row r="11105" spans="1:9">
      <c r="A11105">
        <v>12514</v>
      </c>
      <c r="B11105" t="s">
        <v>10759</v>
      </c>
      <c r="C11105">
        <v>3</v>
      </c>
      <c r="D11105" s="1">
        <v>5.5099999999999998E-6</v>
      </c>
      <c r="E11105">
        <v>3</v>
      </c>
      <c r="F11105" s="1">
        <v>6.8299999999999998E-6</v>
      </c>
      <c r="G11105">
        <v>0</v>
      </c>
      <c r="H11105">
        <v>0</v>
      </c>
      <c r="I11105" s="5" t="str">
        <f t="shared" si="177"/>
        <v/>
      </c>
    </row>
    <row r="11106" spans="1:9">
      <c r="A11106">
        <v>12525</v>
      </c>
      <c r="B11106" t="s">
        <v>10760</v>
      </c>
      <c r="C11106">
        <v>3</v>
      </c>
      <c r="D11106" s="1">
        <v>5.5099999999999998E-6</v>
      </c>
      <c r="E11106">
        <v>3</v>
      </c>
      <c r="F11106" s="1">
        <v>6.8299999999999998E-6</v>
      </c>
      <c r="G11106">
        <v>0</v>
      </c>
      <c r="H11106">
        <v>0</v>
      </c>
      <c r="I11106" s="5" t="str">
        <f t="shared" si="177"/>
        <v/>
      </c>
    </row>
    <row r="11107" spans="1:9">
      <c r="A11107">
        <v>12537</v>
      </c>
      <c r="B11107" t="s">
        <v>10761</v>
      </c>
      <c r="C11107">
        <v>3</v>
      </c>
      <c r="D11107" s="1">
        <v>5.5099999999999998E-6</v>
      </c>
      <c r="E11107">
        <v>3</v>
      </c>
      <c r="F11107" s="1">
        <v>6.8299999999999998E-6</v>
      </c>
      <c r="G11107">
        <v>0</v>
      </c>
      <c r="H11107">
        <v>0</v>
      </c>
      <c r="I11107" s="5" t="str">
        <f t="shared" si="177"/>
        <v/>
      </c>
    </row>
    <row r="11108" spans="1:9">
      <c r="A11108">
        <v>12541</v>
      </c>
      <c r="B11108" t="s">
        <v>10762</v>
      </c>
      <c r="C11108">
        <v>3</v>
      </c>
      <c r="D11108" s="1">
        <v>5.5099999999999998E-6</v>
      </c>
      <c r="E11108">
        <v>3</v>
      </c>
      <c r="F11108" s="1">
        <v>6.8299999999999998E-6</v>
      </c>
      <c r="G11108">
        <v>0</v>
      </c>
      <c r="H11108">
        <v>0</v>
      </c>
      <c r="I11108" s="5" t="str">
        <f t="shared" si="177"/>
        <v/>
      </c>
    </row>
    <row r="11109" spans="1:9">
      <c r="A11109">
        <v>12540</v>
      </c>
      <c r="B11109" t="s">
        <v>10763</v>
      </c>
      <c r="C11109">
        <v>3</v>
      </c>
      <c r="D11109" s="1">
        <v>5.5099999999999998E-6</v>
      </c>
      <c r="E11109">
        <v>3</v>
      </c>
      <c r="F11109" s="1">
        <v>6.8299999999999998E-6</v>
      </c>
      <c r="G11109">
        <v>0</v>
      </c>
      <c r="H11109">
        <v>0</v>
      </c>
      <c r="I11109" s="5" t="str">
        <f t="shared" si="177"/>
        <v/>
      </c>
    </row>
    <row r="11110" spans="1:9">
      <c r="A11110">
        <v>12538</v>
      </c>
      <c r="B11110" t="s">
        <v>10764</v>
      </c>
      <c r="C11110">
        <v>3</v>
      </c>
      <c r="D11110" s="1">
        <v>5.5099999999999998E-6</v>
      </c>
      <c r="E11110">
        <v>3</v>
      </c>
      <c r="F11110" s="1">
        <v>6.8299999999999998E-6</v>
      </c>
      <c r="G11110">
        <v>0</v>
      </c>
      <c r="H11110">
        <v>0</v>
      </c>
      <c r="I11110" s="5" t="str">
        <f t="shared" si="177"/>
        <v/>
      </c>
    </row>
    <row r="11111" spans="1:9">
      <c r="A11111">
        <v>12546</v>
      </c>
      <c r="B11111" t="s">
        <v>10765</v>
      </c>
      <c r="C11111">
        <v>3</v>
      </c>
      <c r="D11111" s="1">
        <v>5.5099999999999998E-6</v>
      </c>
      <c r="E11111">
        <v>3</v>
      </c>
      <c r="F11111" s="1">
        <v>6.8299999999999998E-6</v>
      </c>
      <c r="G11111">
        <v>0</v>
      </c>
      <c r="H11111">
        <v>0</v>
      </c>
      <c r="I11111" s="5" t="str">
        <f t="shared" si="177"/>
        <v/>
      </c>
    </row>
    <row r="11112" spans="1:9">
      <c r="A11112">
        <v>12587</v>
      </c>
      <c r="B11112" t="s">
        <v>10766</v>
      </c>
      <c r="C11112">
        <v>3</v>
      </c>
      <c r="D11112" s="1">
        <v>5.5099999999999998E-6</v>
      </c>
      <c r="E11112">
        <v>3</v>
      </c>
      <c r="F11112" s="1">
        <v>6.8299999999999998E-6</v>
      </c>
      <c r="G11112">
        <v>0</v>
      </c>
      <c r="H11112">
        <v>0</v>
      </c>
      <c r="I11112" s="5" t="str">
        <f t="shared" si="177"/>
        <v/>
      </c>
    </row>
    <row r="11113" spans="1:9">
      <c r="A11113">
        <v>12599</v>
      </c>
      <c r="B11113" t="s">
        <v>10767</v>
      </c>
      <c r="C11113">
        <v>3</v>
      </c>
      <c r="D11113" s="1">
        <v>5.5099999999999998E-6</v>
      </c>
      <c r="E11113">
        <v>3</v>
      </c>
      <c r="F11113" s="1">
        <v>6.8299999999999998E-6</v>
      </c>
      <c r="G11113">
        <v>0</v>
      </c>
      <c r="H11113">
        <v>0</v>
      </c>
      <c r="I11113" s="5" t="str">
        <f t="shared" si="177"/>
        <v/>
      </c>
    </row>
    <row r="11114" spans="1:9">
      <c r="A11114">
        <v>12610</v>
      </c>
      <c r="B11114" t="s">
        <v>10768</v>
      </c>
      <c r="C11114">
        <v>3</v>
      </c>
      <c r="D11114" s="1">
        <v>5.5099999999999998E-6</v>
      </c>
      <c r="E11114">
        <v>3</v>
      </c>
      <c r="F11114" s="1">
        <v>6.8299999999999998E-6</v>
      </c>
      <c r="G11114">
        <v>0</v>
      </c>
      <c r="H11114">
        <v>0</v>
      </c>
      <c r="I11114" s="5" t="str">
        <f t="shared" si="177"/>
        <v/>
      </c>
    </row>
    <row r="11115" spans="1:9">
      <c r="A11115">
        <v>12632</v>
      </c>
      <c r="B11115" t="s">
        <v>10769</v>
      </c>
      <c r="C11115">
        <v>3</v>
      </c>
      <c r="D11115" s="1">
        <v>5.5099999999999998E-6</v>
      </c>
      <c r="E11115">
        <v>3</v>
      </c>
      <c r="F11115" s="1">
        <v>6.8299999999999998E-6</v>
      </c>
      <c r="G11115">
        <v>0</v>
      </c>
      <c r="H11115">
        <v>0</v>
      </c>
      <c r="I11115" s="5" t="str">
        <f t="shared" si="177"/>
        <v/>
      </c>
    </row>
    <row r="11116" spans="1:9">
      <c r="A11116">
        <v>12657</v>
      </c>
      <c r="B11116" t="s">
        <v>10770</v>
      </c>
      <c r="C11116">
        <v>3</v>
      </c>
      <c r="D11116" s="1">
        <v>5.5099999999999998E-6</v>
      </c>
      <c r="E11116">
        <v>3</v>
      </c>
      <c r="F11116" s="1">
        <v>6.8299999999999998E-6</v>
      </c>
      <c r="G11116">
        <v>0</v>
      </c>
      <c r="H11116">
        <v>0</v>
      </c>
      <c r="I11116" s="5" t="str">
        <f t="shared" si="177"/>
        <v/>
      </c>
    </row>
    <row r="11117" spans="1:9">
      <c r="A11117">
        <v>12661</v>
      </c>
      <c r="B11117" t="s">
        <v>10771</v>
      </c>
      <c r="C11117">
        <v>3</v>
      </c>
      <c r="D11117" s="1">
        <v>5.5099999999999998E-6</v>
      </c>
      <c r="E11117">
        <v>3</v>
      </c>
      <c r="F11117" s="1">
        <v>6.8299999999999998E-6</v>
      </c>
      <c r="G11117">
        <v>0</v>
      </c>
      <c r="H11117">
        <v>0</v>
      </c>
      <c r="I11117" s="5" t="str">
        <f t="shared" si="177"/>
        <v/>
      </c>
    </row>
    <row r="11118" spans="1:9">
      <c r="A11118">
        <v>12671</v>
      </c>
      <c r="B11118" t="s">
        <v>10772</v>
      </c>
      <c r="C11118">
        <v>3</v>
      </c>
      <c r="D11118" s="1">
        <v>5.5099999999999998E-6</v>
      </c>
      <c r="E11118">
        <v>3</v>
      </c>
      <c r="F11118" s="1">
        <v>6.8299999999999998E-6</v>
      </c>
      <c r="G11118">
        <v>0</v>
      </c>
      <c r="H11118">
        <v>0</v>
      </c>
      <c r="I11118" s="5" t="str">
        <f t="shared" si="177"/>
        <v/>
      </c>
    </row>
    <row r="11119" spans="1:9">
      <c r="A11119">
        <v>12676</v>
      </c>
      <c r="B11119" t="s">
        <v>10773</v>
      </c>
      <c r="C11119">
        <v>3</v>
      </c>
      <c r="D11119" s="1">
        <v>5.5099999999999998E-6</v>
      </c>
      <c r="E11119">
        <v>3</v>
      </c>
      <c r="F11119" s="1">
        <v>6.8299999999999998E-6</v>
      </c>
      <c r="G11119">
        <v>0</v>
      </c>
      <c r="H11119">
        <v>0</v>
      </c>
      <c r="I11119" s="5" t="str">
        <f t="shared" si="177"/>
        <v/>
      </c>
    </row>
    <row r="11120" spans="1:9">
      <c r="A11120">
        <v>12684</v>
      </c>
      <c r="B11120" t="s">
        <v>10774</v>
      </c>
      <c r="C11120">
        <v>3</v>
      </c>
      <c r="D11120" s="1">
        <v>5.5099999999999998E-6</v>
      </c>
      <c r="E11120">
        <v>3</v>
      </c>
      <c r="F11120" s="1">
        <v>6.8299999999999998E-6</v>
      </c>
      <c r="G11120">
        <v>0</v>
      </c>
      <c r="H11120">
        <v>0</v>
      </c>
      <c r="I11120" s="5" t="str">
        <f t="shared" si="177"/>
        <v/>
      </c>
    </row>
    <row r="11121" spans="1:9">
      <c r="A11121">
        <v>12679</v>
      </c>
      <c r="B11121" t="s">
        <v>10775</v>
      </c>
      <c r="C11121">
        <v>3</v>
      </c>
      <c r="D11121" s="1">
        <v>5.5099999999999998E-6</v>
      </c>
      <c r="E11121">
        <v>3</v>
      </c>
      <c r="F11121" s="1">
        <v>6.8299999999999998E-6</v>
      </c>
      <c r="G11121">
        <v>0</v>
      </c>
      <c r="H11121">
        <v>0</v>
      </c>
      <c r="I11121" s="5" t="str">
        <f t="shared" si="177"/>
        <v/>
      </c>
    </row>
    <row r="11122" spans="1:9">
      <c r="A11122">
        <v>12686</v>
      </c>
      <c r="B11122" t="s">
        <v>10776</v>
      </c>
      <c r="C11122">
        <v>3</v>
      </c>
      <c r="D11122" s="1">
        <v>5.5099999999999998E-6</v>
      </c>
      <c r="E11122">
        <v>3</v>
      </c>
      <c r="F11122" s="1">
        <v>6.8299999999999998E-6</v>
      </c>
      <c r="G11122">
        <v>0</v>
      </c>
      <c r="H11122">
        <v>0</v>
      </c>
      <c r="I11122" s="5" t="str">
        <f t="shared" si="177"/>
        <v/>
      </c>
    </row>
    <row r="11123" spans="1:9">
      <c r="A11123">
        <v>12698</v>
      </c>
      <c r="B11123" t="s">
        <v>10777</v>
      </c>
      <c r="C11123">
        <v>3</v>
      </c>
      <c r="D11123" s="1">
        <v>5.5099999999999998E-6</v>
      </c>
      <c r="E11123">
        <v>3</v>
      </c>
      <c r="F11123" s="1">
        <v>6.8299999999999998E-6</v>
      </c>
      <c r="G11123">
        <v>0</v>
      </c>
      <c r="H11123">
        <v>0</v>
      </c>
      <c r="I11123" s="5" t="str">
        <f t="shared" si="177"/>
        <v/>
      </c>
    </row>
    <row r="11124" spans="1:9">
      <c r="A11124">
        <v>12711</v>
      </c>
      <c r="B11124" t="s">
        <v>10778</v>
      </c>
      <c r="C11124">
        <v>3</v>
      </c>
      <c r="D11124" s="1">
        <v>5.5099999999999998E-6</v>
      </c>
      <c r="E11124">
        <v>3</v>
      </c>
      <c r="F11124" s="1">
        <v>6.8299999999999998E-6</v>
      </c>
      <c r="G11124">
        <v>0</v>
      </c>
      <c r="H11124">
        <v>0</v>
      </c>
      <c r="I11124" s="5" t="str">
        <f t="shared" si="177"/>
        <v/>
      </c>
    </row>
    <row r="11125" spans="1:9">
      <c r="A11125">
        <v>12715</v>
      </c>
      <c r="B11125" t="s">
        <v>10779</v>
      </c>
      <c r="C11125">
        <v>3</v>
      </c>
      <c r="D11125" s="1">
        <v>5.5099999999999998E-6</v>
      </c>
      <c r="E11125">
        <v>3</v>
      </c>
      <c r="F11125" s="1">
        <v>6.8299999999999998E-6</v>
      </c>
      <c r="G11125">
        <v>0</v>
      </c>
      <c r="H11125">
        <v>0</v>
      </c>
      <c r="I11125" s="5" t="str">
        <f t="shared" si="177"/>
        <v/>
      </c>
    </row>
    <row r="11126" spans="1:9">
      <c r="A11126">
        <v>12729</v>
      </c>
      <c r="B11126" t="s">
        <v>10780</v>
      </c>
      <c r="C11126">
        <v>3</v>
      </c>
      <c r="D11126" s="1">
        <v>5.5099999999999998E-6</v>
      </c>
      <c r="E11126">
        <v>3</v>
      </c>
      <c r="F11126" s="1">
        <v>6.8299999999999998E-6</v>
      </c>
      <c r="G11126">
        <v>0</v>
      </c>
      <c r="H11126">
        <v>0</v>
      </c>
      <c r="I11126" s="5" t="str">
        <f t="shared" si="177"/>
        <v/>
      </c>
    </row>
    <row r="11127" spans="1:9">
      <c r="A11127">
        <v>12757</v>
      </c>
      <c r="B11127" t="s">
        <v>10781</v>
      </c>
      <c r="C11127">
        <v>3</v>
      </c>
      <c r="D11127" s="1">
        <v>5.5099999999999998E-6</v>
      </c>
      <c r="E11127">
        <v>3</v>
      </c>
      <c r="F11127" s="1">
        <v>6.8299999999999998E-6</v>
      </c>
      <c r="G11127">
        <v>0</v>
      </c>
      <c r="H11127">
        <v>0</v>
      </c>
      <c r="I11127" s="5" t="str">
        <f t="shared" si="177"/>
        <v/>
      </c>
    </row>
    <row r="11128" spans="1:9">
      <c r="A11128">
        <v>12759</v>
      </c>
      <c r="B11128" t="s">
        <v>10782</v>
      </c>
      <c r="C11128">
        <v>3</v>
      </c>
      <c r="D11128" s="1">
        <v>5.5099999999999998E-6</v>
      </c>
      <c r="E11128">
        <v>3</v>
      </c>
      <c r="F11128" s="1">
        <v>6.8299999999999998E-6</v>
      </c>
      <c r="G11128">
        <v>0</v>
      </c>
      <c r="H11128">
        <v>0</v>
      </c>
      <c r="I11128" s="5" t="str">
        <f t="shared" si="177"/>
        <v/>
      </c>
    </row>
    <row r="11129" spans="1:9">
      <c r="A11129">
        <v>12763</v>
      </c>
      <c r="B11129" t="s">
        <v>10783</v>
      </c>
      <c r="C11129">
        <v>3</v>
      </c>
      <c r="D11129" s="1">
        <v>5.5099999999999998E-6</v>
      </c>
      <c r="E11129">
        <v>3</v>
      </c>
      <c r="F11129" s="1">
        <v>6.8299999999999998E-6</v>
      </c>
      <c r="G11129">
        <v>0</v>
      </c>
      <c r="H11129">
        <v>0</v>
      </c>
      <c r="I11129" s="5" t="str">
        <f t="shared" si="177"/>
        <v/>
      </c>
    </row>
    <row r="11130" spans="1:9">
      <c r="A11130">
        <v>12773</v>
      </c>
      <c r="B11130" t="s">
        <v>10784</v>
      </c>
      <c r="C11130">
        <v>3</v>
      </c>
      <c r="D11130" s="1">
        <v>5.5099999999999998E-6</v>
      </c>
      <c r="E11130">
        <v>3</v>
      </c>
      <c r="F11130" s="1">
        <v>6.8299999999999998E-6</v>
      </c>
      <c r="G11130">
        <v>0</v>
      </c>
      <c r="H11130">
        <v>0</v>
      </c>
      <c r="I11130" s="5" t="str">
        <f t="shared" si="177"/>
        <v/>
      </c>
    </row>
    <row r="11131" spans="1:9">
      <c r="A11131">
        <v>12801</v>
      </c>
      <c r="B11131" t="s">
        <v>10785</v>
      </c>
      <c r="C11131">
        <v>3</v>
      </c>
      <c r="D11131" s="1">
        <v>5.5099999999999998E-6</v>
      </c>
      <c r="E11131">
        <v>3</v>
      </c>
      <c r="F11131" s="1">
        <v>6.8299999999999998E-6</v>
      </c>
      <c r="G11131">
        <v>0</v>
      </c>
      <c r="H11131">
        <v>0</v>
      </c>
      <c r="I11131" s="5" t="str">
        <f t="shared" si="177"/>
        <v/>
      </c>
    </row>
    <row r="11132" spans="1:9">
      <c r="A11132">
        <v>12812</v>
      </c>
      <c r="B11132" t="s">
        <v>10786</v>
      </c>
      <c r="C11132">
        <v>3</v>
      </c>
      <c r="D11132" s="1">
        <v>5.5099999999999998E-6</v>
      </c>
      <c r="E11132">
        <v>3</v>
      </c>
      <c r="F11132" s="1">
        <v>6.8299999999999998E-6</v>
      </c>
      <c r="G11132">
        <v>0</v>
      </c>
      <c r="H11132">
        <v>0</v>
      </c>
      <c r="I11132" s="5" t="str">
        <f t="shared" si="177"/>
        <v/>
      </c>
    </row>
    <row r="11133" spans="1:9">
      <c r="A11133">
        <v>12815</v>
      </c>
      <c r="B11133" t="s">
        <v>10787</v>
      </c>
      <c r="C11133">
        <v>3</v>
      </c>
      <c r="D11133" s="1">
        <v>5.5099999999999998E-6</v>
      </c>
      <c r="E11133">
        <v>3</v>
      </c>
      <c r="F11133" s="1">
        <v>6.8299999999999998E-6</v>
      </c>
      <c r="G11133">
        <v>0</v>
      </c>
      <c r="H11133">
        <v>0</v>
      </c>
      <c r="I11133" s="5" t="str">
        <f t="shared" si="177"/>
        <v/>
      </c>
    </row>
    <row r="11134" spans="1:9">
      <c r="A11134">
        <v>12829</v>
      </c>
      <c r="B11134" t="s">
        <v>10788</v>
      </c>
      <c r="C11134">
        <v>3</v>
      </c>
      <c r="D11134" s="1">
        <v>5.5099999999999998E-6</v>
      </c>
      <c r="E11134">
        <v>3</v>
      </c>
      <c r="F11134" s="1">
        <v>6.8299999999999998E-6</v>
      </c>
      <c r="G11134">
        <v>0</v>
      </c>
      <c r="H11134">
        <v>0</v>
      </c>
      <c r="I11134" s="5" t="str">
        <f t="shared" si="177"/>
        <v/>
      </c>
    </row>
    <row r="11135" spans="1:9">
      <c r="A11135">
        <v>12833</v>
      </c>
      <c r="B11135" t="s">
        <v>10789</v>
      </c>
      <c r="C11135">
        <v>3</v>
      </c>
      <c r="D11135" s="1">
        <v>5.5099999999999998E-6</v>
      </c>
      <c r="E11135">
        <v>3</v>
      </c>
      <c r="F11135" s="1">
        <v>6.8299999999999998E-6</v>
      </c>
      <c r="G11135">
        <v>0</v>
      </c>
      <c r="H11135">
        <v>0</v>
      </c>
      <c r="I11135" s="5" t="str">
        <f t="shared" si="177"/>
        <v/>
      </c>
    </row>
    <row r="11136" spans="1:9">
      <c r="A11136">
        <v>12863</v>
      </c>
      <c r="B11136" t="s">
        <v>10790</v>
      </c>
      <c r="C11136">
        <v>3</v>
      </c>
      <c r="D11136" s="1">
        <v>5.5099999999999998E-6</v>
      </c>
      <c r="E11136">
        <v>3</v>
      </c>
      <c r="F11136" s="1">
        <v>6.8299999999999998E-6</v>
      </c>
      <c r="G11136">
        <v>0</v>
      </c>
      <c r="H11136">
        <v>0</v>
      </c>
      <c r="I11136" s="5" t="str">
        <f t="shared" si="177"/>
        <v/>
      </c>
    </row>
    <row r="11137" spans="1:9">
      <c r="A11137">
        <v>12864</v>
      </c>
      <c r="B11137" t="s">
        <v>10791</v>
      </c>
      <c r="C11137">
        <v>3</v>
      </c>
      <c r="D11137" s="1">
        <v>5.5099999999999998E-6</v>
      </c>
      <c r="E11137">
        <v>3</v>
      </c>
      <c r="F11137" s="1">
        <v>6.8299999999999998E-6</v>
      </c>
      <c r="G11137">
        <v>0</v>
      </c>
      <c r="H11137">
        <v>0</v>
      </c>
      <c r="I11137" s="5" t="str">
        <f t="shared" si="177"/>
        <v/>
      </c>
    </row>
    <row r="11138" spans="1:9">
      <c r="A11138">
        <v>12870</v>
      </c>
      <c r="B11138" t="s">
        <v>10792</v>
      </c>
      <c r="C11138">
        <v>3</v>
      </c>
      <c r="D11138" s="1">
        <v>5.5099999999999998E-6</v>
      </c>
      <c r="E11138">
        <v>3</v>
      </c>
      <c r="F11138" s="1">
        <v>6.8299999999999998E-6</v>
      </c>
      <c r="G11138">
        <v>0</v>
      </c>
      <c r="H11138">
        <v>0</v>
      </c>
      <c r="I11138" s="5" t="str">
        <f t="shared" si="177"/>
        <v/>
      </c>
    </row>
    <row r="11139" spans="1:9">
      <c r="A11139">
        <v>12876</v>
      </c>
      <c r="B11139" t="s">
        <v>10793</v>
      </c>
      <c r="C11139">
        <v>3</v>
      </c>
      <c r="D11139" s="1">
        <v>5.5099999999999998E-6</v>
      </c>
      <c r="E11139">
        <v>3</v>
      </c>
      <c r="F11139" s="1">
        <v>6.8299999999999998E-6</v>
      </c>
      <c r="G11139">
        <v>0</v>
      </c>
      <c r="H11139">
        <v>0</v>
      </c>
      <c r="I11139" s="5" t="str">
        <f t="shared" ref="I11139:I11202" si="178">IFERROR(VLOOKUP(B11139,L:L,1,FALSE),"")</f>
        <v/>
      </c>
    </row>
    <row r="11140" spans="1:9">
      <c r="A11140">
        <v>12891</v>
      </c>
      <c r="B11140" t="s">
        <v>10794</v>
      </c>
      <c r="C11140">
        <v>3</v>
      </c>
      <c r="D11140" s="1">
        <v>5.5099999999999998E-6</v>
      </c>
      <c r="E11140">
        <v>3</v>
      </c>
      <c r="F11140" s="1">
        <v>6.8299999999999998E-6</v>
      </c>
      <c r="G11140">
        <v>0</v>
      </c>
      <c r="H11140">
        <v>0</v>
      </c>
      <c r="I11140" s="5" t="str">
        <f t="shared" si="178"/>
        <v/>
      </c>
    </row>
    <row r="11141" spans="1:9">
      <c r="A11141">
        <v>12902</v>
      </c>
      <c r="B11141" t="s">
        <v>10795</v>
      </c>
      <c r="C11141">
        <v>3</v>
      </c>
      <c r="D11141" s="1">
        <v>5.5099999999999998E-6</v>
      </c>
      <c r="E11141">
        <v>3</v>
      </c>
      <c r="F11141" s="1">
        <v>6.8299999999999998E-6</v>
      </c>
      <c r="G11141">
        <v>0</v>
      </c>
      <c r="H11141">
        <v>0</v>
      </c>
      <c r="I11141" s="5" t="str">
        <f t="shared" si="178"/>
        <v/>
      </c>
    </row>
    <row r="11142" spans="1:9">
      <c r="A11142">
        <v>12904</v>
      </c>
      <c r="B11142" t="s">
        <v>10796</v>
      </c>
      <c r="C11142">
        <v>3</v>
      </c>
      <c r="D11142" s="1">
        <v>5.5099999999999998E-6</v>
      </c>
      <c r="E11142">
        <v>3</v>
      </c>
      <c r="F11142" s="1">
        <v>6.8299999999999998E-6</v>
      </c>
      <c r="G11142">
        <v>0</v>
      </c>
      <c r="H11142">
        <v>0</v>
      </c>
      <c r="I11142" s="5" t="str">
        <f t="shared" si="178"/>
        <v/>
      </c>
    </row>
    <row r="11143" spans="1:9">
      <c r="A11143">
        <v>12915</v>
      </c>
      <c r="B11143" t="s">
        <v>10797</v>
      </c>
      <c r="C11143">
        <v>3</v>
      </c>
      <c r="D11143" s="1">
        <v>5.5099999999999998E-6</v>
      </c>
      <c r="E11143">
        <v>3</v>
      </c>
      <c r="F11143" s="1">
        <v>6.8299999999999998E-6</v>
      </c>
      <c r="G11143">
        <v>0</v>
      </c>
      <c r="H11143">
        <v>0</v>
      </c>
      <c r="I11143" s="5" t="str">
        <f t="shared" si="178"/>
        <v>chad</v>
      </c>
    </row>
    <row r="11144" spans="1:9">
      <c r="A11144">
        <v>12916</v>
      </c>
      <c r="B11144" t="s">
        <v>10798</v>
      </c>
      <c r="C11144">
        <v>3</v>
      </c>
      <c r="D11144" s="1">
        <v>5.5099999999999998E-6</v>
      </c>
      <c r="E11144">
        <v>3</v>
      </c>
      <c r="F11144" s="1">
        <v>6.8299999999999998E-6</v>
      </c>
      <c r="G11144">
        <v>0</v>
      </c>
      <c r="H11144">
        <v>0</v>
      </c>
      <c r="I11144" s="5" t="str">
        <f t="shared" si="178"/>
        <v/>
      </c>
    </row>
    <row r="11145" spans="1:9">
      <c r="A11145">
        <v>12933</v>
      </c>
      <c r="B11145" t="s">
        <v>10799</v>
      </c>
      <c r="C11145">
        <v>3</v>
      </c>
      <c r="D11145" s="1">
        <v>5.5099999999999998E-6</v>
      </c>
      <c r="E11145">
        <v>3</v>
      </c>
      <c r="F11145" s="1">
        <v>6.8299999999999998E-6</v>
      </c>
      <c r="G11145">
        <v>0</v>
      </c>
      <c r="H11145">
        <v>0</v>
      </c>
      <c r="I11145" s="5" t="str">
        <f t="shared" si="178"/>
        <v/>
      </c>
    </row>
    <row r="11146" spans="1:9">
      <c r="A11146">
        <v>12946</v>
      </c>
      <c r="B11146" t="s">
        <v>10800</v>
      </c>
      <c r="C11146">
        <v>3</v>
      </c>
      <c r="D11146" s="1">
        <v>5.5099999999999998E-6</v>
      </c>
      <c r="E11146">
        <v>3</v>
      </c>
      <c r="F11146" s="1">
        <v>6.8299999999999998E-6</v>
      </c>
      <c r="G11146">
        <v>0</v>
      </c>
      <c r="H11146">
        <v>0</v>
      </c>
      <c r="I11146" s="5" t="str">
        <f t="shared" si="178"/>
        <v/>
      </c>
    </row>
    <row r="11147" spans="1:9">
      <c r="A11147">
        <v>12959</v>
      </c>
      <c r="B11147" t="s">
        <v>10801</v>
      </c>
      <c r="C11147">
        <v>3</v>
      </c>
      <c r="D11147" s="1">
        <v>5.5099999999999998E-6</v>
      </c>
      <c r="E11147">
        <v>3</v>
      </c>
      <c r="F11147" s="1">
        <v>6.8299999999999998E-6</v>
      </c>
      <c r="G11147">
        <v>0</v>
      </c>
      <c r="H11147">
        <v>0</v>
      </c>
      <c r="I11147" s="5" t="str">
        <f t="shared" si="178"/>
        <v/>
      </c>
    </row>
    <row r="11148" spans="1:9">
      <c r="A11148">
        <v>12983</v>
      </c>
      <c r="B11148" t="s">
        <v>10802</v>
      </c>
      <c r="C11148">
        <v>3</v>
      </c>
      <c r="D11148" s="1">
        <v>5.5099999999999998E-6</v>
      </c>
      <c r="E11148">
        <v>3</v>
      </c>
      <c r="F11148" s="1">
        <v>6.8299999999999998E-6</v>
      </c>
      <c r="G11148">
        <v>0</v>
      </c>
      <c r="H11148">
        <v>0</v>
      </c>
      <c r="I11148" s="5" t="str">
        <f t="shared" si="178"/>
        <v/>
      </c>
    </row>
    <row r="11149" spans="1:9">
      <c r="A11149">
        <v>12985</v>
      </c>
      <c r="B11149" t="s">
        <v>10803</v>
      </c>
      <c r="C11149">
        <v>3</v>
      </c>
      <c r="D11149" s="1">
        <v>5.5099999999999998E-6</v>
      </c>
      <c r="E11149">
        <v>3</v>
      </c>
      <c r="F11149" s="1">
        <v>6.8299999999999998E-6</v>
      </c>
      <c r="G11149">
        <v>0</v>
      </c>
      <c r="H11149">
        <v>0</v>
      </c>
      <c r="I11149" s="5" t="str">
        <f t="shared" si="178"/>
        <v/>
      </c>
    </row>
    <row r="11150" spans="1:9">
      <c r="A11150">
        <v>12992</v>
      </c>
      <c r="B11150" t="s">
        <v>10804</v>
      </c>
      <c r="C11150">
        <v>3</v>
      </c>
      <c r="D11150" s="1">
        <v>5.5099999999999998E-6</v>
      </c>
      <c r="E11150">
        <v>3</v>
      </c>
      <c r="F11150" s="1">
        <v>6.8299999999999998E-6</v>
      </c>
      <c r="G11150">
        <v>0</v>
      </c>
      <c r="H11150">
        <v>0</v>
      </c>
      <c r="I11150" s="5" t="str">
        <f t="shared" si="178"/>
        <v/>
      </c>
    </row>
    <row r="11151" spans="1:9">
      <c r="A11151">
        <v>12994</v>
      </c>
      <c r="B11151" t="s">
        <v>10805</v>
      </c>
      <c r="C11151">
        <v>3</v>
      </c>
      <c r="D11151" s="1">
        <v>5.5099999999999998E-6</v>
      </c>
      <c r="E11151">
        <v>3</v>
      </c>
      <c r="F11151" s="1">
        <v>6.8299999999999998E-6</v>
      </c>
      <c r="G11151">
        <v>0</v>
      </c>
      <c r="H11151">
        <v>0</v>
      </c>
      <c r="I11151" s="5" t="str">
        <f t="shared" si="178"/>
        <v/>
      </c>
    </row>
    <row r="11152" spans="1:9">
      <c r="A11152">
        <v>12996</v>
      </c>
      <c r="B11152" t="s">
        <v>10806</v>
      </c>
      <c r="C11152">
        <v>3</v>
      </c>
      <c r="D11152" s="1">
        <v>5.5099999999999998E-6</v>
      </c>
      <c r="E11152">
        <v>3</v>
      </c>
      <c r="F11152" s="1">
        <v>6.8299999999999998E-6</v>
      </c>
      <c r="G11152">
        <v>0</v>
      </c>
      <c r="H11152">
        <v>0</v>
      </c>
      <c r="I11152" s="5" t="str">
        <f t="shared" si="178"/>
        <v/>
      </c>
    </row>
    <row r="11153" spans="1:9">
      <c r="A11153">
        <v>12998</v>
      </c>
      <c r="B11153" t="s">
        <v>10807</v>
      </c>
      <c r="C11153">
        <v>3</v>
      </c>
      <c r="D11153" s="1">
        <v>5.5099999999999998E-6</v>
      </c>
      <c r="E11153">
        <v>3</v>
      </c>
      <c r="F11153" s="1">
        <v>6.8299999999999998E-6</v>
      </c>
      <c r="G11153">
        <v>0</v>
      </c>
      <c r="H11153">
        <v>0</v>
      </c>
      <c r="I11153" s="5" t="str">
        <f t="shared" si="178"/>
        <v/>
      </c>
    </row>
    <row r="11154" spans="1:9">
      <c r="A11154">
        <v>13010</v>
      </c>
      <c r="B11154" t="s">
        <v>10808</v>
      </c>
      <c r="C11154">
        <v>3</v>
      </c>
      <c r="D11154" s="1">
        <v>5.5099999999999998E-6</v>
      </c>
      <c r="E11154">
        <v>3</v>
      </c>
      <c r="F11154" s="1">
        <v>6.8299999999999998E-6</v>
      </c>
      <c r="G11154">
        <v>0</v>
      </c>
      <c r="H11154">
        <v>0</v>
      </c>
      <c r="I11154" s="5" t="str">
        <f t="shared" si="178"/>
        <v/>
      </c>
    </row>
    <row r="11155" spans="1:9">
      <c r="A11155">
        <v>13028</v>
      </c>
      <c r="B11155" t="s">
        <v>10809</v>
      </c>
      <c r="C11155">
        <v>3</v>
      </c>
      <c r="D11155" s="1">
        <v>5.5099999999999998E-6</v>
      </c>
      <c r="E11155">
        <v>3</v>
      </c>
      <c r="F11155" s="1">
        <v>6.8299999999999998E-6</v>
      </c>
      <c r="G11155">
        <v>0</v>
      </c>
      <c r="H11155">
        <v>0</v>
      </c>
      <c r="I11155" s="5" t="str">
        <f t="shared" si="178"/>
        <v/>
      </c>
    </row>
    <row r="11156" spans="1:9">
      <c r="A11156">
        <v>13029</v>
      </c>
      <c r="B11156" t="s">
        <v>10810</v>
      </c>
      <c r="C11156">
        <v>3</v>
      </c>
      <c r="D11156" s="1">
        <v>5.5099999999999998E-6</v>
      </c>
      <c r="E11156">
        <v>3</v>
      </c>
      <c r="F11156" s="1">
        <v>6.8299999999999998E-6</v>
      </c>
      <c r="G11156">
        <v>0</v>
      </c>
      <c r="H11156">
        <v>0</v>
      </c>
      <c r="I11156" s="5" t="str">
        <f t="shared" si="178"/>
        <v/>
      </c>
    </row>
    <row r="11157" spans="1:9">
      <c r="A11157">
        <v>13030</v>
      </c>
      <c r="B11157" t="s">
        <v>10811</v>
      </c>
      <c r="C11157">
        <v>3</v>
      </c>
      <c r="D11157" s="1">
        <v>5.5099999999999998E-6</v>
      </c>
      <c r="E11157">
        <v>3</v>
      </c>
      <c r="F11157" s="1">
        <v>6.8299999999999998E-6</v>
      </c>
      <c r="G11157">
        <v>0</v>
      </c>
      <c r="H11157">
        <v>0</v>
      </c>
      <c r="I11157" s="5" t="str">
        <f t="shared" si="178"/>
        <v/>
      </c>
    </row>
    <row r="11158" spans="1:9">
      <c r="A11158">
        <v>13063</v>
      </c>
      <c r="B11158" t="s">
        <v>10812</v>
      </c>
      <c r="C11158">
        <v>3</v>
      </c>
      <c r="D11158" s="1">
        <v>5.5099999999999998E-6</v>
      </c>
      <c r="E11158">
        <v>3</v>
      </c>
      <c r="F11158" s="1">
        <v>6.8299999999999998E-6</v>
      </c>
      <c r="G11158">
        <v>0</v>
      </c>
      <c r="H11158">
        <v>0</v>
      </c>
      <c r="I11158" s="5" t="str">
        <f t="shared" si="178"/>
        <v/>
      </c>
    </row>
    <row r="11159" spans="1:9">
      <c r="A11159">
        <v>13061</v>
      </c>
      <c r="B11159" t="s">
        <v>10813</v>
      </c>
      <c r="C11159">
        <v>3</v>
      </c>
      <c r="D11159" s="1">
        <v>5.5099999999999998E-6</v>
      </c>
      <c r="E11159">
        <v>3</v>
      </c>
      <c r="F11159" s="1">
        <v>6.8299999999999998E-6</v>
      </c>
      <c r="G11159">
        <v>0</v>
      </c>
      <c r="H11159">
        <v>0</v>
      </c>
      <c r="I11159" s="5" t="str">
        <f t="shared" si="178"/>
        <v/>
      </c>
    </row>
    <row r="11160" spans="1:9">
      <c r="A11160">
        <v>13066</v>
      </c>
      <c r="B11160" t="s">
        <v>10814</v>
      </c>
      <c r="C11160">
        <v>3</v>
      </c>
      <c r="D11160" s="1">
        <v>5.5099999999999998E-6</v>
      </c>
      <c r="E11160">
        <v>3</v>
      </c>
      <c r="F11160" s="1">
        <v>6.8299999999999998E-6</v>
      </c>
      <c r="G11160">
        <v>0</v>
      </c>
      <c r="H11160">
        <v>0</v>
      </c>
      <c r="I11160" s="5" t="str">
        <f t="shared" si="178"/>
        <v/>
      </c>
    </row>
    <row r="11161" spans="1:9">
      <c r="A11161">
        <v>13068</v>
      </c>
      <c r="B11161" t="s">
        <v>10815</v>
      </c>
      <c r="C11161">
        <v>3</v>
      </c>
      <c r="D11161" s="1">
        <v>5.5099999999999998E-6</v>
      </c>
      <c r="E11161">
        <v>3</v>
      </c>
      <c r="F11161" s="1">
        <v>6.8299999999999998E-6</v>
      </c>
      <c r="G11161">
        <v>0</v>
      </c>
      <c r="H11161">
        <v>0</v>
      </c>
      <c r="I11161" s="5" t="str">
        <f t="shared" si="178"/>
        <v/>
      </c>
    </row>
    <row r="11162" spans="1:9">
      <c r="A11162">
        <v>13083</v>
      </c>
      <c r="B11162" t="s">
        <v>10816</v>
      </c>
      <c r="C11162">
        <v>3</v>
      </c>
      <c r="D11162" s="1">
        <v>5.5099999999999998E-6</v>
      </c>
      <c r="E11162">
        <v>3</v>
      </c>
      <c r="F11162" s="1">
        <v>6.8299999999999998E-6</v>
      </c>
      <c r="G11162">
        <v>0</v>
      </c>
      <c r="H11162">
        <v>0</v>
      </c>
      <c r="I11162" s="5" t="str">
        <f t="shared" si="178"/>
        <v/>
      </c>
    </row>
    <row r="11163" spans="1:9">
      <c r="A11163">
        <v>13086</v>
      </c>
      <c r="B11163" t="s">
        <v>10817</v>
      </c>
      <c r="C11163">
        <v>3</v>
      </c>
      <c r="D11163" s="1">
        <v>5.5099999999999998E-6</v>
      </c>
      <c r="E11163">
        <v>3</v>
      </c>
      <c r="F11163" s="1">
        <v>6.8299999999999998E-6</v>
      </c>
      <c r="G11163">
        <v>0</v>
      </c>
      <c r="H11163">
        <v>0</v>
      </c>
      <c r="I11163" s="5" t="str">
        <f t="shared" si="178"/>
        <v/>
      </c>
    </row>
    <row r="11164" spans="1:9">
      <c r="A11164">
        <v>13090</v>
      </c>
      <c r="B11164" t="s">
        <v>10818</v>
      </c>
      <c r="C11164">
        <v>3</v>
      </c>
      <c r="D11164" s="1">
        <v>5.5099999999999998E-6</v>
      </c>
      <c r="E11164">
        <v>3</v>
      </c>
      <c r="F11164" s="1">
        <v>6.8299999999999998E-6</v>
      </c>
      <c r="G11164">
        <v>0</v>
      </c>
      <c r="H11164">
        <v>0</v>
      </c>
      <c r="I11164" s="5" t="str">
        <f t="shared" si="178"/>
        <v/>
      </c>
    </row>
    <row r="11165" spans="1:9">
      <c r="A11165">
        <v>13095</v>
      </c>
      <c r="B11165" t="s">
        <v>10819</v>
      </c>
      <c r="C11165">
        <v>3</v>
      </c>
      <c r="D11165" s="1">
        <v>5.5099999999999998E-6</v>
      </c>
      <c r="E11165">
        <v>3</v>
      </c>
      <c r="F11165" s="1">
        <v>6.8299999999999998E-6</v>
      </c>
      <c r="G11165">
        <v>0</v>
      </c>
      <c r="H11165">
        <v>0</v>
      </c>
      <c r="I11165" s="5" t="str">
        <f t="shared" si="178"/>
        <v/>
      </c>
    </row>
    <row r="11166" spans="1:9">
      <c r="A11166">
        <v>13097</v>
      </c>
      <c r="B11166" t="s">
        <v>10820</v>
      </c>
      <c r="C11166">
        <v>3</v>
      </c>
      <c r="D11166" s="1">
        <v>5.5099999999999998E-6</v>
      </c>
      <c r="E11166">
        <v>3</v>
      </c>
      <c r="F11166" s="1">
        <v>6.8299999999999998E-6</v>
      </c>
      <c r="G11166">
        <v>0</v>
      </c>
      <c r="H11166">
        <v>0</v>
      </c>
      <c r="I11166" s="5" t="str">
        <f t="shared" si="178"/>
        <v/>
      </c>
    </row>
    <row r="11167" spans="1:9">
      <c r="A11167">
        <v>13100</v>
      </c>
      <c r="B11167" t="s">
        <v>10821</v>
      </c>
      <c r="C11167">
        <v>3</v>
      </c>
      <c r="D11167" s="1">
        <v>5.5099999999999998E-6</v>
      </c>
      <c r="E11167">
        <v>3</v>
      </c>
      <c r="F11167" s="1">
        <v>6.8299999999999998E-6</v>
      </c>
      <c r="G11167">
        <v>0</v>
      </c>
      <c r="H11167">
        <v>0</v>
      </c>
      <c r="I11167" s="5" t="str">
        <f t="shared" si="178"/>
        <v/>
      </c>
    </row>
    <row r="11168" spans="1:9">
      <c r="A11168">
        <v>13107</v>
      </c>
      <c r="B11168" t="s">
        <v>10822</v>
      </c>
      <c r="C11168">
        <v>3</v>
      </c>
      <c r="D11168" s="1">
        <v>5.5099999999999998E-6</v>
      </c>
      <c r="E11168">
        <v>3</v>
      </c>
      <c r="F11168" s="1">
        <v>6.8299999999999998E-6</v>
      </c>
      <c r="G11168">
        <v>0</v>
      </c>
      <c r="H11168">
        <v>0</v>
      </c>
      <c r="I11168" s="5" t="str">
        <f t="shared" si="178"/>
        <v/>
      </c>
    </row>
    <row r="11169" spans="1:9">
      <c r="A11169">
        <v>13108</v>
      </c>
      <c r="B11169" t="s">
        <v>10823</v>
      </c>
      <c r="C11169">
        <v>3</v>
      </c>
      <c r="D11169" s="1">
        <v>5.5099999999999998E-6</v>
      </c>
      <c r="E11169">
        <v>3</v>
      </c>
      <c r="F11169" s="1">
        <v>6.8299999999999998E-6</v>
      </c>
      <c r="G11169">
        <v>0</v>
      </c>
      <c r="H11169">
        <v>0</v>
      </c>
      <c r="I11169" s="5" t="str">
        <f t="shared" si="178"/>
        <v/>
      </c>
    </row>
    <row r="11170" spans="1:9">
      <c r="A11170">
        <v>13121</v>
      </c>
      <c r="B11170" t="s">
        <v>10824</v>
      </c>
      <c r="C11170">
        <v>3</v>
      </c>
      <c r="D11170" s="1">
        <v>5.5099999999999998E-6</v>
      </c>
      <c r="E11170">
        <v>3</v>
      </c>
      <c r="F11170" s="1">
        <v>6.8299999999999998E-6</v>
      </c>
      <c r="G11170">
        <v>0</v>
      </c>
      <c r="H11170">
        <v>0</v>
      </c>
      <c r="I11170" s="5" t="str">
        <f t="shared" si="178"/>
        <v/>
      </c>
    </row>
    <row r="11171" spans="1:9">
      <c r="A11171">
        <v>13128</v>
      </c>
      <c r="B11171" t="s">
        <v>10825</v>
      </c>
      <c r="C11171">
        <v>3</v>
      </c>
      <c r="D11171" s="1">
        <v>5.5099999999999998E-6</v>
      </c>
      <c r="E11171">
        <v>3</v>
      </c>
      <c r="F11171" s="1">
        <v>6.8299999999999998E-6</v>
      </c>
      <c r="G11171">
        <v>0</v>
      </c>
      <c r="H11171">
        <v>0</v>
      </c>
      <c r="I11171" s="5" t="str">
        <f t="shared" si="178"/>
        <v/>
      </c>
    </row>
    <row r="11172" spans="1:9">
      <c r="A11172">
        <v>13146</v>
      </c>
      <c r="B11172" t="s">
        <v>10826</v>
      </c>
      <c r="C11172">
        <v>3</v>
      </c>
      <c r="D11172" s="1">
        <v>5.5099999999999998E-6</v>
      </c>
      <c r="E11172">
        <v>3</v>
      </c>
      <c r="F11172" s="1">
        <v>6.8299999999999998E-6</v>
      </c>
      <c r="G11172">
        <v>0</v>
      </c>
      <c r="H11172">
        <v>0</v>
      </c>
      <c r="I11172" s="5" t="str">
        <f t="shared" si="178"/>
        <v/>
      </c>
    </row>
    <row r="11173" spans="1:9">
      <c r="A11173">
        <v>13160</v>
      </c>
      <c r="B11173" t="s">
        <v>10827</v>
      </c>
      <c r="C11173">
        <v>3</v>
      </c>
      <c r="D11173" s="1">
        <v>5.5099999999999998E-6</v>
      </c>
      <c r="E11173">
        <v>3</v>
      </c>
      <c r="F11173" s="1">
        <v>6.8299999999999998E-6</v>
      </c>
      <c r="G11173">
        <v>0</v>
      </c>
      <c r="H11173">
        <v>0</v>
      </c>
      <c r="I11173" s="5" t="str">
        <f t="shared" si="178"/>
        <v/>
      </c>
    </row>
    <row r="11174" spans="1:9">
      <c r="A11174">
        <v>13172</v>
      </c>
      <c r="B11174" t="s">
        <v>10828</v>
      </c>
      <c r="C11174">
        <v>3</v>
      </c>
      <c r="D11174" s="1">
        <v>5.5099999999999998E-6</v>
      </c>
      <c r="E11174">
        <v>3</v>
      </c>
      <c r="F11174" s="1">
        <v>6.8299999999999998E-6</v>
      </c>
      <c r="G11174">
        <v>0</v>
      </c>
      <c r="H11174">
        <v>0</v>
      </c>
      <c r="I11174" s="5" t="str">
        <f t="shared" si="178"/>
        <v/>
      </c>
    </row>
    <row r="11175" spans="1:9">
      <c r="A11175">
        <v>13197</v>
      </c>
      <c r="B11175" t="s">
        <v>10829</v>
      </c>
      <c r="C11175">
        <v>3</v>
      </c>
      <c r="D11175" s="1">
        <v>5.5099999999999998E-6</v>
      </c>
      <c r="E11175">
        <v>3</v>
      </c>
      <c r="F11175" s="1">
        <v>6.8299999999999998E-6</v>
      </c>
      <c r="G11175">
        <v>0</v>
      </c>
      <c r="H11175">
        <v>0</v>
      </c>
      <c r="I11175" s="5" t="str">
        <f t="shared" si="178"/>
        <v/>
      </c>
    </row>
    <row r="11176" spans="1:9">
      <c r="A11176">
        <v>13200</v>
      </c>
      <c r="B11176" t="s">
        <v>10830</v>
      </c>
      <c r="C11176">
        <v>3</v>
      </c>
      <c r="D11176" s="1">
        <v>5.5099999999999998E-6</v>
      </c>
      <c r="E11176">
        <v>3</v>
      </c>
      <c r="F11176" s="1">
        <v>6.8299999999999998E-6</v>
      </c>
      <c r="G11176">
        <v>0</v>
      </c>
      <c r="H11176">
        <v>0</v>
      </c>
      <c r="I11176" s="5" t="str">
        <f t="shared" si="178"/>
        <v/>
      </c>
    </row>
    <row r="11177" spans="1:9">
      <c r="A11177">
        <v>13204</v>
      </c>
      <c r="B11177" t="s">
        <v>10831</v>
      </c>
      <c r="C11177">
        <v>3</v>
      </c>
      <c r="D11177" s="1">
        <v>5.5099999999999998E-6</v>
      </c>
      <c r="E11177">
        <v>3</v>
      </c>
      <c r="F11177" s="1">
        <v>6.8299999999999998E-6</v>
      </c>
      <c r="G11177">
        <v>0</v>
      </c>
      <c r="H11177">
        <v>0</v>
      </c>
      <c r="I11177" s="5" t="str">
        <f t="shared" si="178"/>
        <v/>
      </c>
    </row>
    <row r="11178" spans="1:9">
      <c r="A11178">
        <v>13210</v>
      </c>
      <c r="B11178" t="s">
        <v>10832</v>
      </c>
      <c r="C11178">
        <v>3</v>
      </c>
      <c r="D11178" s="1">
        <v>5.5099999999999998E-6</v>
      </c>
      <c r="E11178">
        <v>3</v>
      </c>
      <c r="F11178" s="1">
        <v>6.8299999999999998E-6</v>
      </c>
      <c r="G11178">
        <v>0</v>
      </c>
      <c r="H11178">
        <v>0</v>
      </c>
      <c r="I11178" s="5" t="str">
        <f t="shared" si="178"/>
        <v/>
      </c>
    </row>
    <row r="11179" spans="1:9">
      <c r="A11179">
        <v>13216</v>
      </c>
      <c r="B11179" t="s">
        <v>10833</v>
      </c>
      <c r="C11179">
        <v>3</v>
      </c>
      <c r="D11179" s="1">
        <v>5.5099999999999998E-6</v>
      </c>
      <c r="E11179">
        <v>3</v>
      </c>
      <c r="F11179" s="1">
        <v>6.8299999999999998E-6</v>
      </c>
      <c r="G11179">
        <v>0</v>
      </c>
      <c r="H11179">
        <v>0</v>
      </c>
      <c r="I11179" s="5" t="str">
        <f t="shared" si="178"/>
        <v/>
      </c>
    </row>
    <row r="11180" spans="1:9">
      <c r="A11180">
        <v>13231</v>
      </c>
      <c r="B11180" t="s">
        <v>10834</v>
      </c>
      <c r="C11180">
        <v>3</v>
      </c>
      <c r="D11180" s="1">
        <v>5.5099999999999998E-6</v>
      </c>
      <c r="E11180">
        <v>3</v>
      </c>
      <c r="F11180" s="1">
        <v>6.8299999999999998E-6</v>
      </c>
      <c r="G11180">
        <v>0</v>
      </c>
      <c r="H11180">
        <v>0</v>
      </c>
      <c r="I11180" s="5" t="str">
        <f t="shared" si="178"/>
        <v/>
      </c>
    </row>
    <row r="11181" spans="1:9">
      <c r="A11181">
        <v>13232</v>
      </c>
      <c r="B11181" t="s">
        <v>10835</v>
      </c>
      <c r="C11181">
        <v>3</v>
      </c>
      <c r="D11181" s="1">
        <v>5.5099999999999998E-6</v>
      </c>
      <c r="E11181">
        <v>3</v>
      </c>
      <c r="F11181" s="1">
        <v>6.8299999999999998E-6</v>
      </c>
      <c r="G11181">
        <v>0</v>
      </c>
      <c r="H11181">
        <v>0</v>
      </c>
      <c r="I11181" s="5" t="str">
        <f t="shared" si="178"/>
        <v/>
      </c>
    </row>
    <row r="11182" spans="1:9">
      <c r="A11182">
        <v>13260</v>
      </c>
      <c r="B11182" t="s">
        <v>10836</v>
      </c>
      <c r="C11182">
        <v>3</v>
      </c>
      <c r="D11182" s="1">
        <v>5.5099999999999998E-6</v>
      </c>
      <c r="E11182">
        <v>3</v>
      </c>
      <c r="F11182" s="1">
        <v>6.8299999999999998E-6</v>
      </c>
      <c r="G11182">
        <v>0</v>
      </c>
      <c r="H11182">
        <v>0</v>
      </c>
      <c r="I11182" s="5" t="str">
        <f t="shared" si="178"/>
        <v/>
      </c>
    </row>
    <row r="11183" spans="1:9">
      <c r="A11183">
        <v>13282</v>
      </c>
      <c r="B11183" t="s">
        <v>10837</v>
      </c>
      <c r="C11183">
        <v>3</v>
      </c>
      <c r="D11183" s="1">
        <v>5.5099999999999998E-6</v>
      </c>
      <c r="E11183">
        <v>3</v>
      </c>
      <c r="F11183" s="1">
        <v>6.8299999999999998E-6</v>
      </c>
      <c r="G11183">
        <v>0</v>
      </c>
      <c r="H11183">
        <v>0</v>
      </c>
      <c r="I11183" s="5" t="str">
        <f t="shared" si="178"/>
        <v/>
      </c>
    </row>
    <row r="11184" spans="1:9">
      <c r="A11184">
        <v>13339</v>
      </c>
      <c r="B11184" t="s">
        <v>10838</v>
      </c>
      <c r="C11184">
        <v>3</v>
      </c>
      <c r="D11184" s="1">
        <v>5.5099999999999998E-6</v>
      </c>
      <c r="E11184">
        <v>3</v>
      </c>
      <c r="F11184" s="1">
        <v>6.8299999999999998E-6</v>
      </c>
      <c r="G11184">
        <v>0</v>
      </c>
      <c r="H11184">
        <v>0</v>
      </c>
      <c r="I11184" s="5" t="str">
        <f t="shared" si="178"/>
        <v/>
      </c>
    </row>
    <row r="11185" spans="1:9">
      <c r="A11185">
        <v>13338</v>
      </c>
      <c r="B11185" t="s">
        <v>10839</v>
      </c>
      <c r="C11185">
        <v>3</v>
      </c>
      <c r="D11185" s="1">
        <v>5.5099999999999998E-6</v>
      </c>
      <c r="E11185">
        <v>3</v>
      </c>
      <c r="F11185" s="1">
        <v>6.8299999999999998E-6</v>
      </c>
      <c r="G11185">
        <v>0</v>
      </c>
      <c r="H11185">
        <v>0</v>
      </c>
      <c r="I11185" s="5" t="str">
        <f t="shared" si="178"/>
        <v/>
      </c>
    </row>
    <row r="11186" spans="1:9">
      <c r="A11186">
        <v>13350</v>
      </c>
      <c r="B11186" t="s">
        <v>10840</v>
      </c>
      <c r="C11186">
        <v>3</v>
      </c>
      <c r="D11186" s="1">
        <v>5.5099999999999998E-6</v>
      </c>
      <c r="E11186">
        <v>3</v>
      </c>
      <c r="F11186" s="1">
        <v>6.8299999999999998E-6</v>
      </c>
      <c r="G11186">
        <v>0</v>
      </c>
      <c r="H11186">
        <v>0</v>
      </c>
      <c r="I11186" s="5" t="str">
        <f t="shared" si="178"/>
        <v/>
      </c>
    </row>
    <row r="11187" spans="1:9">
      <c r="A11187">
        <v>13351</v>
      </c>
      <c r="B11187" t="s">
        <v>10841</v>
      </c>
      <c r="C11187">
        <v>3</v>
      </c>
      <c r="D11187" s="1">
        <v>5.5099999999999998E-6</v>
      </c>
      <c r="E11187">
        <v>3</v>
      </c>
      <c r="F11187" s="1">
        <v>6.8299999999999998E-6</v>
      </c>
      <c r="G11187">
        <v>0</v>
      </c>
      <c r="H11187">
        <v>0</v>
      </c>
      <c r="I11187" s="5" t="str">
        <f t="shared" si="178"/>
        <v/>
      </c>
    </row>
    <row r="11188" spans="1:9">
      <c r="A11188">
        <v>13372</v>
      </c>
      <c r="B11188" t="s">
        <v>10842</v>
      </c>
      <c r="C11188">
        <v>3</v>
      </c>
      <c r="D11188" s="1">
        <v>5.5099999999999998E-6</v>
      </c>
      <c r="E11188">
        <v>3</v>
      </c>
      <c r="F11188" s="1">
        <v>6.8299999999999998E-6</v>
      </c>
      <c r="G11188">
        <v>0</v>
      </c>
      <c r="H11188">
        <v>0</v>
      </c>
      <c r="I11188" s="5" t="str">
        <f t="shared" si="178"/>
        <v/>
      </c>
    </row>
    <row r="11189" spans="1:9">
      <c r="A11189">
        <v>13390</v>
      </c>
      <c r="B11189" t="s">
        <v>10843</v>
      </c>
      <c r="C11189">
        <v>3</v>
      </c>
      <c r="D11189" s="1">
        <v>5.5099999999999998E-6</v>
      </c>
      <c r="E11189">
        <v>3</v>
      </c>
      <c r="F11189" s="1">
        <v>6.8299999999999998E-6</v>
      </c>
      <c r="G11189">
        <v>0</v>
      </c>
      <c r="H11189">
        <v>0</v>
      </c>
      <c r="I11189" s="5" t="str">
        <f t="shared" si="178"/>
        <v/>
      </c>
    </row>
    <row r="11190" spans="1:9">
      <c r="A11190">
        <v>13398</v>
      </c>
      <c r="B11190" t="s">
        <v>10844</v>
      </c>
      <c r="C11190">
        <v>3</v>
      </c>
      <c r="D11190" s="1">
        <v>5.5099999999999998E-6</v>
      </c>
      <c r="E11190">
        <v>3</v>
      </c>
      <c r="F11190" s="1">
        <v>6.8299999999999998E-6</v>
      </c>
      <c r="G11190">
        <v>0</v>
      </c>
      <c r="H11190">
        <v>0</v>
      </c>
      <c r="I11190" s="5" t="str">
        <f t="shared" si="178"/>
        <v/>
      </c>
    </row>
    <row r="11191" spans="1:9">
      <c r="A11191">
        <v>13407</v>
      </c>
      <c r="B11191" t="s">
        <v>10845</v>
      </c>
      <c r="C11191">
        <v>3</v>
      </c>
      <c r="D11191" s="1">
        <v>5.5099999999999998E-6</v>
      </c>
      <c r="E11191">
        <v>3</v>
      </c>
      <c r="F11191" s="1">
        <v>6.8299999999999998E-6</v>
      </c>
      <c r="G11191">
        <v>0</v>
      </c>
      <c r="H11191">
        <v>0</v>
      </c>
      <c r="I11191" s="5" t="str">
        <f t="shared" si="178"/>
        <v/>
      </c>
    </row>
    <row r="11192" spans="1:9">
      <c r="A11192">
        <v>13415</v>
      </c>
      <c r="B11192" t="s">
        <v>10846</v>
      </c>
      <c r="C11192">
        <v>3</v>
      </c>
      <c r="D11192" s="1">
        <v>5.5099999999999998E-6</v>
      </c>
      <c r="E11192">
        <v>3</v>
      </c>
      <c r="F11192" s="1">
        <v>6.8299999999999998E-6</v>
      </c>
      <c r="G11192">
        <v>0</v>
      </c>
      <c r="H11192">
        <v>0</v>
      </c>
      <c r="I11192" s="5" t="str">
        <f t="shared" si="178"/>
        <v/>
      </c>
    </row>
    <row r="11193" spans="1:9">
      <c r="A11193">
        <v>13417</v>
      </c>
      <c r="B11193" t="s">
        <v>10847</v>
      </c>
      <c r="C11193">
        <v>3</v>
      </c>
      <c r="D11193" s="1">
        <v>5.5099999999999998E-6</v>
      </c>
      <c r="E11193">
        <v>3</v>
      </c>
      <c r="F11193" s="1">
        <v>6.8299999999999998E-6</v>
      </c>
      <c r="G11193">
        <v>0</v>
      </c>
      <c r="H11193">
        <v>0</v>
      </c>
      <c r="I11193" s="5" t="str">
        <f t="shared" si="178"/>
        <v/>
      </c>
    </row>
    <row r="11194" spans="1:9">
      <c r="A11194">
        <v>13420</v>
      </c>
      <c r="B11194" t="s">
        <v>10848</v>
      </c>
      <c r="C11194">
        <v>3</v>
      </c>
      <c r="D11194" s="1">
        <v>5.5099999999999998E-6</v>
      </c>
      <c r="E11194">
        <v>3</v>
      </c>
      <c r="F11194" s="1">
        <v>6.8299999999999998E-6</v>
      </c>
      <c r="G11194">
        <v>0</v>
      </c>
      <c r="H11194">
        <v>0</v>
      </c>
      <c r="I11194" s="5" t="str">
        <f t="shared" si="178"/>
        <v/>
      </c>
    </row>
    <row r="11195" spans="1:9">
      <c r="A11195">
        <v>13463</v>
      </c>
      <c r="B11195" t="s">
        <v>10849</v>
      </c>
      <c r="C11195">
        <v>3</v>
      </c>
      <c r="D11195" s="1">
        <v>5.5099999999999998E-6</v>
      </c>
      <c r="E11195">
        <v>3</v>
      </c>
      <c r="F11195" s="1">
        <v>6.8299999999999998E-6</v>
      </c>
      <c r="G11195">
        <v>0</v>
      </c>
      <c r="H11195">
        <v>0</v>
      </c>
      <c r="I11195" s="5" t="str">
        <f t="shared" si="178"/>
        <v/>
      </c>
    </row>
    <row r="11196" spans="1:9">
      <c r="A11196">
        <v>13471</v>
      </c>
      <c r="B11196" t="s">
        <v>10850</v>
      </c>
      <c r="C11196">
        <v>3</v>
      </c>
      <c r="D11196" s="1">
        <v>5.5099999999999998E-6</v>
      </c>
      <c r="E11196">
        <v>3</v>
      </c>
      <c r="F11196" s="1">
        <v>6.8299999999999998E-6</v>
      </c>
      <c r="G11196">
        <v>0</v>
      </c>
      <c r="H11196">
        <v>0</v>
      </c>
      <c r="I11196" s="5" t="str">
        <f t="shared" si="178"/>
        <v/>
      </c>
    </row>
    <row r="11197" spans="1:9">
      <c r="A11197">
        <v>13482</v>
      </c>
      <c r="B11197" t="s">
        <v>10851</v>
      </c>
      <c r="C11197">
        <v>3</v>
      </c>
      <c r="D11197" s="1">
        <v>5.5099999999999998E-6</v>
      </c>
      <c r="E11197">
        <v>3</v>
      </c>
      <c r="F11197" s="1">
        <v>6.8299999999999998E-6</v>
      </c>
      <c r="G11197">
        <v>0</v>
      </c>
      <c r="H11197">
        <v>0</v>
      </c>
      <c r="I11197" s="5" t="str">
        <f t="shared" si="178"/>
        <v/>
      </c>
    </row>
    <row r="11198" spans="1:9">
      <c r="A11198">
        <v>13475</v>
      </c>
      <c r="B11198" t="s">
        <v>10852</v>
      </c>
      <c r="C11198">
        <v>3</v>
      </c>
      <c r="D11198" s="1">
        <v>5.5099999999999998E-6</v>
      </c>
      <c r="E11198">
        <v>3</v>
      </c>
      <c r="F11198" s="1">
        <v>6.8299999999999998E-6</v>
      </c>
      <c r="G11198">
        <v>0</v>
      </c>
      <c r="H11198">
        <v>0</v>
      </c>
      <c r="I11198" s="5" t="str">
        <f t="shared" si="178"/>
        <v/>
      </c>
    </row>
    <row r="11199" spans="1:9">
      <c r="A11199">
        <v>13509</v>
      </c>
      <c r="B11199" t="s">
        <v>10853</v>
      </c>
      <c r="C11199">
        <v>3</v>
      </c>
      <c r="D11199" s="1">
        <v>5.5099999999999998E-6</v>
      </c>
      <c r="E11199">
        <v>3</v>
      </c>
      <c r="F11199" s="1">
        <v>6.8299999999999998E-6</v>
      </c>
      <c r="G11199">
        <v>0</v>
      </c>
      <c r="H11199">
        <v>0</v>
      </c>
      <c r="I11199" s="5" t="str">
        <f t="shared" si="178"/>
        <v/>
      </c>
    </row>
    <row r="11200" spans="1:9">
      <c r="A11200">
        <v>13572</v>
      </c>
      <c r="B11200" t="s">
        <v>10854</v>
      </c>
      <c r="C11200">
        <v>3</v>
      </c>
      <c r="D11200" s="1">
        <v>5.5099999999999998E-6</v>
      </c>
      <c r="E11200">
        <v>3</v>
      </c>
      <c r="F11200" s="1">
        <v>6.8299999999999998E-6</v>
      </c>
      <c r="G11200">
        <v>0</v>
      </c>
      <c r="H11200">
        <v>0</v>
      </c>
      <c r="I11200" s="5" t="str">
        <f t="shared" si="178"/>
        <v/>
      </c>
    </row>
    <row r="11201" spans="1:9">
      <c r="A11201">
        <v>13582</v>
      </c>
      <c r="B11201" t="s">
        <v>10855</v>
      </c>
      <c r="C11201">
        <v>3</v>
      </c>
      <c r="D11201" s="1">
        <v>5.5099999999999998E-6</v>
      </c>
      <c r="E11201">
        <v>3</v>
      </c>
      <c r="F11201" s="1">
        <v>6.8299999999999998E-6</v>
      </c>
      <c r="G11201">
        <v>0</v>
      </c>
      <c r="H11201">
        <v>0</v>
      </c>
      <c r="I11201" s="5" t="str">
        <f t="shared" si="178"/>
        <v/>
      </c>
    </row>
    <row r="11202" spans="1:9">
      <c r="A11202">
        <v>13583</v>
      </c>
      <c r="B11202" t="s">
        <v>10856</v>
      </c>
      <c r="C11202">
        <v>3</v>
      </c>
      <c r="D11202" s="1">
        <v>5.5099999999999998E-6</v>
      </c>
      <c r="E11202">
        <v>3</v>
      </c>
      <c r="F11202" s="1">
        <v>6.8299999999999998E-6</v>
      </c>
      <c r="G11202">
        <v>0</v>
      </c>
      <c r="H11202">
        <v>0</v>
      </c>
      <c r="I11202" s="5" t="str">
        <f t="shared" si="178"/>
        <v/>
      </c>
    </row>
    <row r="11203" spans="1:9">
      <c r="A11203">
        <v>13587</v>
      </c>
      <c r="B11203" t="s">
        <v>10857</v>
      </c>
      <c r="C11203">
        <v>3</v>
      </c>
      <c r="D11203" s="1">
        <v>5.5099999999999998E-6</v>
      </c>
      <c r="E11203">
        <v>3</v>
      </c>
      <c r="F11203" s="1">
        <v>6.8299999999999998E-6</v>
      </c>
      <c r="G11203">
        <v>0</v>
      </c>
      <c r="H11203">
        <v>0</v>
      </c>
      <c r="I11203" s="5" t="str">
        <f t="shared" ref="I11203:I11266" si="179">IFERROR(VLOOKUP(B11203,L:L,1,FALSE),"")</f>
        <v/>
      </c>
    </row>
    <row r="11204" spans="1:9">
      <c r="A11204">
        <v>13589</v>
      </c>
      <c r="B11204" t="s">
        <v>10858</v>
      </c>
      <c r="C11204">
        <v>3</v>
      </c>
      <c r="D11204" s="1">
        <v>5.5099999999999998E-6</v>
      </c>
      <c r="E11204">
        <v>3</v>
      </c>
      <c r="F11204" s="1">
        <v>6.8299999999999998E-6</v>
      </c>
      <c r="G11204">
        <v>0</v>
      </c>
      <c r="H11204">
        <v>0</v>
      </c>
      <c r="I11204" s="5" t="str">
        <f t="shared" si="179"/>
        <v/>
      </c>
    </row>
    <row r="11205" spans="1:9">
      <c r="A11205">
        <v>13586</v>
      </c>
      <c r="B11205" t="s">
        <v>10859</v>
      </c>
      <c r="C11205">
        <v>3</v>
      </c>
      <c r="D11205" s="1">
        <v>5.5099999999999998E-6</v>
      </c>
      <c r="E11205">
        <v>3</v>
      </c>
      <c r="F11205" s="1">
        <v>6.8299999999999998E-6</v>
      </c>
      <c r="G11205">
        <v>0</v>
      </c>
      <c r="H11205">
        <v>0</v>
      </c>
      <c r="I11205" s="5" t="str">
        <f t="shared" si="179"/>
        <v/>
      </c>
    </row>
    <row r="11206" spans="1:9">
      <c r="A11206">
        <v>13591</v>
      </c>
      <c r="B11206" t="s">
        <v>10860</v>
      </c>
      <c r="C11206">
        <v>3</v>
      </c>
      <c r="D11206" s="1">
        <v>5.5099999999999998E-6</v>
      </c>
      <c r="E11206">
        <v>3</v>
      </c>
      <c r="F11206" s="1">
        <v>6.8299999999999998E-6</v>
      </c>
      <c r="G11206">
        <v>0</v>
      </c>
      <c r="H11206">
        <v>0</v>
      </c>
      <c r="I11206" s="5" t="str">
        <f t="shared" si="179"/>
        <v/>
      </c>
    </row>
    <row r="11207" spans="1:9">
      <c r="A11207">
        <v>13597</v>
      </c>
      <c r="B11207" t="s">
        <v>10861</v>
      </c>
      <c r="C11207">
        <v>3</v>
      </c>
      <c r="D11207" s="1">
        <v>5.5099999999999998E-6</v>
      </c>
      <c r="E11207">
        <v>3</v>
      </c>
      <c r="F11207" s="1">
        <v>6.8299999999999998E-6</v>
      </c>
      <c r="G11207">
        <v>0</v>
      </c>
      <c r="H11207">
        <v>0</v>
      </c>
      <c r="I11207" s="5" t="str">
        <f t="shared" si="179"/>
        <v/>
      </c>
    </row>
    <row r="11208" spans="1:9">
      <c r="A11208">
        <v>13602</v>
      </c>
      <c r="B11208" t="s">
        <v>10862</v>
      </c>
      <c r="C11208">
        <v>3</v>
      </c>
      <c r="D11208" s="1">
        <v>5.5099999999999998E-6</v>
      </c>
      <c r="E11208">
        <v>3</v>
      </c>
      <c r="F11208" s="1">
        <v>6.8299999999999998E-6</v>
      </c>
      <c r="G11208">
        <v>0</v>
      </c>
      <c r="H11208">
        <v>0</v>
      </c>
      <c r="I11208" s="5" t="str">
        <f t="shared" si="179"/>
        <v/>
      </c>
    </row>
    <row r="11209" spans="1:9">
      <c r="A11209">
        <v>13646</v>
      </c>
      <c r="B11209" t="s">
        <v>10863</v>
      </c>
      <c r="C11209">
        <v>3</v>
      </c>
      <c r="D11209" s="1">
        <v>5.5099999999999998E-6</v>
      </c>
      <c r="E11209">
        <v>3</v>
      </c>
      <c r="F11209" s="1">
        <v>6.8299999999999998E-6</v>
      </c>
      <c r="G11209">
        <v>0</v>
      </c>
      <c r="H11209">
        <v>0</v>
      </c>
      <c r="I11209" s="5" t="str">
        <f t="shared" si="179"/>
        <v/>
      </c>
    </row>
    <row r="11210" spans="1:9">
      <c r="A11210">
        <v>13647</v>
      </c>
      <c r="B11210" t="s">
        <v>10864</v>
      </c>
      <c r="C11210">
        <v>3</v>
      </c>
      <c r="D11210" s="1">
        <v>5.5099999999999998E-6</v>
      </c>
      <c r="E11210">
        <v>3</v>
      </c>
      <c r="F11210" s="1">
        <v>6.8299999999999998E-6</v>
      </c>
      <c r="G11210">
        <v>0</v>
      </c>
      <c r="H11210">
        <v>0</v>
      </c>
      <c r="I11210" s="5" t="str">
        <f t="shared" si="179"/>
        <v/>
      </c>
    </row>
    <row r="11211" spans="1:9">
      <c r="A11211">
        <v>13653</v>
      </c>
      <c r="B11211" t="s">
        <v>10865</v>
      </c>
      <c r="C11211">
        <v>3</v>
      </c>
      <c r="D11211" s="1">
        <v>5.5099999999999998E-6</v>
      </c>
      <c r="E11211">
        <v>3</v>
      </c>
      <c r="F11211" s="1">
        <v>6.8299999999999998E-6</v>
      </c>
      <c r="G11211">
        <v>0</v>
      </c>
      <c r="H11211">
        <v>0</v>
      </c>
      <c r="I11211" s="5" t="str">
        <f t="shared" si="179"/>
        <v/>
      </c>
    </row>
    <row r="11212" spans="1:9">
      <c r="A11212">
        <v>13678</v>
      </c>
      <c r="B11212" t="s">
        <v>10866</v>
      </c>
      <c r="C11212">
        <v>3</v>
      </c>
      <c r="D11212" s="1">
        <v>5.5099999999999998E-6</v>
      </c>
      <c r="E11212">
        <v>3</v>
      </c>
      <c r="F11212" s="1">
        <v>6.8299999999999998E-6</v>
      </c>
      <c r="G11212">
        <v>0</v>
      </c>
      <c r="H11212">
        <v>0</v>
      </c>
      <c r="I11212" s="5" t="str">
        <f t="shared" si="179"/>
        <v/>
      </c>
    </row>
    <row r="11213" spans="1:9">
      <c r="A11213">
        <v>13693</v>
      </c>
      <c r="B11213" t="s">
        <v>10867</v>
      </c>
      <c r="C11213">
        <v>3</v>
      </c>
      <c r="D11213" s="1">
        <v>5.5099999999999998E-6</v>
      </c>
      <c r="E11213">
        <v>3</v>
      </c>
      <c r="F11213" s="1">
        <v>6.8299999999999998E-6</v>
      </c>
      <c r="G11213">
        <v>0</v>
      </c>
      <c r="H11213">
        <v>0</v>
      </c>
      <c r="I11213" s="5" t="str">
        <f t="shared" si="179"/>
        <v/>
      </c>
    </row>
    <row r="11214" spans="1:9">
      <c r="A11214">
        <v>13704</v>
      </c>
      <c r="B11214" t="s">
        <v>10868</v>
      </c>
      <c r="C11214">
        <v>3</v>
      </c>
      <c r="D11214" s="1">
        <v>5.5099999999999998E-6</v>
      </c>
      <c r="E11214">
        <v>3</v>
      </c>
      <c r="F11214" s="1">
        <v>6.8299999999999998E-6</v>
      </c>
      <c r="G11214">
        <v>0</v>
      </c>
      <c r="H11214">
        <v>0</v>
      </c>
      <c r="I11214" s="5" t="str">
        <f t="shared" si="179"/>
        <v/>
      </c>
    </row>
    <row r="11215" spans="1:9">
      <c r="A11215">
        <v>13713</v>
      </c>
      <c r="B11215" t="s">
        <v>10869</v>
      </c>
      <c r="C11215">
        <v>3</v>
      </c>
      <c r="D11215" s="1">
        <v>5.5099999999999998E-6</v>
      </c>
      <c r="E11215">
        <v>3</v>
      </c>
      <c r="F11215" s="1">
        <v>6.8299999999999998E-6</v>
      </c>
      <c r="G11215">
        <v>0</v>
      </c>
      <c r="H11215">
        <v>0</v>
      </c>
      <c r="I11215" s="5" t="str">
        <f t="shared" si="179"/>
        <v/>
      </c>
    </row>
    <row r="11216" spans="1:9">
      <c r="A11216">
        <v>13728</v>
      </c>
      <c r="B11216" t="s">
        <v>10870</v>
      </c>
      <c r="C11216">
        <v>3</v>
      </c>
      <c r="D11216" s="1">
        <v>5.5099999999999998E-6</v>
      </c>
      <c r="E11216">
        <v>3</v>
      </c>
      <c r="F11216" s="1">
        <v>6.8299999999999998E-6</v>
      </c>
      <c r="G11216">
        <v>0</v>
      </c>
      <c r="H11216">
        <v>0</v>
      </c>
      <c r="I11216" s="5" t="str">
        <f t="shared" si="179"/>
        <v/>
      </c>
    </row>
    <row r="11217" spans="1:9">
      <c r="A11217">
        <v>13754</v>
      </c>
      <c r="B11217" t="s">
        <v>10871</v>
      </c>
      <c r="C11217">
        <v>3</v>
      </c>
      <c r="D11217" s="1">
        <v>5.5099999999999998E-6</v>
      </c>
      <c r="E11217">
        <v>3</v>
      </c>
      <c r="F11217" s="1">
        <v>6.8299999999999998E-6</v>
      </c>
      <c r="G11217">
        <v>0</v>
      </c>
      <c r="H11217">
        <v>0</v>
      </c>
      <c r="I11217" s="5" t="str">
        <f t="shared" si="179"/>
        <v/>
      </c>
    </row>
    <row r="11218" spans="1:9">
      <c r="A11218">
        <v>13771</v>
      </c>
      <c r="B11218" t="s">
        <v>10872</v>
      </c>
      <c r="C11218">
        <v>3</v>
      </c>
      <c r="D11218" s="1">
        <v>5.5099999999999998E-6</v>
      </c>
      <c r="E11218">
        <v>3</v>
      </c>
      <c r="F11218" s="1">
        <v>6.8299999999999998E-6</v>
      </c>
      <c r="G11218">
        <v>0</v>
      </c>
      <c r="H11218">
        <v>0</v>
      </c>
      <c r="I11218" s="5" t="str">
        <f t="shared" si="179"/>
        <v/>
      </c>
    </row>
    <row r="11219" spans="1:9">
      <c r="A11219">
        <v>13791</v>
      </c>
      <c r="B11219" t="s">
        <v>10873</v>
      </c>
      <c r="C11219">
        <v>3</v>
      </c>
      <c r="D11219" s="1">
        <v>5.5099999999999998E-6</v>
      </c>
      <c r="E11219">
        <v>3</v>
      </c>
      <c r="F11219" s="1">
        <v>6.8299999999999998E-6</v>
      </c>
      <c r="G11219">
        <v>0</v>
      </c>
      <c r="H11219">
        <v>0</v>
      </c>
      <c r="I11219" s="5" t="str">
        <f t="shared" si="179"/>
        <v/>
      </c>
    </row>
    <row r="11220" spans="1:9">
      <c r="A11220">
        <v>13818</v>
      </c>
      <c r="B11220">
        <v>247</v>
      </c>
      <c r="C11220">
        <v>3</v>
      </c>
      <c r="D11220" s="1">
        <v>5.5099999999999998E-6</v>
      </c>
      <c r="E11220">
        <v>3</v>
      </c>
      <c r="F11220" s="1">
        <v>6.8299999999999998E-6</v>
      </c>
      <c r="G11220">
        <v>0</v>
      </c>
      <c r="H11220">
        <v>0</v>
      </c>
      <c r="I11220" s="5" t="str">
        <f t="shared" si="179"/>
        <v/>
      </c>
    </row>
    <row r="11221" spans="1:9">
      <c r="A11221">
        <v>13826</v>
      </c>
      <c r="B11221" t="s">
        <v>10874</v>
      </c>
      <c r="C11221">
        <v>3</v>
      </c>
      <c r="D11221" s="1">
        <v>5.5099999999999998E-6</v>
      </c>
      <c r="E11221">
        <v>3</v>
      </c>
      <c r="F11221" s="1">
        <v>6.8299999999999998E-6</v>
      </c>
      <c r="G11221">
        <v>0</v>
      </c>
      <c r="H11221">
        <v>0</v>
      </c>
      <c r="I11221" s="5" t="str">
        <f t="shared" si="179"/>
        <v/>
      </c>
    </row>
    <row r="11222" spans="1:9">
      <c r="A11222">
        <v>13834</v>
      </c>
      <c r="B11222" t="s">
        <v>10875</v>
      </c>
      <c r="C11222">
        <v>3</v>
      </c>
      <c r="D11222" s="1">
        <v>5.5099999999999998E-6</v>
      </c>
      <c r="E11222">
        <v>3</v>
      </c>
      <c r="F11222" s="1">
        <v>6.8299999999999998E-6</v>
      </c>
      <c r="G11222">
        <v>0</v>
      </c>
      <c r="H11222">
        <v>0</v>
      </c>
      <c r="I11222" s="5" t="str">
        <f t="shared" si="179"/>
        <v/>
      </c>
    </row>
    <row r="11223" spans="1:9">
      <c r="A11223">
        <v>13843</v>
      </c>
      <c r="B11223" t="s">
        <v>10876</v>
      </c>
      <c r="C11223">
        <v>3</v>
      </c>
      <c r="D11223" s="1">
        <v>5.5099999999999998E-6</v>
      </c>
      <c r="E11223">
        <v>3</v>
      </c>
      <c r="F11223" s="1">
        <v>6.8299999999999998E-6</v>
      </c>
      <c r="G11223">
        <v>0</v>
      </c>
      <c r="H11223">
        <v>0</v>
      </c>
      <c r="I11223" s="5" t="str">
        <f t="shared" si="179"/>
        <v/>
      </c>
    </row>
    <row r="11224" spans="1:9">
      <c r="A11224">
        <v>13850</v>
      </c>
      <c r="B11224" t="s">
        <v>10877</v>
      </c>
      <c r="C11224">
        <v>3</v>
      </c>
      <c r="D11224" s="1">
        <v>5.5099999999999998E-6</v>
      </c>
      <c r="E11224">
        <v>3</v>
      </c>
      <c r="F11224" s="1">
        <v>6.8299999999999998E-6</v>
      </c>
      <c r="G11224">
        <v>0</v>
      </c>
      <c r="H11224">
        <v>0</v>
      </c>
      <c r="I11224" s="5" t="str">
        <f t="shared" si="179"/>
        <v/>
      </c>
    </row>
    <row r="11225" spans="1:9">
      <c r="A11225">
        <v>13867</v>
      </c>
      <c r="B11225" t="s">
        <v>10878</v>
      </c>
      <c r="C11225">
        <v>3</v>
      </c>
      <c r="D11225" s="1">
        <v>5.5099999999999998E-6</v>
      </c>
      <c r="E11225">
        <v>3</v>
      </c>
      <c r="F11225" s="1">
        <v>6.8299999999999998E-6</v>
      </c>
      <c r="G11225">
        <v>0</v>
      </c>
      <c r="H11225">
        <v>0</v>
      </c>
      <c r="I11225" s="5" t="str">
        <f t="shared" si="179"/>
        <v/>
      </c>
    </row>
    <row r="11226" spans="1:9">
      <c r="A11226">
        <v>13895</v>
      </c>
      <c r="B11226" t="s">
        <v>10879</v>
      </c>
      <c r="C11226">
        <v>3</v>
      </c>
      <c r="D11226" s="1">
        <v>5.5099999999999998E-6</v>
      </c>
      <c r="E11226">
        <v>3</v>
      </c>
      <c r="F11226" s="1">
        <v>6.8299999999999998E-6</v>
      </c>
      <c r="G11226">
        <v>0</v>
      </c>
      <c r="H11226">
        <v>0</v>
      </c>
      <c r="I11226" s="5" t="str">
        <f t="shared" si="179"/>
        <v/>
      </c>
    </row>
    <row r="11227" spans="1:9">
      <c r="A11227">
        <v>13899</v>
      </c>
      <c r="B11227" t="s">
        <v>10880</v>
      </c>
      <c r="C11227">
        <v>3</v>
      </c>
      <c r="D11227" s="1">
        <v>5.5099999999999998E-6</v>
      </c>
      <c r="E11227">
        <v>3</v>
      </c>
      <c r="F11227" s="1">
        <v>6.8299999999999998E-6</v>
      </c>
      <c r="G11227">
        <v>0</v>
      </c>
      <c r="H11227">
        <v>0</v>
      </c>
      <c r="I11227" s="5" t="str">
        <f t="shared" si="179"/>
        <v/>
      </c>
    </row>
    <row r="11228" spans="1:9">
      <c r="A11228">
        <v>13920</v>
      </c>
      <c r="B11228" t="s">
        <v>10881</v>
      </c>
      <c r="C11228">
        <v>3</v>
      </c>
      <c r="D11228" s="1">
        <v>5.5099999999999998E-6</v>
      </c>
      <c r="E11228">
        <v>3</v>
      </c>
      <c r="F11228" s="1">
        <v>6.8299999999999998E-6</v>
      </c>
      <c r="G11228">
        <v>0</v>
      </c>
      <c r="H11228">
        <v>0</v>
      </c>
      <c r="I11228" s="5" t="str">
        <f t="shared" si="179"/>
        <v/>
      </c>
    </row>
    <row r="11229" spans="1:9">
      <c r="A11229">
        <v>13923</v>
      </c>
      <c r="B11229" t="s">
        <v>10882</v>
      </c>
      <c r="C11229">
        <v>3</v>
      </c>
      <c r="D11229" s="1">
        <v>5.5099999999999998E-6</v>
      </c>
      <c r="E11229">
        <v>3</v>
      </c>
      <c r="F11229" s="1">
        <v>6.8299999999999998E-6</v>
      </c>
      <c r="G11229">
        <v>0</v>
      </c>
      <c r="H11229">
        <v>0</v>
      </c>
      <c r="I11229" s="5" t="str">
        <f t="shared" si="179"/>
        <v/>
      </c>
    </row>
    <row r="11230" spans="1:9">
      <c r="A11230">
        <v>13940</v>
      </c>
      <c r="B11230" t="s">
        <v>10883</v>
      </c>
      <c r="C11230">
        <v>3</v>
      </c>
      <c r="D11230" s="1">
        <v>5.5099999999999998E-6</v>
      </c>
      <c r="E11230">
        <v>3</v>
      </c>
      <c r="F11230" s="1">
        <v>6.8299999999999998E-6</v>
      </c>
      <c r="G11230">
        <v>0</v>
      </c>
      <c r="H11230">
        <v>0</v>
      </c>
      <c r="I11230" s="5" t="str">
        <f t="shared" si="179"/>
        <v/>
      </c>
    </row>
    <row r="11231" spans="1:9">
      <c r="A11231">
        <v>13948</v>
      </c>
      <c r="B11231" t="s">
        <v>10884</v>
      </c>
      <c r="C11231">
        <v>3</v>
      </c>
      <c r="D11231" s="1">
        <v>5.5099999999999998E-6</v>
      </c>
      <c r="E11231">
        <v>3</v>
      </c>
      <c r="F11231" s="1">
        <v>6.8299999999999998E-6</v>
      </c>
      <c r="G11231">
        <v>0</v>
      </c>
      <c r="H11231">
        <v>0</v>
      </c>
      <c r="I11231" s="5" t="str">
        <f t="shared" si="179"/>
        <v/>
      </c>
    </row>
    <row r="11232" spans="1:9">
      <c r="A11232">
        <v>13966</v>
      </c>
      <c r="B11232" t="s">
        <v>10885</v>
      </c>
      <c r="C11232">
        <v>3</v>
      </c>
      <c r="D11232" s="1">
        <v>5.5099999999999998E-6</v>
      </c>
      <c r="E11232">
        <v>3</v>
      </c>
      <c r="F11232" s="1">
        <v>6.8299999999999998E-6</v>
      </c>
      <c r="G11232">
        <v>0</v>
      </c>
      <c r="H11232">
        <v>0</v>
      </c>
      <c r="I11232" s="5" t="str">
        <f t="shared" si="179"/>
        <v/>
      </c>
    </row>
    <row r="11233" spans="1:9">
      <c r="A11233">
        <v>13983</v>
      </c>
      <c r="B11233" t="s">
        <v>10886</v>
      </c>
      <c r="C11233">
        <v>3</v>
      </c>
      <c r="D11233" s="1">
        <v>5.5099999999999998E-6</v>
      </c>
      <c r="E11233">
        <v>3</v>
      </c>
      <c r="F11233" s="1">
        <v>6.8299999999999998E-6</v>
      </c>
      <c r="G11233">
        <v>0</v>
      </c>
      <c r="H11233">
        <v>0</v>
      </c>
      <c r="I11233" s="5" t="str">
        <f t="shared" si="179"/>
        <v/>
      </c>
    </row>
    <row r="11234" spans="1:9">
      <c r="A11234">
        <v>13986</v>
      </c>
      <c r="B11234" t="s">
        <v>10887</v>
      </c>
      <c r="C11234">
        <v>3</v>
      </c>
      <c r="D11234" s="1">
        <v>5.5099999999999998E-6</v>
      </c>
      <c r="E11234">
        <v>3</v>
      </c>
      <c r="F11234" s="1">
        <v>6.8299999999999998E-6</v>
      </c>
      <c r="G11234">
        <v>0</v>
      </c>
      <c r="H11234">
        <v>0</v>
      </c>
      <c r="I11234" s="5" t="str">
        <f t="shared" si="179"/>
        <v/>
      </c>
    </row>
    <row r="11235" spans="1:9">
      <c r="A11235">
        <v>13993</v>
      </c>
      <c r="B11235" t="s">
        <v>10888</v>
      </c>
      <c r="C11235">
        <v>3</v>
      </c>
      <c r="D11235" s="1">
        <v>5.5099999999999998E-6</v>
      </c>
      <c r="E11235">
        <v>3</v>
      </c>
      <c r="F11235" s="1">
        <v>6.8299999999999998E-6</v>
      </c>
      <c r="G11235">
        <v>0</v>
      </c>
      <c r="H11235">
        <v>0</v>
      </c>
      <c r="I11235" s="5" t="str">
        <f t="shared" si="179"/>
        <v/>
      </c>
    </row>
    <row r="11236" spans="1:9">
      <c r="A11236">
        <v>14009</v>
      </c>
      <c r="B11236" t="s">
        <v>10889</v>
      </c>
      <c r="C11236">
        <v>3</v>
      </c>
      <c r="D11236" s="1">
        <v>5.5099999999999998E-6</v>
      </c>
      <c r="E11236">
        <v>3</v>
      </c>
      <c r="F11236" s="1">
        <v>6.8299999999999998E-6</v>
      </c>
      <c r="G11236">
        <v>0</v>
      </c>
      <c r="H11236">
        <v>0</v>
      </c>
      <c r="I11236" s="5" t="str">
        <f t="shared" si="179"/>
        <v/>
      </c>
    </row>
    <row r="11237" spans="1:9">
      <c r="A11237">
        <v>14034</v>
      </c>
      <c r="B11237" t="s">
        <v>10890</v>
      </c>
      <c r="C11237">
        <v>3</v>
      </c>
      <c r="D11237" s="1">
        <v>5.5099999999999998E-6</v>
      </c>
      <c r="E11237">
        <v>3</v>
      </c>
      <c r="F11237" s="1">
        <v>6.8299999999999998E-6</v>
      </c>
      <c r="G11237">
        <v>0</v>
      </c>
      <c r="H11237">
        <v>0</v>
      </c>
      <c r="I11237" s="5" t="str">
        <f t="shared" si="179"/>
        <v/>
      </c>
    </row>
    <row r="11238" spans="1:9">
      <c r="A11238">
        <v>14046</v>
      </c>
      <c r="B11238" t="s">
        <v>10891</v>
      </c>
      <c r="C11238">
        <v>3</v>
      </c>
      <c r="D11238" s="1">
        <v>5.5099999999999998E-6</v>
      </c>
      <c r="E11238">
        <v>3</v>
      </c>
      <c r="F11238" s="1">
        <v>6.8299999999999998E-6</v>
      </c>
      <c r="G11238">
        <v>0</v>
      </c>
      <c r="H11238">
        <v>0</v>
      </c>
      <c r="I11238" s="5" t="str">
        <f t="shared" si="179"/>
        <v/>
      </c>
    </row>
    <row r="11239" spans="1:9">
      <c r="A11239">
        <v>14047</v>
      </c>
      <c r="B11239" t="s">
        <v>10892</v>
      </c>
      <c r="C11239">
        <v>3</v>
      </c>
      <c r="D11239" s="1">
        <v>5.5099999999999998E-6</v>
      </c>
      <c r="E11239">
        <v>3</v>
      </c>
      <c r="F11239" s="1">
        <v>6.8299999999999998E-6</v>
      </c>
      <c r="G11239">
        <v>0</v>
      </c>
      <c r="H11239">
        <v>0</v>
      </c>
      <c r="I11239" s="5" t="str">
        <f t="shared" si="179"/>
        <v/>
      </c>
    </row>
    <row r="11240" spans="1:9">
      <c r="A11240">
        <v>14060</v>
      </c>
      <c r="B11240" t="s">
        <v>10893</v>
      </c>
      <c r="C11240">
        <v>3</v>
      </c>
      <c r="D11240" s="1">
        <v>5.5099999999999998E-6</v>
      </c>
      <c r="E11240">
        <v>3</v>
      </c>
      <c r="F11240" s="1">
        <v>6.8299999999999998E-6</v>
      </c>
      <c r="G11240">
        <v>0</v>
      </c>
      <c r="H11240">
        <v>0</v>
      </c>
      <c r="I11240" s="5" t="str">
        <f t="shared" si="179"/>
        <v/>
      </c>
    </row>
    <row r="11241" spans="1:9">
      <c r="A11241">
        <v>14064</v>
      </c>
      <c r="B11241" t="s">
        <v>10894</v>
      </c>
      <c r="C11241">
        <v>3</v>
      </c>
      <c r="D11241" s="1">
        <v>5.5099999999999998E-6</v>
      </c>
      <c r="E11241">
        <v>3</v>
      </c>
      <c r="F11241" s="1">
        <v>6.8299999999999998E-6</v>
      </c>
      <c r="G11241">
        <v>0</v>
      </c>
      <c r="H11241">
        <v>0</v>
      </c>
      <c r="I11241" s="5" t="str">
        <f t="shared" si="179"/>
        <v/>
      </c>
    </row>
    <row r="11242" spans="1:9">
      <c r="A11242">
        <v>14083</v>
      </c>
      <c r="B11242" t="s">
        <v>10895</v>
      </c>
      <c r="C11242">
        <v>3</v>
      </c>
      <c r="D11242" s="1">
        <v>5.5099999999999998E-6</v>
      </c>
      <c r="E11242">
        <v>3</v>
      </c>
      <c r="F11242" s="1">
        <v>6.8299999999999998E-6</v>
      </c>
      <c r="G11242">
        <v>0</v>
      </c>
      <c r="H11242">
        <v>0</v>
      </c>
      <c r="I11242" s="5" t="str">
        <f t="shared" si="179"/>
        <v/>
      </c>
    </row>
    <row r="11243" spans="1:9">
      <c r="A11243">
        <v>14093</v>
      </c>
      <c r="B11243" t="s">
        <v>10896</v>
      </c>
      <c r="C11243">
        <v>3</v>
      </c>
      <c r="D11243" s="1">
        <v>5.5099999999999998E-6</v>
      </c>
      <c r="E11243">
        <v>3</v>
      </c>
      <c r="F11243" s="1">
        <v>6.8299999999999998E-6</v>
      </c>
      <c r="G11243">
        <v>0</v>
      </c>
      <c r="H11243">
        <v>0</v>
      </c>
      <c r="I11243" s="5" t="str">
        <f t="shared" si="179"/>
        <v/>
      </c>
    </row>
    <row r="11244" spans="1:9">
      <c r="A11244">
        <v>14109</v>
      </c>
      <c r="B11244" t="s">
        <v>10897</v>
      </c>
      <c r="C11244">
        <v>3</v>
      </c>
      <c r="D11244" s="1">
        <v>5.5099999999999998E-6</v>
      </c>
      <c r="E11244">
        <v>3</v>
      </c>
      <c r="F11244" s="1">
        <v>6.8299999999999998E-6</v>
      </c>
      <c r="G11244">
        <v>0</v>
      </c>
      <c r="H11244">
        <v>0</v>
      </c>
      <c r="I11244" s="5" t="str">
        <f t="shared" si="179"/>
        <v/>
      </c>
    </row>
    <row r="11245" spans="1:9">
      <c r="A11245">
        <v>14113</v>
      </c>
      <c r="B11245" t="s">
        <v>10898</v>
      </c>
      <c r="C11245">
        <v>3</v>
      </c>
      <c r="D11245" s="1">
        <v>5.5099999999999998E-6</v>
      </c>
      <c r="E11245">
        <v>3</v>
      </c>
      <c r="F11245" s="1">
        <v>6.8299999999999998E-6</v>
      </c>
      <c r="G11245">
        <v>0</v>
      </c>
      <c r="H11245">
        <v>0</v>
      </c>
      <c r="I11245" s="5" t="str">
        <f t="shared" si="179"/>
        <v/>
      </c>
    </row>
    <row r="11246" spans="1:9">
      <c r="A11246">
        <v>14124</v>
      </c>
      <c r="B11246" t="s">
        <v>10899</v>
      </c>
      <c r="C11246">
        <v>3</v>
      </c>
      <c r="D11246" s="1">
        <v>5.5099999999999998E-6</v>
      </c>
      <c r="E11246">
        <v>3</v>
      </c>
      <c r="F11246" s="1">
        <v>6.8299999999999998E-6</v>
      </c>
      <c r="G11246">
        <v>0</v>
      </c>
      <c r="H11246">
        <v>0</v>
      </c>
      <c r="I11246" s="5" t="str">
        <f t="shared" si="179"/>
        <v/>
      </c>
    </row>
    <row r="11247" spans="1:9">
      <c r="A11247">
        <v>14135</v>
      </c>
      <c r="B11247" t="s">
        <v>10900</v>
      </c>
      <c r="C11247">
        <v>3</v>
      </c>
      <c r="D11247" s="1">
        <v>5.5099999999999998E-6</v>
      </c>
      <c r="E11247">
        <v>3</v>
      </c>
      <c r="F11247" s="1">
        <v>6.8299999999999998E-6</v>
      </c>
      <c r="G11247">
        <v>0</v>
      </c>
      <c r="H11247">
        <v>0</v>
      </c>
      <c r="I11247" s="5" t="str">
        <f t="shared" si="179"/>
        <v/>
      </c>
    </row>
    <row r="11248" spans="1:9">
      <c r="A11248">
        <v>14158</v>
      </c>
      <c r="B11248" t="s">
        <v>10901</v>
      </c>
      <c r="C11248">
        <v>3</v>
      </c>
      <c r="D11248" s="1">
        <v>5.5099999999999998E-6</v>
      </c>
      <c r="E11248">
        <v>3</v>
      </c>
      <c r="F11248" s="1">
        <v>6.8299999999999998E-6</v>
      </c>
      <c r="G11248">
        <v>0</v>
      </c>
      <c r="H11248">
        <v>0</v>
      </c>
      <c r="I11248" s="5" t="str">
        <f t="shared" si="179"/>
        <v/>
      </c>
    </row>
    <row r="11249" spans="1:9">
      <c r="A11249">
        <v>14174</v>
      </c>
      <c r="B11249" t="s">
        <v>10902</v>
      </c>
      <c r="C11249">
        <v>3</v>
      </c>
      <c r="D11249" s="1">
        <v>5.5099999999999998E-6</v>
      </c>
      <c r="E11249">
        <v>3</v>
      </c>
      <c r="F11249" s="1">
        <v>6.8299999999999998E-6</v>
      </c>
      <c r="G11249">
        <v>0</v>
      </c>
      <c r="H11249">
        <v>0</v>
      </c>
      <c r="I11249" s="5" t="str">
        <f t="shared" si="179"/>
        <v/>
      </c>
    </row>
    <row r="11250" spans="1:9">
      <c r="A11250">
        <v>14177</v>
      </c>
      <c r="B11250" t="s">
        <v>10903</v>
      </c>
      <c r="C11250">
        <v>3</v>
      </c>
      <c r="D11250" s="1">
        <v>5.5099999999999998E-6</v>
      </c>
      <c r="E11250">
        <v>3</v>
      </c>
      <c r="F11250" s="1">
        <v>6.8299999999999998E-6</v>
      </c>
      <c r="G11250">
        <v>0</v>
      </c>
      <c r="H11250">
        <v>0</v>
      </c>
      <c r="I11250" s="5" t="str">
        <f t="shared" si="179"/>
        <v/>
      </c>
    </row>
    <row r="11251" spans="1:9">
      <c r="A11251">
        <v>14183</v>
      </c>
      <c r="B11251" t="s">
        <v>10904</v>
      </c>
      <c r="C11251">
        <v>3</v>
      </c>
      <c r="D11251" s="1">
        <v>5.5099999999999998E-6</v>
      </c>
      <c r="E11251">
        <v>3</v>
      </c>
      <c r="F11251" s="1">
        <v>6.8299999999999998E-6</v>
      </c>
      <c r="G11251">
        <v>0</v>
      </c>
      <c r="H11251">
        <v>0</v>
      </c>
      <c r="I11251" s="5" t="str">
        <f t="shared" si="179"/>
        <v/>
      </c>
    </row>
    <row r="11252" spans="1:9">
      <c r="A11252">
        <v>14189</v>
      </c>
      <c r="B11252" t="s">
        <v>10905</v>
      </c>
      <c r="C11252">
        <v>3</v>
      </c>
      <c r="D11252" s="1">
        <v>5.5099999999999998E-6</v>
      </c>
      <c r="E11252">
        <v>3</v>
      </c>
      <c r="F11252" s="1">
        <v>6.8299999999999998E-6</v>
      </c>
      <c r="G11252">
        <v>0</v>
      </c>
      <c r="H11252">
        <v>0</v>
      </c>
      <c r="I11252" s="5" t="str">
        <f t="shared" si="179"/>
        <v/>
      </c>
    </row>
    <row r="11253" spans="1:9">
      <c r="A11253">
        <v>14193</v>
      </c>
      <c r="B11253" t="s">
        <v>10906</v>
      </c>
      <c r="C11253">
        <v>3</v>
      </c>
      <c r="D11253" s="1">
        <v>5.5099999999999998E-6</v>
      </c>
      <c r="E11253">
        <v>3</v>
      </c>
      <c r="F11253" s="1">
        <v>6.8299999999999998E-6</v>
      </c>
      <c r="G11253">
        <v>0</v>
      </c>
      <c r="H11253">
        <v>0</v>
      </c>
      <c r="I11253" s="5" t="str">
        <f t="shared" si="179"/>
        <v/>
      </c>
    </row>
    <row r="11254" spans="1:9">
      <c r="A11254">
        <v>14196</v>
      </c>
      <c r="B11254" t="s">
        <v>10907</v>
      </c>
      <c r="C11254">
        <v>3</v>
      </c>
      <c r="D11254" s="1">
        <v>5.5099999999999998E-6</v>
      </c>
      <c r="E11254">
        <v>3</v>
      </c>
      <c r="F11254" s="1">
        <v>6.8299999999999998E-6</v>
      </c>
      <c r="G11254">
        <v>0</v>
      </c>
      <c r="H11254">
        <v>0</v>
      </c>
      <c r="I11254" s="5" t="str">
        <f t="shared" si="179"/>
        <v/>
      </c>
    </row>
    <row r="11255" spans="1:9">
      <c r="A11255">
        <v>14199</v>
      </c>
      <c r="B11255" t="s">
        <v>10908</v>
      </c>
      <c r="C11255">
        <v>3</v>
      </c>
      <c r="D11255" s="1">
        <v>5.5099999999999998E-6</v>
      </c>
      <c r="E11255">
        <v>3</v>
      </c>
      <c r="F11255" s="1">
        <v>6.8299999999999998E-6</v>
      </c>
      <c r="G11255">
        <v>0</v>
      </c>
      <c r="H11255">
        <v>0</v>
      </c>
      <c r="I11255" s="5" t="str">
        <f t="shared" si="179"/>
        <v/>
      </c>
    </row>
    <row r="11256" spans="1:9">
      <c r="A11256">
        <v>14200</v>
      </c>
      <c r="B11256" t="s">
        <v>10909</v>
      </c>
      <c r="C11256">
        <v>3</v>
      </c>
      <c r="D11256" s="1">
        <v>5.5099999999999998E-6</v>
      </c>
      <c r="E11256">
        <v>3</v>
      </c>
      <c r="F11256" s="1">
        <v>6.8299999999999998E-6</v>
      </c>
      <c r="G11256">
        <v>0</v>
      </c>
      <c r="H11256">
        <v>0</v>
      </c>
      <c r="I11256" s="5" t="str">
        <f t="shared" si="179"/>
        <v/>
      </c>
    </row>
    <row r="11257" spans="1:9">
      <c r="A11257">
        <v>14221</v>
      </c>
      <c r="B11257" t="s">
        <v>10910</v>
      </c>
      <c r="C11257">
        <v>3</v>
      </c>
      <c r="D11257" s="1">
        <v>5.5099999999999998E-6</v>
      </c>
      <c r="E11257">
        <v>3</v>
      </c>
      <c r="F11257" s="1">
        <v>6.8299999999999998E-6</v>
      </c>
      <c r="G11257">
        <v>0</v>
      </c>
      <c r="H11257">
        <v>0</v>
      </c>
      <c r="I11257" s="5" t="str">
        <f t="shared" si="179"/>
        <v/>
      </c>
    </row>
    <row r="11258" spans="1:9">
      <c r="A11258">
        <v>14225</v>
      </c>
      <c r="B11258" t="s">
        <v>10911</v>
      </c>
      <c r="C11258">
        <v>3</v>
      </c>
      <c r="D11258" s="1">
        <v>5.5099999999999998E-6</v>
      </c>
      <c r="E11258">
        <v>3</v>
      </c>
      <c r="F11258" s="1">
        <v>6.8299999999999998E-6</v>
      </c>
      <c r="G11258">
        <v>0</v>
      </c>
      <c r="H11258">
        <v>0</v>
      </c>
      <c r="I11258" s="5" t="str">
        <f t="shared" si="179"/>
        <v/>
      </c>
    </row>
    <row r="11259" spans="1:9">
      <c r="A11259">
        <v>14231</v>
      </c>
      <c r="B11259" t="s">
        <v>10912</v>
      </c>
      <c r="C11259">
        <v>3</v>
      </c>
      <c r="D11259" s="1">
        <v>5.5099999999999998E-6</v>
      </c>
      <c r="E11259">
        <v>3</v>
      </c>
      <c r="F11259" s="1">
        <v>6.8299999999999998E-6</v>
      </c>
      <c r="G11259">
        <v>0</v>
      </c>
      <c r="H11259">
        <v>0</v>
      </c>
      <c r="I11259" s="5" t="str">
        <f t="shared" si="179"/>
        <v/>
      </c>
    </row>
    <row r="11260" spans="1:9">
      <c r="A11260">
        <v>14235</v>
      </c>
      <c r="B11260" t="s">
        <v>10913</v>
      </c>
      <c r="C11260">
        <v>3</v>
      </c>
      <c r="D11260" s="1">
        <v>5.5099999999999998E-6</v>
      </c>
      <c r="E11260">
        <v>3</v>
      </c>
      <c r="F11260" s="1">
        <v>6.8299999999999998E-6</v>
      </c>
      <c r="G11260">
        <v>0</v>
      </c>
      <c r="H11260">
        <v>0</v>
      </c>
      <c r="I11260" s="5" t="str">
        <f t="shared" si="179"/>
        <v/>
      </c>
    </row>
    <row r="11261" spans="1:9">
      <c r="A11261">
        <v>14241</v>
      </c>
      <c r="B11261" t="s">
        <v>10914</v>
      </c>
      <c r="C11261">
        <v>3</v>
      </c>
      <c r="D11261" s="1">
        <v>5.5099999999999998E-6</v>
      </c>
      <c r="E11261">
        <v>3</v>
      </c>
      <c r="F11261" s="1">
        <v>6.8299999999999998E-6</v>
      </c>
      <c r="G11261">
        <v>0</v>
      </c>
      <c r="H11261">
        <v>0</v>
      </c>
      <c r="I11261" s="5" t="str">
        <f t="shared" si="179"/>
        <v/>
      </c>
    </row>
    <row r="11262" spans="1:9">
      <c r="A11262">
        <v>14244</v>
      </c>
      <c r="B11262" t="s">
        <v>10915</v>
      </c>
      <c r="C11262">
        <v>3</v>
      </c>
      <c r="D11262" s="1">
        <v>5.5099999999999998E-6</v>
      </c>
      <c r="E11262">
        <v>3</v>
      </c>
      <c r="F11262" s="1">
        <v>6.8299999999999998E-6</v>
      </c>
      <c r="G11262">
        <v>0</v>
      </c>
      <c r="H11262">
        <v>0</v>
      </c>
      <c r="I11262" s="5" t="str">
        <f t="shared" si="179"/>
        <v/>
      </c>
    </row>
    <row r="11263" spans="1:9">
      <c r="A11263">
        <v>14245</v>
      </c>
      <c r="B11263" t="s">
        <v>10916</v>
      </c>
      <c r="C11263">
        <v>3</v>
      </c>
      <c r="D11263" s="1">
        <v>5.5099999999999998E-6</v>
      </c>
      <c r="E11263">
        <v>3</v>
      </c>
      <c r="F11263" s="1">
        <v>6.8299999999999998E-6</v>
      </c>
      <c r="G11263">
        <v>0</v>
      </c>
      <c r="H11263">
        <v>0</v>
      </c>
      <c r="I11263" s="5" t="str">
        <f t="shared" si="179"/>
        <v/>
      </c>
    </row>
    <row r="11264" spans="1:9">
      <c r="A11264">
        <v>14247</v>
      </c>
      <c r="B11264" t="s">
        <v>10917</v>
      </c>
      <c r="C11264">
        <v>3</v>
      </c>
      <c r="D11264" s="1">
        <v>5.5099999999999998E-6</v>
      </c>
      <c r="E11264">
        <v>3</v>
      </c>
      <c r="F11264" s="1">
        <v>6.8299999999999998E-6</v>
      </c>
      <c r="G11264">
        <v>0</v>
      </c>
      <c r="H11264">
        <v>0</v>
      </c>
      <c r="I11264" s="5" t="str">
        <f t="shared" si="179"/>
        <v/>
      </c>
    </row>
    <row r="11265" spans="1:9">
      <c r="A11265">
        <v>14263</v>
      </c>
      <c r="B11265" t="s">
        <v>10918</v>
      </c>
      <c r="C11265">
        <v>3</v>
      </c>
      <c r="D11265" s="1">
        <v>5.5099999999999998E-6</v>
      </c>
      <c r="E11265">
        <v>3</v>
      </c>
      <c r="F11265" s="1">
        <v>6.8299999999999998E-6</v>
      </c>
      <c r="G11265">
        <v>0</v>
      </c>
      <c r="H11265">
        <v>0</v>
      </c>
      <c r="I11265" s="5" t="str">
        <f t="shared" si="179"/>
        <v/>
      </c>
    </row>
    <row r="11266" spans="1:9">
      <c r="A11266">
        <v>14275</v>
      </c>
      <c r="B11266" t="s">
        <v>10919</v>
      </c>
      <c r="C11266">
        <v>3</v>
      </c>
      <c r="D11266" s="1">
        <v>5.5099999999999998E-6</v>
      </c>
      <c r="E11266">
        <v>3</v>
      </c>
      <c r="F11266" s="1">
        <v>6.8299999999999998E-6</v>
      </c>
      <c r="G11266">
        <v>0</v>
      </c>
      <c r="H11266">
        <v>0</v>
      </c>
      <c r="I11266" s="5" t="str">
        <f t="shared" si="179"/>
        <v/>
      </c>
    </row>
    <row r="11267" spans="1:9">
      <c r="A11267">
        <v>14281</v>
      </c>
      <c r="B11267" t="s">
        <v>10920</v>
      </c>
      <c r="C11267">
        <v>3</v>
      </c>
      <c r="D11267" s="1">
        <v>5.5099999999999998E-6</v>
      </c>
      <c r="E11267">
        <v>3</v>
      </c>
      <c r="F11267" s="1">
        <v>6.8299999999999998E-6</v>
      </c>
      <c r="G11267">
        <v>0</v>
      </c>
      <c r="H11267">
        <v>0</v>
      </c>
      <c r="I11267" s="5" t="str">
        <f t="shared" ref="I11267:I11330" si="180">IFERROR(VLOOKUP(B11267,L:L,1,FALSE),"")</f>
        <v/>
      </c>
    </row>
    <row r="11268" spans="1:9">
      <c r="A11268">
        <v>14282</v>
      </c>
      <c r="B11268" t="s">
        <v>10921</v>
      </c>
      <c r="C11268">
        <v>3</v>
      </c>
      <c r="D11268" s="1">
        <v>5.5099999999999998E-6</v>
      </c>
      <c r="E11268">
        <v>3</v>
      </c>
      <c r="F11268" s="1">
        <v>6.8299999999999998E-6</v>
      </c>
      <c r="G11268">
        <v>0</v>
      </c>
      <c r="H11268">
        <v>0</v>
      </c>
      <c r="I11268" s="5" t="str">
        <f t="shared" si="180"/>
        <v/>
      </c>
    </row>
    <row r="11269" spans="1:9">
      <c r="A11269">
        <v>14315</v>
      </c>
      <c r="B11269" t="s">
        <v>10922</v>
      </c>
      <c r="C11269">
        <v>3</v>
      </c>
      <c r="D11269" s="1">
        <v>5.5099999999999998E-6</v>
      </c>
      <c r="E11269">
        <v>3</v>
      </c>
      <c r="F11269" s="1">
        <v>6.8299999999999998E-6</v>
      </c>
      <c r="G11269">
        <v>0</v>
      </c>
      <c r="H11269">
        <v>0</v>
      </c>
      <c r="I11269" s="5" t="str">
        <f t="shared" si="180"/>
        <v/>
      </c>
    </row>
    <row r="11270" spans="1:9">
      <c r="A11270">
        <v>14322</v>
      </c>
      <c r="B11270" t="s">
        <v>10923</v>
      </c>
      <c r="C11270">
        <v>3</v>
      </c>
      <c r="D11270" s="1">
        <v>5.5099999999999998E-6</v>
      </c>
      <c r="E11270">
        <v>3</v>
      </c>
      <c r="F11270" s="1">
        <v>6.8299999999999998E-6</v>
      </c>
      <c r="G11270">
        <v>0</v>
      </c>
      <c r="H11270">
        <v>0</v>
      </c>
      <c r="I11270" s="5" t="str">
        <f t="shared" si="180"/>
        <v/>
      </c>
    </row>
    <row r="11271" spans="1:9">
      <c r="A11271">
        <v>14369</v>
      </c>
      <c r="B11271" t="s">
        <v>10924</v>
      </c>
      <c r="C11271">
        <v>3</v>
      </c>
      <c r="D11271" s="1">
        <v>5.5099999999999998E-6</v>
      </c>
      <c r="E11271">
        <v>3</v>
      </c>
      <c r="F11271" s="1">
        <v>6.8299999999999998E-6</v>
      </c>
      <c r="G11271">
        <v>0</v>
      </c>
      <c r="H11271">
        <v>0</v>
      </c>
      <c r="I11271" s="5" t="str">
        <f t="shared" si="180"/>
        <v/>
      </c>
    </row>
    <row r="11272" spans="1:9">
      <c r="A11272">
        <v>14385</v>
      </c>
      <c r="B11272" t="s">
        <v>10925</v>
      </c>
      <c r="C11272">
        <v>3</v>
      </c>
      <c r="D11272" s="1">
        <v>5.5099999999999998E-6</v>
      </c>
      <c r="E11272">
        <v>3</v>
      </c>
      <c r="F11272" s="1">
        <v>6.8299999999999998E-6</v>
      </c>
      <c r="G11272">
        <v>0</v>
      </c>
      <c r="H11272">
        <v>0</v>
      </c>
      <c r="I11272" s="5" t="str">
        <f t="shared" si="180"/>
        <v/>
      </c>
    </row>
    <row r="11273" spans="1:9">
      <c r="A11273">
        <v>14398</v>
      </c>
      <c r="B11273" t="s">
        <v>10926</v>
      </c>
      <c r="C11273">
        <v>3</v>
      </c>
      <c r="D11273" s="1">
        <v>5.5099999999999998E-6</v>
      </c>
      <c r="E11273">
        <v>3</v>
      </c>
      <c r="F11273" s="1">
        <v>6.8299999999999998E-6</v>
      </c>
      <c r="G11273">
        <v>0</v>
      </c>
      <c r="H11273">
        <v>0</v>
      </c>
      <c r="I11273" s="5" t="str">
        <f t="shared" si="180"/>
        <v/>
      </c>
    </row>
    <row r="11274" spans="1:9">
      <c r="A11274">
        <v>14400</v>
      </c>
      <c r="B11274" t="s">
        <v>10927</v>
      </c>
      <c r="C11274">
        <v>3</v>
      </c>
      <c r="D11274" s="1">
        <v>5.5099999999999998E-6</v>
      </c>
      <c r="E11274">
        <v>3</v>
      </c>
      <c r="F11274" s="1">
        <v>6.8299999999999998E-6</v>
      </c>
      <c r="G11274">
        <v>0</v>
      </c>
      <c r="H11274">
        <v>0</v>
      </c>
      <c r="I11274" s="5" t="str">
        <f t="shared" si="180"/>
        <v/>
      </c>
    </row>
    <row r="11275" spans="1:9">
      <c r="A11275">
        <v>14410</v>
      </c>
      <c r="B11275" t="s">
        <v>10928</v>
      </c>
      <c r="C11275">
        <v>3</v>
      </c>
      <c r="D11275" s="1">
        <v>5.5099999999999998E-6</v>
      </c>
      <c r="E11275">
        <v>3</v>
      </c>
      <c r="F11275" s="1">
        <v>6.8299999999999998E-6</v>
      </c>
      <c r="G11275">
        <v>0</v>
      </c>
      <c r="H11275">
        <v>0</v>
      </c>
      <c r="I11275" s="5" t="str">
        <f t="shared" si="180"/>
        <v/>
      </c>
    </row>
    <row r="11276" spans="1:9">
      <c r="A11276">
        <v>14415</v>
      </c>
      <c r="B11276" t="s">
        <v>10929</v>
      </c>
      <c r="C11276">
        <v>3</v>
      </c>
      <c r="D11276" s="1">
        <v>5.5099999999999998E-6</v>
      </c>
      <c r="E11276">
        <v>3</v>
      </c>
      <c r="F11276" s="1">
        <v>6.8299999999999998E-6</v>
      </c>
      <c r="G11276">
        <v>0</v>
      </c>
      <c r="H11276">
        <v>0</v>
      </c>
      <c r="I11276" s="5" t="str">
        <f t="shared" si="180"/>
        <v/>
      </c>
    </row>
    <row r="11277" spans="1:9">
      <c r="A11277">
        <v>14413</v>
      </c>
      <c r="B11277" t="s">
        <v>10930</v>
      </c>
      <c r="C11277">
        <v>3</v>
      </c>
      <c r="D11277" s="1">
        <v>5.5099999999999998E-6</v>
      </c>
      <c r="E11277">
        <v>3</v>
      </c>
      <c r="F11277" s="1">
        <v>6.8299999999999998E-6</v>
      </c>
      <c r="G11277">
        <v>0</v>
      </c>
      <c r="H11277">
        <v>0</v>
      </c>
      <c r="I11277" s="5" t="str">
        <f t="shared" si="180"/>
        <v/>
      </c>
    </row>
    <row r="11278" spans="1:9">
      <c r="A11278">
        <v>14416</v>
      </c>
      <c r="B11278" t="s">
        <v>10931</v>
      </c>
      <c r="C11278">
        <v>3</v>
      </c>
      <c r="D11278" s="1">
        <v>5.5099999999999998E-6</v>
      </c>
      <c r="E11278">
        <v>3</v>
      </c>
      <c r="F11278" s="1">
        <v>6.8299999999999998E-6</v>
      </c>
      <c r="G11278">
        <v>0</v>
      </c>
      <c r="H11278">
        <v>0</v>
      </c>
      <c r="I11278" s="5" t="str">
        <f t="shared" si="180"/>
        <v/>
      </c>
    </row>
    <row r="11279" spans="1:9">
      <c r="A11279">
        <v>14435</v>
      </c>
      <c r="B11279" t="s">
        <v>10932</v>
      </c>
      <c r="C11279">
        <v>3</v>
      </c>
      <c r="D11279" s="1">
        <v>5.5099999999999998E-6</v>
      </c>
      <c r="E11279">
        <v>3</v>
      </c>
      <c r="F11279" s="1">
        <v>6.8299999999999998E-6</v>
      </c>
      <c r="G11279">
        <v>0</v>
      </c>
      <c r="H11279">
        <v>0</v>
      </c>
      <c r="I11279" s="5" t="str">
        <f t="shared" si="180"/>
        <v/>
      </c>
    </row>
    <row r="11280" spans="1:9">
      <c r="A11280">
        <v>14449</v>
      </c>
      <c r="B11280" t="s">
        <v>10933</v>
      </c>
      <c r="C11280">
        <v>3</v>
      </c>
      <c r="D11280" s="1">
        <v>5.5099999999999998E-6</v>
      </c>
      <c r="E11280">
        <v>3</v>
      </c>
      <c r="F11280" s="1">
        <v>6.8299999999999998E-6</v>
      </c>
      <c r="G11280">
        <v>0</v>
      </c>
      <c r="H11280">
        <v>0</v>
      </c>
      <c r="I11280" s="5" t="str">
        <f t="shared" si="180"/>
        <v/>
      </c>
    </row>
    <row r="11281" spans="1:9">
      <c r="A11281">
        <v>14457</v>
      </c>
      <c r="B11281" t="s">
        <v>10934</v>
      </c>
      <c r="C11281">
        <v>3</v>
      </c>
      <c r="D11281" s="1">
        <v>5.5099999999999998E-6</v>
      </c>
      <c r="E11281">
        <v>3</v>
      </c>
      <c r="F11281" s="1">
        <v>6.8299999999999998E-6</v>
      </c>
      <c r="G11281">
        <v>0</v>
      </c>
      <c r="H11281">
        <v>0</v>
      </c>
      <c r="I11281" s="5" t="str">
        <f t="shared" si="180"/>
        <v/>
      </c>
    </row>
    <row r="11282" spans="1:9">
      <c r="A11282">
        <v>14458</v>
      </c>
      <c r="B11282" t="s">
        <v>10935</v>
      </c>
      <c r="C11282">
        <v>3</v>
      </c>
      <c r="D11282" s="1">
        <v>5.5099999999999998E-6</v>
      </c>
      <c r="E11282">
        <v>3</v>
      </c>
      <c r="F11282" s="1">
        <v>6.8299999999999998E-6</v>
      </c>
      <c r="G11282">
        <v>0</v>
      </c>
      <c r="H11282">
        <v>0</v>
      </c>
      <c r="I11282" s="5" t="str">
        <f t="shared" si="180"/>
        <v/>
      </c>
    </row>
    <row r="11283" spans="1:9">
      <c r="A11283">
        <v>14460</v>
      </c>
      <c r="B11283" t="s">
        <v>10936</v>
      </c>
      <c r="C11283">
        <v>3</v>
      </c>
      <c r="D11283" s="1">
        <v>5.5099999999999998E-6</v>
      </c>
      <c r="E11283">
        <v>3</v>
      </c>
      <c r="F11283" s="1">
        <v>6.8299999999999998E-6</v>
      </c>
      <c r="G11283">
        <v>0</v>
      </c>
      <c r="H11283">
        <v>0</v>
      </c>
      <c r="I11283" s="5" t="str">
        <f t="shared" si="180"/>
        <v/>
      </c>
    </row>
    <row r="11284" spans="1:9">
      <c r="A11284">
        <v>14467</v>
      </c>
      <c r="B11284" t="s">
        <v>10937</v>
      </c>
      <c r="C11284">
        <v>3</v>
      </c>
      <c r="D11284" s="1">
        <v>5.5099999999999998E-6</v>
      </c>
      <c r="E11284">
        <v>3</v>
      </c>
      <c r="F11284" s="1">
        <v>6.8299999999999998E-6</v>
      </c>
      <c r="G11284">
        <v>0</v>
      </c>
      <c r="H11284">
        <v>0</v>
      </c>
      <c r="I11284" s="5" t="str">
        <f t="shared" si="180"/>
        <v/>
      </c>
    </row>
    <row r="11285" spans="1:9">
      <c r="A11285">
        <v>14473</v>
      </c>
      <c r="B11285" t="s">
        <v>10938</v>
      </c>
      <c r="C11285">
        <v>3</v>
      </c>
      <c r="D11285" s="1">
        <v>5.5099999999999998E-6</v>
      </c>
      <c r="E11285">
        <v>3</v>
      </c>
      <c r="F11285" s="1">
        <v>6.8299999999999998E-6</v>
      </c>
      <c r="G11285">
        <v>0</v>
      </c>
      <c r="H11285">
        <v>0</v>
      </c>
      <c r="I11285" s="5" t="str">
        <f t="shared" si="180"/>
        <v/>
      </c>
    </row>
    <row r="11286" spans="1:9">
      <c r="A11286">
        <v>14484</v>
      </c>
      <c r="B11286" t="s">
        <v>10939</v>
      </c>
      <c r="C11286">
        <v>3</v>
      </c>
      <c r="D11286" s="1">
        <v>5.5099999999999998E-6</v>
      </c>
      <c r="E11286">
        <v>3</v>
      </c>
      <c r="F11286" s="1">
        <v>6.8299999999999998E-6</v>
      </c>
      <c r="G11286">
        <v>0</v>
      </c>
      <c r="H11286">
        <v>0</v>
      </c>
      <c r="I11286" s="5" t="str">
        <f t="shared" si="180"/>
        <v/>
      </c>
    </row>
    <row r="11287" spans="1:9">
      <c r="A11287">
        <v>14501</v>
      </c>
      <c r="B11287" t="s">
        <v>10940</v>
      </c>
      <c r="C11287">
        <v>3</v>
      </c>
      <c r="D11287" s="1">
        <v>5.5099999999999998E-6</v>
      </c>
      <c r="E11287">
        <v>3</v>
      </c>
      <c r="F11287" s="1">
        <v>6.8299999999999998E-6</v>
      </c>
      <c r="G11287">
        <v>0</v>
      </c>
      <c r="H11287">
        <v>0</v>
      </c>
      <c r="I11287" s="5" t="str">
        <f t="shared" si="180"/>
        <v/>
      </c>
    </row>
    <row r="11288" spans="1:9">
      <c r="A11288">
        <v>14503</v>
      </c>
      <c r="B11288" t="s">
        <v>10941</v>
      </c>
      <c r="C11288">
        <v>3</v>
      </c>
      <c r="D11288" s="1">
        <v>5.5099999999999998E-6</v>
      </c>
      <c r="E11288">
        <v>3</v>
      </c>
      <c r="F11288" s="1">
        <v>6.8299999999999998E-6</v>
      </c>
      <c r="G11288">
        <v>0</v>
      </c>
      <c r="H11288">
        <v>0</v>
      </c>
      <c r="I11288" s="5" t="str">
        <f t="shared" si="180"/>
        <v/>
      </c>
    </row>
    <row r="11289" spans="1:9">
      <c r="A11289">
        <v>14527</v>
      </c>
      <c r="B11289" t="s">
        <v>10942</v>
      </c>
      <c r="C11289">
        <v>3</v>
      </c>
      <c r="D11289" s="1">
        <v>5.5099999999999998E-6</v>
      </c>
      <c r="E11289">
        <v>3</v>
      </c>
      <c r="F11289" s="1">
        <v>6.8299999999999998E-6</v>
      </c>
      <c r="G11289">
        <v>0</v>
      </c>
      <c r="H11289">
        <v>0</v>
      </c>
      <c r="I11289" s="5" t="str">
        <f t="shared" si="180"/>
        <v/>
      </c>
    </row>
    <row r="11290" spans="1:9">
      <c r="A11290">
        <v>14536</v>
      </c>
      <c r="B11290" t="s">
        <v>10943</v>
      </c>
      <c r="C11290">
        <v>3</v>
      </c>
      <c r="D11290" s="1">
        <v>5.5099999999999998E-6</v>
      </c>
      <c r="E11290">
        <v>3</v>
      </c>
      <c r="F11290" s="1">
        <v>6.8299999999999998E-6</v>
      </c>
      <c r="G11290">
        <v>0</v>
      </c>
      <c r="H11290">
        <v>0</v>
      </c>
      <c r="I11290" s="5" t="str">
        <f t="shared" si="180"/>
        <v/>
      </c>
    </row>
    <row r="11291" spans="1:9">
      <c r="A11291">
        <v>14541</v>
      </c>
      <c r="B11291" t="s">
        <v>10944</v>
      </c>
      <c r="C11291">
        <v>3</v>
      </c>
      <c r="D11291" s="1">
        <v>5.5099999999999998E-6</v>
      </c>
      <c r="E11291">
        <v>3</v>
      </c>
      <c r="F11291" s="1">
        <v>6.8299999999999998E-6</v>
      </c>
      <c r="G11291">
        <v>0</v>
      </c>
      <c r="H11291">
        <v>0</v>
      </c>
      <c r="I11291" s="5" t="str">
        <f t="shared" si="180"/>
        <v/>
      </c>
    </row>
    <row r="11292" spans="1:9">
      <c r="A11292">
        <v>14550</v>
      </c>
      <c r="B11292" t="s">
        <v>10945</v>
      </c>
      <c r="C11292">
        <v>3</v>
      </c>
      <c r="D11292" s="1">
        <v>5.5099999999999998E-6</v>
      </c>
      <c r="E11292">
        <v>3</v>
      </c>
      <c r="F11292" s="1">
        <v>6.8299999999999998E-6</v>
      </c>
      <c r="G11292">
        <v>0</v>
      </c>
      <c r="H11292">
        <v>0</v>
      </c>
      <c r="I11292" s="5" t="str">
        <f t="shared" si="180"/>
        <v/>
      </c>
    </row>
    <row r="11293" spans="1:9">
      <c r="A11293">
        <v>14552</v>
      </c>
      <c r="B11293" t="s">
        <v>10946</v>
      </c>
      <c r="C11293">
        <v>3</v>
      </c>
      <c r="D11293" s="1">
        <v>5.5099999999999998E-6</v>
      </c>
      <c r="E11293">
        <v>3</v>
      </c>
      <c r="F11293" s="1">
        <v>6.8299999999999998E-6</v>
      </c>
      <c r="G11293">
        <v>0</v>
      </c>
      <c r="H11293">
        <v>0</v>
      </c>
      <c r="I11293" s="5" t="str">
        <f t="shared" si="180"/>
        <v/>
      </c>
    </row>
    <row r="11294" spans="1:9">
      <c r="A11294">
        <v>14571</v>
      </c>
      <c r="B11294" t="s">
        <v>10947</v>
      </c>
      <c r="C11294">
        <v>3</v>
      </c>
      <c r="D11294" s="1">
        <v>5.5099999999999998E-6</v>
      </c>
      <c r="E11294">
        <v>3</v>
      </c>
      <c r="F11294" s="1">
        <v>6.8299999999999998E-6</v>
      </c>
      <c r="G11294">
        <v>0</v>
      </c>
      <c r="H11294">
        <v>0</v>
      </c>
      <c r="I11294" s="5" t="str">
        <f t="shared" si="180"/>
        <v/>
      </c>
    </row>
    <row r="11295" spans="1:9">
      <c r="A11295">
        <v>14568</v>
      </c>
      <c r="B11295" t="s">
        <v>10948</v>
      </c>
      <c r="C11295">
        <v>3</v>
      </c>
      <c r="D11295" s="1">
        <v>5.5099999999999998E-6</v>
      </c>
      <c r="E11295">
        <v>3</v>
      </c>
      <c r="F11295" s="1">
        <v>6.8299999999999998E-6</v>
      </c>
      <c r="G11295">
        <v>0</v>
      </c>
      <c r="H11295">
        <v>0</v>
      </c>
      <c r="I11295" s="5" t="str">
        <f t="shared" si="180"/>
        <v/>
      </c>
    </row>
    <row r="11296" spans="1:9">
      <c r="A11296">
        <v>14567</v>
      </c>
      <c r="B11296" t="s">
        <v>10949</v>
      </c>
      <c r="C11296">
        <v>3</v>
      </c>
      <c r="D11296" s="1">
        <v>5.5099999999999998E-6</v>
      </c>
      <c r="E11296">
        <v>3</v>
      </c>
      <c r="F11296" s="1">
        <v>6.8299999999999998E-6</v>
      </c>
      <c r="G11296">
        <v>0</v>
      </c>
      <c r="H11296">
        <v>0</v>
      </c>
      <c r="I11296" s="5" t="str">
        <f t="shared" si="180"/>
        <v/>
      </c>
    </row>
    <row r="11297" spans="1:9">
      <c r="A11297">
        <v>14576</v>
      </c>
      <c r="B11297" t="s">
        <v>10950</v>
      </c>
      <c r="C11297">
        <v>3</v>
      </c>
      <c r="D11297" s="1">
        <v>5.5099999999999998E-6</v>
      </c>
      <c r="E11297">
        <v>3</v>
      </c>
      <c r="F11297" s="1">
        <v>6.8299999999999998E-6</v>
      </c>
      <c r="G11297">
        <v>0</v>
      </c>
      <c r="H11297">
        <v>0</v>
      </c>
      <c r="I11297" s="5" t="str">
        <f t="shared" si="180"/>
        <v/>
      </c>
    </row>
    <row r="11298" spans="1:9">
      <c r="A11298">
        <v>14588</v>
      </c>
      <c r="B11298" t="s">
        <v>10951</v>
      </c>
      <c r="C11298">
        <v>3</v>
      </c>
      <c r="D11298" s="1">
        <v>5.5099999999999998E-6</v>
      </c>
      <c r="E11298">
        <v>3</v>
      </c>
      <c r="F11298" s="1">
        <v>6.8299999999999998E-6</v>
      </c>
      <c r="G11298">
        <v>0</v>
      </c>
      <c r="H11298">
        <v>0</v>
      </c>
      <c r="I11298" s="5" t="str">
        <f t="shared" si="180"/>
        <v/>
      </c>
    </row>
    <row r="11299" spans="1:9">
      <c r="A11299">
        <v>14600</v>
      </c>
      <c r="B11299" t="s">
        <v>10952</v>
      </c>
      <c r="C11299">
        <v>3</v>
      </c>
      <c r="D11299" s="1">
        <v>5.5099999999999998E-6</v>
      </c>
      <c r="E11299">
        <v>3</v>
      </c>
      <c r="F11299" s="1">
        <v>6.8299999999999998E-6</v>
      </c>
      <c r="G11299">
        <v>0</v>
      </c>
      <c r="H11299">
        <v>0</v>
      </c>
      <c r="I11299" s="5" t="str">
        <f t="shared" si="180"/>
        <v/>
      </c>
    </row>
    <row r="11300" spans="1:9">
      <c r="A11300">
        <v>14603</v>
      </c>
      <c r="B11300" t="s">
        <v>10953</v>
      </c>
      <c r="C11300">
        <v>3</v>
      </c>
      <c r="D11300" s="1">
        <v>5.5099999999999998E-6</v>
      </c>
      <c r="E11300">
        <v>3</v>
      </c>
      <c r="F11300" s="1">
        <v>6.8299999999999998E-6</v>
      </c>
      <c r="G11300">
        <v>0</v>
      </c>
      <c r="H11300">
        <v>0</v>
      </c>
      <c r="I11300" s="5" t="str">
        <f t="shared" si="180"/>
        <v/>
      </c>
    </row>
    <row r="11301" spans="1:9">
      <c r="A11301">
        <v>14606</v>
      </c>
      <c r="B11301" t="s">
        <v>10954</v>
      </c>
      <c r="C11301">
        <v>3</v>
      </c>
      <c r="D11301" s="1">
        <v>5.5099999999999998E-6</v>
      </c>
      <c r="E11301">
        <v>3</v>
      </c>
      <c r="F11301" s="1">
        <v>6.8299999999999998E-6</v>
      </c>
      <c r="G11301">
        <v>0</v>
      </c>
      <c r="H11301">
        <v>0</v>
      </c>
      <c r="I11301" s="5" t="str">
        <f t="shared" si="180"/>
        <v/>
      </c>
    </row>
    <row r="11302" spans="1:9">
      <c r="A11302">
        <v>14614</v>
      </c>
      <c r="B11302" t="s">
        <v>10955</v>
      </c>
      <c r="C11302">
        <v>3</v>
      </c>
      <c r="D11302" s="1">
        <v>5.5099999999999998E-6</v>
      </c>
      <c r="E11302">
        <v>3</v>
      </c>
      <c r="F11302" s="1">
        <v>6.8299999999999998E-6</v>
      </c>
      <c r="G11302">
        <v>0</v>
      </c>
      <c r="H11302">
        <v>0</v>
      </c>
      <c r="I11302" s="5" t="str">
        <f t="shared" si="180"/>
        <v/>
      </c>
    </row>
    <row r="11303" spans="1:9">
      <c r="A11303">
        <v>14625</v>
      </c>
      <c r="B11303" t="s">
        <v>10956</v>
      </c>
      <c r="C11303">
        <v>3</v>
      </c>
      <c r="D11303" s="1">
        <v>5.5099999999999998E-6</v>
      </c>
      <c r="E11303">
        <v>3</v>
      </c>
      <c r="F11303" s="1">
        <v>6.8299999999999998E-6</v>
      </c>
      <c r="G11303">
        <v>0</v>
      </c>
      <c r="H11303">
        <v>0</v>
      </c>
      <c r="I11303" s="5" t="str">
        <f t="shared" si="180"/>
        <v/>
      </c>
    </row>
    <row r="11304" spans="1:9">
      <c r="A11304">
        <v>14632</v>
      </c>
      <c r="B11304" t="s">
        <v>10957</v>
      </c>
      <c r="C11304">
        <v>3</v>
      </c>
      <c r="D11304" s="1">
        <v>5.5099999999999998E-6</v>
      </c>
      <c r="E11304">
        <v>3</v>
      </c>
      <c r="F11304" s="1">
        <v>6.8299999999999998E-6</v>
      </c>
      <c r="G11304">
        <v>0</v>
      </c>
      <c r="H11304">
        <v>0</v>
      </c>
      <c r="I11304" s="5" t="str">
        <f t="shared" si="180"/>
        <v/>
      </c>
    </row>
    <row r="11305" spans="1:9">
      <c r="A11305">
        <v>14637</v>
      </c>
      <c r="B11305" t="s">
        <v>10958</v>
      </c>
      <c r="C11305">
        <v>3</v>
      </c>
      <c r="D11305" s="1">
        <v>5.5099999999999998E-6</v>
      </c>
      <c r="E11305">
        <v>3</v>
      </c>
      <c r="F11305" s="1">
        <v>6.8299999999999998E-6</v>
      </c>
      <c r="G11305">
        <v>0</v>
      </c>
      <c r="H11305">
        <v>0</v>
      </c>
      <c r="I11305" s="5" t="str">
        <f t="shared" si="180"/>
        <v/>
      </c>
    </row>
    <row r="11306" spans="1:9">
      <c r="A11306">
        <v>14638</v>
      </c>
      <c r="B11306" t="s">
        <v>10959</v>
      </c>
      <c r="C11306">
        <v>3</v>
      </c>
      <c r="D11306" s="1">
        <v>5.5099999999999998E-6</v>
      </c>
      <c r="E11306">
        <v>3</v>
      </c>
      <c r="F11306" s="1">
        <v>6.8299999999999998E-6</v>
      </c>
      <c r="G11306">
        <v>0</v>
      </c>
      <c r="H11306">
        <v>0</v>
      </c>
      <c r="I11306" s="5" t="str">
        <f t="shared" si="180"/>
        <v/>
      </c>
    </row>
    <row r="11307" spans="1:9">
      <c r="A11307">
        <v>14668</v>
      </c>
      <c r="B11307" t="s">
        <v>10960</v>
      </c>
      <c r="C11307">
        <v>3</v>
      </c>
      <c r="D11307" s="1">
        <v>5.5099999999999998E-6</v>
      </c>
      <c r="E11307">
        <v>3</v>
      </c>
      <c r="F11307" s="1">
        <v>6.8299999999999998E-6</v>
      </c>
      <c r="G11307">
        <v>0</v>
      </c>
      <c r="H11307">
        <v>0</v>
      </c>
      <c r="I11307" s="5" t="str">
        <f t="shared" si="180"/>
        <v/>
      </c>
    </row>
    <row r="11308" spans="1:9">
      <c r="A11308">
        <v>14674</v>
      </c>
      <c r="B11308" t="s">
        <v>10961</v>
      </c>
      <c r="C11308">
        <v>3</v>
      </c>
      <c r="D11308" s="1">
        <v>5.5099999999999998E-6</v>
      </c>
      <c r="E11308">
        <v>3</v>
      </c>
      <c r="F11308" s="1">
        <v>6.8299999999999998E-6</v>
      </c>
      <c r="G11308">
        <v>0</v>
      </c>
      <c r="H11308">
        <v>0</v>
      </c>
      <c r="I11308" s="5" t="str">
        <f t="shared" si="180"/>
        <v/>
      </c>
    </row>
    <row r="11309" spans="1:9">
      <c r="A11309">
        <v>14675</v>
      </c>
      <c r="B11309" t="s">
        <v>10962</v>
      </c>
      <c r="C11309">
        <v>3</v>
      </c>
      <c r="D11309" s="1">
        <v>5.5099999999999998E-6</v>
      </c>
      <c r="E11309">
        <v>3</v>
      </c>
      <c r="F11309" s="1">
        <v>6.8299999999999998E-6</v>
      </c>
      <c r="G11309">
        <v>0</v>
      </c>
      <c r="H11309">
        <v>0</v>
      </c>
      <c r="I11309" s="5" t="str">
        <f t="shared" si="180"/>
        <v/>
      </c>
    </row>
    <row r="11310" spans="1:9">
      <c r="A11310">
        <v>14691</v>
      </c>
      <c r="B11310" t="s">
        <v>10963</v>
      </c>
      <c r="C11310">
        <v>3</v>
      </c>
      <c r="D11310" s="1">
        <v>5.5099999999999998E-6</v>
      </c>
      <c r="E11310">
        <v>3</v>
      </c>
      <c r="F11310" s="1">
        <v>6.8299999999999998E-6</v>
      </c>
      <c r="G11310">
        <v>0</v>
      </c>
      <c r="H11310">
        <v>0</v>
      </c>
      <c r="I11310" s="5" t="str">
        <f t="shared" si="180"/>
        <v/>
      </c>
    </row>
    <row r="11311" spans="1:9">
      <c r="A11311">
        <v>14705</v>
      </c>
      <c r="B11311" t="s">
        <v>10964</v>
      </c>
      <c r="C11311">
        <v>3</v>
      </c>
      <c r="D11311" s="1">
        <v>5.5099999999999998E-6</v>
      </c>
      <c r="E11311">
        <v>3</v>
      </c>
      <c r="F11311" s="1">
        <v>6.8299999999999998E-6</v>
      </c>
      <c r="G11311">
        <v>0</v>
      </c>
      <c r="H11311">
        <v>0</v>
      </c>
      <c r="I11311" s="5" t="str">
        <f t="shared" si="180"/>
        <v/>
      </c>
    </row>
    <row r="11312" spans="1:9">
      <c r="A11312">
        <v>14761</v>
      </c>
      <c r="B11312" t="s">
        <v>10965</v>
      </c>
      <c r="C11312">
        <v>3</v>
      </c>
      <c r="D11312" s="1">
        <v>5.5099999999999998E-6</v>
      </c>
      <c r="E11312">
        <v>3</v>
      </c>
      <c r="F11312" s="1">
        <v>6.8299999999999998E-6</v>
      </c>
      <c r="G11312">
        <v>0</v>
      </c>
      <c r="H11312">
        <v>0</v>
      </c>
      <c r="I11312" s="5" t="str">
        <f t="shared" si="180"/>
        <v/>
      </c>
    </row>
    <row r="11313" spans="1:9">
      <c r="A11313">
        <v>14798</v>
      </c>
      <c r="B11313" t="s">
        <v>10966</v>
      </c>
      <c r="C11313">
        <v>3</v>
      </c>
      <c r="D11313" s="1">
        <v>5.5099999999999998E-6</v>
      </c>
      <c r="E11313">
        <v>3</v>
      </c>
      <c r="F11313" s="1">
        <v>6.8299999999999998E-6</v>
      </c>
      <c r="G11313">
        <v>0</v>
      </c>
      <c r="H11313">
        <v>0</v>
      </c>
      <c r="I11313" s="5" t="str">
        <f t="shared" si="180"/>
        <v/>
      </c>
    </row>
    <row r="11314" spans="1:9">
      <c r="A11314">
        <v>14806</v>
      </c>
      <c r="B11314" t="s">
        <v>10967</v>
      </c>
      <c r="C11314">
        <v>3</v>
      </c>
      <c r="D11314" s="1">
        <v>5.5099999999999998E-6</v>
      </c>
      <c r="E11314">
        <v>3</v>
      </c>
      <c r="F11314" s="1">
        <v>6.8299999999999998E-6</v>
      </c>
      <c r="G11314">
        <v>0</v>
      </c>
      <c r="H11314">
        <v>0</v>
      </c>
      <c r="I11314" s="5" t="str">
        <f t="shared" si="180"/>
        <v/>
      </c>
    </row>
    <row r="11315" spans="1:9">
      <c r="A11315">
        <v>14821</v>
      </c>
      <c r="B11315" t="s">
        <v>10968</v>
      </c>
      <c r="C11315">
        <v>3</v>
      </c>
      <c r="D11315" s="1">
        <v>5.5099999999999998E-6</v>
      </c>
      <c r="E11315">
        <v>3</v>
      </c>
      <c r="F11315" s="1">
        <v>6.8299999999999998E-6</v>
      </c>
      <c r="G11315">
        <v>0</v>
      </c>
      <c r="H11315">
        <v>0</v>
      </c>
      <c r="I11315" s="5" t="str">
        <f t="shared" si="180"/>
        <v/>
      </c>
    </row>
    <row r="11316" spans="1:9">
      <c r="A11316">
        <v>14832</v>
      </c>
      <c r="B11316" t="s">
        <v>10969</v>
      </c>
      <c r="C11316">
        <v>3</v>
      </c>
      <c r="D11316" s="1">
        <v>5.5099999999999998E-6</v>
      </c>
      <c r="E11316">
        <v>3</v>
      </c>
      <c r="F11316" s="1">
        <v>6.8299999999999998E-6</v>
      </c>
      <c r="G11316">
        <v>0</v>
      </c>
      <c r="H11316">
        <v>0</v>
      </c>
      <c r="I11316" s="5" t="str">
        <f t="shared" si="180"/>
        <v/>
      </c>
    </row>
    <row r="11317" spans="1:9">
      <c r="A11317">
        <v>14852</v>
      </c>
      <c r="B11317" t="s">
        <v>10970</v>
      </c>
      <c r="C11317">
        <v>3</v>
      </c>
      <c r="D11317" s="1">
        <v>5.5099999999999998E-6</v>
      </c>
      <c r="E11317">
        <v>3</v>
      </c>
      <c r="F11317" s="1">
        <v>6.8299999999999998E-6</v>
      </c>
      <c r="G11317">
        <v>0</v>
      </c>
      <c r="H11317">
        <v>0</v>
      </c>
      <c r="I11317" s="5" t="str">
        <f t="shared" si="180"/>
        <v/>
      </c>
    </row>
    <row r="11318" spans="1:9">
      <c r="A11318">
        <v>14851</v>
      </c>
      <c r="B11318" t="s">
        <v>10971</v>
      </c>
      <c r="C11318">
        <v>3</v>
      </c>
      <c r="D11318" s="1">
        <v>5.5099999999999998E-6</v>
      </c>
      <c r="E11318">
        <v>3</v>
      </c>
      <c r="F11318" s="1">
        <v>6.8299999999999998E-6</v>
      </c>
      <c r="G11318">
        <v>0</v>
      </c>
      <c r="H11318">
        <v>0</v>
      </c>
      <c r="I11318" s="5" t="str">
        <f t="shared" si="180"/>
        <v/>
      </c>
    </row>
    <row r="11319" spans="1:9">
      <c r="A11319">
        <v>14866</v>
      </c>
      <c r="B11319" t="s">
        <v>10972</v>
      </c>
      <c r="C11319">
        <v>3</v>
      </c>
      <c r="D11319" s="1">
        <v>5.5099999999999998E-6</v>
      </c>
      <c r="E11319">
        <v>3</v>
      </c>
      <c r="F11319" s="1">
        <v>6.8299999999999998E-6</v>
      </c>
      <c r="G11319">
        <v>0</v>
      </c>
      <c r="H11319">
        <v>0</v>
      </c>
      <c r="I11319" s="5" t="str">
        <f t="shared" si="180"/>
        <v/>
      </c>
    </row>
    <row r="11320" spans="1:9">
      <c r="A11320">
        <v>14898</v>
      </c>
      <c r="B11320" t="s">
        <v>10973</v>
      </c>
      <c r="C11320">
        <v>3</v>
      </c>
      <c r="D11320" s="1">
        <v>5.5099999999999998E-6</v>
      </c>
      <c r="E11320">
        <v>3</v>
      </c>
      <c r="F11320" s="1">
        <v>6.8299999999999998E-6</v>
      </c>
      <c r="G11320">
        <v>0</v>
      </c>
      <c r="H11320">
        <v>0</v>
      </c>
      <c r="I11320" s="5" t="str">
        <f t="shared" si="180"/>
        <v/>
      </c>
    </row>
    <row r="11321" spans="1:9">
      <c r="A11321">
        <v>14922</v>
      </c>
      <c r="B11321" t="s">
        <v>10974</v>
      </c>
      <c r="C11321">
        <v>3</v>
      </c>
      <c r="D11321" s="1">
        <v>5.5099999999999998E-6</v>
      </c>
      <c r="E11321">
        <v>3</v>
      </c>
      <c r="F11321" s="1">
        <v>6.8299999999999998E-6</v>
      </c>
      <c r="G11321">
        <v>0</v>
      </c>
      <c r="H11321">
        <v>0</v>
      </c>
      <c r="I11321" s="5" t="str">
        <f t="shared" si="180"/>
        <v/>
      </c>
    </row>
    <row r="11322" spans="1:9">
      <c r="A11322">
        <v>14926</v>
      </c>
      <c r="B11322" t="s">
        <v>10975</v>
      </c>
      <c r="C11322">
        <v>3</v>
      </c>
      <c r="D11322" s="1">
        <v>5.5099999999999998E-6</v>
      </c>
      <c r="E11322">
        <v>3</v>
      </c>
      <c r="F11322" s="1">
        <v>6.8299999999999998E-6</v>
      </c>
      <c r="G11322">
        <v>0</v>
      </c>
      <c r="H11322">
        <v>0</v>
      </c>
      <c r="I11322" s="5" t="str">
        <f t="shared" si="180"/>
        <v/>
      </c>
    </row>
    <row r="11323" spans="1:9">
      <c r="A11323">
        <v>14934</v>
      </c>
      <c r="B11323" t="s">
        <v>10976</v>
      </c>
      <c r="C11323">
        <v>3</v>
      </c>
      <c r="D11323" s="1">
        <v>5.5099999999999998E-6</v>
      </c>
      <c r="E11323">
        <v>3</v>
      </c>
      <c r="F11323" s="1">
        <v>6.8299999999999998E-6</v>
      </c>
      <c r="G11323">
        <v>0</v>
      </c>
      <c r="H11323">
        <v>0</v>
      </c>
      <c r="I11323" s="5" t="str">
        <f t="shared" si="180"/>
        <v/>
      </c>
    </row>
    <row r="11324" spans="1:9">
      <c r="A11324">
        <v>14947</v>
      </c>
      <c r="B11324" t="s">
        <v>10977</v>
      </c>
      <c r="C11324">
        <v>3</v>
      </c>
      <c r="D11324" s="1">
        <v>5.5099999999999998E-6</v>
      </c>
      <c r="E11324">
        <v>3</v>
      </c>
      <c r="F11324" s="1">
        <v>6.8299999999999998E-6</v>
      </c>
      <c r="G11324">
        <v>0</v>
      </c>
      <c r="H11324">
        <v>0</v>
      </c>
      <c r="I11324" s="5" t="str">
        <f t="shared" si="180"/>
        <v/>
      </c>
    </row>
    <row r="11325" spans="1:9">
      <c r="A11325">
        <v>14991</v>
      </c>
      <c r="B11325" t="s">
        <v>10978</v>
      </c>
      <c r="C11325">
        <v>3</v>
      </c>
      <c r="D11325" s="1">
        <v>5.5099999999999998E-6</v>
      </c>
      <c r="E11325">
        <v>3</v>
      </c>
      <c r="F11325" s="1">
        <v>6.8299999999999998E-6</v>
      </c>
      <c r="G11325">
        <v>0</v>
      </c>
      <c r="H11325">
        <v>0</v>
      </c>
      <c r="I11325" s="5" t="str">
        <f t="shared" si="180"/>
        <v/>
      </c>
    </row>
    <row r="11326" spans="1:9">
      <c r="A11326">
        <v>14996</v>
      </c>
      <c r="B11326" t="s">
        <v>10979</v>
      </c>
      <c r="C11326">
        <v>3</v>
      </c>
      <c r="D11326" s="1">
        <v>5.5099999999999998E-6</v>
      </c>
      <c r="E11326">
        <v>3</v>
      </c>
      <c r="F11326" s="1">
        <v>6.8299999999999998E-6</v>
      </c>
      <c r="G11326">
        <v>0</v>
      </c>
      <c r="H11326">
        <v>0</v>
      </c>
      <c r="I11326" s="5" t="str">
        <f t="shared" si="180"/>
        <v/>
      </c>
    </row>
    <row r="11327" spans="1:9">
      <c r="A11327">
        <v>15018</v>
      </c>
      <c r="B11327" t="s">
        <v>10980</v>
      </c>
      <c r="C11327">
        <v>3</v>
      </c>
      <c r="D11327" s="1">
        <v>5.5099999999999998E-6</v>
      </c>
      <c r="E11327">
        <v>3</v>
      </c>
      <c r="F11327" s="1">
        <v>6.8299999999999998E-6</v>
      </c>
      <c r="G11327">
        <v>0</v>
      </c>
      <c r="H11327">
        <v>0</v>
      </c>
      <c r="I11327" s="5" t="str">
        <f t="shared" si="180"/>
        <v/>
      </c>
    </row>
    <row r="11328" spans="1:9">
      <c r="A11328">
        <v>15022</v>
      </c>
      <c r="B11328" t="s">
        <v>10981</v>
      </c>
      <c r="C11328">
        <v>3</v>
      </c>
      <c r="D11328" s="1">
        <v>5.5099999999999998E-6</v>
      </c>
      <c r="E11328">
        <v>3</v>
      </c>
      <c r="F11328" s="1">
        <v>6.8299999999999998E-6</v>
      </c>
      <c r="G11328">
        <v>0</v>
      </c>
      <c r="H11328">
        <v>0</v>
      </c>
      <c r="I11328" s="5" t="str">
        <f t="shared" si="180"/>
        <v/>
      </c>
    </row>
    <row r="11329" spans="1:9">
      <c r="A11329">
        <v>15032</v>
      </c>
      <c r="B11329" t="s">
        <v>10982</v>
      </c>
      <c r="C11329">
        <v>3</v>
      </c>
      <c r="D11329" s="1">
        <v>5.5099999999999998E-6</v>
      </c>
      <c r="E11329">
        <v>3</v>
      </c>
      <c r="F11329" s="1">
        <v>6.8299999999999998E-6</v>
      </c>
      <c r="G11329">
        <v>0</v>
      </c>
      <c r="H11329">
        <v>0</v>
      </c>
      <c r="I11329" s="5" t="str">
        <f t="shared" si="180"/>
        <v/>
      </c>
    </row>
    <row r="11330" spans="1:9">
      <c r="A11330">
        <v>15053</v>
      </c>
      <c r="B11330" t="s">
        <v>10983</v>
      </c>
      <c r="C11330">
        <v>3</v>
      </c>
      <c r="D11330" s="1">
        <v>5.5099999999999998E-6</v>
      </c>
      <c r="E11330">
        <v>3</v>
      </c>
      <c r="F11330" s="1">
        <v>6.8299999999999998E-6</v>
      </c>
      <c r="G11330">
        <v>0</v>
      </c>
      <c r="H11330">
        <v>0</v>
      </c>
      <c r="I11330" s="5" t="str">
        <f t="shared" si="180"/>
        <v/>
      </c>
    </row>
    <row r="11331" spans="1:9">
      <c r="A11331">
        <v>15068</v>
      </c>
      <c r="B11331" t="s">
        <v>10984</v>
      </c>
      <c r="C11331">
        <v>3</v>
      </c>
      <c r="D11331" s="1">
        <v>5.5099999999999998E-6</v>
      </c>
      <c r="E11331">
        <v>3</v>
      </c>
      <c r="F11331" s="1">
        <v>6.8299999999999998E-6</v>
      </c>
      <c r="G11331">
        <v>0</v>
      </c>
      <c r="H11331">
        <v>0</v>
      </c>
      <c r="I11331" s="5" t="str">
        <f t="shared" ref="I11331:I11394" si="181">IFERROR(VLOOKUP(B11331,L:L,1,FALSE),"")</f>
        <v/>
      </c>
    </row>
    <row r="11332" spans="1:9">
      <c r="A11332">
        <v>15077</v>
      </c>
      <c r="B11332" t="s">
        <v>10985</v>
      </c>
      <c r="C11332">
        <v>3</v>
      </c>
      <c r="D11332" s="1">
        <v>5.5099999999999998E-6</v>
      </c>
      <c r="E11332">
        <v>3</v>
      </c>
      <c r="F11332" s="1">
        <v>6.8299999999999998E-6</v>
      </c>
      <c r="G11332">
        <v>0</v>
      </c>
      <c r="H11332">
        <v>0</v>
      </c>
      <c r="I11332" s="5" t="str">
        <f t="shared" si="181"/>
        <v/>
      </c>
    </row>
    <row r="11333" spans="1:9">
      <c r="A11333">
        <v>15102</v>
      </c>
      <c r="B11333" t="s">
        <v>10986</v>
      </c>
      <c r="C11333">
        <v>3</v>
      </c>
      <c r="D11333" s="1">
        <v>5.5099999999999998E-6</v>
      </c>
      <c r="E11333">
        <v>3</v>
      </c>
      <c r="F11333" s="1">
        <v>6.8299999999999998E-6</v>
      </c>
      <c r="G11333">
        <v>0</v>
      </c>
      <c r="H11333">
        <v>0</v>
      </c>
      <c r="I11333" s="5" t="str">
        <f t="shared" si="181"/>
        <v/>
      </c>
    </row>
    <row r="11334" spans="1:9">
      <c r="A11334">
        <v>15114</v>
      </c>
      <c r="B11334" t="s">
        <v>10987</v>
      </c>
      <c r="C11334">
        <v>3</v>
      </c>
      <c r="D11334" s="1">
        <v>5.5099999999999998E-6</v>
      </c>
      <c r="E11334">
        <v>3</v>
      </c>
      <c r="F11334" s="1">
        <v>6.8299999999999998E-6</v>
      </c>
      <c r="G11334">
        <v>0</v>
      </c>
      <c r="H11334">
        <v>0</v>
      </c>
      <c r="I11334" s="5" t="str">
        <f t="shared" si="181"/>
        <v/>
      </c>
    </row>
    <row r="11335" spans="1:9">
      <c r="A11335">
        <v>15121</v>
      </c>
      <c r="B11335" t="s">
        <v>10988</v>
      </c>
      <c r="C11335">
        <v>3</v>
      </c>
      <c r="D11335" s="1">
        <v>5.5099999999999998E-6</v>
      </c>
      <c r="E11335">
        <v>3</v>
      </c>
      <c r="F11335" s="1">
        <v>6.8299999999999998E-6</v>
      </c>
      <c r="G11335">
        <v>0</v>
      </c>
      <c r="H11335">
        <v>0</v>
      </c>
      <c r="I11335" s="5" t="str">
        <f t="shared" si="181"/>
        <v/>
      </c>
    </row>
    <row r="11336" spans="1:9">
      <c r="A11336">
        <v>15126</v>
      </c>
      <c r="B11336" t="s">
        <v>10989</v>
      </c>
      <c r="C11336">
        <v>3</v>
      </c>
      <c r="D11336" s="1">
        <v>5.5099999999999998E-6</v>
      </c>
      <c r="E11336">
        <v>3</v>
      </c>
      <c r="F11336" s="1">
        <v>6.8299999999999998E-6</v>
      </c>
      <c r="G11336">
        <v>0</v>
      </c>
      <c r="H11336">
        <v>0</v>
      </c>
      <c r="I11336" s="5" t="str">
        <f t="shared" si="181"/>
        <v/>
      </c>
    </row>
    <row r="11337" spans="1:9">
      <c r="A11337">
        <v>15130</v>
      </c>
      <c r="B11337" t="s">
        <v>10990</v>
      </c>
      <c r="C11337">
        <v>3</v>
      </c>
      <c r="D11337" s="1">
        <v>5.5099999999999998E-6</v>
      </c>
      <c r="E11337">
        <v>3</v>
      </c>
      <c r="F11337" s="1">
        <v>6.8299999999999998E-6</v>
      </c>
      <c r="G11337">
        <v>0</v>
      </c>
      <c r="H11337">
        <v>0</v>
      </c>
      <c r="I11337" s="5" t="str">
        <f t="shared" si="181"/>
        <v/>
      </c>
    </row>
    <row r="11338" spans="1:9">
      <c r="A11338">
        <v>15145</v>
      </c>
      <c r="B11338" t="s">
        <v>10991</v>
      </c>
      <c r="C11338">
        <v>3</v>
      </c>
      <c r="D11338" s="1">
        <v>5.5099999999999998E-6</v>
      </c>
      <c r="E11338">
        <v>3</v>
      </c>
      <c r="F11338" s="1">
        <v>6.8299999999999998E-6</v>
      </c>
      <c r="G11338">
        <v>0</v>
      </c>
      <c r="H11338">
        <v>0</v>
      </c>
      <c r="I11338" s="5" t="str">
        <f t="shared" si="181"/>
        <v/>
      </c>
    </row>
    <row r="11339" spans="1:9">
      <c r="A11339">
        <v>15151</v>
      </c>
      <c r="B11339" t="s">
        <v>10992</v>
      </c>
      <c r="C11339">
        <v>3</v>
      </c>
      <c r="D11339" s="1">
        <v>5.5099999999999998E-6</v>
      </c>
      <c r="E11339">
        <v>3</v>
      </c>
      <c r="F11339" s="1">
        <v>6.8299999999999998E-6</v>
      </c>
      <c r="G11339">
        <v>0</v>
      </c>
      <c r="H11339">
        <v>0</v>
      </c>
      <c r="I11339" s="5" t="str">
        <f t="shared" si="181"/>
        <v/>
      </c>
    </row>
    <row r="11340" spans="1:9">
      <c r="A11340">
        <v>15154</v>
      </c>
      <c r="B11340" t="s">
        <v>10993</v>
      </c>
      <c r="C11340">
        <v>3</v>
      </c>
      <c r="D11340" s="1">
        <v>5.5099999999999998E-6</v>
      </c>
      <c r="E11340">
        <v>3</v>
      </c>
      <c r="F11340" s="1">
        <v>6.8299999999999998E-6</v>
      </c>
      <c r="G11340">
        <v>0</v>
      </c>
      <c r="H11340">
        <v>0</v>
      </c>
      <c r="I11340" s="5" t="str">
        <f t="shared" si="181"/>
        <v/>
      </c>
    </row>
    <row r="11341" spans="1:9">
      <c r="A11341">
        <v>15169</v>
      </c>
      <c r="B11341" t="s">
        <v>10994</v>
      </c>
      <c r="C11341">
        <v>3</v>
      </c>
      <c r="D11341" s="1">
        <v>5.5099999999999998E-6</v>
      </c>
      <c r="E11341">
        <v>3</v>
      </c>
      <c r="F11341" s="1">
        <v>6.8299999999999998E-6</v>
      </c>
      <c r="G11341">
        <v>0</v>
      </c>
      <c r="H11341">
        <v>0</v>
      </c>
      <c r="I11341" s="5" t="str">
        <f t="shared" si="181"/>
        <v/>
      </c>
    </row>
    <row r="11342" spans="1:9">
      <c r="A11342">
        <v>15170</v>
      </c>
      <c r="B11342" t="s">
        <v>10995</v>
      </c>
      <c r="C11342">
        <v>3</v>
      </c>
      <c r="D11342" s="1">
        <v>5.5099999999999998E-6</v>
      </c>
      <c r="E11342">
        <v>3</v>
      </c>
      <c r="F11342" s="1">
        <v>6.8299999999999998E-6</v>
      </c>
      <c r="G11342">
        <v>0</v>
      </c>
      <c r="H11342">
        <v>0</v>
      </c>
      <c r="I11342" s="5" t="str">
        <f t="shared" si="181"/>
        <v/>
      </c>
    </row>
    <row r="11343" spans="1:9">
      <c r="A11343">
        <v>15174</v>
      </c>
      <c r="B11343" t="s">
        <v>10996</v>
      </c>
      <c r="C11343">
        <v>3</v>
      </c>
      <c r="D11343" s="1">
        <v>5.5099999999999998E-6</v>
      </c>
      <c r="E11343">
        <v>3</v>
      </c>
      <c r="F11343" s="1">
        <v>6.8299999999999998E-6</v>
      </c>
      <c r="G11343">
        <v>0</v>
      </c>
      <c r="H11343">
        <v>0</v>
      </c>
      <c r="I11343" s="5" t="str">
        <f t="shared" si="181"/>
        <v/>
      </c>
    </row>
    <row r="11344" spans="1:9">
      <c r="A11344">
        <v>15181</v>
      </c>
      <c r="B11344" t="s">
        <v>10997</v>
      </c>
      <c r="C11344">
        <v>3</v>
      </c>
      <c r="D11344" s="1">
        <v>5.5099999999999998E-6</v>
      </c>
      <c r="E11344">
        <v>3</v>
      </c>
      <c r="F11344" s="1">
        <v>6.8299999999999998E-6</v>
      </c>
      <c r="G11344">
        <v>0</v>
      </c>
      <c r="H11344">
        <v>0</v>
      </c>
      <c r="I11344" s="5" t="str">
        <f t="shared" si="181"/>
        <v/>
      </c>
    </row>
    <row r="11345" spans="1:9">
      <c r="A11345">
        <v>15188</v>
      </c>
      <c r="B11345" t="s">
        <v>10998</v>
      </c>
      <c r="C11345">
        <v>3</v>
      </c>
      <c r="D11345" s="1">
        <v>5.5099999999999998E-6</v>
      </c>
      <c r="E11345">
        <v>3</v>
      </c>
      <c r="F11345" s="1">
        <v>6.8299999999999998E-6</v>
      </c>
      <c r="G11345">
        <v>0</v>
      </c>
      <c r="H11345">
        <v>0</v>
      </c>
      <c r="I11345" s="5" t="str">
        <f t="shared" si="181"/>
        <v/>
      </c>
    </row>
    <row r="11346" spans="1:9">
      <c r="A11346">
        <v>15189</v>
      </c>
      <c r="B11346" t="s">
        <v>10999</v>
      </c>
      <c r="C11346">
        <v>3</v>
      </c>
      <c r="D11346" s="1">
        <v>5.5099999999999998E-6</v>
      </c>
      <c r="E11346">
        <v>3</v>
      </c>
      <c r="F11346" s="1">
        <v>6.8299999999999998E-6</v>
      </c>
      <c r="G11346">
        <v>0</v>
      </c>
      <c r="H11346">
        <v>0</v>
      </c>
      <c r="I11346" s="5" t="str">
        <f t="shared" si="181"/>
        <v/>
      </c>
    </row>
    <row r="11347" spans="1:9">
      <c r="A11347">
        <v>15202</v>
      </c>
      <c r="B11347" t="s">
        <v>11000</v>
      </c>
      <c r="C11347">
        <v>3</v>
      </c>
      <c r="D11347" s="1">
        <v>5.5099999999999998E-6</v>
      </c>
      <c r="E11347">
        <v>3</v>
      </c>
      <c r="F11347" s="1">
        <v>6.8299999999999998E-6</v>
      </c>
      <c r="G11347">
        <v>0</v>
      </c>
      <c r="H11347">
        <v>0</v>
      </c>
      <c r="I11347" s="5" t="str">
        <f t="shared" si="181"/>
        <v/>
      </c>
    </row>
    <row r="11348" spans="1:9">
      <c r="A11348">
        <v>15205</v>
      </c>
      <c r="B11348" t="s">
        <v>11001</v>
      </c>
      <c r="C11348">
        <v>3</v>
      </c>
      <c r="D11348" s="1">
        <v>5.5099999999999998E-6</v>
      </c>
      <c r="E11348">
        <v>3</v>
      </c>
      <c r="F11348" s="1">
        <v>6.8299999999999998E-6</v>
      </c>
      <c r="G11348">
        <v>0</v>
      </c>
      <c r="H11348">
        <v>0</v>
      </c>
      <c r="I11348" s="5" t="str">
        <f t="shared" si="181"/>
        <v/>
      </c>
    </row>
    <row r="11349" spans="1:9">
      <c r="A11349">
        <v>15220</v>
      </c>
      <c r="B11349" t="s">
        <v>11002</v>
      </c>
      <c r="C11349">
        <v>3</v>
      </c>
      <c r="D11349" s="1">
        <v>5.5099999999999998E-6</v>
      </c>
      <c r="E11349">
        <v>3</v>
      </c>
      <c r="F11349" s="1">
        <v>6.8299999999999998E-6</v>
      </c>
      <c r="G11349">
        <v>0</v>
      </c>
      <c r="H11349">
        <v>0</v>
      </c>
      <c r="I11349" s="5" t="str">
        <f t="shared" si="181"/>
        <v/>
      </c>
    </row>
    <row r="11350" spans="1:9">
      <c r="A11350">
        <v>15218</v>
      </c>
      <c r="B11350" t="s">
        <v>11003</v>
      </c>
      <c r="C11350">
        <v>3</v>
      </c>
      <c r="D11350" s="1">
        <v>5.5099999999999998E-6</v>
      </c>
      <c r="E11350">
        <v>3</v>
      </c>
      <c r="F11350" s="1">
        <v>6.8299999999999998E-6</v>
      </c>
      <c r="G11350">
        <v>0</v>
      </c>
      <c r="H11350">
        <v>0</v>
      </c>
      <c r="I11350" s="5" t="str">
        <f t="shared" si="181"/>
        <v/>
      </c>
    </row>
    <row r="11351" spans="1:9">
      <c r="A11351">
        <v>15221</v>
      </c>
      <c r="B11351" t="s">
        <v>11004</v>
      </c>
      <c r="C11351">
        <v>3</v>
      </c>
      <c r="D11351" s="1">
        <v>5.5099999999999998E-6</v>
      </c>
      <c r="E11351">
        <v>3</v>
      </c>
      <c r="F11351" s="1">
        <v>6.8299999999999998E-6</v>
      </c>
      <c r="G11351">
        <v>0</v>
      </c>
      <c r="H11351">
        <v>0</v>
      </c>
      <c r="I11351" s="5" t="str">
        <f t="shared" si="181"/>
        <v/>
      </c>
    </row>
    <row r="11352" spans="1:9">
      <c r="A11352">
        <v>15234</v>
      </c>
      <c r="B11352" t="s">
        <v>11005</v>
      </c>
      <c r="C11352">
        <v>3</v>
      </c>
      <c r="D11352" s="1">
        <v>5.5099999999999998E-6</v>
      </c>
      <c r="E11352">
        <v>3</v>
      </c>
      <c r="F11352" s="1">
        <v>6.8299999999999998E-6</v>
      </c>
      <c r="G11352">
        <v>0</v>
      </c>
      <c r="H11352">
        <v>0</v>
      </c>
      <c r="I11352" s="5" t="str">
        <f t="shared" si="181"/>
        <v/>
      </c>
    </row>
    <row r="11353" spans="1:9">
      <c r="A11353">
        <v>15241</v>
      </c>
      <c r="B11353" t="s">
        <v>11006</v>
      </c>
      <c r="C11353">
        <v>3</v>
      </c>
      <c r="D11353" s="1">
        <v>5.5099999999999998E-6</v>
      </c>
      <c r="E11353">
        <v>3</v>
      </c>
      <c r="F11353" s="1">
        <v>6.8299999999999998E-6</v>
      </c>
      <c r="G11353">
        <v>0</v>
      </c>
      <c r="H11353">
        <v>0</v>
      </c>
      <c r="I11353" s="5" t="str">
        <f t="shared" si="181"/>
        <v/>
      </c>
    </row>
    <row r="11354" spans="1:9">
      <c r="A11354">
        <v>15265</v>
      </c>
      <c r="B11354" t="s">
        <v>11007</v>
      </c>
      <c r="C11354">
        <v>3</v>
      </c>
      <c r="D11354" s="1">
        <v>5.5099999999999998E-6</v>
      </c>
      <c r="E11354">
        <v>3</v>
      </c>
      <c r="F11354" s="1">
        <v>6.8299999999999998E-6</v>
      </c>
      <c r="G11354">
        <v>0</v>
      </c>
      <c r="H11354">
        <v>0</v>
      </c>
      <c r="I11354" s="5" t="str">
        <f t="shared" si="181"/>
        <v/>
      </c>
    </row>
    <row r="11355" spans="1:9">
      <c r="A11355">
        <v>15279</v>
      </c>
      <c r="B11355" t="s">
        <v>11008</v>
      </c>
      <c r="C11355">
        <v>3</v>
      </c>
      <c r="D11355" s="1">
        <v>5.5099999999999998E-6</v>
      </c>
      <c r="E11355">
        <v>3</v>
      </c>
      <c r="F11355" s="1">
        <v>6.8299999999999998E-6</v>
      </c>
      <c r="G11355">
        <v>0</v>
      </c>
      <c r="H11355">
        <v>0</v>
      </c>
      <c r="I11355" s="5" t="str">
        <f t="shared" si="181"/>
        <v/>
      </c>
    </row>
    <row r="11356" spans="1:9">
      <c r="A11356">
        <v>15285</v>
      </c>
      <c r="B11356" t="s">
        <v>11009</v>
      </c>
      <c r="C11356">
        <v>3</v>
      </c>
      <c r="D11356" s="1">
        <v>5.5099999999999998E-6</v>
      </c>
      <c r="E11356">
        <v>3</v>
      </c>
      <c r="F11356" s="1">
        <v>6.8299999999999998E-6</v>
      </c>
      <c r="G11356">
        <v>0</v>
      </c>
      <c r="H11356">
        <v>0</v>
      </c>
      <c r="I11356" s="5" t="str">
        <f t="shared" si="181"/>
        <v/>
      </c>
    </row>
    <row r="11357" spans="1:9">
      <c r="A11357">
        <v>15298</v>
      </c>
      <c r="B11357" t="s">
        <v>11010</v>
      </c>
      <c r="C11357">
        <v>3</v>
      </c>
      <c r="D11357" s="1">
        <v>5.5099999999999998E-6</v>
      </c>
      <c r="E11357">
        <v>3</v>
      </c>
      <c r="F11357" s="1">
        <v>6.8299999999999998E-6</v>
      </c>
      <c r="G11357">
        <v>0</v>
      </c>
      <c r="H11357">
        <v>0</v>
      </c>
      <c r="I11357" s="5" t="str">
        <f t="shared" si="181"/>
        <v/>
      </c>
    </row>
    <row r="11358" spans="1:9">
      <c r="A11358">
        <v>15300</v>
      </c>
      <c r="B11358" t="s">
        <v>11011</v>
      </c>
      <c r="C11358">
        <v>3</v>
      </c>
      <c r="D11358" s="1">
        <v>5.5099999999999998E-6</v>
      </c>
      <c r="E11358">
        <v>3</v>
      </c>
      <c r="F11358" s="1">
        <v>6.8299999999999998E-6</v>
      </c>
      <c r="G11358">
        <v>0</v>
      </c>
      <c r="H11358">
        <v>0</v>
      </c>
      <c r="I11358" s="5" t="str">
        <f t="shared" si="181"/>
        <v/>
      </c>
    </row>
    <row r="11359" spans="1:9">
      <c r="A11359">
        <v>15306</v>
      </c>
      <c r="B11359" t="s">
        <v>11012</v>
      </c>
      <c r="C11359">
        <v>3</v>
      </c>
      <c r="D11359" s="1">
        <v>5.5099999999999998E-6</v>
      </c>
      <c r="E11359">
        <v>3</v>
      </c>
      <c r="F11359" s="1">
        <v>6.8299999999999998E-6</v>
      </c>
      <c r="G11359">
        <v>0</v>
      </c>
      <c r="H11359">
        <v>0</v>
      </c>
      <c r="I11359" s="5" t="str">
        <f t="shared" si="181"/>
        <v/>
      </c>
    </row>
    <row r="11360" spans="1:9">
      <c r="A11360">
        <v>15342</v>
      </c>
      <c r="B11360" t="s">
        <v>11013</v>
      </c>
      <c r="C11360">
        <v>3</v>
      </c>
      <c r="D11360" s="1">
        <v>5.5099999999999998E-6</v>
      </c>
      <c r="E11360">
        <v>3</v>
      </c>
      <c r="F11360" s="1">
        <v>6.8299999999999998E-6</v>
      </c>
      <c r="G11360">
        <v>0</v>
      </c>
      <c r="H11360">
        <v>0</v>
      </c>
      <c r="I11360" s="5" t="str">
        <f t="shared" si="181"/>
        <v/>
      </c>
    </row>
    <row r="11361" spans="1:9">
      <c r="A11361">
        <v>15345</v>
      </c>
      <c r="B11361" t="s">
        <v>11014</v>
      </c>
      <c r="C11361">
        <v>3</v>
      </c>
      <c r="D11361" s="1">
        <v>5.5099999999999998E-6</v>
      </c>
      <c r="E11361">
        <v>3</v>
      </c>
      <c r="F11361" s="1">
        <v>6.8299999999999998E-6</v>
      </c>
      <c r="G11361">
        <v>0</v>
      </c>
      <c r="H11361">
        <v>0</v>
      </c>
      <c r="I11361" s="5" t="str">
        <f t="shared" si="181"/>
        <v/>
      </c>
    </row>
    <row r="11362" spans="1:9">
      <c r="A11362">
        <v>15364</v>
      </c>
      <c r="B11362" t="s">
        <v>11015</v>
      </c>
      <c r="C11362">
        <v>3</v>
      </c>
      <c r="D11362" s="1">
        <v>5.5099999999999998E-6</v>
      </c>
      <c r="E11362">
        <v>3</v>
      </c>
      <c r="F11362" s="1">
        <v>6.8299999999999998E-6</v>
      </c>
      <c r="G11362">
        <v>0</v>
      </c>
      <c r="H11362">
        <v>0</v>
      </c>
      <c r="I11362" s="5" t="str">
        <f t="shared" si="181"/>
        <v/>
      </c>
    </row>
    <row r="11363" spans="1:9">
      <c r="A11363">
        <v>15369</v>
      </c>
      <c r="B11363" t="s">
        <v>11016</v>
      </c>
      <c r="C11363">
        <v>3</v>
      </c>
      <c r="D11363" s="1">
        <v>5.5099999999999998E-6</v>
      </c>
      <c r="E11363">
        <v>3</v>
      </c>
      <c r="F11363" s="1">
        <v>6.8299999999999998E-6</v>
      </c>
      <c r="G11363">
        <v>0</v>
      </c>
      <c r="H11363">
        <v>0</v>
      </c>
      <c r="I11363" s="5" t="str">
        <f t="shared" si="181"/>
        <v/>
      </c>
    </row>
    <row r="11364" spans="1:9">
      <c r="A11364">
        <v>15373</v>
      </c>
      <c r="B11364" t="s">
        <v>11017</v>
      </c>
      <c r="C11364">
        <v>3</v>
      </c>
      <c r="D11364" s="1">
        <v>5.5099999999999998E-6</v>
      </c>
      <c r="E11364">
        <v>3</v>
      </c>
      <c r="F11364" s="1">
        <v>6.8299999999999998E-6</v>
      </c>
      <c r="G11364">
        <v>0</v>
      </c>
      <c r="H11364">
        <v>0</v>
      </c>
      <c r="I11364" s="5" t="str">
        <f t="shared" si="181"/>
        <v/>
      </c>
    </row>
    <row r="11365" spans="1:9">
      <c r="A11365">
        <v>15377</v>
      </c>
      <c r="B11365" t="s">
        <v>11018</v>
      </c>
      <c r="C11365">
        <v>3</v>
      </c>
      <c r="D11365" s="1">
        <v>5.5099999999999998E-6</v>
      </c>
      <c r="E11365">
        <v>3</v>
      </c>
      <c r="F11365" s="1">
        <v>6.8299999999999998E-6</v>
      </c>
      <c r="G11365">
        <v>0</v>
      </c>
      <c r="H11365">
        <v>0</v>
      </c>
      <c r="I11365" s="5" t="str">
        <f t="shared" si="181"/>
        <v/>
      </c>
    </row>
    <row r="11366" spans="1:9">
      <c r="A11366">
        <v>15420</v>
      </c>
      <c r="B11366" t="s">
        <v>11019</v>
      </c>
      <c r="C11366">
        <v>3</v>
      </c>
      <c r="D11366" s="1">
        <v>5.5099999999999998E-6</v>
      </c>
      <c r="E11366">
        <v>3</v>
      </c>
      <c r="F11366" s="1">
        <v>6.8299999999999998E-6</v>
      </c>
      <c r="G11366">
        <v>0</v>
      </c>
      <c r="H11366">
        <v>0</v>
      </c>
      <c r="I11366" s="5" t="str">
        <f t="shared" si="181"/>
        <v/>
      </c>
    </row>
    <row r="11367" spans="1:9">
      <c r="A11367">
        <v>15423</v>
      </c>
      <c r="B11367" t="s">
        <v>11020</v>
      </c>
      <c r="C11367">
        <v>3</v>
      </c>
      <c r="D11367" s="1">
        <v>5.5099999999999998E-6</v>
      </c>
      <c r="E11367">
        <v>3</v>
      </c>
      <c r="F11367" s="1">
        <v>6.8299999999999998E-6</v>
      </c>
      <c r="G11367">
        <v>0</v>
      </c>
      <c r="H11367">
        <v>0</v>
      </c>
      <c r="I11367" s="5" t="str">
        <f t="shared" si="181"/>
        <v/>
      </c>
    </row>
    <row r="11368" spans="1:9">
      <c r="A11368">
        <v>15443</v>
      </c>
      <c r="B11368" t="s">
        <v>11021</v>
      </c>
      <c r="C11368">
        <v>3</v>
      </c>
      <c r="D11368" s="1">
        <v>5.5099999999999998E-6</v>
      </c>
      <c r="E11368">
        <v>3</v>
      </c>
      <c r="F11368" s="1">
        <v>6.8299999999999998E-6</v>
      </c>
      <c r="G11368">
        <v>0</v>
      </c>
      <c r="H11368">
        <v>0</v>
      </c>
      <c r="I11368" s="5" t="str">
        <f t="shared" si="181"/>
        <v/>
      </c>
    </row>
    <row r="11369" spans="1:9">
      <c r="A11369">
        <v>15446</v>
      </c>
      <c r="B11369" t="s">
        <v>11022</v>
      </c>
      <c r="C11369">
        <v>3</v>
      </c>
      <c r="D11369" s="1">
        <v>5.5099999999999998E-6</v>
      </c>
      <c r="E11369">
        <v>3</v>
      </c>
      <c r="F11369" s="1">
        <v>6.8299999999999998E-6</v>
      </c>
      <c r="G11369">
        <v>0</v>
      </c>
      <c r="H11369">
        <v>0</v>
      </c>
      <c r="I11369" s="5" t="str">
        <f t="shared" si="181"/>
        <v/>
      </c>
    </row>
    <row r="11370" spans="1:9">
      <c r="A11370">
        <v>15447</v>
      </c>
      <c r="B11370" t="s">
        <v>11023</v>
      </c>
      <c r="C11370">
        <v>3</v>
      </c>
      <c r="D11370" s="1">
        <v>5.5099999999999998E-6</v>
      </c>
      <c r="E11370">
        <v>3</v>
      </c>
      <c r="F11370" s="1">
        <v>6.8299999999999998E-6</v>
      </c>
      <c r="G11370">
        <v>0</v>
      </c>
      <c r="H11370">
        <v>0</v>
      </c>
      <c r="I11370" s="5" t="str">
        <f t="shared" si="181"/>
        <v/>
      </c>
    </row>
    <row r="11371" spans="1:9">
      <c r="A11371">
        <v>15448</v>
      </c>
      <c r="B11371" t="s">
        <v>11024</v>
      </c>
      <c r="C11371">
        <v>3</v>
      </c>
      <c r="D11371" s="1">
        <v>5.5099999999999998E-6</v>
      </c>
      <c r="E11371">
        <v>3</v>
      </c>
      <c r="F11371" s="1">
        <v>6.8299999999999998E-6</v>
      </c>
      <c r="G11371">
        <v>0</v>
      </c>
      <c r="H11371">
        <v>0</v>
      </c>
      <c r="I11371" s="5" t="str">
        <f t="shared" si="181"/>
        <v/>
      </c>
    </row>
    <row r="11372" spans="1:9">
      <c r="A11372">
        <v>15459</v>
      </c>
      <c r="B11372" t="s">
        <v>11025</v>
      </c>
      <c r="C11372">
        <v>3</v>
      </c>
      <c r="D11372" s="1">
        <v>5.5099999999999998E-6</v>
      </c>
      <c r="E11372">
        <v>3</v>
      </c>
      <c r="F11372" s="1">
        <v>6.8299999999999998E-6</v>
      </c>
      <c r="G11372">
        <v>0</v>
      </c>
      <c r="H11372">
        <v>0</v>
      </c>
      <c r="I11372" s="5" t="str">
        <f t="shared" si="181"/>
        <v/>
      </c>
    </row>
    <row r="11373" spans="1:9">
      <c r="A11373">
        <v>15481</v>
      </c>
      <c r="B11373" t="s">
        <v>11026</v>
      </c>
      <c r="C11373">
        <v>3</v>
      </c>
      <c r="D11373" s="1">
        <v>5.5099999999999998E-6</v>
      </c>
      <c r="E11373">
        <v>3</v>
      </c>
      <c r="F11373" s="1">
        <v>6.8299999999999998E-6</v>
      </c>
      <c r="G11373">
        <v>0</v>
      </c>
      <c r="H11373">
        <v>0</v>
      </c>
      <c r="I11373" s="5" t="str">
        <f t="shared" si="181"/>
        <v/>
      </c>
    </row>
    <row r="11374" spans="1:9">
      <c r="A11374">
        <v>15517</v>
      </c>
      <c r="B11374" t="s">
        <v>11027</v>
      </c>
      <c r="C11374">
        <v>3</v>
      </c>
      <c r="D11374" s="1">
        <v>5.5099999999999998E-6</v>
      </c>
      <c r="E11374">
        <v>3</v>
      </c>
      <c r="F11374" s="1">
        <v>6.8299999999999998E-6</v>
      </c>
      <c r="G11374">
        <v>0</v>
      </c>
      <c r="H11374">
        <v>0</v>
      </c>
      <c r="I11374" s="5" t="str">
        <f t="shared" si="181"/>
        <v/>
      </c>
    </row>
    <row r="11375" spans="1:9">
      <c r="A11375">
        <v>15527</v>
      </c>
      <c r="B11375" t="s">
        <v>11028</v>
      </c>
      <c r="C11375">
        <v>3</v>
      </c>
      <c r="D11375" s="1">
        <v>5.5099999999999998E-6</v>
      </c>
      <c r="E11375">
        <v>3</v>
      </c>
      <c r="F11375" s="1">
        <v>6.8299999999999998E-6</v>
      </c>
      <c r="G11375">
        <v>0</v>
      </c>
      <c r="H11375">
        <v>0</v>
      </c>
      <c r="I11375" s="5" t="str">
        <f t="shared" si="181"/>
        <v/>
      </c>
    </row>
    <row r="11376" spans="1:9">
      <c r="A11376">
        <v>15532</v>
      </c>
      <c r="B11376" t="s">
        <v>11029</v>
      </c>
      <c r="C11376">
        <v>3</v>
      </c>
      <c r="D11376" s="1">
        <v>5.5099999999999998E-6</v>
      </c>
      <c r="E11376">
        <v>3</v>
      </c>
      <c r="F11376" s="1">
        <v>6.8299999999999998E-6</v>
      </c>
      <c r="G11376">
        <v>0</v>
      </c>
      <c r="H11376">
        <v>0</v>
      </c>
      <c r="I11376" s="5" t="str">
        <f t="shared" si="181"/>
        <v/>
      </c>
    </row>
    <row r="11377" spans="1:9">
      <c r="A11377">
        <v>15549</v>
      </c>
      <c r="B11377" t="s">
        <v>11030</v>
      </c>
      <c r="C11377">
        <v>3</v>
      </c>
      <c r="D11377" s="1">
        <v>5.5099999999999998E-6</v>
      </c>
      <c r="E11377">
        <v>3</v>
      </c>
      <c r="F11377" s="1">
        <v>6.8299999999999998E-6</v>
      </c>
      <c r="G11377">
        <v>0</v>
      </c>
      <c r="H11377">
        <v>0</v>
      </c>
      <c r="I11377" s="5" t="str">
        <f t="shared" si="181"/>
        <v/>
      </c>
    </row>
    <row r="11378" spans="1:9">
      <c r="A11378">
        <v>15567</v>
      </c>
      <c r="B11378" t="s">
        <v>11031</v>
      </c>
      <c r="C11378">
        <v>3</v>
      </c>
      <c r="D11378" s="1">
        <v>5.5099999999999998E-6</v>
      </c>
      <c r="E11378">
        <v>3</v>
      </c>
      <c r="F11378" s="1">
        <v>6.8299999999999998E-6</v>
      </c>
      <c r="G11378">
        <v>0</v>
      </c>
      <c r="H11378">
        <v>0</v>
      </c>
      <c r="I11378" s="5" t="str">
        <f t="shared" si="181"/>
        <v/>
      </c>
    </row>
    <row r="11379" spans="1:9">
      <c r="A11379">
        <v>15574</v>
      </c>
      <c r="B11379" t="s">
        <v>11032</v>
      </c>
      <c r="C11379">
        <v>3</v>
      </c>
      <c r="D11379" s="1">
        <v>5.5099999999999998E-6</v>
      </c>
      <c r="E11379">
        <v>3</v>
      </c>
      <c r="F11379" s="1">
        <v>6.8299999999999998E-6</v>
      </c>
      <c r="G11379">
        <v>0</v>
      </c>
      <c r="H11379">
        <v>0</v>
      </c>
      <c r="I11379" s="5" t="str">
        <f t="shared" si="181"/>
        <v/>
      </c>
    </row>
    <row r="11380" spans="1:9">
      <c r="A11380">
        <v>15576</v>
      </c>
      <c r="B11380" t="s">
        <v>11033</v>
      </c>
      <c r="C11380">
        <v>3</v>
      </c>
      <c r="D11380" s="1">
        <v>5.5099999999999998E-6</v>
      </c>
      <c r="E11380">
        <v>3</v>
      </c>
      <c r="F11380" s="1">
        <v>6.8299999999999998E-6</v>
      </c>
      <c r="G11380">
        <v>0</v>
      </c>
      <c r="H11380">
        <v>0</v>
      </c>
      <c r="I11380" s="5" t="str">
        <f t="shared" si="181"/>
        <v/>
      </c>
    </row>
    <row r="11381" spans="1:9">
      <c r="A11381">
        <v>15597</v>
      </c>
      <c r="B11381" t="s">
        <v>11034</v>
      </c>
      <c r="C11381">
        <v>3</v>
      </c>
      <c r="D11381" s="1">
        <v>5.5099999999999998E-6</v>
      </c>
      <c r="E11381">
        <v>3</v>
      </c>
      <c r="F11381" s="1">
        <v>6.8299999999999998E-6</v>
      </c>
      <c r="G11381">
        <v>0</v>
      </c>
      <c r="H11381">
        <v>0</v>
      </c>
      <c r="I11381" s="5" t="str">
        <f t="shared" si="181"/>
        <v/>
      </c>
    </row>
    <row r="11382" spans="1:9">
      <c r="A11382">
        <v>15613</v>
      </c>
      <c r="B11382" t="s">
        <v>11035</v>
      </c>
      <c r="C11382">
        <v>3</v>
      </c>
      <c r="D11382" s="1">
        <v>5.5099999999999998E-6</v>
      </c>
      <c r="E11382">
        <v>3</v>
      </c>
      <c r="F11382" s="1">
        <v>6.8299999999999998E-6</v>
      </c>
      <c r="G11382">
        <v>0</v>
      </c>
      <c r="H11382">
        <v>0</v>
      </c>
      <c r="I11382" s="5" t="str">
        <f t="shared" si="181"/>
        <v/>
      </c>
    </row>
    <row r="11383" spans="1:9">
      <c r="A11383">
        <v>15660</v>
      </c>
      <c r="B11383" t="s">
        <v>11036</v>
      </c>
      <c r="C11383">
        <v>3</v>
      </c>
      <c r="D11383" s="1">
        <v>5.5099999999999998E-6</v>
      </c>
      <c r="E11383">
        <v>3</v>
      </c>
      <c r="F11383" s="1">
        <v>6.8299999999999998E-6</v>
      </c>
      <c r="G11383">
        <v>0</v>
      </c>
      <c r="H11383">
        <v>0</v>
      </c>
      <c r="I11383" s="5" t="str">
        <f t="shared" si="181"/>
        <v/>
      </c>
    </row>
    <row r="11384" spans="1:9">
      <c r="A11384">
        <v>15703</v>
      </c>
      <c r="B11384" t="s">
        <v>11037</v>
      </c>
      <c r="C11384">
        <v>3</v>
      </c>
      <c r="D11384" s="1">
        <v>5.5099999999999998E-6</v>
      </c>
      <c r="E11384">
        <v>3</v>
      </c>
      <c r="F11384" s="1">
        <v>6.8299999999999998E-6</v>
      </c>
      <c r="G11384">
        <v>0</v>
      </c>
      <c r="H11384">
        <v>0</v>
      </c>
      <c r="I11384" s="5" t="str">
        <f t="shared" si="181"/>
        <v/>
      </c>
    </row>
    <row r="11385" spans="1:9">
      <c r="A11385">
        <v>15704</v>
      </c>
      <c r="B11385" t="s">
        <v>11038</v>
      </c>
      <c r="C11385">
        <v>3</v>
      </c>
      <c r="D11385" s="1">
        <v>5.5099999999999998E-6</v>
      </c>
      <c r="E11385">
        <v>3</v>
      </c>
      <c r="F11385" s="1">
        <v>6.8299999999999998E-6</v>
      </c>
      <c r="G11385">
        <v>0</v>
      </c>
      <c r="H11385">
        <v>0</v>
      </c>
      <c r="I11385" s="5" t="str">
        <f t="shared" si="181"/>
        <v/>
      </c>
    </row>
    <row r="11386" spans="1:9">
      <c r="A11386">
        <v>15718</v>
      </c>
      <c r="B11386" t="s">
        <v>11039</v>
      </c>
      <c r="C11386">
        <v>3</v>
      </c>
      <c r="D11386" s="1">
        <v>5.5099999999999998E-6</v>
      </c>
      <c r="E11386">
        <v>3</v>
      </c>
      <c r="F11386" s="1">
        <v>6.8299999999999998E-6</v>
      </c>
      <c r="G11386">
        <v>0</v>
      </c>
      <c r="H11386">
        <v>0</v>
      </c>
      <c r="I11386" s="5" t="str">
        <f t="shared" si="181"/>
        <v/>
      </c>
    </row>
    <row r="11387" spans="1:9">
      <c r="A11387">
        <v>15760</v>
      </c>
      <c r="B11387" t="s">
        <v>11040</v>
      </c>
      <c r="C11387">
        <v>3</v>
      </c>
      <c r="D11387" s="1">
        <v>5.5099999999999998E-6</v>
      </c>
      <c r="E11387">
        <v>3</v>
      </c>
      <c r="F11387" s="1">
        <v>6.8299999999999998E-6</v>
      </c>
      <c r="G11387">
        <v>0</v>
      </c>
      <c r="H11387">
        <v>0</v>
      </c>
      <c r="I11387" s="5" t="str">
        <f t="shared" si="181"/>
        <v/>
      </c>
    </row>
    <row r="11388" spans="1:9">
      <c r="A11388">
        <v>15772</v>
      </c>
      <c r="B11388" t="s">
        <v>11041</v>
      </c>
      <c r="C11388">
        <v>3</v>
      </c>
      <c r="D11388" s="1">
        <v>5.5099999999999998E-6</v>
      </c>
      <c r="E11388">
        <v>3</v>
      </c>
      <c r="F11388" s="1">
        <v>6.8299999999999998E-6</v>
      </c>
      <c r="G11388">
        <v>0</v>
      </c>
      <c r="H11388">
        <v>0</v>
      </c>
      <c r="I11388" s="5" t="str">
        <f t="shared" si="181"/>
        <v/>
      </c>
    </row>
    <row r="11389" spans="1:9">
      <c r="A11389">
        <v>15780</v>
      </c>
      <c r="B11389" t="s">
        <v>11042</v>
      </c>
      <c r="C11389">
        <v>3</v>
      </c>
      <c r="D11389" s="1">
        <v>5.5099999999999998E-6</v>
      </c>
      <c r="E11389">
        <v>3</v>
      </c>
      <c r="F11389" s="1">
        <v>6.8299999999999998E-6</v>
      </c>
      <c r="G11389">
        <v>0</v>
      </c>
      <c r="H11389">
        <v>0</v>
      </c>
      <c r="I11389" s="5" t="str">
        <f t="shared" si="181"/>
        <v/>
      </c>
    </row>
    <row r="11390" spans="1:9">
      <c r="A11390">
        <v>15828</v>
      </c>
      <c r="B11390" t="s">
        <v>11043</v>
      </c>
      <c r="C11390">
        <v>3</v>
      </c>
      <c r="D11390" s="1">
        <v>5.5099999999999998E-6</v>
      </c>
      <c r="E11390">
        <v>3</v>
      </c>
      <c r="F11390" s="1">
        <v>6.8299999999999998E-6</v>
      </c>
      <c r="G11390">
        <v>0</v>
      </c>
      <c r="H11390">
        <v>0</v>
      </c>
      <c r="I11390" s="5" t="str">
        <f t="shared" si="181"/>
        <v/>
      </c>
    </row>
    <row r="11391" spans="1:9">
      <c r="A11391">
        <v>15833</v>
      </c>
      <c r="B11391" t="s">
        <v>11044</v>
      </c>
      <c r="C11391">
        <v>3</v>
      </c>
      <c r="D11391" s="1">
        <v>5.5099999999999998E-6</v>
      </c>
      <c r="E11391">
        <v>3</v>
      </c>
      <c r="F11391" s="1">
        <v>6.8299999999999998E-6</v>
      </c>
      <c r="G11391">
        <v>0</v>
      </c>
      <c r="H11391">
        <v>0</v>
      </c>
      <c r="I11391" s="5" t="str">
        <f t="shared" si="181"/>
        <v/>
      </c>
    </row>
    <row r="11392" spans="1:9">
      <c r="A11392">
        <v>15840</v>
      </c>
      <c r="B11392" t="s">
        <v>11045</v>
      </c>
      <c r="C11392">
        <v>3</v>
      </c>
      <c r="D11392" s="1">
        <v>5.5099999999999998E-6</v>
      </c>
      <c r="E11392">
        <v>3</v>
      </c>
      <c r="F11392" s="1">
        <v>6.8299999999999998E-6</v>
      </c>
      <c r="G11392">
        <v>0</v>
      </c>
      <c r="H11392">
        <v>0</v>
      </c>
      <c r="I11392" s="5" t="str">
        <f t="shared" si="181"/>
        <v>qatar</v>
      </c>
    </row>
    <row r="11393" spans="1:9">
      <c r="A11393">
        <v>15857</v>
      </c>
      <c r="B11393" t="s">
        <v>11046</v>
      </c>
      <c r="C11393">
        <v>3</v>
      </c>
      <c r="D11393" s="1">
        <v>5.5099999999999998E-6</v>
      </c>
      <c r="E11393">
        <v>3</v>
      </c>
      <c r="F11393" s="1">
        <v>6.8299999999999998E-6</v>
      </c>
      <c r="G11393">
        <v>0</v>
      </c>
      <c r="H11393">
        <v>0</v>
      </c>
      <c r="I11393" s="5" t="str">
        <f t="shared" si="181"/>
        <v/>
      </c>
    </row>
    <row r="11394" spans="1:9">
      <c r="A11394">
        <v>15859</v>
      </c>
      <c r="B11394" t="s">
        <v>11047</v>
      </c>
      <c r="C11394">
        <v>3</v>
      </c>
      <c r="D11394" s="1">
        <v>5.5099999999999998E-6</v>
      </c>
      <c r="E11394">
        <v>3</v>
      </c>
      <c r="F11394" s="1">
        <v>6.8299999999999998E-6</v>
      </c>
      <c r="G11394">
        <v>0</v>
      </c>
      <c r="H11394">
        <v>0</v>
      </c>
      <c r="I11394" s="5" t="str">
        <f t="shared" si="181"/>
        <v/>
      </c>
    </row>
    <row r="11395" spans="1:9">
      <c r="A11395">
        <v>15861</v>
      </c>
      <c r="B11395" t="s">
        <v>11048</v>
      </c>
      <c r="C11395">
        <v>3</v>
      </c>
      <c r="D11395" s="1">
        <v>5.5099999999999998E-6</v>
      </c>
      <c r="E11395">
        <v>3</v>
      </c>
      <c r="F11395" s="1">
        <v>6.8299999999999998E-6</v>
      </c>
      <c r="G11395">
        <v>0</v>
      </c>
      <c r="H11395">
        <v>0</v>
      </c>
      <c r="I11395" s="5" t="str">
        <f t="shared" ref="I11395:I11458" si="182">IFERROR(VLOOKUP(B11395,L:L,1,FALSE),"")</f>
        <v/>
      </c>
    </row>
    <row r="11396" spans="1:9">
      <c r="A11396">
        <v>15873</v>
      </c>
      <c r="B11396" t="s">
        <v>11049</v>
      </c>
      <c r="C11396">
        <v>3</v>
      </c>
      <c r="D11396" s="1">
        <v>5.5099999999999998E-6</v>
      </c>
      <c r="E11396">
        <v>3</v>
      </c>
      <c r="F11396" s="1">
        <v>6.8299999999999998E-6</v>
      </c>
      <c r="G11396">
        <v>0</v>
      </c>
      <c r="H11396">
        <v>0</v>
      </c>
      <c r="I11396" s="5" t="str">
        <f t="shared" si="182"/>
        <v/>
      </c>
    </row>
    <row r="11397" spans="1:9">
      <c r="A11397">
        <v>15878</v>
      </c>
      <c r="B11397" t="s">
        <v>11050</v>
      </c>
      <c r="C11397">
        <v>3</v>
      </c>
      <c r="D11397" s="1">
        <v>5.5099999999999998E-6</v>
      </c>
      <c r="E11397">
        <v>3</v>
      </c>
      <c r="F11397" s="1">
        <v>6.8299999999999998E-6</v>
      </c>
      <c r="G11397">
        <v>0</v>
      </c>
      <c r="H11397">
        <v>0</v>
      </c>
      <c r="I11397" s="5" t="str">
        <f t="shared" si="182"/>
        <v/>
      </c>
    </row>
    <row r="11398" spans="1:9">
      <c r="A11398">
        <v>15881</v>
      </c>
      <c r="B11398" t="s">
        <v>11051</v>
      </c>
      <c r="C11398">
        <v>3</v>
      </c>
      <c r="D11398" s="1">
        <v>5.5099999999999998E-6</v>
      </c>
      <c r="E11398">
        <v>3</v>
      </c>
      <c r="F11398" s="1">
        <v>6.8299999999999998E-6</v>
      </c>
      <c r="G11398">
        <v>0</v>
      </c>
      <c r="H11398">
        <v>0</v>
      </c>
      <c r="I11398" s="5" t="str">
        <f t="shared" si="182"/>
        <v>belgium</v>
      </c>
    </row>
    <row r="11399" spans="1:9">
      <c r="A11399">
        <v>15905</v>
      </c>
      <c r="B11399" t="s">
        <v>11052</v>
      </c>
      <c r="C11399">
        <v>3</v>
      </c>
      <c r="D11399" s="1">
        <v>5.5099999999999998E-6</v>
      </c>
      <c r="E11399">
        <v>3</v>
      </c>
      <c r="F11399" s="1">
        <v>6.8299999999999998E-6</v>
      </c>
      <c r="G11399">
        <v>0</v>
      </c>
      <c r="H11399">
        <v>0</v>
      </c>
      <c r="I11399" s="5" t="str">
        <f t="shared" si="182"/>
        <v/>
      </c>
    </row>
    <row r="11400" spans="1:9">
      <c r="A11400">
        <v>15925</v>
      </c>
      <c r="B11400" t="s">
        <v>11053</v>
      </c>
      <c r="C11400">
        <v>3</v>
      </c>
      <c r="D11400" s="1">
        <v>5.5099999999999998E-6</v>
      </c>
      <c r="E11400">
        <v>3</v>
      </c>
      <c r="F11400" s="1">
        <v>6.8299999999999998E-6</v>
      </c>
      <c r="G11400">
        <v>0</v>
      </c>
      <c r="H11400">
        <v>0</v>
      </c>
      <c r="I11400" s="5" t="str">
        <f t="shared" si="182"/>
        <v/>
      </c>
    </row>
    <row r="11401" spans="1:9">
      <c r="A11401">
        <v>15930</v>
      </c>
      <c r="B11401" t="s">
        <v>11054</v>
      </c>
      <c r="C11401">
        <v>3</v>
      </c>
      <c r="D11401" s="1">
        <v>5.5099999999999998E-6</v>
      </c>
      <c r="E11401">
        <v>3</v>
      </c>
      <c r="F11401" s="1">
        <v>6.8299999999999998E-6</v>
      </c>
      <c r="G11401">
        <v>0</v>
      </c>
      <c r="H11401">
        <v>0</v>
      </c>
      <c r="I11401" s="5" t="str">
        <f t="shared" si="182"/>
        <v/>
      </c>
    </row>
    <row r="11402" spans="1:9">
      <c r="A11402">
        <v>15948</v>
      </c>
      <c r="B11402" t="s">
        <v>11055</v>
      </c>
      <c r="C11402">
        <v>3</v>
      </c>
      <c r="D11402" s="1">
        <v>5.5099999999999998E-6</v>
      </c>
      <c r="E11402">
        <v>3</v>
      </c>
      <c r="F11402" s="1">
        <v>6.8299999999999998E-6</v>
      </c>
      <c r="G11402">
        <v>0</v>
      </c>
      <c r="H11402">
        <v>0</v>
      </c>
      <c r="I11402" s="5" t="str">
        <f t="shared" si="182"/>
        <v/>
      </c>
    </row>
    <row r="11403" spans="1:9">
      <c r="A11403">
        <v>15947</v>
      </c>
      <c r="B11403" t="s">
        <v>11056</v>
      </c>
      <c r="C11403">
        <v>3</v>
      </c>
      <c r="D11403" s="1">
        <v>5.5099999999999998E-6</v>
      </c>
      <c r="E11403">
        <v>3</v>
      </c>
      <c r="F11403" s="1">
        <v>6.8299999999999998E-6</v>
      </c>
      <c r="G11403">
        <v>0</v>
      </c>
      <c r="H11403">
        <v>0</v>
      </c>
      <c r="I11403" s="5" t="str">
        <f t="shared" si="182"/>
        <v/>
      </c>
    </row>
    <row r="11404" spans="1:9">
      <c r="A11404">
        <v>15972</v>
      </c>
      <c r="B11404" t="s">
        <v>11057</v>
      </c>
      <c r="C11404">
        <v>3</v>
      </c>
      <c r="D11404" s="1">
        <v>5.5099999999999998E-6</v>
      </c>
      <c r="E11404">
        <v>3</v>
      </c>
      <c r="F11404" s="1">
        <v>6.8299999999999998E-6</v>
      </c>
      <c r="G11404">
        <v>0</v>
      </c>
      <c r="H11404">
        <v>0</v>
      </c>
      <c r="I11404" s="5" t="str">
        <f t="shared" si="182"/>
        <v/>
      </c>
    </row>
    <row r="11405" spans="1:9">
      <c r="A11405">
        <v>15977</v>
      </c>
      <c r="B11405" t="s">
        <v>11058</v>
      </c>
      <c r="C11405">
        <v>3</v>
      </c>
      <c r="D11405" s="1">
        <v>5.5099999999999998E-6</v>
      </c>
      <c r="E11405">
        <v>3</v>
      </c>
      <c r="F11405" s="1">
        <v>6.8299999999999998E-6</v>
      </c>
      <c r="G11405">
        <v>0</v>
      </c>
      <c r="H11405">
        <v>0</v>
      </c>
      <c r="I11405" s="5" t="str">
        <f t="shared" si="182"/>
        <v/>
      </c>
    </row>
    <row r="11406" spans="1:9">
      <c r="A11406">
        <v>15989</v>
      </c>
      <c r="B11406" t="s">
        <v>11059</v>
      </c>
      <c r="C11406">
        <v>3</v>
      </c>
      <c r="D11406" s="1">
        <v>5.5099999999999998E-6</v>
      </c>
      <c r="E11406">
        <v>3</v>
      </c>
      <c r="F11406" s="1">
        <v>6.8299999999999998E-6</v>
      </c>
      <c r="G11406">
        <v>0</v>
      </c>
      <c r="H11406">
        <v>0</v>
      </c>
      <c r="I11406" s="5" t="str">
        <f t="shared" si="182"/>
        <v/>
      </c>
    </row>
    <row r="11407" spans="1:9">
      <c r="A11407">
        <v>15994</v>
      </c>
      <c r="B11407" t="s">
        <v>11060</v>
      </c>
      <c r="C11407">
        <v>3</v>
      </c>
      <c r="D11407" s="1">
        <v>5.5099999999999998E-6</v>
      </c>
      <c r="E11407">
        <v>3</v>
      </c>
      <c r="F11407" s="1">
        <v>6.8299999999999998E-6</v>
      </c>
      <c r="G11407">
        <v>0</v>
      </c>
      <c r="H11407">
        <v>0</v>
      </c>
      <c r="I11407" s="5" t="str">
        <f t="shared" si="182"/>
        <v/>
      </c>
    </row>
    <row r="11408" spans="1:9">
      <c r="A11408">
        <v>15995</v>
      </c>
      <c r="B11408" t="s">
        <v>11061</v>
      </c>
      <c r="C11408">
        <v>3</v>
      </c>
      <c r="D11408" s="1">
        <v>5.5099999999999998E-6</v>
      </c>
      <c r="E11408">
        <v>3</v>
      </c>
      <c r="F11408" s="1">
        <v>6.8299999999999998E-6</v>
      </c>
      <c r="G11408">
        <v>0</v>
      </c>
      <c r="H11408">
        <v>0</v>
      </c>
      <c r="I11408" s="5" t="str">
        <f t="shared" si="182"/>
        <v/>
      </c>
    </row>
    <row r="11409" spans="1:9">
      <c r="A11409">
        <v>16002</v>
      </c>
      <c r="B11409" t="s">
        <v>11062</v>
      </c>
      <c r="C11409">
        <v>3</v>
      </c>
      <c r="D11409" s="1">
        <v>5.5099999999999998E-6</v>
      </c>
      <c r="E11409">
        <v>3</v>
      </c>
      <c r="F11409" s="1">
        <v>6.8299999999999998E-6</v>
      </c>
      <c r="G11409">
        <v>0</v>
      </c>
      <c r="H11409">
        <v>0</v>
      </c>
      <c r="I11409" s="5" t="str">
        <f t="shared" si="182"/>
        <v/>
      </c>
    </row>
    <row r="11410" spans="1:9">
      <c r="A11410">
        <v>16010</v>
      </c>
      <c r="B11410" t="s">
        <v>11063</v>
      </c>
      <c r="C11410">
        <v>3</v>
      </c>
      <c r="D11410" s="1">
        <v>5.5099999999999998E-6</v>
      </c>
      <c r="E11410">
        <v>3</v>
      </c>
      <c r="F11410" s="1">
        <v>6.8299999999999998E-6</v>
      </c>
      <c r="G11410">
        <v>0</v>
      </c>
      <c r="H11410">
        <v>0</v>
      </c>
      <c r="I11410" s="5" t="str">
        <f t="shared" si="182"/>
        <v/>
      </c>
    </row>
    <row r="11411" spans="1:9">
      <c r="A11411">
        <v>16011</v>
      </c>
      <c r="B11411" t="s">
        <v>11064</v>
      </c>
      <c r="C11411">
        <v>3</v>
      </c>
      <c r="D11411" s="1">
        <v>5.5099999999999998E-6</v>
      </c>
      <c r="E11411">
        <v>3</v>
      </c>
      <c r="F11411" s="1">
        <v>6.8299999999999998E-6</v>
      </c>
      <c r="G11411">
        <v>0</v>
      </c>
      <c r="H11411">
        <v>0</v>
      </c>
      <c r="I11411" s="5" t="str">
        <f t="shared" si="182"/>
        <v/>
      </c>
    </row>
    <row r="11412" spans="1:9">
      <c r="A11412">
        <v>16037</v>
      </c>
      <c r="B11412" t="s">
        <v>11065</v>
      </c>
      <c r="C11412">
        <v>3</v>
      </c>
      <c r="D11412" s="1">
        <v>5.5099999999999998E-6</v>
      </c>
      <c r="E11412">
        <v>3</v>
      </c>
      <c r="F11412" s="1">
        <v>6.8299999999999998E-6</v>
      </c>
      <c r="G11412">
        <v>0</v>
      </c>
      <c r="H11412">
        <v>0</v>
      </c>
      <c r="I11412" s="5" t="str">
        <f t="shared" si="182"/>
        <v/>
      </c>
    </row>
    <row r="11413" spans="1:9">
      <c r="A11413">
        <v>16054</v>
      </c>
      <c r="B11413" t="s">
        <v>11066</v>
      </c>
      <c r="C11413">
        <v>3</v>
      </c>
      <c r="D11413" s="1">
        <v>5.5099999999999998E-6</v>
      </c>
      <c r="E11413">
        <v>3</v>
      </c>
      <c r="F11413" s="1">
        <v>6.8299999999999998E-6</v>
      </c>
      <c r="G11413">
        <v>0</v>
      </c>
      <c r="H11413">
        <v>0</v>
      </c>
      <c r="I11413" s="5" t="str">
        <f t="shared" si="182"/>
        <v/>
      </c>
    </row>
    <row r="11414" spans="1:9">
      <c r="A11414">
        <v>16067</v>
      </c>
      <c r="B11414" t="s">
        <v>11067</v>
      </c>
      <c r="C11414">
        <v>3</v>
      </c>
      <c r="D11414" s="1">
        <v>5.5099999999999998E-6</v>
      </c>
      <c r="E11414">
        <v>3</v>
      </c>
      <c r="F11414" s="1">
        <v>6.8299999999999998E-6</v>
      </c>
      <c r="G11414">
        <v>0</v>
      </c>
      <c r="H11414">
        <v>0</v>
      </c>
      <c r="I11414" s="5" t="str">
        <f t="shared" si="182"/>
        <v/>
      </c>
    </row>
    <row r="11415" spans="1:9">
      <c r="A11415">
        <v>16083</v>
      </c>
      <c r="B11415" t="s">
        <v>11068</v>
      </c>
      <c r="C11415">
        <v>3</v>
      </c>
      <c r="D11415" s="1">
        <v>5.5099999999999998E-6</v>
      </c>
      <c r="E11415">
        <v>3</v>
      </c>
      <c r="F11415" s="1">
        <v>6.8299999999999998E-6</v>
      </c>
      <c r="G11415">
        <v>0</v>
      </c>
      <c r="H11415">
        <v>0</v>
      </c>
      <c r="I11415" s="5" t="str">
        <f t="shared" si="182"/>
        <v/>
      </c>
    </row>
    <row r="11416" spans="1:9">
      <c r="A11416">
        <v>16103</v>
      </c>
      <c r="B11416" t="s">
        <v>11069</v>
      </c>
      <c r="C11416">
        <v>3</v>
      </c>
      <c r="D11416" s="1">
        <v>5.5099999999999998E-6</v>
      </c>
      <c r="E11416">
        <v>3</v>
      </c>
      <c r="F11416" s="1">
        <v>6.8299999999999998E-6</v>
      </c>
      <c r="G11416">
        <v>0</v>
      </c>
      <c r="H11416">
        <v>0</v>
      </c>
      <c r="I11416" s="5" t="str">
        <f t="shared" si="182"/>
        <v/>
      </c>
    </row>
    <row r="11417" spans="1:9">
      <c r="A11417">
        <v>16106</v>
      </c>
      <c r="B11417" t="s">
        <v>11070</v>
      </c>
      <c r="C11417">
        <v>3</v>
      </c>
      <c r="D11417" s="1">
        <v>5.5099999999999998E-6</v>
      </c>
      <c r="E11417">
        <v>3</v>
      </c>
      <c r="F11417" s="1">
        <v>6.8299999999999998E-6</v>
      </c>
      <c r="G11417">
        <v>0</v>
      </c>
      <c r="H11417">
        <v>0</v>
      </c>
      <c r="I11417" s="5" t="str">
        <f t="shared" si="182"/>
        <v/>
      </c>
    </row>
    <row r="11418" spans="1:9">
      <c r="A11418">
        <v>16115</v>
      </c>
      <c r="B11418" t="s">
        <v>11071</v>
      </c>
      <c r="C11418">
        <v>3</v>
      </c>
      <c r="D11418" s="1">
        <v>5.5099999999999998E-6</v>
      </c>
      <c r="E11418">
        <v>3</v>
      </c>
      <c r="F11418" s="1">
        <v>6.8299999999999998E-6</v>
      </c>
      <c r="G11418">
        <v>0</v>
      </c>
      <c r="H11418">
        <v>0</v>
      </c>
      <c r="I11418" s="5" t="str">
        <f t="shared" si="182"/>
        <v/>
      </c>
    </row>
    <row r="11419" spans="1:9">
      <c r="A11419">
        <v>16120</v>
      </c>
      <c r="B11419" t="s">
        <v>11072</v>
      </c>
      <c r="C11419">
        <v>3</v>
      </c>
      <c r="D11419" s="1">
        <v>5.5099999999999998E-6</v>
      </c>
      <c r="E11419">
        <v>3</v>
      </c>
      <c r="F11419" s="1">
        <v>6.8299999999999998E-6</v>
      </c>
      <c r="G11419">
        <v>0</v>
      </c>
      <c r="H11419">
        <v>0</v>
      </c>
      <c r="I11419" s="5" t="str">
        <f t="shared" si="182"/>
        <v/>
      </c>
    </row>
    <row r="11420" spans="1:9">
      <c r="A11420">
        <v>16149</v>
      </c>
      <c r="B11420">
        <v>306</v>
      </c>
      <c r="C11420">
        <v>3</v>
      </c>
      <c r="D11420" s="1">
        <v>5.5099999999999998E-6</v>
      </c>
      <c r="E11420">
        <v>3</v>
      </c>
      <c r="F11420" s="1">
        <v>6.8299999999999998E-6</v>
      </c>
      <c r="G11420">
        <v>0</v>
      </c>
      <c r="H11420">
        <v>0</v>
      </c>
      <c r="I11420" s="5" t="str">
        <f t="shared" si="182"/>
        <v/>
      </c>
    </row>
    <row r="11421" spans="1:9">
      <c r="A11421">
        <v>16159</v>
      </c>
      <c r="B11421" t="s">
        <v>11073</v>
      </c>
      <c r="C11421">
        <v>3</v>
      </c>
      <c r="D11421" s="1">
        <v>5.5099999999999998E-6</v>
      </c>
      <c r="E11421">
        <v>3</v>
      </c>
      <c r="F11421" s="1">
        <v>6.8299999999999998E-6</v>
      </c>
      <c r="G11421">
        <v>0</v>
      </c>
      <c r="H11421">
        <v>0</v>
      </c>
      <c r="I11421" s="5" t="str">
        <f t="shared" si="182"/>
        <v/>
      </c>
    </row>
    <row r="11422" spans="1:9">
      <c r="A11422">
        <v>16176</v>
      </c>
      <c r="B11422" t="s">
        <v>11074</v>
      </c>
      <c r="C11422">
        <v>3</v>
      </c>
      <c r="D11422" s="1">
        <v>5.5099999999999998E-6</v>
      </c>
      <c r="E11422">
        <v>3</v>
      </c>
      <c r="F11422" s="1">
        <v>6.8299999999999998E-6</v>
      </c>
      <c r="G11422">
        <v>0</v>
      </c>
      <c r="H11422">
        <v>0</v>
      </c>
      <c r="I11422" s="5" t="str">
        <f t="shared" si="182"/>
        <v/>
      </c>
    </row>
    <row r="11423" spans="1:9">
      <c r="A11423">
        <v>16182</v>
      </c>
      <c r="B11423" t="s">
        <v>11075</v>
      </c>
      <c r="C11423">
        <v>3</v>
      </c>
      <c r="D11423" s="1">
        <v>5.5099999999999998E-6</v>
      </c>
      <c r="E11423">
        <v>3</v>
      </c>
      <c r="F11423" s="1">
        <v>6.8299999999999998E-6</v>
      </c>
      <c r="G11423">
        <v>0</v>
      </c>
      <c r="H11423">
        <v>0</v>
      </c>
      <c r="I11423" s="5" t="str">
        <f t="shared" si="182"/>
        <v/>
      </c>
    </row>
    <row r="11424" spans="1:9">
      <c r="A11424">
        <v>16184</v>
      </c>
      <c r="B11424" t="s">
        <v>11076</v>
      </c>
      <c r="C11424">
        <v>3</v>
      </c>
      <c r="D11424" s="1">
        <v>5.5099999999999998E-6</v>
      </c>
      <c r="E11424">
        <v>3</v>
      </c>
      <c r="F11424" s="1">
        <v>6.8299999999999998E-6</v>
      </c>
      <c r="G11424">
        <v>0</v>
      </c>
      <c r="H11424">
        <v>0</v>
      </c>
      <c r="I11424" s="5" t="str">
        <f t="shared" si="182"/>
        <v/>
      </c>
    </row>
    <row r="11425" spans="1:9">
      <c r="A11425">
        <v>16245</v>
      </c>
      <c r="B11425" t="s">
        <v>11077</v>
      </c>
      <c r="C11425">
        <v>3</v>
      </c>
      <c r="D11425" s="1">
        <v>5.5099999999999998E-6</v>
      </c>
      <c r="E11425">
        <v>3</v>
      </c>
      <c r="F11425" s="1">
        <v>6.8299999999999998E-6</v>
      </c>
      <c r="G11425">
        <v>0</v>
      </c>
      <c r="H11425">
        <v>0</v>
      </c>
      <c r="I11425" s="5" t="str">
        <f t="shared" si="182"/>
        <v/>
      </c>
    </row>
    <row r="11426" spans="1:9">
      <c r="A11426">
        <v>16248</v>
      </c>
      <c r="B11426" t="s">
        <v>11078</v>
      </c>
      <c r="C11426">
        <v>3</v>
      </c>
      <c r="D11426" s="1">
        <v>5.5099999999999998E-6</v>
      </c>
      <c r="E11426">
        <v>3</v>
      </c>
      <c r="F11426" s="1">
        <v>6.8299999999999998E-6</v>
      </c>
      <c r="G11426">
        <v>0</v>
      </c>
      <c r="H11426">
        <v>0</v>
      </c>
      <c r="I11426" s="5" t="str">
        <f t="shared" si="182"/>
        <v/>
      </c>
    </row>
    <row r="11427" spans="1:9">
      <c r="A11427">
        <v>16279</v>
      </c>
      <c r="B11427" t="s">
        <v>11079</v>
      </c>
      <c r="C11427">
        <v>3</v>
      </c>
      <c r="D11427" s="1">
        <v>5.5099999999999998E-6</v>
      </c>
      <c r="E11427">
        <v>3</v>
      </c>
      <c r="F11427" s="1">
        <v>6.8299999999999998E-6</v>
      </c>
      <c r="G11427">
        <v>0</v>
      </c>
      <c r="H11427">
        <v>0</v>
      </c>
      <c r="I11427" s="5" t="str">
        <f t="shared" si="182"/>
        <v/>
      </c>
    </row>
    <row r="11428" spans="1:9">
      <c r="A11428">
        <v>16281</v>
      </c>
      <c r="B11428" t="s">
        <v>11080</v>
      </c>
      <c r="C11428">
        <v>3</v>
      </c>
      <c r="D11428" s="1">
        <v>5.5099999999999998E-6</v>
      </c>
      <c r="E11428">
        <v>3</v>
      </c>
      <c r="F11428" s="1">
        <v>6.8299999999999998E-6</v>
      </c>
      <c r="G11428">
        <v>0</v>
      </c>
      <c r="H11428">
        <v>0</v>
      </c>
      <c r="I11428" s="5" t="str">
        <f t="shared" si="182"/>
        <v/>
      </c>
    </row>
    <row r="11429" spans="1:9">
      <c r="A11429">
        <v>16287</v>
      </c>
      <c r="B11429" t="s">
        <v>11081</v>
      </c>
      <c r="C11429">
        <v>3</v>
      </c>
      <c r="D11429" s="1">
        <v>5.5099999999999998E-6</v>
      </c>
      <c r="E11429">
        <v>3</v>
      </c>
      <c r="F11429" s="1">
        <v>6.8299999999999998E-6</v>
      </c>
      <c r="G11429">
        <v>0</v>
      </c>
      <c r="H11429">
        <v>0</v>
      </c>
      <c r="I11429" s="5" t="str">
        <f t="shared" si="182"/>
        <v/>
      </c>
    </row>
    <row r="11430" spans="1:9">
      <c r="A11430">
        <v>16331</v>
      </c>
      <c r="B11430" t="s">
        <v>11082</v>
      </c>
      <c r="C11430">
        <v>3</v>
      </c>
      <c r="D11430" s="1">
        <v>5.5099999999999998E-6</v>
      </c>
      <c r="E11430">
        <v>3</v>
      </c>
      <c r="F11430" s="1">
        <v>6.8299999999999998E-6</v>
      </c>
      <c r="G11430">
        <v>0</v>
      </c>
      <c r="H11430">
        <v>0</v>
      </c>
      <c r="I11430" s="5" t="str">
        <f t="shared" si="182"/>
        <v/>
      </c>
    </row>
    <row r="11431" spans="1:9">
      <c r="A11431">
        <v>16332</v>
      </c>
      <c r="B11431" t="s">
        <v>11083</v>
      </c>
      <c r="C11431">
        <v>3</v>
      </c>
      <c r="D11431" s="1">
        <v>5.5099999999999998E-6</v>
      </c>
      <c r="E11431">
        <v>3</v>
      </c>
      <c r="F11431" s="1">
        <v>6.8299999999999998E-6</v>
      </c>
      <c r="G11431">
        <v>0</v>
      </c>
      <c r="H11431">
        <v>0</v>
      </c>
      <c r="I11431" s="5" t="str">
        <f t="shared" si="182"/>
        <v/>
      </c>
    </row>
    <row r="11432" spans="1:9">
      <c r="A11432">
        <v>16337</v>
      </c>
      <c r="B11432" t="s">
        <v>11084</v>
      </c>
      <c r="C11432">
        <v>3</v>
      </c>
      <c r="D11432" s="1">
        <v>5.5099999999999998E-6</v>
      </c>
      <c r="E11432">
        <v>3</v>
      </c>
      <c r="F11432" s="1">
        <v>6.8299999999999998E-6</v>
      </c>
      <c r="G11432">
        <v>0</v>
      </c>
      <c r="H11432">
        <v>0</v>
      </c>
      <c r="I11432" s="5" t="str">
        <f t="shared" si="182"/>
        <v/>
      </c>
    </row>
    <row r="11433" spans="1:9">
      <c r="A11433">
        <v>16350</v>
      </c>
      <c r="B11433" t="s">
        <v>11085</v>
      </c>
      <c r="C11433">
        <v>3</v>
      </c>
      <c r="D11433" s="1">
        <v>5.5099999999999998E-6</v>
      </c>
      <c r="E11433">
        <v>3</v>
      </c>
      <c r="F11433" s="1">
        <v>6.8299999999999998E-6</v>
      </c>
      <c r="G11433">
        <v>0</v>
      </c>
      <c r="H11433">
        <v>0</v>
      </c>
      <c r="I11433" s="5" t="str">
        <f t="shared" si="182"/>
        <v/>
      </c>
    </row>
    <row r="11434" spans="1:9">
      <c r="A11434">
        <v>16349</v>
      </c>
      <c r="B11434" t="s">
        <v>11086</v>
      </c>
      <c r="C11434">
        <v>3</v>
      </c>
      <c r="D11434" s="1">
        <v>5.5099999999999998E-6</v>
      </c>
      <c r="E11434">
        <v>3</v>
      </c>
      <c r="F11434" s="1">
        <v>6.8299999999999998E-6</v>
      </c>
      <c r="G11434">
        <v>0</v>
      </c>
      <c r="H11434">
        <v>0</v>
      </c>
      <c r="I11434" s="5" t="str">
        <f t="shared" si="182"/>
        <v/>
      </c>
    </row>
    <row r="11435" spans="1:9">
      <c r="A11435">
        <v>16376</v>
      </c>
      <c r="B11435" t="s">
        <v>11087</v>
      </c>
      <c r="C11435">
        <v>3</v>
      </c>
      <c r="D11435" s="1">
        <v>5.5099999999999998E-6</v>
      </c>
      <c r="E11435">
        <v>3</v>
      </c>
      <c r="F11435" s="1">
        <v>6.8299999999999998E-6</v>
      </c>
      <c r="G11435">
        <v>0</v>
      </c>
      <c r="H11435">
        <v>0</v>
      </c>
      <c r="I11435" s="5" t="str">
        <f t="shared" si="182"/>
        <v/>
      </c>
    </row>
    <row r="11436" spans="1:9">
      <c r="A11436">
        <v>16378</v>
      </c>
      <c r="B11436">
        <v>2006</v>
      </c>
      <c r="C11436">
        <v>3</v>
      </c>
      <c r="D11436" s="1">
        <v>5.5099999999999998E-6</v>
      </c>
      <c r="E11436">
        <v>3</v>
      </c>
      <c r="F11436" s="1">
        <v>6.8299999999999998E-6</v>
      </c>
      <c r="G11436">
        <v>0</v>
      </c>
      <c r="H11436">
        <v>0</v>
      </c>
      <c r="I11436" s="5" t="str">
        <f t="shared" si="182"/>
        <v/>
      </c>
    </row>
    <row r="11437" spans="1:9">
      <c r="A11437">
        <v>16389</v>
      </c>
      <c r="B11437" t="s">
        <v>11088</v>
      </c>
      <c r="C11437">
        <v>3</v>
      </c>
      <c r="D11437" s="1">
        <v>5.5099999999999998E-6</v>
      </c>
      <c r="E11437">
        <v>3</v>
      </c>
      <c r="F11437" s="1">
        <v>6.8299999999999998E-6</v>
      </c>
      <c r="G11437">
        <v>0</v>
      </c>
      <c r="H11437">
        <v>0</v>
      </c>
      <c r="I11437" s="5" t="str">
        <f t="shared" si="182"/>
        <v/>
      </c>
    </row>
    <row r="11438" spans="1:9">
      <c r="A11438">
        <v>16395</v>
      </c>
      <c r="B11438" t="s">
        <v>11089</v>
      </c>
      <c r="C11438">
        <v>3</v>
      </c>
      <c r="D11438" s="1">
        <v>5.5099999999999998E-6</v>
      </c>
      <c r="E11438">
        <v>3</v>
      </c>
      <c r="F11438" s="1">
        <v>6.8299999999999998E-6</v>
      </c>
      <c r="G11438">
        <v>0</v>
      </c>
      <c r="H11438">
        <v>0</v>
      </c>
      <c r="I11438" s="5" t="str">
        <f t="shared" si="182"/>
        <v/>
      </c>
    </row>
    <row r="11439" spans="1:9">
      <c r="A11439">
        <v>16404</v>
      </c>
      <c r="B11439" t="s">
        <v>11090</v>
      </c>
      <c r="C11439">
        <v>3</v>
      </c>
      <c r="D11439" s="1">
        <v>5.5099999999999998E-6</v>
      </c>
      <c r="E11439">
        <v>3</v>
      </c>
      <c r="F11439" s="1">
        <v>6.8299999999999998E-6</v>
      </c>
      <c r="G11439">
        <v>0</v>
      </c>
      <c r="H11439">
        <v>0</v>
      </c>
      <c r="I11439" s="5" t="str">
        <f t="shared" si="182"/>
        <v/>
      </c>
    </row>
    <row r="11440" spans="1:9">
      <c r="A11440">
        <v>16426</v>
      </c>
      <c r="B11440" t="s">
        <v>11091</v>
      </c>
      <c r="C11440">
        <v>3</v>
      </c>
      <c r="D11440" s="1">
        <v>5.5099999999999998E-6</v>
      </c>
      <c r="E11440">
        <v>3</v>
      </c>
      <c r="F11440" s="1">
        <v>6.8299999999999998E-6</v>
      </c>
      <c r="G11440">
        <v>0</v>
      </c>
      <c r="H11440">
        <v>0</v>
      </c>
      <c r="I11440" s="5" t="str">
        <f t="shared" si="182"/>
        <v/>
      </c>
    </row>
    <row r="11441" spans="1:9">
      <c r="A11441">
        <v>16432</v>
      </c>
      <c r="B11441" t="s">
        <v>11092</v>
      </c>
      <c r="C11441">
        <v>3</v>
      </c>
      <c r="D11441" s="1">
        <v>5.5099999999999998E-6</v>
      </c>
      <c r="E11441">
        <v>3</v>
      </c>
      <c r="F11441" s="1">
        <v>6.8299999999999998E-6</v>
      </c>
      <c r="G11441">
        <v>0</v>
      </c>
      <c r="H11441">
        <v>0</v>
      </c>
      <c r="I11441" s="5" t="str">
        <f t="shared" si="182"/>
        <v/>
      </c>
    </row>
    <row r="11442" spans="1:9">
      <c r="A11442">
        <v>16440</v>
      </c>
      <c r="B11442" t="s">
        <v>11093</v>
      </c>
      <c r="C11442">
        <v>3</v>
      </c>
      <c r="D11442" s="1">
        <v>5.5099999999999998E-6</v>
      </c>
      <c r="E11442">
        <v>3</v>
      </c>
      <c r="F11442" s="1">
        <v>6.8299999999999998E-6</v>
      </c>
      <c r="G11442">
        <v>0</v>
      </c>
      <c r="H11442">
        <v>0</v>
      </c>
      <c r="I11442" s="5" t="str">
        <f t="shared" si="182"/>
        <v/>
      </c>
    </row>
    <row r="11443" spans="1:9">
      <c r="A11443">
        <v>16446</v>
      </c>
      <c r="B11443" t="s">
        <v>11094</v>
      </c>
      <c r="C11443">
        <v>3</v>
      </c>
      <c r="D11443" s="1">
        <v>5.5099999999999998E-6</v>
      </c>
      <c r="E11443">
        <v>3</v>
      </c>
      <c r="F11443" s="1">
        <v>6.8299999999999998E-6</v>
      </c>
      <c r="G11443">
        <v>0</v>
      </c>
      <c r="H11443">
        <v>0</v>
      </c>
      <c r="I11443" s="5" t="str">
        <f t="shared" si="182"/>
        <v/>
      </c>
    </row>
    <row r="11444" spans="1:9">
      <c r="A11444">
        <v>16450</v>
      </c>
      <c r="B11444" t="s">
        <v>11095</v>
      </c>
      <c r="C11444">
        <v>3</v>
      </c>
      <c r="D11444" s="1">
        <v>5.5099999999999998E-6</v>
      </c>
      <c r="E11444">
        <v>3</v>
      </c>
      <c r="F11444" s="1">
        <v>6.8299999999999998E-6</v>
      </c>
      <c r="G11444">
        <v>0</v>
      </c>
      <c r="H11444">
        <v>0</v>
      </c>
      <c r="I11444" s="5" t="str">
        <f t="shared" si="182"/>
        <v/>
      </c>
    </row>
    <row r="11445" spans="1:9">
      <c r="A11445">
        <v>16461</v>
      </c>
      <c r="B11445" t="s">
        <v>11096</v>
      </c>
      <c r="C11445">
        <v>3</v>
      </c>
      <c r="D11445" s="1">
        <v>5.5099999999999998E-6</v>
      </c>
      <c r="E11445">
        <v>3</v>
      </c>
      <c r="F11445" s="1">
        <v>6.8299999999999998E-6</v>
      </c>
      <c r="G11445">
        <v>0</v>
      </c>
      <c r="H11445">
        <v>0</v>
      </c>
      <c r="I11445" s="5" t="str">
        <f t="shared" si="182"/>
        <v/>
      </c>
    </row>
    <row r="11446" spans="1:9">
      <c r="A11446">
        <v>16479</v>
      </c>
      <c r="B11446" t="s">
        <v>11097</v>
      </c>
      <c r="C11446">
        <v>3</v>
      </c>
      <c r="D11446" s="1">
        <v>5.5099999999999998E-6</v>
      </c>
      <c r="E11446">
        <v>3</v>
      </c>
      <c r="F11446" s="1">
        <v>6.8299999999999998E-6</v>
      </c>
      <c r="G11446">
        <v>0</v>
      </c>
      <c r="H11446">
        <v>0</v>
      </c>
      <c r="I11446" s="5" t="str">
        <f t="shared" si="182"/>
        <v/>
      </c>
    </row>
    <row r="11447" spans="1:9">
      <c r="A11447">
        <v>16481</v>
      </c>
      <c r="B11447" t="s">
        <v>11098</v>
      </c>
      <c r="C11447">
        <v>3</v>
      </c>
      <c r="D11447" s="1">
        <v>5.5099999999999998E-6</v>
      </c>
      <c r="E11447">
        <v>3</v>
      </c>
      <c r="F11447" s="1">
        <v>6.8299999999999998E-6</v>
      </c>
      <c r="G11447">
        <v>0</v>
      </c>
      <c r="H11447">
        <v>0</v>
      </c>
      <c r="I11447" s="5" t="str">
        <f t="shared" si="182"/>
        <v/>
      </c>
    </row>
    <row r="11448" spans="1:9">
      <c r="A11448">
        <v>16487</v>
      </c>
      <c r="B11448" t="s">
        <v>11099</v>
      </c>
      <c r="C11448">
        <v>3</v>
      </c>
      <c r="D11448" s="1">
        <v>5.5099999999999998E-6</v>
      </c>
      <c r="E11448">
        <v>3</v>
      </c>
      <c r="F11448" s="1">
        <v>6.8299999999999998E-6</v>
      </c>
      <c r="G11448">
        <v>0</v>
      </c>
      <c r="H11448">
        <v>0</v>
      </c>
      <c r="I11448" s="5" t="str">
        <f t="shared" si="182"/>
        <v/>
      </c>
    </row>
    <row r="11449" spans="1:9">
      <c r="A11449">
        <v>16493</v>
      </c>
      <c r="B11449" t="s">
        <v>11100</v>
      </c>
      <c r="C11449">
        <v>3</v>
      </c>
      <c r="D11449" s="1">
        <v>5.5099999999999998E-6</v>
      </c>
      <c r="E11449">
        <v>3</v>
      </c>
      <c r="F11449" s="1">
        <v>6.8299999999999998E-6</v>
      </c>
      <c r="G11449">
        <v>0</v>
      </c>
      <c r="H11449">
        <v>0</v>
      </c>
      <c r="I11449" s="5" t="str">
        <f t="shared" si="182"/>
        <v/>
      </c>
    </row>
    <row r="11450" spans="1:9">
      <c r="A11450">
        <v>16524</v>
      </c>
      <c r="B11450" t="s">
        <v>11101</v>
      </c>
      <c r="C11450">
        <v>3</v>
      </c>
      <c r="D11450" s="1">
        <v>5.5099999999999998E-6</v>
      </c>
      <c r="E11450">
        <v>3</v>
      </c>
      <c r="F11450" s="1">
        <v>6.8299999999999998E-6</v>
      </c>
      <c r="G11450">
        <v>0</v>
      </c>
      <c r="H11450">
        <v>0</v>
      </c>
      <c r="I11450" s="5" t="str">
        <f t="shared" si="182"/>
        <v/>
      </c>
    </row>
    <row r="11451" spans="1:9">
      <c r="A11451">
        <v>16529</v>
      </c>
      <c r="B11451" t="s">
        <v>11102</v>
      </c>
      <c r="C11451">
        <v>3</v>
      </c>
      <c r="D11451" s="1">
        <v>5.5099999999999998E-6</v>
      </c>
      <c r="E11451">
        <v>3</v>
      </c>
      <c r="F11451" s="1">
        <v>6.8299999999999998E-6</v>
      </c>
      <c r="G11451">
        <v>0</v>
      </c>
      <c r="H11451">
        <v>0</v>
      </c>
      <c r="I11451" s="5" t="str">
        <f t="shared" si="182"/>
        <v/>
      </c>
    </row>
    <row r="11452" spans="1:9">
      <c r="A11452">
        <v>16548</v>
      </c>
      <c r="B11452" t="s">
        <v>11103</v>
      </c>
      <c r="C11452">
        <v>3</v>
      </c>
      <c r="D11452" s="1">
        <v>5.5099999999999998E-6</v>
      </c>
      <c r="E11452">
        <v>3</v>
      </c>
      <c r="F11452" s="1">
        <v>6.8299999999999998E-6</v>
      </c>
      <c r="G11452">
        <v>0</v>
      </c>
      <c r="H11452">
        <v>0</v>
      </c>
      <c r="I11452" s="5" t="str">
        <f t="shared" si="182"/>
        <v/>
      </c>
    </row>
    <row r="11453" spans="1:9">
      <c r="A11453">
        <v>16570</v>
      </c>
      <c r="B11453" t="s">
        <v>11104</v>
      </c>
      <c r="C11453">
        <v>3</v>
      </c>
      <c r="D11453" s="1">
        <v>5.5099999999999998E-6</v>
      </c>
      <c r="E11453">
        <v>3</v>
      </c>
      <c r="F11453" s="1">
        <v>6.8299999999999998E-6</v>
      </c>
      <c r="G11453">
        <v>0</v>
      </c>
      <c r="H11453">
        <v>0</v>
      </c>
      <c r="I11453" s="5" t="str">
        <f t="shared" si="182"/>
        <v/>
      </c>
    </row>
    <row r="11454" spans="1:9">
      <c r="A11454">
        <v>16605</v>
      </c>
      <c r="B11454" t="s">
        <v>11105</v>
      </c>
      <c r="C11454">
        <v>3</v>
      </c>
      <c r="D11454" s="1">
        <v>5.5099999999999998E-6</v>
      </c>
      <c r="E11454">
        <v>3</v>
      </c>
      <c r="F11454" s="1">
        <v>6.8299999999999998E-6</v>
      </c>
      <c r="G11454">
        <v>0</v>
      </c>
      <c r="H11454">
        <v>0</v>
      </c>
      <c r="I11454" s="5" t="str">
        <f t="shared" si="182"/>
        <v/>
      </c>
    </row>
    <row r="11455" spans="1:9">
      <c r="A11455">
        <v>16635</v>
      </c>
      <c r="B11455" t="s">
        <v>11106</v>
      </c>
      <c r="C11455">
        <v>3</v>
      </c>
      <c r="D11455" s="1">
        <v>5.5099999999999998E-6</v>
      </c>
      <c r="E11455">
        <v>3</v>
      </c>
      <c r="F11455" s="1">
        <v>6.8299999999999998E-6</v>
      </c>
      <c r="G11455">
        <v>0</v>
      </c>
      <c r="H11455">
        <v>0</v>
      </c>
      <c r="I11455" s="5" t="str">
        <f t="shared" si="182"/>
        <v/>
      </c>
    </row>
    <row r="11456" spans="1:9">
      <c r="A11456">
        <v>16641</v>
      </c>
      <c r="B11456" t="s">
        <v>11107</v>
      </c>
      <c r="C11456">
        <v>3</v>
      </c>
      <c r="D11456" s="1">
        <v>5.5099999999999998E-6</v>
      </c>
      <c r="E11456">
        <v>3</v>
      </c>
      <c r="F11456" s="1">
        <v>6.8299999999999998E-6</v>
      </c>
      <c r="G11456">
        <v>0</v>
      </c>
      <c r="H11456">
        <v>0</v>
      </c>
      <c r="I11456" s="5" t="str">
        <f t="shared" si="182"/>
        <v/>
      </c>
    </row>
    <row r="11457" spans="1:9">
      <c r="A11457">
        <v>16649</v>
      </c>
      <c r="B11457" t="s">
        <v>11108</v>
      </c>
      <c r="C11457">
        <v>3</v>
      </c>
      <c r="D11457" s="1">
        <v>5.5099999999999998E-6</v>
      </c>
      <c r="E11457">
        <v>3</v>
      </c>
      <c r="F11457" s="1">
        <v>6.8299999999999998E-6</v>
      </c>
      <c r="G11457">
        <v>0</v>
      </c>
      <c r="H11457">
        <v>0</v>
      </c>
      <c r="I11457" s="5" t="str">
        <f t="shared" si="182"/>
        <v/>
      </c>
    </row>
    <row r="11458" spans="1:9">
      <c r="A11458">
        <v>16660</v>
      </c>
      <c r="B11458" t="s">
        <v>11109</v>
      </c>
      <c r="C11458">
        <v>3</v>
      </c>
      <c r="D11458" s="1">
        <v>5.5099999999999998E-6</v>
      </c>
      <c r="E11458">
        <v>3</v>
      </c>
      <c r="F11458" s="1">
        <v>6.8299999999999998E-6</v>
      </c>
      <c r="G11458">
        <v>0</v>
      </c>
      <c r="H11458">
        <v>0</v>
      </c>
      <c r="I11458" s="5" t="str">
        <f t="shared" si="182"/>
        <v/>
      </c>
    </row>
    <row r="11459" spans="1:9">
      <c r="A11459">
        <v>16677</v>
      </c>
      <c r="B11459" t="s">
        <v>11110</v>
      </c>
      <c r="C11459">
        <v>3</v>
      </c>
      <c r="D11459" s="1">
        <v>5.5099999999999998E-6</v>
      </c>
      <c r="E11459">
        <v>3</v>
      </c>
      <c r="F11459" s="1">
        <v>6.8299999999999998E-6</v>
      </c>
      <c r="G11459">
        <v>0</v>
      </c>
      <c r="H11459">
        <v>0</v>
      </c>
      <c r="I11459" s="5" t="str">
        <f t="shared" ref="I11459:I11522" si="183">IFERROR(VLOOKUP(B11459,L:L,1,FALSE),"")</f>
        <v/>
      </c>
    </row>
    <row r="11460" spans="1:9">
      <c r="A11460">
        <v>16692</v>
      </c>
      <c r="B11460" t="s">
        <v>11111</v>
      </c>
      <c r="C11460">
        <v>3</v>
      </c>
      <c r="D11460" s="1">
        <v>5.5099999999999998E-6</v>
      </c>
      <c r="E11460">
        <v>3</v>
      </c>
      <c r="F11460" s="1">
        <v>6.8299999999999998E-6</v>
      </c>
      <c r="G11460">
        <v>0</v>
      </c>
      <c r="H11460">
        <v>0</v>
      </c>
      <c r="I11460" s="5" t="str">
        <f t="shared" si="183"/>
        <v/>
      </c>
    </row>
    <row r="11461" spans="1:9">
      <c r="A11461">
        <v>16702</v>
      </c>
      <c r="B11461" t="s">
        <v>11112</v>
      </c>
      <c r="C11461">
        <v>3</v>
      </c>
      <c r="D11461" s="1">
        <v>5.5099999999999998E-6</v>
      </c>
      <c r="E11461">
        <v>3</v>
      </c>
      <c r="F11461" s="1">
        <v>6.8299999999999998E-6</v>
      </c>
      <c r="G11461">
        <v>0</v>
      </c>
      <c r="H11461">
        <v>0</v>
      </c>
      <c r="I11461" s="5" t="str">
        <f t="shared" si="183"/>
        <v/>
      </c>
    </row>
    <row r="11462" spans="1:9">
      <c r="A11462">
        <v>16737</v>
      </c>
      <c r="B11462" t="s">
        <v>11113</v>
      </c>
      <c r="C11462">
        <v>3</v>
      </c>
      <c r="D11462" s="1">
        <v>5.5099999999999998E-6</v>
      </c>
      <c r="E11462">
        <v>3</v>
      </c>
      <c r="F11462" s="1">
        <v>6.8299999999999998E-6</v>
      </c>
      <c r="G11462">
        <v>0</v>
      </c>
      <c r="H11462">
        <v>0</v>
      </c>
      <c r="I11462" s="5" t="str">
        <f t="shared" si="183"/>
        <v/>
      </c>
    </row>
    <row r="11463" spans="1:9">
      <c r="A11463">
        <v>16744</v>
      </c>
      <c r="B11463" t="s">
        <v>11114</v>
      </c>
      <c r="C11463">
        <v>3</v>
      </c>
      <c r="D11463" s="1">
        <v>5.5099999999999998E-6</v>
      </c>
      <c r="E11463">
        <v>3</v>
      </c>
      <c r="F11463" s="1">
        <v>6.8299999999999998E-6</v>
      </c>
      <c r="G11463">
        <v>0</v>
      </c>
      <c r="H11463">
        <v>0</v>
      </c>
      <c r="I11463" s="5" t="str">
        <f t="shared" si="183"/>
        <v/>
      </c>
    </row>
    <row r="11464" spans="1:9">
      <c r="A11464">
        <v>16751</v>
      </c>
      <c r="B11464">
        <v>1130</v>
      </c>
      <c r="C11464">
        <v>3</v>
      </c>
      <c r="D11464" s="1">
        <v>5.5099999999999998E-6</v>
      </c>
      <c r="E11464">
        <v>3</v>
      </c>
      <c r="F11464" s="1">
        <v>6.8299999999999998E-6</v>
      </c>
      <c r="G11464">
        <v>0</v>
      </c>
      <c r="H11464">
        <v>0</v>
      </c>
      <c r="I11464" s="5" t="str">
        <f t="shared" si="183"/>
        <v/>
      </c>
    </row>
    <row r="11465" spans="1:9">
      <c r="A11465">
        <v>16763</v>
      </c>
      <c r="B11465" t="s">
        <v>11115</v>
      </c>
      <c r="C11465">
        <v>3</v>
      </c>
      <c r="D11465" s="1">
        <v>5.5099999999999998E-6</v>
      </c>
      <c r="E11465">
        <v>3</v>
      </c>
      <c r="F11465" s="1">
        <v>6.8299999999999998E-6</v>
      </c>
      <c r="G11465">
        <v>0</v>
      </c>
      <c r="H11465">
        <v>0</v>
      </c>
      <c r="I11465" s="5" t="str">
        <f t="shared" si="183"/>
        <v/>
      </c>
    </row>
    <row r="11466" spans="1:9">
      <c r="A11466">
        <v>16764</v>
      </c>
      <c r="B11466" t="s">
        <v>11116</v>
      </c>
      <c r="C11466">
        <v>3</v>
      </c>
      <c r="D11466" s="1">
        <v>5.5099999999999998E-6</v>
      </c>
      <c r="E11466">
        <v>3</v>
      </c>
      <c r="F11466" s="1">
        <v>6.8299999999999998E-6</v>
      </c>
      <c r="G11466">
        <v>0</v>
      </c>
      <c r="H11466">
        <v>0</v>
      </c>
      <c r="I11466" s="5" t="str">
        <f t="shared" si="183"/>
        <v/>
      </c>
    </row>
    <row r="11467" spans="1:9">
      <c r="A11467">
        <v>16773</v>
      </c>
      <c r="B11467" t="s">
        <v>11117</v>
      </c>
      <c r="C11467">
        <v>3</v>
      </c>
      <c r="D11467" s="1">
        <v>5.5099999999999998E-6</v>
      </c>
      <c r="E11467">
        <v>3</v>
      </c>
      <c r="F11467" s="1">
        <v>6.8299999999999998E-6</v>
      </c>
      <c r="G11467">
        <v>0</v>
      </c>
      <c r="H11467">
        <v>0</v>
      </c>
      <c r="I11467" s="5" t="str">
        <f t="shared" si="183"/>
        <v/>
      </c>
    </row>
    <row r="11468" spans="1:9">
      <c r="A11468">
        <v>16788</v>
      </c>
      <c r="B11468" t="s">
        <v>11118</v>
      </c>
      <c r="C11468">
        <v>3</v>
      </c>
      <c r="D11468" s="1">
        <v>5.5099999999999998E-6</v>
      </c>
      <c r="E11468">
        <v>3</v>
      </c>
      <c r="F11468" s="1">
        <v>6.8299999999999998E-6</v>
      </c>
      <c r="G11468">
        <v>0</v>
      </c>
      <c r="H11468">
        <v>0</v>
      </c>
      <c r="I11468" s="5" t="str">
        <f t="shared" si="183"/>
        <v/>
      </c>
    </row>
    <row r="11469" spans="1:9">
      <c r="A11469">
        <v>16804</v>
      </c>
      <c r="B11469" t="s">
        <v>11119</v>
      </c>
      <c r="C11469">
        <v>3</v>
      </c>
      <c r="D11469" s="1">
        <v>5.5099999999999998E-6</v>
      </c>
      <c r="E11469">
        <v>3</v>
      </c>
      <c r="F11469" s="1">
        <v>6.8299999999999998E-6</v>
      </c>
      <c r="G11469">
        <v>0</v>
      </c>
      <c r="H11469">
        <v>0</v>
      </c>
      <c r="I11469" s="5" t="str">
        <f t="shared" si="183"/>
        <v/>
      </c>
    </row>
    <row r="11470" spans="1:9">
      <c r="A11470">
        <v>16826</v>
      </c>
      <c r="B11470" t="s">
        <v>11120</v>
      </c>
      <c r="C11470">
        <v>3</v>
      </c>
      <c r="D11470" s="1">
        <v>5.5099999999999998E-6</v>
      </c>
      <c r="E11470">
        <v>3</v>
      </c>
      <c r="F11470" s="1">
        <v>6.8299999999999998E-6</v>
      </c>
      <c r="G11470">
        <v>0</v>
      </c>
      <c r="H11470">
        <v>0</v>
      </c>
      <c r="I11470" s="5" t="str">
        <f t="shared" si="183"/>
        <v/>
      </c>
    </row>
    <row r="11471" spans="1:9">
      <c r="A11471">
        <v>16833</v>
      </c>
      <c r="B11471" t="s">
        <v>11121</v>
      </c>
      <c r="C11471">
        <v>3</v>
      </c>
      <c r="D11471" s="1">
        <v>5.5099999999999998E-6</v>
      </c>
      <c r="E11471">
        <v>3</v>
      </c>
      <c r="F11471" s="1">
        <v>6.8299999999999998E-6</v>
      </c>
      <c r="G11471">
        <v>0</v>
      </c>
      <c r="H11471">
        <v>0</v>
      </c>
      <c r="I11471" s="5" t="str">
        <f t="shared" si="183"/>
        <v/>
      </c>
    </row>
    <row r="11472" spans="1:9">
      <c r="A11472">
        <v>16843</v>
      </c>
      <c r="B11472" t="s">
        <v>11122</v>
      </c>
      <c r="C11472">
        <v>3</v>
      </c>
      <c r="D11472" s="1">
        <v>5.5099999999999998E-6</v>
      </c>
      <c r="E11472">
        <v>3</v>
      </c>
      <c r="F11472" s="1">
        <v>6.8299999999999998E-6</v>
      </c>
      <c r="G11472">
        <v>0</v>
      </c>
      <c r="H11472">
        <v>0</v>
      </c>
      <c r="I11472" s="5" t="str">
        <f t="shared" si="183"/>
        <v/>
      </c>
    </row>
    <row r="11473" spans="1:9">
      <c r="A11473">
        <v>16880</v>
      </c>
      <c r="B11473" t="s">
        <v>11123</v>
      </c>
      <c r="C11473">
        <v>3</v>
      </c>
      <c r="D11473" s="1">
        <v>5.5099999999999998E-6</v>
      </c>
      <c r="E11473">
        <v>3</v>
      </c>
      <c r="F11473" s="1">
        <v>6.8299999999999998E-6</v>
      </c>
      <c r="G11473">
        <v>0</v>
      </c>
      <c r="H11473">
        <v>0</v>
      </c>
      <c r="I11473" s="5" t="str">
        <f t="shared" si="183"/>
        <v/>
      </c>
    </row>
    <row r="11474" spans="1:9">
      <c r="A11474">
        <v>16893</v>
      </c>
      <c r="B11474" t="s">
        <v>11124</v>
      </c>
      <c r="C11474">
        <v>3</v>
      </c>
      <c r="D11474" s="1">
        <v>5.5099999999999998E-6</v>
      </c>
      <c r="E11474">
        <v>3</v>
      </c>
      <c r="F11474" s="1">
        <v>6.8299999999999998E-6</v>
      </c>
      <c r="G11474">
        <v>0</v>
      </c>
      <c r="H11474">
        <v>0</v>
      </c>
      <c r="I11474" s="5" t="str">
        <f t="shared" si="183"/>
        <v/>
      </c>
    </row>
    <row r="11475" spans="1:9">
      <c r="A11475">
        <v>16896</v>
      </c>
      <c r="B11475" t="s">
        <v>11125</v>
      </c>
      <c r="C11475">
        <v>3</v>
      </c>
      <c r="D11475" s="1">
        <v>5.5099999999999998E-6</v>
      </c>
      <c r="E11475">
        <v>3</v>
      </c>
      <c r="F11475" s="1">
        <v>6.8299999999999998E-6</v>
      </c>
      <c r="G11475">
        <v>0</v>
      </c>
      <c r="H11475">
        <v>0</v>
      </c>
      <c r="I11475" s="5" t="str">
        <f t="shared" si="183"/>
        <v/>
      </c>
    </row>
    <row r="11476" spans="1:9">
      <c r="A11476">
        <v>16904</v>
      </c>
      <c r="B11476" t="s">
        <v>11126</v>
      </c>
      <c r="C11476">
        <v>3</v>
      </c>
      <c r="D11476" s="1">
        <v>5.5099999999999998E-6</v>
      </c>
      <c r="E11476">
        <v>3</v>
      </c>
      <c r="F11476" s="1">
        <v>6.8299999999999998E-6</v>
      </c>
      <c r="G11476">
        <v>0</v>
      </c>
      <c r="H11476">
        <v>0</v>
      </c>
      <c r="I11476" s="5" t="str">
        <f t="shared" si="183"/>
        <v/>
      </c>
    </row>
    <row r="11477" spans="1:9">
      <c r="A11477">
        <v>16941</v>
      </c>
      <c r="B11477" t="s">
        <v>11127</v>
      </c>
      <c r="C11477">
        <v>3</v>
      </c>
      <c r="D11477" s="1">
        <v>5.5099999999999998E-6</v>
      </c>
      <c r="E11477">
        <v>3</v>
      </c>
      <c r="F11477" s="1">
        <v>6.8299999999999998E-6</v>
      </c>
      <c r="G11477">
        <v>0</v>
      </c>
      <c r="H11477">
        <v>0</v>
      </c>
      <c r="I11477" s="5" t="str">
        <f t="shared" si="183"/>
        <v/>
      </c>
    </row>
    <row r="11478" spans="1:9">
      <c r="A11478">
        <v>16948</v>
      </c>
      <c r="B11478" t="s">
        <v>11128</v>
      </c>
      <c r="C11478">
        <v>3</v>
      </c>
      <c r="D11478" s="1">
        <v>5.5099999999999998E-6</v>
      </c>
      <c r="E11478">
        <v>3</v>
      </c>
      <c r="F11478" s="1">
        <v>6.8299999999999998E-6</v>
      </c>
      <c r="G11478">
        <v>0</v>
      </c>
      <c r="H11478">
        <v>0</v>
      </c>
      <c r="I11478" s="5" t="str">
        <f t="shared" si="183"/>
        <v/>
      </c>
    </row>
    <row r="11479" spans="1:9">
      <c r="A11479">
        <v>16966</v>
      </c>
      <c r="B11479" t="s">
        <v>11129</v>
      </c>
      <c r="C11479">
        <v>3</v>
      </c>
      <c r="D11479" s="1">
        <v>5.5099999999999998E-6</v>
      </c>
      <c r="E11479">
        <v>3</v>
      </c>
      <c r="F11479" s="1">
        <v>6.8299999999999998E-6</v>
      </c>
      <c r="G11479">
        <v>0</v>
      </c>
      <c r="H11479">
        <v>0</v>
      </c>
      <c r="I11479" s="5" t="str">
        <f t="shared" si="183"/>
        <v/>
      </c>
    </row>
    <row r="11480" spans="1:9">
      <c r="A11480">
        <v>16975</v>
      </c>
      <c r="B11480" t="s">
        <v>11130</v>
      </c>
      <c r="C11480">
        <v>3</v>
      </c>
      <c r="D11480" s="1">
        <v>5.5099999999999998E-6</v>
      </c>
      <c r="E11480">
        <v>3</v>
      </c>
      <c r="F11480" s="1">
        <v>6.8299999999999998E-6</v>
      </c>
      <c r="G11480">
        <v>0</v>
      </c>
      <c r="H11480">
        <v>0</v>
      </c>
      <c r="I11480" s="5" t="str">
        <f t="shared" si="183"/>
        <v/>
      </c>
    </row>
    <row r="11481" spans="1:9">
      <c r="A11481">
        <v>16996</v>
      </c>
      <c r="B11481" t="s">
        <v>11131</v>
      </c>
      <c r="C11481">
        <v>3</v>
      </c>
      <c r="D11481" s="1">
        <v>5.5099999999999998E-6</v>
      </c>
      <c r="E11481">
        <v>3</v>
      </c>
      <c r="F11481" s="1">
        <v>6.8299999999999998E-6</v>
      </c>
      <c r="G11481">
        <v>0</v>
      </c>
      <c r="H11481">
        <v>0</v>
      </c>
      <c r="I11481" s="5" t="str">
        <f t="shared" si="183"/>
        <v/>
      </c>
    </row>
    <row r="11482" spans="1:9">
      <c r="A11482">
        <v>17050</v>
      </c>
      <c r="B11482" t="s">
        <v>11132</v>
      </c>
      <c r="C11482">
        <v>3</v>
      </c>
      <c r="D11482" s="1">
        <v>5.5099999999999998E-6</v>
      </c>
      <c r="E11482">
        <v>3</v>
      </c>
      <c r="F11482" s="1">
        <v>6.8299999999999998E-6</v>
      </c>
      <c r="G11482">
        <v>0</v>
      </c>
      <c r="H11482">
        <v>0</v>
      </c>
      <c r="I11482" s="5" t="str">
        <f t="shared" si="183"/>
        <v/>
      </c>
    </row>
    <row r="11483" spans="1:9">
      <c r="A11483">
        <v>17052</v>
      </c>
      <c r="B11483">
        <v>1969</v>
      </c>
      <c r="C11483">
        <v>3</v>
      </c>
      <c r="D11483" s="1">
        <v>5.5099999999999998E-6</v>
      </c>
      <c r="E11483">
        <v>3</v>
      </c>
      <c r="F11483" s="1">
        <v>6.8299999999999998E-6</v>
      </c>
      <c r="G11483">
        <v>0</v>
      </c>
      <c r="H11483">
        <v>0</v>
      </c>
      <c r="I11483" s="5" t="str">
        <f t="shared" si="183"/>
        <v/>
      </c>
    </row>
    <row r="11484" spans="1:9">
      <c r="A11484">
        <v>17073</v>
      </c>
      <c r="B11484" t="s">
        <v>11133</v>
      </c>
      <c r="C11484">
        <v>3</v>
      </c>
      <c r="D11484" s="1">
        <v>5.5099999999999998E-6</v>
      </c>
      <c r="E11484">
        <v>3</v>
      </c>
      <c r="F11484" s="1">
        <v>6.8299999999999998E-6</v>
      </c>
      <c r="G11484">
        <v>0</v>
      </c>
      <c r="H11484">
        <v>0</v>
      </c>
      <c r="I11484" s="5" t="str">
        <f t="shared" si="183"/>
        <v/>
      </c>
    </row>
    <row r="11485" spans="1:9">
      <c r="A11485">
        <v>17072</v>
      </c>
      <c r="B11485" t="s">
        <v>11134</v>
      </c>
      <c r="C11485">
        <v>3</v>
      </c>
      <c r="D11485" s="1">
        <v>5.5099999999999998E-6</v>
      </c>
      <c r="E11485">
        <v>3</v>
      </c>
      <c r="F11485" s="1">
        <v>6.8299999999999998E-6</v>
      </c>
      <c r="G11485">
        <v>0</v>
      </c>
      <c r="H11485">
        <v>0</v>
      </c>
      <c r="I11485" s="5" t="str">
        <f t="shared" si="183"/>
        <v/>
      </c>
    </row>
    <row r="11486" spans="1:9">
      <c r="A11486">
        <v>17079</v>
      </c>
      <c r="B11486" t="s">
        <v>11135</v>
      </c>
      <c r="C11486">
        <v>3</v>
      </c>
      <c r="D11486" s="1">
        <v>5.5099999999999998E-6</v>
      </c>
      <c r="E11486">
        <v>3</v>
      </c>
      <c r="F11486" s="1">
        <v>6.8299999999999998E-6</v>
      </c>
      <c r="G11486">
        <v>0</v>
      </c>
      <c r="H11486">
        <v>0</v>
      </c>
      <c r="I11486" s="5" t="str">
        <f t="shared" si="183"/>
        <v/>
      </c>
    </row>
    <row r="11487" spans="1:9">
      <c r="A11487">
        <v>17089</v>
      </c>
      <c r="B11487" t="s">
        <v>11136</v>
      </c>
      <c r="C11487">
        <v>3</v>
      </c>
      <c r="D11487" s="1">
        <v>5.5099999999999998E-6</v>
      </c>
      <c r="E11487">
        <v>3</v>
      </c>
      <c r="F11487" s="1">
        <v>6.8299999999999998E-6</v>
      </c>
      <c r="G11487">
        <v>0</v>
      </c>
      <c r="H11487">
        <v>0</v>
      </c>
      <c r="I11487" s="5" t="str">
        <f t="shared" si="183"/>
        <v/>
      </c>
    </row>
    <row r="11488" spans="1:9">
      <c r="A11488">
        <v>17093</v>
      </c>
      <c r="B11488" t="s">
        <v>11137</v>
      </c>
      <c r="C11488">
        <v>3</v>
      </c>
      <c r="D11488" s="1">
        <v>5.5099999999999998E-6</v>
      </c>
      <c r="E11488">
        <v>3</v>
      </c>
      <c r="F11488" s="1">
        <v>6.8299999999999998E-6</v>
      </c>
      <c r="G11488">
        <v>0</v>
      </c>
      <c r="H11488">
        <v>0</v>
      </c>
      <c r="I11488" s="5" t="str">
        <f t="shared" si="183"/>
        <v/>
      </c>
    </row>
    <row r="11489" spans="1:9">
      <c r="A11489">
        <v>17107</v>
      </c>
      <c r="B11489" t="s">
        <v>11138</v>
      </c>
      <c r="C11489">
        <v>3</v>
      </c>
      <c r="D11489" s="1">
        <v>5.5099999999999998E-6</v>
      </c>
      <c r="E11489">
        <v>3</v>
      </c>
      <c r="F11489" s="1">
        <v>6.8299999999999998E-6</v>
      </c>
      <c r="G11489">
        <v>0</v>
      </c>
      <c r="H11489">
        <v>0</v>
      </c>
      <c r="I11489" s="5" t="str">
        <f t="shared" si="183"/>
        <v/>
      </c>
    </row>
    <row r="11490" spans="1:9">
      <c r="A11490">
        <v>17124</v>
      </c>
      <c r="B11490" t="s">
        <v>11139</v>
      </c>
      <c r="C11490">
        <v>3</v>
      </c>
      <c r="D11490" s="1">
        <v>5.5099999999999998E-6</v>
      </c>
      <c r="E11490">
        <v>3</v>
      </c>
      <c r="F11490" s="1">
        <v>6.8299999999999998E-6</v>
      </c>
      <c r="G11490">
        <v>0</v>
      </c>
      <c r="H11490">
        <v>0</v>
      </c>
      <c r="I11490" s="5" t="str">
        <f t="shared" si="183"/>
        <v/>
      </c>
    </row>
    <row r="11491" spans="1:9">
      <c r="A11491">
        <v>17132</v>
      </c>
      <c r="B11491" t="s">
        <v>11140</v>
      </c>
      <c r="C11491">
        <v>3</v>
      </c>
      <c r="D11491" s="1">
        <v>5.5099999999999998E-6</v>
      </c>
      <c r="E11491">
        <v>3</v>
      </c>
      <c r="F11491" s="1">
        <v>6.8299999999999998E-6</v>
      </c>
      <c r="G11491">
        <v>0</v>
      </c>
      <c r="H11491">
        <v>0</v>
      </c>
      <c r="I11491" s="5" t="str">
        <f t="shared" si="183"/>
        <v/>
      </c>
    </row>
    <row r="11492" spans="1:9">
      <c r="A11492">
        <v>17137</v>
      </c>
      <c r="B11492" t="s">
        <v>11141</v>
      </c>
      <c r="C11492">
        <v>3</v>
      </c>
      <c r="D11492" s="1">
        <v>5.5099999999999998E-6</v>
      </c>
      <c r="E11492">
        <v>3</v>
      </c>
      <c r="F11492" s="1">
        <v>6.8299999999999998E-6</v>
      </c>
      <c r="G11492">
        <v>0</v>
      </c>
      <c r="H11492">
        <v>0</v>
      </c>
      <c r="I11492" s="5" t="str">
        <f t="shared" si="183"/>
        <v/>
      </c>
    </row>
    <row r="11493" spans="1:9">
      <c r="A11493">
        <v>17141</v>
      </c>
      <c r="B11493" t="s">
        <v>11142</v>
      </c>
      <c r="C11493">
        <v>3</v>
      </c>
      <c r="D11493" s="1">
        <v>5.5099999999999998E-6</v>
      </c>
      <c r="E11493">
        <v>3</v>
      </c>
      <c r="F11493" s="1">
        <v>6.8299999999999998E-6</v>
      </c>
      <c r="G11493">
        <v>0</v>
      </c>
      <c r="H11493">
        <v>0</v>
      </c>
      <c r="I11493" s="5" t="str">
        <f t="shared" si="183"/>
        <v/>
      </c>
    </row>
    <row r="11494" spans="1:9">
      <c r="A11494">
        <v>17154</v>
      </c>
      <c r="B11494" t="s">
        <v>11143</v>
      </c>
      <c r="C11494">
        <v>3</v>
      </c>
      <c r="D11494" s="1">
        <v>5.5099999999999998E-6</v>
      </c>
      <c r="E11494">
        <v>3</v>
      </c>
      <c r="F11494" s="1">
        <v>6.8299999999999998E-6</v>
      </c>
      <c r="G11494">
        <v>0</v>
      </c>
      <c r="H11494">
        <v>0</v>
      </c>
      <c r="I11494" s="5" t="str">
        <f t="shared" si="183"/>
        <v/>
      </c>
    </row>
    <row r="11495" spans="1:9">
      <c r="A11495">
        <v>17171</v>
      </c>
      <c r="B11495" t="s">
        <v>11144</v>
      </c>
      <c r="C11495">
        <v>3</v>
      </c>
      <c r="D11495" s="1">
        <v>5.5099999999999998E-6</v>
      </c>
      <c r="E11495">
        <v>3</v>
      </c>
      <c r="F11495" s="1">
        <v>6.8299999999999998E-6</v>
      </c>
      <c r="G11495">
        <v>0</v>
      </c>
      <c r="H11495">
        <v>0</v>
      </c>
      <c r="I11495" s="5" t="str">
        <f t="shared" si="183"/>
        <v/>
      </c>
    </row>
    <row r="11496" spans="1:9">
      <c r="A11496">
        <v>17176</v>
      </c>
      <c r="B11496" t="s">
        <v>11145</v>
      </c>
      <c r="C11496">
        <v>3</v>
      </c>
      <c r="D11496" s="1">
        <v>5.5099999999999998E-6</v>
      </c>
      <c r="E11496">
        <v>3</v>
      </c>
      <c r="F11496" s="1">
        <v>6.8299999999999998E-6</v>
      </c>
      <c r="G11496">
        <v>0</v>
      </c>
      <c r="H11496">
        <v>0</v>
      </c>
      <c r="I11496" s="5" t="str">
        <f t="shared" si="183"/>
        <v/>
      </c>
    </row>
    <row r="11497" spans="1:9">
      <c r="A11497">
        <v>17179</v>
      </c>
      <c r="B11497" t="s">
        <v>11146</v>
      </c>
      <c r="C11497">
        <v>3</v>
      </c>
      <c r="D11497" s="1">
        <v>5.5099999999999998E-6</v>
      </c>
      <c r="E11497">
        <v>3</v>
      </c>
      <c r="F11497" s="1">
        <v>6.8299999999999998E-6</v>
      </c>
      <c r="G11497">
        <v>0</v>
      </c>
      <c r="H11497">
        <v>0</v>
      </c>
      <c r="I11497" s="5" t="str">
        <f t="shared" si="183"/>
        <v/>
      </c>
    </row>
    <row r="11498" spans="1:9">
      <c r="A11498">
        <v>17198</v>
      </c>
      <c r="B11498" t="s">
        <v>11147</v>
      </c>
      <c r="C11498">
        <v>3</v>
      </c>
      <c r="D11498" s="1">
        <v>5.5099999999999998E-6</v>
      </c>
      <c r="E11498">
        <v>3</v>
      </c>
      <c r="F11498" s="1">
        <v>6.8299999999999998E-6</v>
      </c>
      <c r="G11498">
        <v>0</v>
      </c>
      <c r="H11498">
        <v>0</v>
      </c>
      <c r="I11498" s="5" t="str">
        <f t="shared" si="183"/>
        <v/>
      </c>
    </row>
    <row r="11499" spans="1:9">
      <c r="A11499">
        <v>17200</v>
      </c>
      <c r="B11499" t="s">
        <v>11148</v>
      </c>
      <c r="C11499">
        <v>3</v>
      </c>
      <c r="D11499" s="1">
        <v>5.5099999999999998E-6</v>
      </c>
      <c r="E11499">
        <v>3</v>
      </c>
      <c r="F11499" s="1">
        <v>6.8299999999999998E-6</v>
      </c>
      <c r="G11499">
        <v>0</v>
      </c>
      <c r="H11499">
        <v>0</v>
      </c>
      <c r="I11499" s="5" t="str">
        <f t="shared" si="183"/>
        <v/>
      </c>
    </row>
    <row r="11500" spans="1:9">
      <c r="A11500">
        <v>17224</v>
      </c>
      <c r="B11500" t="s">
        <v>11149</v>
      </c>
      <c r="C11500">
        <v>3</v>
      </c>
      <c r="D11500" s="1">
        <v>5.5099999999999998E-6</v>
      </c>
      <c r="E11500">
        <v>3</v>
      </c>
      <c r="F11500" s="1">
        <v>6.8299999999999998E-6</v>
      </c>
      <c r="G11500">
        <v>0</v>
      </c>
      <c r="H11500">
        <v>0</v>
      </c>
      <c r="I11500" s="5" t="str">
        <f t="shared" si="183"/>
        <v/>
      </c>
    </row>
    <row r="11501" spans="1:9">
      <c r="A11501">
        <v>17231</v>
      </c>
      <c r="B11501" t="s">
        <v>11150</v>
      </c>
      <c r="C11501">
        <v>3</v>
      </c>
      <c r="D11501" s="1">
        <v>5.5099999999999998E-6</v>
      </c>
      <c r="E11501">
        <v>3</v>
      </c>
      <c r="F11501" s="1">
        <v>6.8299999999999998E-6</v>
      </c>
      <c r="G11501">
        <v>0</v>
      </c>
      <c r="H11501">
        <v>0</v>
      </c>
      <c r="I11501" s="5" t="str">
        <f t="shared" si="183"/>
        <v/>
      </c>
    </row>
    <row r="11502" spans="1:9">
      <c r="A11502">
        <v>17243</v>
      </c>
      <c r="B11502" t="s">
        <v>11151</v>
      </c>
      <c r="C11502">
        <v>3</v>
      </c>
      <c r="D11502" s="1">
        <v>5.5099999999999998E-6</v>
      </c>
      <c r="E11502">
        <v>3</v>
      </c>
      <c r="F11502" s="1">
        <v>6.8299999999999998E-6</v>
      </c>
      <c r="G11502">
        <v>0</v>
      </c>
      <c r="H11502">
        <v>0</v>
      </c>
      <c r="I11502" s="5" t="str">
        <f t="shared" si="183"/>
        <v/>
      </c>
    </row>
    <row r="11503" spans="1:9">
      <c r="A11503">
        <v>17244</v>
      </c>
      <c r="B11503" t="s">
        <v>11152</v>
      </c>
      <c r="C11503">
        <v>3</v>
      </c>
      <c r="D11503" s="1">
        <v>5.5099999999999998E-6</v>
      </c>
      <c r="E11503">
        <v>3</v>
      </c>
      <c r="F11503" s="1">
        <v>6.8299999999999998E-6</v>
      </c>
      <c r="G11503">
        <v>0</v>
      </c>
      <c r="H11503">
        <v>0</v>
      </c>
      <c r="I11503" s="5" t="str">
        <f t="shared" si="183"/>
        <v/>
      </c>
    </row>
    <row r="11504" spans="1:9">
      <c r="A11504">
        <v>17250</v>
      </c>
      <c r="B11504" t="s">
        <v>11153</v>
      </c>
      <c r="C11504">
        <v>3</v>
      </c>
      <c r="D11504" s="1">
        <v>5.5099999999999998E-6</v>
      </c>
      <c r="E11504">
        <v>3</v>
      </c>
      <c r="F11504" s="1">
        <v>6.8299999999999998E-6</v>
      </c>
      <c r="G11504">
        <v>0</v>
      </c>
      <c r="H11504">
        <v>0</v>
      </c>
      <c r="I11504" s="5" t="str">
        <f t="shared" si="183"/>
        <v/>
      </c>
    </row>
    <row r="11505" spans="1:9">
      <c r="A11505">
        <v>17268</v>
      </c>
      <c r="B11505" t="s">
        <v>11154</v>
      </c>
      <c r="C11505">
        <v>3</v>
      </c>
      <c r="D11505" s="1">
        <v>5.5099999999999998E-6</v>
      </c>
      <c r="E11505">
        <v>3</v>
      </c>
      <c r="F11505" s="1">
        <v>6.8299999999999998E-6</v>
      </c>
      <c r="G11505">
        <v>0</v>
      </c>
      <c r="H11505">
        <v>0</v>
      </c>
      <c r="I11505" s="5" t="str">
        <f t="shared" si="183"/>
        <v/>
      </c>
    </row>
    <row r="11506" spans="1:9">
      <c r="A11506">
        <v>17271</v>
      </c>
      <c r="B11506" t="s">
        <v>11155</v>
      </c>
      <c r="C11506">
        <v>3</v>
      </c>
      <c r="D11506" s="1">
        <v>5.5099999999999998E-6</v>
      </c>
      <c r="E11506">
        <v>3</v>
      </c>
      <c r="F11506" s="1">
        <v>6.8299999999999998E-6</v>
      </c>
      <c r="G11506">
        <v>0</v>
      </c>
      <c r="H11506">
        <v>0</v>
      </c>
      <c r="I11506" s="5" t="str">
        <f t="shared" si="183"/>
        <v/>
      </c>
    </row>
    <row r="11507" spans="1:9">
      <c r="A11507">
        <v>17270</v>
      </c>
      <c r="B11507" t="s">
        <v>11156</v>
      </c>
      <c r="C11507">
        <v>3</v>
      </c>
      <c r="D11507" s="1">
        <v>5.5099999999999998E-6</v>
      </c>
      <c r="E11507">
        <v>3</v>
      </c>
      <c r="F11507" s="1">
        <v>6.8299999999999998E-6</v>
      </c>
      <c r="G11507">
        <v>0</v>
      </c>
      <c r="H11507">
        <v>0</v>
      </c>
      <c r="I11507" s="5" t="str">
        <f t="shared" si="183"/>
        <v/>
      </c>
    </row>
    <row r="11508" spans="1:9">
      <c r="A11508">
        <v>17281</v>
      </c>
      <c r="B11508" t="s">
        <v>11157</v>
      </c>
      <c r="C11508">
        <v>3</v>
      </c>
      <c r="D11508" s="1">
        <v>5.5099999999999998E-6</v>
      </c>
      <c r="E11508">
        <v>3</v>
      </c>
      <c r="F11508" s="1">
        <v>6.8299999999999998E-6</v>
      </c>
      <c r="G11508">
        <v>0</v>
      </c>
      <c r="H11508">
        <v>0</v>
      </c>
      <c r="I11508" s="5" t="str">
        <f t="shared" si="183"/>
        <v/>
      </c>
    </row>
    <row r="11509" spans="1:9">
      <c r="A11509">
        <v>17283</v>
      </c>
      <c r="B11509" t="s">
        <v>11158</v>
      </c>
      <c r="C11509">
        <v>3</v>
      </c>
      <c r="D11509" s="1">
        <v>5.5099999999999998E-6</v>
      </c>
      <c r="E11509">
        <v>3</v>
      </c>
      <c r="F11509" s="1">
        <v>6.8299999999999998E-6</v>
      </c>
      <c r="G11509">
        <v>0</v>
      </c>
      <c r="H11509">
        <v>0</v>
      </c>
      <c r="I11509" s="5" t="str">
        <f t="shared" si="183"/>
        <v/>
      </c>
    </row>
    <row r="11510" spans="1:9">
      <c r="A11510">
        <v>17300</v>
      </c>
      <c r="B11510" t="s">
        <v>11159</v>
      </c>
      <c r="C11510">
        <v>3</v>
      </c>
      <c r="D11510" s="1">
        <v>5.5099999999999998E-6</v>
      </c>
      <c r="E11510">
        <v>3</v>
      </c>
      <c r="F11510" s="1">
        <v>6.8299999999999998E-6</v>
      </c>
      <c r="G11510">
        <v>0</v>
      </c>
      <c r="H11510">
        <v>0</v>
      </c>
      <c r="I11510" s="5" t="str">
        <f t="shared" si="183"/>
        <v/>
      </c>
    </row>
    <row r="11511" spans="1:9">
      <c r="A11511">
        <v>17309</v>
      </c>
      <c r="B11511" t="s">
        <v>11160</v>
      </c>
      <c r="C11511">
        <v>3</v>
      </c>
      <c r="D11511" s="1">
        <v>5.5099999999999998E-6</v>
      </c>
      <c r="E11511">
        <v>3</v>
      </c>
      <c r="F11511" s="1">
        <v>6.8299999999999998E-6</v>
      </c>
      <c r="G11511">
        <v>0</v>
      </c>
      <c r="H11511">
        <v>0</v>
      </c>
      <c r="I11511" s="5" t="str">
        <f t="shared" si="183"/>
        <v/>
      </c>
    </row>
    <row r="11512" spans="1:9">
      <c r="A11512">
        <v>17313</v>
      </c>
      <c r="B11512" t="s">
        <v>11161</v>
      </c>
      <c r="C11512">
        <v>3</v>
      </c>
      <c r="D11512" s="1">
        <v>5.5099999999999998E-6</v>
      </c>
      <c r="E11512">
        <v>3</v>
      </c>
      <c r="F11512" s="1">
        <v>6.8299999999999998E-6</v>
      </c>
      <c r="G11512">
        <v>0</v>
      </c>
      <c r="H11512">
        <v>0</v>
      </c>
      <c r="I11512" s="5" t="str">
        <f t="shared" si="183"/>
        <v/>
      </c>
    </row>
    <row r="11513" spans="1:9">
      <c r="A11513">
        <v>17312</v>
      </c>
      <c r="B11513" t="s">
        <v>11162</v>
      </c>
      <c r="C11513">
        <v>3</v>
      </c>
      <c r="D11513" s="1">
        <v>5.5099999999999998E-6</v>
      </c>
      <c r="E11513">
        <v>3</v>
      </c>
      <c r="F11513" s="1">
        <v>6.8299999999999998E-6</v>
      </c>
      <c r="G11513">
        <v>0</v>
      </c>
      <c r="H11513">
        <v>0</v>
      </c>
      <c r="I11513" s="5" t="str">
        <f t="shared" si="183"/>
        <v/>
      </c>
    </row>
    <row r="11514" spans="1:9">
      <c r="A11514">
        <v>17327</v>
      </c>
      <c r="B11514" t="s">
        <v>11163</v>
      </c>
      <c r="C11514">
        <v>3</v>
      </c>
      <c r="D11514" s="1">
        <v>5.5099999999999998E-6</v>
      </c>
      <c r="E11514">
        <v>3</v>
      </c>
      <c r="F11514" s="1">
        <v>6.8299999999999998E-6</v>
      </c>
      <c r="G11514">
        <v>0</v>
      </c>
      <c r="H11514">
        <v>0</v>
      </c>
      <c r="I11514" s="5" t="str">
        <f t="shared" si="183"/>
        <v/>
      </c>
    </row>
    <row r="11515" spans="1:9">
      <c r="A11515">
        <v>17329</v>
      </c>
      <c r="B11515" t="s">
        <v>11164</v>
      </c>
      <c r="C11515">
        <v>3</v>
      </c>
      <c r="D11515" s="1">
        <v>5.5099999999999998E-6</v>
      </c>
      <c r="E11515">
        <v>3</v>
      </c>
      <c r="F11515" s="1">
        <v>6.8299999999999998E-6</v>
      </c>
      <c r="G11515">
        <v>0</v>
      </c>
      <c r="H11515">
        <v>0</v>
      </c>
      <c r="I11515" s="5" t="str">
        <f t="shared" si="183"/>
        <v/>
      </c>
    </row>
    <row r="11516" spans="1:9">
      <c r="A11516">
        <v>17349</v>
      </c>
      <c r="B11516" t="s">
        <v>11165</v>
      </c>
      <c r="C11516">
        <v>3</v>
      </c>
      <c r="D11516" s="1">
        <v>5.5099999999999998E-6</v>
      </c>
      <c r="E11516">
        <v>3</v>
      </c>
      <c r="F11516" s="1">
        <v>6.8299999999999998E-6</v>
      </c>
      <c r="G11516">
        <v>0</v>
      </c>
      <c r="H11516">
        <v>0</v>
      </c>
      <c r="I11516" s="5" t="str">
        <f t="shared" si="183"/>
        <v/>
      </c>
    </row>
    <row r="11517" spans="1:9">
      <c r="A11517">
        <v>17353</v>
      </c>
      <c r="B11517" t="s">
        <v>11166</v>
      </c>
      <c r="C11517">
        <v>3</v>
      </c>
      <c r="D11517" s="1">
        <v>5.5099999999999998E-6</v>
      </c>
      <c r="E11517">
        <v>3</v>
      </c>
      <c r="F11517" s="1">
        <v>6.8299999999999998E-6</v>
      </c>
      <c r="G11517">
        <v>0</v>
      </c>
      <c r="H11517">
        <v>0</v>
      </c>
      <c r="I11517" s="5" t="str">
        <f t="shared" si="183"/>
        <v/>
      </c>
    </row>
    <row r="11518" spans="1:9">
      <c r="A11518">
        <v>17354</v>
      </c>
      <c r="B11518" t="s">
        <v>11167</v>
      </c>
      <c r="C11518">
        <v>3</v>
      </c>
      <c r="D11518" s="1">
        <v>5.5099999999999998E-6</v>
      </c>
      <c r="E11518">
        <v>3</v>
      </c>
      <c r="F11518" s="1">
        <v>6.8299999999999998E-6</v>
      </c>
      <c r="G11518">
        <v>0</v>
      </c>
      <c r="H11518">
        <v>0</v>
      </c>
      <c r="I11518" s="5" t="str">
        <f t="shared" si="183"/>
        <v/>
      </c>
    </row>
    <row r="11519" spans="1:9">
      <c r="A11519">
        <v>17356</v>
      </c>
      <c r="B11519" t="s">
        <v>11168</v>
      </c>
      <c r="C11519">
        <v>3</v>
      </c>
      <c r="D11519" s="1">
        <v>5.5099999999999998E-6</v>
      </c>
      <c r="E11519">
        <v>3</v>
      </c>
      <c r="F11519" s="1">
        <v>6.8299999999999998E-6</v>
      </c>
      <c r="G11519">
        <v>0</v>
      </c>
      <c r="H11519">
        <v>0</v>
      </c>
      <c r="I11519" s="5" t="str">
        <f t="shared" si="183"/>
        <v/>
      </c>
    </row>
    <row r="11520" spans="1:9">
      <c r="A11520">
        <v>17383</v>
      </c>
      <c r="B11520" t="s">
        <v>11169</v>
      </c>
      <c r="C11520">
        <v>3</v>
      </c>
      <c r="D11520" s="1">
        <v>5.5099999999999998E-6</v>
      </c>
      <c r="E11520">
        <v>3</v>
      </c>
      <c r="F11520" s="1">
        <v>6.8299999999999998E-6</v>
      </c>
      <c r="G11520">
        <v>0</v>
      </c>
      <c r="H11520">
        <v>0</v>
      </c>
      <c r="I11520" s="5" t="str">
        <f t="shared" si="183"/>
        <v/>
      </c>
    </row>
    <row r="11521" spans="1:9">
      <c r="A11521">
        <v>17393</v>
      </c>
      <c r="B11521" t="s">
        <v>11170</v>
      </c>
      <c r="C11521">
        <v>3</v>
      </c>
      <c r="D11521" s="1">
        <v>5.5099999999999998E-6</v>
      </c>
      <c r="E11521">
        <v>3</v>
      </c>
      <c r="F11521" s="1">
        <v>6.8299999999999998E-6</v>
      </c>
      <c r="G11521">
        <v>0</v>
      </c>
      <c r="H11521">
        <v>0</v>
      </c>
      <c r="I11521" s="5" t="str">
        <f t="shared" si="183"/>
        <v/>
      </c>
    </row>
    <row r="11522" spans="1:9">
      <c r="A11522">
        <v>17417</v>
      </c>
      <c r="B11522" t="s">
        <v>11171</v>
      </c>
      <c r="C11522">
        <v>3</v>
      </c>
      <c r="D11522" s="1">
        <v>5.5099999999999998E-6</v>
      </c>
      <c r="E11522">
        <v>3</v>
      </c>
      <c r="F11522" s="1">
        <v>6.8299999999999998E-6</v>
      </c>
      <c r="G11522">
        <v>0</v>
      </c>
      <c r="H11522">
        <v>0</v>
      </c>
      <c r="I11522" s="5" t="str">
        <f t="shared" si="183"/>
        <v/>
      </c>
    </row>
    <row r="11523" spans="1:9">
      <c r="A11523">
        <v>17424</v>
      </c>
      <c r="B11523" t="s">
        <v>11172</v>
      </c>
      <c r="C11523">
        <v>3</v>
      </c>
      <c r="D11523" s="1">
        <v>5.5099999999999998E-6</v>
      </c>
      <c r="E11523">
        <v>3</v>
      </c>
      <c r="F11523" s="1">
        <v>6.8299999999999998E-6</v>
      </c>
      <c r="G11523">
        <v>0</v>
      </c>
      <c r="H11523">
        <v>0</v>
      </c>
      <c r="I11523" s="5" t="str">
        <f t="shared" ref="I11523:I11586" si="184">IFERROR(VLOOKUP(B11523,L:L,1,FALSE),"")</f>
        <v/>
      </c>
    </row>
    <row r="11524" spans="1:9">
      <c r="A11524">
        <v>17438</v>
      </c>
      <c r="B11524" t="s">
        <v>11173</v>
      </c>
      <c r="C11524">
        <v>3</v>
      </c>
      <c r="D11524" s="1">
        <v>5.5099999999999998E-6</v>
      </c>
      <c r="E11524">
        <v>3</v>
      </c>
      <c r="F11524" s="1">
        <v>6.8299999999999998E-6</v>
      </c>
      <c r="G11524">
        <v>0</v>
      </c>
      <c r="H11524">
        <v>0</v>
      </c>
      <c r="I11524" s="5" t="str">
        <f t="shared" si="184"/>
        <v/>
      </c>
    </row>
    <row r="11525" spans="1:9">
      <c r="A11525">
        <v>17464</v>
      </c>
      <c r="B11525" t="s">
        <v>11174</v>
      </c>
      <c r="C11525">
        <v>3</v>
      </c>
      <c r="D11525" s="1">
        <v>5.5099999999999998E-6</v>
      </c>
      <c r="E11525">
        <v>3</v>
      </c>
      <c r="F11525" s="1">
        <v>6.8299999999999998E-6</v>
      </c>
      <c r="G11525">
        <v>0</v>
      </c>
      <c r="H11525">
        <v>0</v>
      </c>
      <c r="I11525" s="5" t="str">
        <f t="shared" si="184"/>
        <v/>
      </c>
    </row>
    <row r="11526" spans="1:9">
      <c r="A11526">
        <v>17494</v>
      </c>
      <c r="B11526" t="s">
        <v>11175</v>
      </c>
      <c r="C11526">
        <v>3</v>
      </c>
      <c r="D11526" s="1">
        <v>5.5099999999999998E-6</v>
      </c>
      <c r="E11526">
        <v>3</v>
      </c>
      <c r="F11526" s="1">
        <v>6.8299999999999998E-6</v>
      </c>
      <c r="G11526">
        <v>0</v>
      </c>
      <c r="H11526">
        <v>0</v>
      </c>
      <c r="I11526" s="5" t="str">
        <f t="shared" si="184"/>
        <v/>
      </c>
    </row>
    <row r="11527" spans="1:9">
      <c r="A11527">
        <v>17507</v>
      </c>
      <c r="B11527" t="s">
        <v>11176</v>
      </c>
      <c r="C11527">
        <v>3</v>
      </c>
      <c r="D11527" s="1">
        <v>5.5099999999999998E-6</v>
      </c>
      <c r="E11527">
        <v>3</v>
      </c>
      <c r="F11527" s="1">
        <v>6.8299999999999998E-6</v>
      </c>
      <c r="G11527">
        <v>0</v>
      </c>
      <c r="H11527">
        <v>0</v>
      </c>
      <c r="I11527" s="5" t="str">
        <f t="shared" si="184"/>
        <v/>
      </c>
    </row>
    <row r="11528" spans="1:9">
      <c r="A11528">
        <v>17518</v>
      </c>
      <c r="B11528" t="s">
        <v>11177</v>
      </c>
      <c r="C11528">
        <v>3</v>
      </c>
      <c r="D11528" s="1">
        <v>5.5099999999999998E-6</v>
      </c>
      <c r="E11528">
        <v>3</v>
      </c>
      <c r="F11528" s="1">
        <v>6.8299999999999998E-6</v>
      </c>
      <c r="G11528">
        <v>0</v>
      </c>
      <c r="H11528">
        <v>0</v>
      </c>
      <c r="I11528" s="5" t="str">
        <f t="shared" si="184"/>
        <v/>
      </c>
    </row>
    <row r="11529" spans="1:9">
      <c r="A11529">
        <v>17547</v>
      </c>
      <c r="B11529" t="s">
        <v>11178</v>
      </c>
      <c r="C11529">
        <v>3</v>
      </c>
      <c r="D11529" s="1">
        <v>5.5099999999999998E-6</v>
      </c>
      <c r="E11529">
        <v>3</v>
      </c>
      <c r="F11529" s="1">
        <v>6.8299999999999998E-6</v>
      </c>
      <c r="G11529">
        <v>0</v>
      </c>
      <c r="H11529">
        <v>0</v>
      </c>
      <c r="I11529" s="5" t="str">
        <f t="shared" si="184"/>
        <v/>
      </c>
    </row>
    <row r="11530" spans="1:9">
      <c r="A11530">
        <v>17568</v>
      </c>
      <c r="B11530" t="s">
        <v>11179</v>
      </c>
      <c r="C11530">
        <v>3</v>
      </c>
      <c r="D11530" s="1">
        <v>5.5099999999999998E-6</v>
      </c>
      <c r="E11530">
        <v>3</v>
      </c>
      <c r="F11530" s="1">
        <v>6.8299999999999998E-6</v>
      </c>
      <c r="G11530">
        <v>0</v>
      </c>
      <c r="H11530">
        <v>0</v>
      </c>
      <c r="I11530" s="5" t="str">
        <f t="shared" si="184"/>
        <v/>
      </c>
    </row>
    <row r="11531" spans="1:9">
      <c r="A11531">
        <v>17573</v>
      </c>
      <c r="B11531" t="s">
        <v>11180</v>
      </c>
      <c r="C11531">
        <v>3</v>
      </c>
      <c r="D11531" s="1">
        <v>5.5099999999999998E-6</v>
      </c>
      <c r="E11531">
        <v>3</v>
      </c>
      <c r="F11531" s="1">
        <v>6.8299999999999998E-6</v>
      </c>
      <c r="G11531">
        <v>0</v>
      </c>
      <c r="H11531">
        <v>0</v>
      </c>
      <c r="I11531" s="5" t="str">
        <f t="shared" si="184"/>
        <v/>
      </c>
    </row>
    <row r="11532" spans="1:9">
      <c r="A11532">
        <v>17585</v>
      </c>
      <c r="B11532" t="s">
        <v>11181</v>
      </c>
      <c r="C11532">
        <v>3</v>
      </c>
      <c r="D11532" s="1">
        <v>5.5099999999999998E-6</v>
      </c>
      <c r="E11532">
        <v>3</v>
      </c>
      <c r="F11532" s="1">
        <v>6.8299999999999998E-6</v>
      </c>
      <c r="G11532">
        <v>0</v>
      </c>
      <c r="H11532">
        <v>0</v>
      </c>
      <c r="I11532" s="5" t="str">
        <f t="shared" si="184"/>
        <v/>
      </c>
    </row>
    <row r="11533" spans="1:9">
      <c r="A11533">
        <v>17592</v>
      </c>
      <c r="B11533" t="s">
        <v>11182</v>
      </c>
      <c r="C11533">
        <v>3</v>
      </c>
      <c r="D11533" s="1">
        <v>5.5099999999999998E-6</v>
      </c>
      <c r="E11533">
        <v>3</v>
      </c>
      <c r="F11533" s="1">
        <v>6.8299999999999998E-6</v>
      </c>
      <c r="G11533">
        <v>0</v>
      </c>
      <c r="H11533">
        <v>0</v>
      </c>
      <c r="I11533" s="5" t="str">
        <f t="shared" si="184"/>
        <v/>
      </c>
    </row>
    <row r="11534" spans="1:9">
      <c r="A11534">
        <v>17591</v>
      </c>
      <c r="B11534" t="s">
        <v>11183</v>
      </c>
      <c r="C11534">
        <v>3</v>
      </c>
      <c r="D11534" s="1">
        <v>5.5099999999999998E-6</v>
      </c>
      <c r="E11534">
        <v>3</v>
      </c>
      <c r="F11534" s="1">
        <v>6.8299999999999998E-6</v>
      </c>
      <c r="G11534">
        <v>0</v>
      </c>
      <c r="H11534">
        <v>0</v>
      </c>
      <c r="I11534" s="5" t="str">
        <f t="shared" si="184"/>
        <v/>
      </c>
    </row>
    <row r="11535" spans="1:9">
      <c r="A11535">
        <v>17610</v>
      </c>
      <c r="B11535" t="s">
        <v>11184</v>
      </c>
      <c r="C11535">
        <v>3</v>
      </c>
      <c r="D11535" s="1">
        <v>5.5099999999999998E-6</v>
      </c>
      <c r="E11535">
        <v>3</v>
      </c>
      <c r="F11535" s="1">
        <v>6.8299999999999998E-6</v>
      </c>
      <c r="G11535">
        <v>0</v>
      </c>
      <c r="H11535">
        <v>0</v>
      </c>
      <c r="I11535" s="5" t="str">
        <f t="shared" si="184"/>
        <v/>
      </c>
    </row>
    <row r="11536" spans="1:9">
      <c r="A11536">
        <v>17611</v>
      </c>
      <c r="B11536" t="s">
        <v>11185</v>
      </c>
      <c r="C11536">
        <v>3</v>
      </c>
      <c r="D11536" s="1">
        <v>5.5099999999999998E-6</v>
      </c>
      <c r="E11536">
        <v>3</v>
      </c>
      <c r="F11536" s="1">
        <v>6.8299999999999998E-6</v>
      </c>
      <c r="G11536">
        <v>0</v>
      </c>
      <c r="H11536">
        <v>0</v>
      </c>
      <c r="I11536" s="5" t="str">
        <f t="shared" si="184"/>
        <v/>
      </c>
    </row>
    <row r="11537" spans="1:9">
      <c r="A11537">
        <v>17625</v>
      </c>
      <c r="B11537" t="s">
        <v>11186</v>
      </c>
      <c r="C11537">
        <v>3</v>
      </c>
      <c r="D11537" s="1">
        <v>5.5099999999999998E-6</v>
      </c>
      <c r="E11537">
        <v>3</v>
      </c>
      <c r="F11537" s="1">
        <v>6.8299999999999998E-6</v>
      </c>
      <c r="G11537">
        <v>0</v>
      </c>
      <c r="H11537">
        <v>0</v>
      </c>
      <c r="I11537" s="5" t="str">
        <f t="shared" si="184"/>
        <v/>
      </c>
    </row>
    <row r="11538" spans="1:9">
      <c r="A11538">
        <v>17627</v>
      </c>
      <c r="B11538" t="s">
        <v>11187</v>
      </c>
      <c r="C11538">
        <v>3</v>
      </c>
      <c r="D11538" s="1">
        <v>5.5099999999999998E-6</v>
      </c>
      <c r="E11538">
        <v>3</v>
      </c>
      <c r="F11538" s="1">
        <v>6.8299999999999998E-6</v>
      </c>
      <c r="G11538">
        <v>0</v>
      </c>
      <c r="H11538">
        <v>0</v>
      </c>
      <c r="I11538" s="5" t="str">
        <f t="shared" si="184"/>
        <v/>
      </c>
    </row>
    <row r="11539" spans="1:9">
      <c r="A11539">
        <v>17649</v>
      </c>
      <c r="B11539" t="s">
        <v>11188</v>
      </c>
      <c r="C11539">
        <v>3</v>
      </c>
      <c r="D11539" s="1">
        <v>5.5099999999999998E-6</v>
      </c>
      <c r="E11539">
        <v>3</v>
      </c>
      <c r="F11539" s="1">
        <v>6.8299999999999998E-6</v>
      </c>
      <c r="G11539">
        <v>0</v>
      </c>
      <c r="H11539">
        <v>0</v>
      </c>
      <c r="I11539" s="5" t="str">
        <f t="shared" si="184"/>
        <v>thailand</v>
      </c>
    </row>
    <row r="11540" spans="1:9">
      <c r="A11540">
        <v>17664</v>
      </c>
      <c r="B11540" t="s">
        <v>11189</v>
      </c>
      <c r="C11540">
        <v>3</v>
      </c>
      <c r="D11540" s="1">
        <v>5.5099999999999998E-6</v>
      </c>
      <c r="E11540">
        <v>3</v>
      </c>
      <c r="F11540" s="1">
        <v>6.8299999999999998E-6</v>
      </c>
      <c r="G11540">
        <v>0</v>
      </c>
      <c r="H11540">
        <v>0</v>
      </c>
      <c r="I11540" s="5" t="str">
        <f t="shared" si="184"/>
        <v/>
      </c>
    </row>
    <row r="11541" spans="1:9">
      <c r="A11541">
        <v>17666</v>
      </c>
      <c r="B11541" t="s">
        <v>11190</v>
      </c>
      <c r="C11541">
        <v>3</v>
      </c>
      <c r="D11541" s="1">
        <v>5.5099999999999998E-6</v>
      </c>
      <c r="E11541">
        <v>3</v>
      </c>
      <c r="F11541" s="1">
        <v>6.8299999999999998E-6</v>
      </c>
      <c r="G11541">
        <v>0</v>
      </c>
      <c r="H11541">
        <v>0</v>
      </c>
      <c r="I11541" s="5" t="str">
        <f t="shared" si="184"/>
        <v/>
      </c>
    </row>
    <row r="11542" spans="1:9">
      <c r="A11542">
        <v>17667</v>
      </c>
      <c r="B11542" t="s">
        <v>11191</v>
      </c>
      <c r="C11542">
        <v>3</v>
      </c>
      <c r="D11542" s="1">
        <v>5.5099999999999998E-6</v>
      </c>
      <c r="E11542">
        <v>3</v>
      </c>
      <c r="F11542" s="1">
        <v>6.8299999999999998E-6</v>
      </c>
      <c r="G11542">
        <v>0</v>
      </c>
      <c r="H11542">
        <v>0</v>
      </c>
      <c r="I11542" s="5" t="str">
        <f t="shared" si="184"/>
        <v/>
      </c>
    </row>
    <row r="11543" spans="1:9">
      <c r="A11543">
        <v>17668</v>
      </c>
      <c r="B11543" t="s">
        <v>11192</v>
      </c>
      <c r="C11543">
        <v>3</v>
      </c>
      <c r="D11543" s="1">
        <v>5.5099999999999998E-6</v>
      </c>
      <c r="E11543">
        <v>3</v>
      </c>
      <c r="F11543" s="1">
        <v>6.8299999999999998E-6</v>
      </c>
      <c r="G11543">
        <v>0</v>
      </c>
      <c r="H11543">
        <v>0</v>
      </c>
      <c r="I11543" s="5" t="str">
        <f t="shared" si="184"/>
        <v/>
      </c>
    </row>
    <row r="11544" spans="1:9">
      <c r="A11544">
        <v>17687</v>
      </c>
      <c r="B11544" t="s">
        <v>11193</v>
      </c>
      <c r="C11544">
        <v>3</v>
      </c>
      <c r="D11544" s="1">
        <v>5.5099999999999998E-6</v>
      </c>
      <c r="E11544">
        <v>3</v>
      </c>
      <c r="F11544" s="1">
        <v>6.8299999999999998E-6</v>
      </c>
      <c r="G11544">
        <v>0</v>
      </c>
      <c r="H11544">
        <v>0</v>
      </c>
      <c r="I11544" s="5" t="str">
        <f t="shared" si="184"/>
        <v/>
      </c>
    </row>
    <row r="11545" spans="1:9">
      <c r="A11545">
        <v>17692</v>
      </c>
      <c r="B11545" t="s">
        <v>11194</v>
      </c>
      <c r="C11545">
        <v>3</v>
      </c>
      <c r="D11545" s="1">
        <v>5.5099999999999998E-6</v>
      </c>
      <c r="E11545">
        <v>3</v>
      </c>
      <c r="F11545" s="1">
        <v>6.8299999999999998E-6</v>
      </c>
      <c r="G11545">
        <v>0</v>
      </c>
      <c r="H11545">
        <v>0</v>
      </c>
      <c r="I11545" s="5" t="str">
        <f t="shared" si="184"/>
        <v/>
      </c>
    </row>
    <row r="11546" spans="1:9">
      <c r="A11546">
        <v>17698</v>
      </c>
      <c r="B11546" t="s">
        <v>11195</v>
      </c>
      <c r="C11546">
        <v>3</v>
      </c>
      <c r="D11546" s="1">
        <v>5.5099999999999998E-6</v>
      </c>
      <c r="E11546">
        <v>3</v>
      </c>
      <c r="F11546" s="1">
        <v>6.8299999999999998E-6</v>
      </c>
      <c r="G11546">
        <v>0</v>
      </c>
      <c r="H11546">
        <v>0</v>
      </c>
      <c r="I11546" s="5" t="str">
        <f t="shared" si="184"/>
        <v/>
      </c>
    </row>
    <row r="11547" spans="1:9">
      <c r="A11547">
        <v>17709</v>
      </c>
      <c r="B11547" t="s">
        <v>11196</v>
      </c>
      <c r="C11547">
        <v>3</v>
      </c>
      <c r="D11547" s="1">
        <v>5.5099999999999998E-6</v>
      </c>
      <c r="E11547">
        <v>3</v>
      </c>
      <c r="F11547" s="1">
        <v>6.8299999999999998E-6</v>
      </c>
      <c r="G11547">
        <v>0</v>
      </c>
      <c r="H11547">
        <v>0</v>
      </c>
      <c r="I11547" s="5" t="str">
        <f t="shared" si="184"/>
        <v/>
      </c>
    </row>
    <row r="11548" spans="1:9">
      <c r="A11548">
        <v>17724</v>
      </c>
      <c r="B11548" t="s">
        <v>11197</v>
      </c>
      <c r="C11548">
        <v>3</v>
      </c>
      <c r="D11548" s="1">
        <v>5.5099999999999998E-6</v>
      </c>
      <c r="E11548">
        <v>3</v>
      </c>
      <c r="F11548" s="1">
        <v>6.8299999999999998E-6</v>
      </c>
      <c r="G11548">
        <v>0</v>
      </c>
      <c r="H11548">
        <v>0</v>
      </c>
      <c r="I11548" s="5" t="str">
        <f t="shared" si="184"/>
        <v/>
      </c>
    </row>
    <row r="11549" spans="1:9">
      <c r="A11549">
        <v>17763</v>
      </c>
      <c r="B11549" t="s">
        <v>11198</v>
      </c>
      <c r="C11549">
        <v>3</v>
      </c>
      <c r="D11549" s="1">
        <v>5.5099999999999998E-6</v>
      </c>
      <c r="E11549">
        <v>3</v>
      </c>
      <c r="F11549" s="1">
        <v>6.8299999999999998E-6</v>
      </c>
      <c r="G11549">
        <v>0</v>
      </c>
      <c r="H11549">
        <v>0</v>
      </c>
      <c r="I11549" s="5" t="str">
        <f t="shared" si="184"/>
        <v/>
      </c>
    </row>
    <row r="11550" spans="1:9">
      <c r="A11550">
        <v>17767</v>
      </c>
      <c r="B11550" t="s">
        <v>11199</v>
      </c>
      <c r="C11550">
        <v>3</v>
      </c>
      <c r="D11550" s="1">
        <v>5.5099999999999998E-6</v>
      </c>
      <c r="E11550">
        <v>3</v>
      </c>
      <c r="F11550" s="1">
        <v>6.8299999999999998E-6</v>
      </c>
      <c r="G11550">
        <v>0</v>
      </c>
      <c r="H11550">
        <v>0</v>
      </c>
      <c r="I11550" s="5" t="str">
        <f t="shared" si="184"/>
        <v/>
      </c>
    </row>
    <row r="11551" spans="1:9">
      <c r="A11551">
        <v>17806</v>
      </c>
      <c r="B11551" t="s">
        <v>11200</v>
      </c>
      <c r="C11551">
        <v>3</v>
      </c>
      <c r="D11551" s="1">
        <v>5.5099999999999998E-6</v>
      </c>
      <c r="E11551">
        <v>3</v>
      </c>
      <c r="F11551" s="1">
        <v>6.8299999999999998E-6</v>
      </c>
      <c r="G11551">
        <v>0</v>
      </c>
      <c r="H11551">
        <v>0</v>
      </c>
      <c r="I11551" s="5" t="str">
        <f t="shared" si="184"/>
        <v/>
      </c>
    </row>
    <row r="11552" spans="1:9">
      <c r="A11552">
        <v>17812</v>
      </c>
      <c r="B11552" t="s">
        <v>11201</v>
      </c>
      <c r="C11552">
        <v>3</v>
      </c>
      <c r="D11552" s="1">
        <v>5.5099999999999998E-6</v>
      </c>
      <c r="E11552">
        <v>3</v>
      </c>
      <c r="F11552" s="1">
        <v>6.8299999999999998E-6</v>
      </c>
      <c r="G11552">
        <v>0</v>
      </c>
      <c r="H11552">
        <v>0</v>
      </c>
      <c r="I11552" s="5" t="str">
        <f t="shared" si="184"/>
        <v/>
      </c>
    </row>
    <row r="11553" spans="1:9">
      <c r="A11553">
        <v>17816</v>
      </c>
      <c r="B11553" t="s">
        <v>11202</v>
      </c>
      <c r="C11553">
        <v>3</v>
      </c>
      <c r="D11553" s="1">
        <v>5.5099999999999998E-6</v>
      </c>
      <c r="E11553">
        <v>3</v>
      </c>
      <c r="F11553" s="1">
        <v>6.8299999999999998E-6</v>
      </c>
      <c r="G11553">
        <v>0</v>
      </c>
      <c r="H11553">
        <v>0</v>
      </c>
      <c r="I11553" s="5" t="str">
        <f t="shared" si="184"/>
        <v/>
      </c>
    </row>
    <row r="11554" spans="1:9">
      <c r="A11554">
        <v>17845</v>
      </c>
      <c r="B11554" t="s">
        <v>11203</v>
      </c>
      <c r="C11554">
        <v>3</v>
      </c>
      <c r="D11554" s="1">
        <v>5.5099999999999998E-6</v>
      </c>
      <c r="E11554">
        <v>3</v>
      </c>
      <c r="F11554" s="1">
        <v>6.8299999999999998E-6</v>
      </c>
      <c r="G11554">
        <v>0</v>
      </c>
      <c r="H11554">
        <v>0</v>
      </c>
      <c r="I11554" s="5" t="str">
        <f t="shared" si="184"/>
        <v/>
      </c>
    </row>
    <row r="11555" spans="1:9">
      <c r="A11555">
        <v>17869</v>
      </c>
      <c r="B11555" t="s">
        <v>11204</v>
      </c>
      <c r="C11555">
        <v>3</v>
      </c>
      <c r="D11555" s="1">
        <v>5.5099999999999998E-6</v>
      </c>
      <c r="E11555">
        <v>3</v>
      </c>
      <c r="F11555" s="1">
        <v>6.8299999999999998E-6</v>
      </c>
      <c r="G11555">
        <v>0</v>
      </c>
      <c r="H11555">
        <v>0</v>
      </c>
      <c r="I11555" s="5" t="str">
        <f t="shared" si="184"/>
        <v/>
      </c>
    </row>
    <row r="11556" spans="1:9">
      <c r="A11556">
        <v>17883</v>
      </c>
      <c r="B11556" t="s">
        <v>11205</v>
      </c>
      <c r="C11556">
        <v>3</v>
      </c>
      <c r="D11556" s="1">
        <v>5.5099999999999998E-6</v>
      </c>
      <c r="E11556">
        <v>3</v>
      </c>
      <c r="F11556" s="1">
        <v>6.8299999999999998E-6</v>
      </c>
      <c r="G11556">
        <v>0</v>
      </c>
      <c r="H11556">
        <v>0</v>
      </c>
      <c r="I11556" s="5" t="str">
        <f t="shared" si="184"/>
        <v/>
      </c>
    </row>
    <row r="11557" spans="1:9">
      <c r="A11557">
        <v>17911</v>
      </c>
      <c r="B11557" t="s">
        <v>11206</v>
      </c>
      <c r="C11557">
        <v>3</v>
      </c>
      <c r="D11557" s="1">
        <v>5.5099999999999998E-6</v>
      </c>
      <c r="E11557">
        <v>3</v>
      </c>
      <c r="F11557" s="1">
        <v>6.8299999999999998E-6</v>
      </c>
      <c r="G11557">
        <v>0</v>
      </c>
      <c r="H11557">
        <v>0</v>
      </c>
      <c r="I11557" s="5" t="str">
        <f t="shared" si="184"/>
        <v/>
      </c>
    </row>
    <row r="11558" spans="1:9">
      <c r="A11558">
        <v>17929</v>
      </c>
      <c r="B11558" t="s">
        <v>11207</v>
      </c>
      <c r="C11558">
        <v>3</v>
      </c>
      <c r="D11558" s="1">
        <v>5.5099999999999998E-6</v>
      </c>
      <c r="E11558">
        <v>3</v>
      </c>
      <c r="F11558" s="1">
        <v>6.8299999999999998E-6</v>
      </c>
      <c r="G11558">
        <v>0</v>
      </c>
      <c r="H11558">
        <v>0</v>
      </c>
      <c r="I11558" s="5" t="str">
        <f t="shared" si="184"/>
        <v/>
      </c>
    </row>
    <row r="11559" spans="1:9">
      <c r="A11559">
        <v>17930</v>
      </c>
      <c r="B11559">
        <v>830</v>
      </c>
      <c r="C11559">
        <v>3</v>
      </c>
      <c r="D11559" s="1">
        <v>5.5099999999999998E-6</v>
      </c>
      <c r="E11559">
        <v>3</v>
      </c>
      <c r="F11559" s="1">
        <v>6.8299999999999998E-6</v>
      </c>
      <c r="G11559">
        <v>0</v>
      </c>
      <c r="H11559">
        <v>0</v>
      </c>
      <c r="I11559" s="5" t="str">
        <f t="shared" si="184"/>
        <v/>
      </c>
    </row>
    <row r="11560" spans="1:9">
      <c r="A11560">
        <v>17945</v>
      </c>
      <c r="B11560" t="s">
        <v>11208</v>
      </c>
      <c r="C11560">
        <v>3</v>
      </c>
      <c r="D11560" s="1">
        <v>5.5099999999999998E-6</v>
      </c>
      <c r="E11560">
        <v>3</v>
      </c>
      <c r="F11560" s="1">
        <v>6.8299999999999998E-6</v>
      </c>
      <c r="G11560">
        <v>0</v>
      </c>
      <c r="H11560">
        <v>0</v>
      </c>
      <c r="I11560" s="5" t="str">
        <f t="shared" si="184"/>
        <v/>
      </c>
    </row>
    <row r="11561" spans="1:9">
      <c r="A11561">
        <v>17947</v>
      </c>
      <c r="B11561" t="s">
        <v>11209</v>
      </c>
      <c r="C11561">
        <v>3</v>
      </c>
      <c r="D11561" s="1">
        <v>5.5099999999999998E-6</v>
      </c>
      <c r="E11561">
        <v>3</v>
      </c>
      <c r="F11561" s="1">
        <v>6.8299999999999998E-6</v>
      </c>
      <c r="G11561">
        <v>0</v>
      </c>
      <c r="H11561">
        <v>0</v>
      </c>
      <c r="I11561" s="5" t="str">
        <f t="shared" si="184"/>
        <v/>
      </c>
    </row>
    <row r="11562" spans="1:9">
      <c r="A11562">
        <v>17954</v>
      </c>
      <c r="B11562" t="s">
        <v>11210</v>
      </c>
      <c r="C11562">
        <v>3</v>
      </c>
      <c r="D11562" s="1">
        <v>5.5099999999999998E-6</v>
      </c>
      <c r="E11562">
        <v>3</v>
      </c>
      <c r="F11562" s="1">
        <v>6.8299999999999998E-6</v>
      </c>
      <c r="G11562">
        <v>0</v>
      </c>
      <c r="H11562">
        <v>0</v>
      </c>
      <c r="I11562" s="5" t="str">
        <f t="shared" si="184"/>
        <v/>
      </c>
    </row>
    <row r="11563" spans="1:9">
      <c r="A11563">
        <v>17976</v>
      </c>
      <c r="B11563" t="s">
        <v>11211</v>
      </c>
      <c r="C11563">
        <v>3</v>
      </c>
      <c r="D11563" s="1">
        <v>5.5099999999999998E-6</v>
      </c>
      <c r="E11563">
        <v>3</v>
      </c>
      <c r="F11563" s="1">
        <v>6.8299999999999998E-6</v>
      </c>
      <c r="G11563">
        <v>0</v>
      </c>
      <c r="H11563">
        <v>0</v>
      </c>
      <c r="I11563" s="5" t="str">
        <f t="shared" si="184"/>
        <v/>
      </c>
    </row>
    <row r="11564" spans="1:9">
      <c r="A11564">
        <v>18023</v>
      </c>
      <c r="B11564" t="s">
        <v>11212</v>
      </c>
      <c r="C11564">
        <v>3</v>
      </c>
      <c r="D11564" s="1">
        <v>5.5099999999999998E-6</v>
      </c>
      <c r="E11564">
        <v>3</v>
      </c>
      <c r="F11564" s="1">
        <v>6.8299999999999998E-6</v>
      </c>
      <c r="G11564">
        <v>0</v>
      </c>
      <c r="H11564">
        <v>0</v>
      </c>
      <c r="I11564" s="5" t="str">
        <f t="shared" si="184"/>
        <v/>
      </c>
    </row>
    <row r="11565" spans="1:9">
      <c r="A11565">
        <v>18026</v>
      </c>
      <c r="B11565" t="s">
        <v>11213</v>
      </c>
      <c r="C11565">
        <v>3</v>
      </c>
      <c r="D11565" s="1">
        <v>5.5099999999999998E-6</v>
      </c>
      <c r="E11565">
        <v>3</v>
      </c>
      <c r="F11565" s="1">
        <v>6.8299999999999998E-6</v>
      </c>
      <c r="G11565">
        <v>0</v>
      </c>
      <c r="H11565">
        <v>0</v>
      </c>
      <c r="I11565" s="5" t="str">
        <f t="shared" si="184"/>
        <v/>
      </c>
    </row>
    <row r="11566" spans="1:9">
      <c r="A11566">
        <v>18034</v>
      </c>
      <c r="B11566" t="s">
        <v>11214</v>
      </c>
      <c r="C11566">
        <v>3</v>
      </c>
      <c r="D11566" s="1">
        <v>5.5099999999999998E-6</v>
      </c>
      <c r="E11566">
        <v>3</v>
      </c>
      <c r="F11566" s="1">
        <v>6.8299999999999998E-6</v>
      </c>
      <c r="G11566">
        <v>0</v>
      </c>
      <c r="H11566">
        <v>0</v>
      </c>
      <c r="I11566" s="5" t="str">
        <f t="shared" si="184"/>
        <v/>
      </c>
    </row>
    <row r="11567" spans="1:9">
      <c r="A11567">
        <v>18054</v>
      </c>
      <c r="B11567" t="s">
        <v>11215</v>
      </c>
      <c r="C11567">
        <v>3</v>
      </c>
      <c r="D11567" s="1">
        <v>5.5099999999999998E-6</v>
      </c>
      <c r="E11567">
        <v>3</v>
      </c>
      <c r="F11567" s="1">
        <v>6.8299999999999998E-6</v>
      </c>
      <c r="G11567">
        <v>0</v>
      </c>
      <c r="H11567">
        <v>0</v>
      </c>
      <c r="I11567" s="5" t="str">
        <f t="shared" si="184"/>
        <v/>
      </c>
    </row>
    <row r="11568" spans="1:9">
      <c r="A11568">
        <v>18081</v>
      </c>
      <c r="B11568" t="s">
        <v>11216</v>
      </c>
      <c r="C11568">
        <v>3</v>
      </c>
      <c r="D11568" s="1">
        <v>5.5099999999999998E-6</v>
      </c>
      <c r="E11568">
        <v>3</v>
      </c>
      <c r="F11568" s="1">
        <v>6.8299999999999998E-6</v>
      </c>
      <c r="G11568">
        <v>0</v>
      </c>
      <c r="H11568">
        <v>0</v>
      </c>
      <c r="I11568" s="5" t="str">
        <f t="shared" si="184"/>
        <v/>
      </c>
    </row>
    <row r="11569" spans="1:9">
      <c r="A11569">
        <v>18105</v>
      </c>
      <c r="B11569" t="s">
        <v>11217</v>
      </c>
      <c r="C11569">
        <v>3</v>
      </c>
      <c r="D11569" s="1">
        <v>5.5099999999999998E-6</v>
      </c>
      <c r="E11569">
        <v>3</v>
      </c>
      <c r="F11569" s="1">
        <v>6.8299999999999998E-6</v>
      </c>
      <c r="G11569">
        <v>0</v>
      </c>
      <c r="H11569">
        <v>0</v>
      </c>
      <c r="I11569" s="5" t="str">
        <f t="shared" si="184"/>
        <v/>
      </c>
    </row>
    <row r="11570" spans="1:9">
      <c r="A11570">
        <v>18122</v>
      </c>
      <c r="B11570" t="s">
        <v>11218</v>
      </c>
      <c r="C11570">
        <v>3</v>
      </c>
      <c r="D11570" s="1">
        <v>5.5099999999999998E-6</v>
      </c>
      <c r="E11570">
        <v>3</v>
      </c>
      <c r="F11570" s="1">
        <v>6.8299999999999998E-6</v>
      </c>
      <c r="G11570">
        <v>0</v>
      </c>
      <c r="H11570">
        <v>0</v>
      </c>
      <c r="I11570" s="5" t="str">
        <f t="shared" si="184"/>
        <v/>
      </c>
    </row>
    <row r="11571" spans="1:9">
      <c r="A11571">
        <v>18124</v>
      </c>
      <c r="B11571" t="s">
        <v>11219</v>
      </c>
      <c r="C11571">
        <v>3</v>
      </c>
      <c r="D11571" s="1">
        <v>5.5099999999999998E-6</v>
      </c>
      <c r="E11571">
        <v>3</v>
      </c>
      <c r="F11571" s="1">
        <v>6.8299999999999998E-6</v>
      </c>
      <c r="G11571">
        <v>0</v>
      </c>
      <c r="H11571">
        <v>0</v>
      </c>
      <c r="I11571" s="5" t="str">
        <f t="shared" si="184"/>
        <v/>
      </c>
    </row>
    <row r="11572" spans="1:9">
      <c r="A11572">
        <v>18176</v>
      </c>
      <c r="B11572">
        <v>142</v>
      </c>
      <c r="C11572">
        <v>3</v>
      </c>
      <c r="D11572" s="1">
        <v>5.5099999999999998E-6</v>
      </c>
      <c r="E11572">
        <v>3</v>
      </c>
      <c r="F11572" s="1">
        <v>6.8299999999999998E-6</v>
      </c>
      <c r="G11572">
        <v>0</v>
      </c>
      <c r="H11572">
        <v>0</v>
      </c>
      <c r="I11572" s="5" t="str">
        <f t="shared" si="184"/>
        <v/>
      </c>
    </row>
    <row r="11573" spans="1:9">
      <c r="A11573">
        <v>18189</v>
      </c>
      <c r="B11573" t="s">
        <v>11220</v>
      </c>
      <c r="C11573">
        <v>3</v>
      </c>
      <c r="D11573" s="1">
        <v>5.5099999999999998E-6</v>
      </c>
      <c r="E11573">
        <v>3</v>
      </c>
      <c r="F11573" s="1">
        <v>6.8299999999999998E-6</v>
      </c>
      <c r="G11573">
        <v>0</v>
      </c>
      <c r="H11573">
        <v>0</v>
      </c>
      <c r="I11573" s="5" t="str">
        <f t="shared" si="184"/>
        <v/>
      </c>
    </row>
    <row r="11574" spans="1:9">
      <c r="A11574">
        <v>18212</v>
      </c>
      <c r="B11574" t="s">
        <v>11221</v>
      </c>
      <c r="C11574">
        <v>3</v>
      </c>
      <c r="D11574" s="1">
        <v>5.5099999999999998E-6</v>
      </c>
      <c r="E11574">
        <v>3</v>
      </c>
      <c r="F11574" s="1">
        <v>6.8299999999999998E-6</v>
      </c>
      <c r="G11574">
        <v>0</v>
      </c>
      <c r="H11574">
        <v>0</v>
      </c>
      <c r="I11574" s="5" t="str">
        <f t="shared" si="184"/>
        <v/>
      </c>
    </row>
    <row r="11575" spans="1:9">
      <c r="A11575">
        <v>18229</v>
      </c>
      <c r="B11575" t="s">
        <v>11222</v>
      </c>
      <c r="C11575">
        <v>3</v>
      </c>
      <c r="D11575" s="1">
        <v>5.5099999999999998E-6</v>
      </c>
      <c r="E11575">
        <v>3</v>
      </c>
      <c r="F11575" s="1">
        <v>6.8299999999999998E-6</v>
      </c>
      <c r="G11575">
        <v>0</v>
      </c>
      <c r="H11575">
        <v>0</v>
      </c>
      <c r="I11575" s="5" t="str">
        <f t="shared" si="184"/>
        <v/>
      </c>
    </row>
    <row r="11576" spans="1:9">
      <c r="A11576">
        <v>18231</v>
      </c>
      <c r="B11576" t="s">
        <v>11223</v>
      </c>
      <c r="C11576">
        <v>3</v>
      </c>
      <c r="D11576" s="1">
        <v>5.5099999999999998E-6</v>
      </c>
      <c r="E11576">
        <v>3</v>
      </c>
      <c r="F11576" s="1">
        <v>6.8299999999999998E-6</v>
      </c>
      <c r="G11576">
        <v>0</v>
      </c>
      <c r="H11576">
        <v>0</v>
      </c>
      <c r="I11576" s="5" t="str">
        <f t="shared" si="184"/>
        <v/>
      </c>
    </row>
    <row r="11577" spans="1:9">
      <c r="A11577">
        <v>18234</v>
      </c>
      <c r="B11577" t="s">
        <v>11224</v>
      </c>
      <c r="C11577">
        <v>3</v>
      </c>
      <c r="D11577" s="1">
        <v>5.5099999999999998E-6</v>
      </c>
      <c r="E11577">
        <v>3</v>
      </c>
      <c r="F11577" s="1">
        <v>6.8299999999999998E-6</v>
      </c>
      <c r="G11577">
        <v>0</v>
      </c>
      <c r="H11577">
        <v>0</v>
      </c>
      <c r="I11577" s="5" t="str">
        <f t="shared" si="184"/>
        <v/>
      </c>
    </row>
    <row r="11578" spans="1:9">
      <c r="A11578">
        <v>18248</v>
      </c>
      <c r="B11578" t="s">
        <v>11225</v>
      </c>
      <c r="C11578">
        <v>3</v>
      </c>
      <c r="D11578" s="1">
        <v>5.5099999999999998E-6</v>
      </c>
      <c r="E11578">
        <v>3</v>
      </c>
      <c r="F11578" s="1">
        <v>6.8299999999999998E-6</v>
      </c>
      <c r="G11578">
        <v>0</v>
      </c>
      <c r="H11578">
        <v>0</v>
      </c>
      <c r="I11578" s="5" t="str">
        <f t="shared" si="184"/>
        <v/>
      </c>
    </row>
    <row r="11579" spans="1:9">
      <c r="A11579">
        <v>18266</v>
      </c>
      <c r="B11579" t="s">
        <v>11226</v>
      </c>
      <c r="C11579">
        <v>3</v>
      </c>
      <c r="D11579" s="1">
        <v>5.5099999999999998E-6</v>
      </c>
      <c r="E11579">
        <v>3</v>
      </c>
      <c r="F11579" s="1">
        <v>6.8299999999999998E-6</v>
      </c>
      <c r="G11579">
        <v>0</v>
      </c>
      <c r="H11579">
        <v>0</v>
      </c>
      <c r="I11579" s="5" t="str">
        <f t="shared" si="184"/>
        <v/>
      </c>
    </row>
    <row r="11580" spans="1:9">
      <c r="A11580">
        <v>18285</v>
      </c>
      <c r="B11580" t="s">
        <v>11227</v>
      </c>
      <c r="C11580">
        <v>3</v>
      </c>
      <c r="D11580" s="1">
        <v>5.5099999999999998E-6</v>
      </c>
      <c r="E11580">
        <v>3</v>
      </c>
      <c r="F11580" s="1">
        <v>6.8299999999999998E-6</v>
      </c>
      <c r="G11580">
        <v>0</v>
      </c>
      <c r="H11580">
        <v>0</v>
      </c>
      <c r="I11580" s="5" t="str">
        <f t="shared" si="184"/>
        <v/>
      </c>
    </row>
    <row r="11581" spans="1:9">
      <c r="A11581">
        <v>18287</v>
      </c>
      <c r="B11581" t="s">
        <v>11228</v>
      </c>
      <c r="C11581">
        <v>3</v>
      </c>
      <c r="D11581" s="1">
        <v>5.5099999999999998E-6</v>
      </c>
      <c r="E11581">
        <v>3</v>
      </c>
      <c r="F11581" s="1">
        <v>6.8299999999999998E-6</v>
      </c>
      <c r="G11581">
        <v>0</v>
      </c>
      <c r="H11581">
        <v>0</v>
      </c>
      <c r="I11581" s="5" t="str">
        <f t="shared" si="184"/>
        <v/>
      </c>
    </row>
    <row r="11582" spans="1:9">
      <c r="A11582">
        <v>18368</v>
      </c>
      <c r="B11582" t="s">
        <v>11229</v>
      </c>
      <c r="C11582">
        <v>3</v>
      </c>
      <c r="D11582" s="1">
        <v>5.5099999999999998E-6</v>
      </c>
      <c r="E11582">
        <v>3</v>
      </c>
      <c r="F11582" s="1">
        <v>6.8299999999999998E-6</v>
      </c>
      <c r="G11582">
        <v>0</v>
      </c>
      <c r="H11582">
        <v>0</v>
      </c>
      <c r="I11582" s="5" t="str">
        <f t="shared" si="184"/>
        <v/>
      </c>
    </row>
    <row r="11583" spans="1:9">
      <c r="A11583">
        <v>18415</v>
      </c>
      <c r="B11583" t="s">
        <v>11230</v>
      </c>
      <c r="C11583">
        <v>3</v>
      </c>
      <c r="D11583" s="1">
        <v>5.5099999999999998E-6</v>
      </c>
      <c r="E11583">
        <v>3</v>
      </c>
      <c r="F11583" s="1">
        <v>6.8299999999999998E-6</v>
      </c>
      <c r="G11583">
        <v>0</v>
      </c>
      <c r="H11583">
        <v>0</v>
      </c>
      <c r="I11583" s="5" t="str">
        <f t="shared" si="184"/>
        <v/>
      </c>
    </row>
    <row r="11584" spans="1:9">
      <c r="A11584">
        <v>18424</v>
      </c>
      <c r="B11584" t="s">
        <v>11231</v>
      </c>
      <c r="C11584">
        <v>3</v>
      </c>
      <c r="D11584" s="1">
        <v>5.5099999999999998E-6</v>
      </c>
      <c r="E11584">
        <v>3</v>
      </c>
      <c r="F11584" s="1">
        <v>6.8299999999999998E-6</v>
      </c>
      <c r="G11584">
        <v>0</v>
      </c>
      <c r="H11584">
        <v>0</v>
      </c>
      <c r="I11584" s="5" t="str">
        <f t="shared" si="184"/>
        <v/>
      </c>
    </row>
    <row r="11585" spans="1:9">
      <c r="A11585">
        <v>18460</v>
      </c>
      <c r="B11585" t="s">
        <v>11232</v>
      </c>
      <c r="C11585">
        <v>3</v>
      </c>
      <c r="D11585" s="1">
        <v>5.5099999999999998E-6</v>
      </c>
      <c r="E11585">
        <v>3</v>
      </c>
      <c r="F11585" s="1">
        <v>6.8299999999999998E-6</v>
      </c>
      <c r="G11585">
        <v>0</v>
      </c>
      <c r="H11585">
        <v>0</v>
      </c>
      <c r="I11585" s="5" t="str">
        <f t="shared" si="184"/>
        <v/>
      </c>
    </row>
    <row r="11586" spans="1:9">
      <c r="A11586">
        <v>18461</v>
      </c>
      <c r="B11586" t="s">
        <v>11233</v>
      </c>
      <c r="C11586">
        <v>3</v>
      </c>
      <c r="D11586" s="1">
        <v>5.5099999999999998E-6</v>
      </c>
      <c r="E11586">
        <v>3</v>
      </c>
      <c r="F11586" s="1">
        <v>6.8299999999999998E-6</v>
      </c>
      <c r="G11586">
        <v>0</v>
      </c>
      <c r="H11586">
        <v>0</v>
      </c>
      <c r="I11586" s="5" t="str">
        <f t="shared" si="184"/>
        <v/>
      </c>
    </row>
    <row r="11587" spans="1:9">
      <c r="A11587">
        <v>18462</v>
      </c>
      <c r="B11587" t="s">
        <v>11234</v>
      </c>
      <c r="C11587">
        <v>3</v>
      </c>
      <c r="D11587" s="1">
        <v>5.5099999999999998E-6</v>
      </c>
      <c r="E11587">
        <v>3</v>
      </c>
      <c r="F11587" s="1">
        <v>6.8299999999999998E-6</v>
      </c>
      <c r="G11587">
        <v>0</v>
      </c>
      <c r="H11587">
        <v>0</v>
      </c>
      <c r="I11587" s="5" t="str">
        <f t="shared" ref="I11587:I11650" si="185">IFERROR(VLOOKUP(B11587,L:L,1,FALSE),"")</f>
        <v/>
      </c>
    </row>
    <row r="11588" spans="1:9">
      <c r="A11588">
        <v>18473</v>
      </c>
      <c r="B11588" t="s">
        <v>11235</v>
      </c>
      <c r="C11588">
        <v>3</v>
      </c>
      <c r="D11588" s="1">
        <v>5.5099999999999998E-6</v>
      </c>
      <c r="E11588">
        <v>3</v>
      </c>
      <c r="F11588" s="1">
        <v>6.8299999999999998E-6</v>
      </c>
      <c r="G11588">
        <v>0</v>
      </c>
      <c r="H11588">
        <v>0</v>
      </c>
      <c r="I11588" s="5" t="str">
        <f t="shared" si="185"/>
        <v/>
      </c>
    </row>
    <row r="11589" spans="1:9">
      <c r="A11589">
        <v>18499</v>
      </c>
      <c r="B11589" t="s">
        <v>11236</v>
      </c>
      <c r="C11589">
        <v>3</v>
      </c>
      <c r="D11589" s="1">
        <v>5.5099999999999998E-6</v>
      </c>
      <c r="E11589">
        <v>3</v>
      </c>
      <c r="F11589" s="1">
        <v>6.8299999999999998E-6</v>
      </c>
      <c r="G11589">
        <v>0</v>
      </c>
      <c r="H11589">
        <v>0</v>
      </c>
      <c r="I11589" s="5" t="str">
        <f t="shared" si="185"/>
        <v/>
      </c>
    </row>
    <row r="11590" spans="1:9">
      <c r="A11590">
        <v>18516</v>
      </c>
      <c r="B11590" t="s">
        <v>11237</v>
      </c>
      <c r="C11590">
        <v>3</v>
      </c>
      <c r="D11590" s="1">
        <v>5.5099999999999998E-6</v>
      </c>
      <c r="E11590">
        <v>3</v>
      </c>
      <c r="F11590" s="1">
        <v>6.8299999999999998E-6</v>
      </c>
      <c r="G11590">
        <v>0</v>
      </c>
      <c r="H11590">
        <v>0</v>
      </c>
      <c r="I11590" s="5" t="str">
        <f t="shared" si="185"/>
        <v/>
      </c>
    </row>
    <row r="11591" spans="1:9">
      <c r="A11591">
        <v>18556</v>
      </c>
      <c r="B11591" t="s">
        <v>11238</v>
      </c>
      <c r="C11591">
        <v>3</v>
      </c>
      <c r="D11591" s="1">
        <v>5.5099999999999998E-6</v>
      </c>
      <c r="E11591">
        <v>3</v>
      </c>
      <c r="F11591" s="1">
        <v>6.8299999999999998E-6</v>
      </c>
      <c r="G11591">
        <v>0</v>
      </c>
      <c r="H11591">
        <v>0</v>
      </c>
      <c r="I11591" s="5" t="str">
        <f t="shared" si="185"/>
        <v/>
      </c>
    </row>
    <row r="11592" spans="1:9">
      <c r="A11592">
        <v>18633</v>
      </c>
      <c r="B11592" t="s">
        <v>11239</v>
      </c>
      <c r="C11592">
        <v>3</v>
      </c>
      <c r="D11592" s="1">
        <v>5.5099999999999998E-6</v>
      </c>
      <c r="E11592">
        <v>3</v>
      </c>
      <c r="F11592" s="1">
        <v>6.8299999999999998E-6</v>
      </c>
      <c r="G11592">
        <v>0</v>
      </c>
      <c r="H11592">
        <v>0</v>
      </c>
      <c r="I11592" s="5" t="str">
        <f t="shared" si="185"/>
        <v/>
      </c>
    </row>
    <row r="11593" spans="1:9">
      <c r="A11593">
        <v>18636</v>
      </c>
      <c r="B11593" t="s">
        <v>11240</v>
      </c>
      <c r="C11593">
        <v>3</v>
      </c>
      <c r="D11593" s="1">
        <v>5.5099999999999998E-6</v>
      </c>
      <c r="E11593">
        <v>3</v>
      </c>
      <c r="F11593" s="1">
        <v>6.8299999999999998E-6</v>
      </c>
      <c r="G11593">
        <v>0</v>
      </c>
      <c r="H11593">
        <v>0</v>
      </c>
      <c r="I11593" s="5" t="str">
        <f t="shared" si="185"/>
        <v/>
      </c>
    </row>
    <row r="11594" spans="1:9">
      <c r="A11594">
        <v>18655</v>
      </c>
      <c r="B11594" t="s">
        <v>11241</v>
      </c>
      <c r="C11594">
        <v>3</v>
      </c>
      <c r="D11594" s="1">
        <v>5.5099999999999998E-6</v>
      </c>
      <c r="E11594">
        <v>3</v>
      </c>
      <c r="F11594" s="1">
        <v>6.8299999999999998E-6</v>
      </c>
      <c r="G11594">
        <v>0</v>
      </c>
      <c r="H11594">
        <v>0</v>
      </c>
      <c r="I11594" s="5" t="str">
        <f t="shared" si="185"/>
        <v/>
      </c>
    </row>
    <row r="11595" spans="1:9">
      <c r="A11595">
        <v>18662</v>
      </c>
      <c r="B11595" t="s">
        <v>11242</v>
      </c>
      <c r="C11595">
        <v>3</v>
      </c>
      <c r="D11595" s="1">
        <v>5.5099999999999998E-6</v>
      </c>
      <c r="E11595">
        <v>3</v>
      </c>
      <c r="F11595" s="1">
        <v>6.8299999999999998E-6</v>
      </c>
      <c r="G11595">
        <v>0</v>
      </c>
      <c r="H11595">
        <v>0</v>
      </c>
      <c r="I11595" s="5" t="str">
        <f t="shared" si="185"/>
        <v/>
      </c>
    </row>
    <row r="11596" spans="1:9">
      <c r="A11596">
        <v>18664</v>
      </c>
      <c r="B11596" t="s">
        <v>11243</v>
      </c>
      <c r="C11596">
        <v>3</v>
      </c>
      <c r="D11596" s="1">
        <v>5.5099999999999998E-6</v>
      </c>
      <c r="E11596">
        <v>3</v>
      </c>
      <c r="F11596" s="1">
        <v>6.8299999999999998E-6</v>
      </c>
      <c r="G11596">
        <v>0</v>
      </c>
      <c r="H11596">
        <v>0</v>
      </c>
      <c r="I11596" s="5" t="str">
        <f t="shared" si="185"/>
        <v/>
      </c>
    </row>
    <row r="11597" spans="1:9">
      <c r="A11597">
        <v>18665</v>
      </c>
      <c r="B11597" t="s">
        <v>11244</v>
      </c>
      <c r="C11597">
        <v>3</v>
      </c>
      <c r="D11597" s="1">
        <v>5.5099999999999998E-6</v>
      </c>
      <c r="E11597">
        <v>3</v>
      </c>
      <c r="F11597" s="1">
        <v>6.8299999999999998E-6</v>
      </c>
      <c r="G11597">
        <v>0</v>
      </c>
      <c r="H11597">
        <v>0</v>
      </c>
      <c r="I11597" s="5" t="str">
        <f t="shared" si="185"/>
        <v/>
      </c>
    </row>
    <row r="11598" spans="1:9">
      <c r="A11598">
        <v>18668</v>
      </c>
      <c r="B11598" t="s">
        <v>11245</v>
      </c>
      <c r="C11598">
        <v>3</v>
      </c>
      <c r="D11598" s="1">
        <v>5.5099999999999998E-6</v>
      </c>
      <c r="E11598">
        <v>3</v>
      </c>
      <c r="F11598" s="1">
        <v>6.8299999999999998E-6</v>
      </c>
      <c r="G11598">
        <v>0</v>
      </c>
      <c r="H11598">
        <v>0</v>
      </c>
      <c r="I11598" s="5" t="str">
        <f t="shared" si="185"/>
        <v/>
      </c>
    </row>
    <row r="11599" spans="1:9">
      <c r="A11599">
        <v>18673</v>
      </c>
      <c r="B11599" t="s">
        <v>11246</v>
      </c>
      <c r="C11599">
        <v>3</v>
      </c>
      <c r="D11599" s="1">
        <v>5.5099999999999998E-6</v>
      </c>
      <c r="E11599">
        <v>3</v>
      </c>
      <c r="F11599" s="1">
        <v>6.8299999999999998E-6</v>
      </c>
      <c r="G11599">
        <v>0</v>
      </c>
      <c r="H11599">
        <v>0</v>
      </c>
      <c r="I11599" s="5" t="str">
        <f t="shared" si="185"/>
        <v/>
      </c>
    </row>
    <row r="11600" spans="1:9">
      <c r="A11600">
        <v>18684</v>
      </c>
      <c r="B11600" t="s">
        <v>11247</v>
      </c>
      <c r="C11600">
        <v>3</v>
      </c>
      <c r="D11600" s="1">
        <v>5.5099999999999998E-6</v>
      </c>
      <c r="E11600">
        <v>3</v>
      </c>
      <c r="F11600" s="1">
        <v>6.8299999999999998E-6</v>
      </c>
      <c r="G11600">
        <v>0</v>
      </c>
      <c r="H11600">
        <v>0</v>
      </c>
      <c r="I11600" s="5" t="str">
        <f t="shared" si="185"/>
        <v/>
      </c>
    </row>
    <row r="11601" spans="1:9">
      <c r="A11601">
        <v>18686</v>
      </c>
      <c r="B11601" t="s">
        <v>11248</v>
      </c>
      <c r="C11601">
        <v>3</v>
      </c>
      <c r="D11601" s="1">
        <v>5.5099999999999998E-6</v>
      </c>
      <c r="E11601">
        <v>3</v>
      </c>
      <c r="F11601" s="1">
        <v>6.8299999999999998E-6</v>
      </c>
      <c r="G11601">
        <v>0</v>
      </c>
      <c r="H11601">
        <v>0</v>
      </c>
      <c r="I11601" s="5" t="str">
        <f t="shared" si="185"/>
        <v/>
      </c>
    </row>
    <row r="11602" spans="1:9">
      <c r="A11602">
        <v>18692</v>
      </c>
      <c r="B11602" t="s">
        <v>11249</v>
      </c>
      <c r="C11602">
        <v>3</v>
      </c>
      <c r="D11602" s="1">
        <v>5.5099999999999998E-6</v>
      </c>
      <c r="E11602">
        <v>3</v>
      </c>
      <c r="F11602" s="1">
        <v>6.8299999999999998E-6</v>
      </c>
      <c r="G11602">
        <v>0</v>
      </c>
      <c r="H11602">
        <v>0</v>
      </c>
      <c r="I11602" s="5" t="str">
        <f t="shared" si="185"/>
        <v/>
      </c>
    </row>
    <row r="11603" spans="1:9">
      <c r="A11603">
        <v>18694</v>
      </c>
      <c r="B11603" t="s">
        <v>11250</v>
      </c>
      <c r="C11603">
        <v>3</v>
      </c>
      <c r="D11603" s="1">
        <v>5.5099999999999998E-6</v>
      </c>
      <c r="E11603">
        <v>3</v>
      </c>
      <c r="F11603" s="1">
        <v>6.8299999999999998E-6</v>
      </c>
      <c r="G11603">
        <v>0</v>
      </c>
      <c r="H11603">
        <v>0</v>
      </c>
      <c r="I11603" s="5" t="str">
        <f t="shared" si="185"/>
        <v/>
      </c>
    </row>
    <row r="11604" spans="1:9">
      <c r="A11604">
        <v>18717</v>
      </c>
      <c r="B11604" t="s">
        <v>11251</v>
      </c>
      <c r="C11604">
        <v>3</v>
      </c>
      <c r="D11604" s="1">
        <v>5.5099999999999998E-6</v>
      </c>
      <c r="E11604">
        <v>3</v>
      </c>
      <c r="F11604" s="1">
        <v>6.8299999999999998E-6</v>
      </c>
      <c r="G11604">
        <v>0</v>
      </c>
      <c r="H11604">
        <v>0</v>
      </c>
      <c r="I11604" s="5" t="str">
        <f t="shared" si="185"/>
        <v/>
      </c>
    </row>
    <row r="11605" spans="1:9">
      <c r="A11605">
        <v>18746</v>
      </c>
      <c r="B11605" t="s">
        <v>11252</v>
      </c>
      <c r="C11605">
        <v>3</v>
      </c>
      <c r="D11605" s="1">
        <v>5.5099999999999998E-6</v>
      </c>
      <c r="E11605">
        <v>3</v>
      </c>
      <c r="F11605" s="1">
        <v>6.8299999999999998E-6</v>
      </c>
      <c r="G11605">
        <v>0</v>
      </c>
      <c r="H11605">
        <v>0</v>
      </c>
      <c r="I11605" s="5" t="str">
        <f t="shared" si="185"/>
        <v/>
      </c>
    </row>
    <row r="11606" spans="1:9">
      <c r="A11606">
        <v>18758</v>
      </c>
      <c r="B11606" t="s">
        <v>11253</v>
      </c>
      <c r="C11606">
        <v>3</v>
      </c>
      <c r="D11606" s="1">
        <v>5.5099999999999998E-6</v>
      </c>
      <c r="E11606">
        <v>3</v>
      </c>
      <c r="F11606" s="1">
        <v>6.8299999999999998E-6</v>
      </c>
      <c r="G11606">
        <v>0</v>
      </c>
      <c r="H11606">
        <v>0</v>
      </c>
      <c r="I11606" s="5" t="str">
        <f t="shared" si="185"/>
        <v/>
      </c>
    </row>
    <row r="11607" spans="1:9">
      <c r="A11607">
        <v>18762</v>
      </c>
      <c r="B11607" t="s">
        <v>11254</v>
      </c>
      <c r="C11607">
        <v>3</v>
      </c>
      <c r="D11607" s="1">
        <v>5.5099999999999998E-6</v>
      </c>
      <c r="E11607">
        <v>3</v>
      </c>
      <c r="F11607" s="1">
        <v>6.8299999999999998E-6</v>
      </c>
      <c r="G11607">
        <v>0</v>
      </c>
      <c r="H11607">
        <v>0</v>
      </c>
      <c r="I11607" s="5" t="str">
        <f t="shared" si="185"/>
        <v/>
      </c>
    </row>
    <row r="11608" spans="1:9">
      <c r="A11608">
        <v>18783</v>
      </c>
      <c r="B11608" t="s">
        <v>11255</v>
      </c>
      <c r="C11608">
        <v>3</v>
      </c>
      <c r="D11608" s="1">
        <v>5.5099999999999998E-6</v>
      </c>
      <c r="E11608">
        <v>3</v>
      </c>
      <c r="F11608" s="1">
        <v>6.8299999999999998E-6</v>
      </c>
      <c r="G11608">
        <v>0</v>
      </c>
      <c r="H11608">
        <v>0</v>
      </c>
      <c r="I11608" s="5" t="str">
        <f t="shared" si="185"/>
        <v/>
      </c>
    </row>
    <row r="11609" spans="1:9">
      <c r="A11609">
        <v>18797</v>
      </c>
      <c r="B11609" t="s">
        <v>11256</v>
      </c>
      <c r="C11609">
        <v>3</v>
      </c>
      <c r="D11609" s="1">
        <v>5.5099999999999998E-6</v>
      </c>
      <c r="E11609">
        <v>3</v>
      </c>
      <c r="F11609" s="1">
        <v>6.8299999999999998E-6</v>
      </c>
      <c r="G11609">
        <v>0</v>
      </c>
      <c r="H11609">
        <v>0</v>
      </c>
      <c r="I11609" s="5" t="str">
        <f t="shared" si="185"/>
        <v/>
      </c>
    </row>
    <row r="11610" spans="1:9">
      <c r="A11610">
        <v>18804</v>
      </c>
      <c r="B11610" t="s">
        <v>11257</v>
      </c>
      <c r="C11610">
        <v>3</v>
      </c>
      <c r="D11610" s="1">
        <v>5.5099999999999998E-6</v>
      </c>
      <c r="E11610">
        <v>3</v>
      </c>
      <c r="F11610" s="1">
        <v>6.8299999999999998E-6</v>
      </c>
      <c r="G11610">
        <v>0</v>
      </c>
      <c r="H11610">
        <v>0</v>
      </c>
      <c r="I11610" s="5" t="str">
        <f t="shared" si="185"/>
        <v/>
      </c>
    </row>
    <row r="11611" spans="1:9">
      <c r="A11611">
        <v>18812</v>
      </c>
      <c r="B11611" t="s">
        <v>11258</v>
      </c>
      <c r="C11611">
        <v>3</v>
      </c>
      <c r="D11611" s="1">
        <v>5.5099999999999998E-6</v>
      </c>
      <c r="E11611">
        <v>3</v>
      </c>
      <c r="F11611" s="1">
        <v>6.8299999999999998E-6</v>
      </c>
      <c r="G11611">
        <v>0</v>
      </c>
      <c r="H11611">
        <v>0</v>
      </c>
      <c r="I11611" s="5" t="str">
        <f t="shared" si="185"/>
        <v/>
      </c>
    </row>
    <row r="11612" spans="1:9">
      <c r="A11612">
        <v>18813</v>
      </c>
      <c r="B11612" t="s">
        <v>11259</v>
      </c>
      <c r="C11612">
        <v>3</v>
      </c>
      <c r="D11612" s="1">
        <v>5.5099999999999998E-6</v>
      </c>
      <c r="E11612">
        <v>3</v>
      </c>
      <c r="F11612" s="1">
        <v>6.8299999999999998E-6</v>
      </c>
      <c r="G11612">
        <v>0</v>
      </c>
      <c r="H11612">
        <v>0</v>
      </c>
      <c r="I11612" s="5" t="str">
        <f t="shared" si="185"/>
        <v/>
      </c>
    </row>
    <row r="11613" spans="1:9">
      <c r="A11613">
        <v>18825</v>
      </c>
      <c r="B11613" t="s">
        <v>11260</v>
      </c>
      <c r="C11613">
        <v>3</v>
      </c>
      <c r="D11613" s="1">
        <v>5.5099999999999998E-6</v>
      </c>
      <c r="E11613">
        <v>3</v>
      </c>
      <c r="F11613" s="1">
        <v>6.8299999999999998E-6</v>
      </c>
      <c r="G11613">
        <v>0</v>
      </c>
      <c r="H11613">
        <v>0</v>
      </c>
      <c r="I11613" s="5" t="str">
        <f t="shared" si="185"/>
        <v/>
      </c>
    </row>
    <row r="11614" spans="1:9">
      <c r="A11614">
        <v>18857</v>
      </c>
      <c r="B11614" t="s">
        <v>11261</v>
      </c>
      <c r="C11614">
        <v>3</v>
      </c>
      <c r="D11614" s="1">
        <v>5.5099999999999998E-6</v>
      </c>
      <c r="E11614">
        <v>3</v>
      </c>
      <c r="F11614" s="1">
        <v>6.8299999999999998E-6</v>
      </c>
      <c r="G11614">
        <v>0</v>
      </c>
      <c r="H11614">
        <v>0</v>
      </c>
      <c r="I11614" s="5" t="str">
        <f t="shared" si="185"/>
        <v/>
      </c>
    </row>
    <row r="11615" spans="1:9">
      <c r="A11615">
        <v>18860</v>
      </c>
      <c r="B11615" t="s">
        <v>11262</v>
      </c>
      <c r="C11615">
        <v>3</v>
      </c>
      <c r="D11615" s="1">
        <v>5.5099999999999998E-6</v>
      </c>
      <c r="E11615">
        <v>3</v>
      </c>
      <c r="F11615" s="1">
        <v>6.8299999999999998E-6</v>
      </c>
      <c r="G11615">
        <v>0</v>
      </c>
      <c r="H11615">
        <v>0</v>
      </c>
      <c r="I11615" s="5" t="str">
        <f t="shared" si="185"/>
        <v/>
      </c>
    </row>
    <row r="11616" spans="1:9">
      <c r="A11616">
        <v>18867</v>
      </c>
      <c r="B11616" t="s">
        <v>11263</v>
      </c>
      <c r="C11616">
        <v>3</v>
      </c>
      <c r="D11616" s="1">
        <v>5.5099999999999998E-6</v>
      </c>
      <c r="E11616">
        <v>3</v>
      </c>
      <c r="F11616" s="1">
        <v>6.8299999999999998E-6</v>
      </c>
      <c r="G11616">
        <v>0</v>
      </c>
      <c r="H11616">
        <v>0</v>
      </c>
      <c r="I11616" s="5" t="str">
        <f t="shared" si="185"/>
        <v/>
      </c>
    </row>
    <row r="11617" spans="1:9">
      <c r="A11617">
        <v>18868</v>
      </c>
      <c r="B11617" t="s">
        <v>11264</v>
      </c>
      <c r="C11617">
        <v>3</v>
      </c>
      <c r="D11617" s="1">
        <v>5.5099999999999998E-6</v>
      </c>
      <c r="E11617">
        <v>3</v>
      </c>
      <c r="F11617" s="1">
        <v>6.8299999999999998E-6</v>
      </c>
      <c r="G11617">
        <v>0</v>
      </c>
      <c r="H11617">
        <v>0</v>
      </c>
      <c r="I11617" s="5" t="str">
        <f t="shared" si="185"/>
        <v/>
      </c>
    </row>
    <row r="11618" spans="1:9">
      <c r="A11618">
        <v>18886</v>
      </c>
      <c r="B11618" t="s">
        <v>11265</v>
      </c>
      <c r="C11618">
        <v>3</v>
      </c>
      <c r="D11618" s="1">
        <v>5.5099999999999998E-6</v>
      </c>
      <c r="E11618">
        <v>3</v>
      </c>
      <c r="F11618" s="1">
        <v>6.8299999999999998E-6</v>
      </c>
      <c r="G11618">
        <v>0</v>
      </c>
      <c r="H11618">
        <v>0</v>
      </c>
      <c r="I11618" s="5" t="str">
        <f t="shared" si="185"/>
        <v/>
      </c>
    </row>
    <row r="11619" spans="1:9">
      <c r="A11619">
        <v>18929</v>
      </c>
      <c r="B11619" t="s">
        <v>11266</v>
      </c>
      <c r="C11619">
        <v>3</v>
      </c>
      <c r="D11619" s="1">
        <v>5.5099999999999998E-6</v>
      </c>
      <c r="E11619">
        <v>3</v>
      </c>
      <c r="F11619" s="1">
        <v>6.8299999999999998E-6</v>
      </c>
      <c r="G11619">
        <v>0</v>
      </c>
      <c r="H11619">
        <v>0</v>
      </c>
      <c r="I11619" s="5" t="str">
        <f t="shared" si="185"/>
        <v/>
      </c>
    </row>
    <row r="11620" spans="1:9">
      <c r="A11620">
        <v>18931</v>
      </c>
      <c r="B11620" t="s">
        <v>11267</v>
      </c>
      <c r="C11620">
        <v>3</v>
      </c>
      <c r="D11620" s="1">
        <v>5.5099999999999998E-6</v>
      </c>
      <c r="E11620">
        <v>3</v>
      </c>
      <c r="F11620" s="1">
        <v>6.8299999999999998E-6</v>
      </c>
      <c r="G11620">
        <v>0</v>
      </c>
      <c r="H11620">
        <v>0</v>
      </c>
      <c r="I11620" s="5" t="str">
        <f t="shared" si="185"/>
        <v/>
      </c>
    </row>
    <row r="11621" spans="1:9">
      <c r="A11621">
        <v>18947</v>
      </c>
      <c r="B11621" t="s">
        <v>11268</v>
      </c>
      <c r="C11621">
        <v>3</v>
      </c>
      <c r="D11621" s="1">
        <v>5.5099999999999998E-6</v>
      </c>
      <c r="E11621">
        <v>3</v>
      </c>
      <c r="F11621" s="1">
        <v>6.8299999999999998E-6</v>
      </c>
      <c r="G11621">
        <v>0</v>
      </c>
      <c r="H11621">
        <v>0</v>
      </c>
      <c r="I11621" s="5" t="str">
        <f t="shared" si="185"/>
        <v/>
      </c>
    </row>
    <row r="11622" spans="1:9">
      <c r="A11622">
        <v>19063</v>
      </c>
      <c r="B11622" t="s">
        <v>11269</v>
      </c>
      <c r="C11622">
        <v>3</v>
      </c>
      <c r="D11622" s="1">
        <v>5.5099999999999998E-6</v>
      </c>
      <c r="E11622">
        <v>3</v>
      </c>
      <c r="F11622" s="1">
        <v>6.8299999999999998E-6</v>
      </c>
      <c r="G11622">
        <v>0</v>
      </c>
      <c r="H11622">
        <v>0</v>
      </c>
      <c r="I11622" s="5" t="str">
        <f t="shared" si="185"/>
        <v/>
      </c>
    </row>
    <row r="11623" spans="1:9">
      <c r="A11623">
        <v>19117</v>
      </c>
      <c r="B11623" t="s">
        <v>11270</v>
      </c>
      <c r="C11623">
        <v>3</v>
      </c>
      <c r="D11623" s="1">
        <v>5.5099999999999998E-6</v>
      </c>
      <c r="E11623">
        <v>3</v>
      </c>
      <c r="F11623" s="1">
        <v>6.8299999999999998E-6</v>
      </c>
      <c r="G11623">
        <v>0</v>
      </c>
      <c r="H11623">
        <v>0</v>
      </c>
      <c r="I11623" s="5" t="str">
        <f t="shared" si="185"/>
        <v/>
      </c>
    </row>
    <row r="11624" spans="1:9">
      <c r="A11624">
        <v>19150</v>
      </c>
      <c r="B11624" t="s">
        <v>11271</v>
      </c>
      <c r="C11624">
        <v>3</v>
      </c>
      <c r="D11624" s="1">
        <v>5.5099999999999998E-6</v>
      </c>
      <c r="E11624">
        <v>3</v>
      </c>
      <c r="F11624" s="1">
        <v>6.8299999999999998E-6</v>
      </c>
      <c r="G11624">
        <v>0</v>
      </c>
      <c r="H11624">
        <v>0</v>
      </c>
      <c r="I11624" s="5" t="str">
        <f t="shared" si="185"/>
        <v/>
      </c>
    </row>
    <row r="11625" spans="1:9">
      <c r="A11625">
        <v>19156</v>
      </c>
      <c r="B11625" t="s">
        <v>11272</v>
      </c>
      <c r="C11625">
        <v>3</v>
      </c>
      <c r="D11625" s="1">
        <v>5.5099999999999998E-6</v>
      </c>
      <c r="E11625">
        <v>3</v>
      </c>
      <c r="F11625" s="1">
        <v>6.8299999999999998E-6</v>
      </c>
      <c r="G11625">
        <v>0</v>
      </c>
      <c r="H11625">
        <v>0</v>
      </c>
      <c r="I11625" s="5" t="str">
        <f t="shared" si="185"/>
        <v/>
      </c>
    </row>
    <row r="11626" spans="1:9">
      <c r="A11626">
        <v>19199</v>
      </c>
      <c r="B11626" t="s">
        <v>11273</v>
      </c>
      <c r="C11626">
        <v>3</v>
      </c>
      <c r="D11626" s="1">
        <v>5.5099999999999998E-6</v>
      </c>
      <c r="E11626">
        <v>3</v>
      </c>
      <c r="F11626" s="1">
        <v>6.8299999999999998E-6</v>
      </c>
      <c r="G11626">
        <v>0</v>
      </c>
      <c r="H11626">
        <v>0</v>
      </c>
      <c r="I11626" s="5" t="str">
        <f t="shared" si="185"/>
        <v/>
      </c>
    </row>
    <row r="11627" spans="1:9">
      <c r="A11627">
        <v>19222</v>
      </c>
      <c r="B11627" t="s">
        <v>11274</v>
      </c>
      <c r="C11627">
        <v>3</v>
      </c>
      <c r="D11627" s="1">
        <v>5.5099999999999998E-6</v>
      </c>
      <c r="E11627">
        <v>3</v>
      </c>
      <c r="F11627" s="1">
        <v>6.8299999999999998E-6</v>
      </c>
      <c r="G11627">
        <v>0</v>
      </c>
      <c r="H11627">
        <v>0</v>
      </c>
      <c r="I11627" s="5" t="str">
        <f t="shared" si="185"/>
        <v/>
      </c>
    </row>
    <row r="11628" spans="1:9">
      <c r="A11628">
        <v>19241</v>
      </c>
      <c r="B11628" t="s">
        <v>11275</v>
      </c>
      <c r="C11628">
        <v>3</v>
      </c>
      <c r="D11628" s="1">
        <v>5.5099999999999998E-6</v>
      </c>
      <c r="E11628">
        <v>3</v>
      </c>
      <c r="F11628" s="1">
        <v>6.8299999999999998E-6</v>
      </c>
      <c r="G11628">
        <v>0</v>
      </c>
      <c r="H11628">
        <v>0</v>
      </c>
      <c r="I11628" s="5" t="str">
        <f t="shared" si="185"/>
        <v/>
      </c>
    </row>
    <row r="11629" spans="1:9">
      <c r="A11629">
        <v>19258</v>
      </c>
      <c r="B11629" t="s">
        <v>11276</v>
      </c>
      <c r="C11629">
        <v>3</v>
      </c>
      <c r="D11629" s="1">
        <v>5.5099999999999998E-6</v>
      </c>
      <c r="E11629">
        <v>3</v>
      </c>
      <c r="F11629" s="1">
        <v>6.8299999999999998E-6</v>
      </c>
      <c r="G11629">
        <v>0</v>
      </c>
      <c r="H11629">
        <v>0</v>
      </c>
      <c r="I11629" s="5" t="str">
        <f t="shared" si="185"/>
        <v/>
      </c>
    </row>
    <row r="11630" spans="1:9">
      <c r="A11630">
        <v>19268</v>
      </c>
      <c r="B11630" t="s">
        <v>11277</v>
      </c>
      <c r="C11630">
        <v>3</v>
      </c>
      <c r="D11630" s="1">
        <v>5.5099999999999998E-6</v>
      </c>
      <c r="E11630">
        <v>3</v>
      </c>
      <c r="F11630" s="1">
        <v>6.8299999999999998E-6</v>
      </c>
      <c r="G11630">
        <v>0</v>
      </c>
      <c r="H11630">
        <v>0</v>
      </c>
      <c r="I11630" s="5" t="str">
        <f t="shared" si="185"/>
        <v/>
      </c>
    </row>
    <row r="11631" spans="1:9">
      <c r="A11631">
        <v>19271</v>
      </c>
      <c r="B11631" t="s">
        <v>11278</v>
      </c>
      <c r="C11631">
        <v>3</v>
      </c>
      <c r="D11631" s="1">
        <v>5.5099999999999998E-6</v>
      </c>
      <c r="E11631">
        <v>3</v>
      </c>
      <c r="F11631" s="1">
        <v>6.8299999999999998E-6</v>
      </c>
      <c r="G11631">
        <v>0</v>
      </c>
      <c r="H11631">
        <v>0</v>
      </c>
      <c r="I11631" s="5" t="str">
        <f t="shared" si="185"/>
        <v/>
      </c>
    </row>
    <row r="11632" spans="1:9">
      <c r="A11632">
        <v>19380</v>
      </c>
      <c r="B11632" t="s">
        <v>11279</v>
      </c>
      <c r="C11632">
        <v>3</v>
      </c>
      <c r="D11632" s="1">
        <v>5.5099999999999998E-6</v>
      </c>
      <c r="E11632">
        <v>3</v>
      </c>
      <c r="F11632" s="1">
        <v>6.8299999999999998E-6</v>
      </c>
      <c r="G11632">
        <v>0</v>
      </c>
      <c r="H11632">
        <v>0</v>
      </c>
      <c r="I11632" s="5" t="str">
        <f t="shared" si="185"/>
        <v/>
      </c>
    </row>
    <row r="11633" spans="1:9">
      <c r="A11633">
        <v>19400</v>
      </c>
      <c r="B11633" t="s">
        <v>11280</v>
      </c>
      <c r="C11633">
        <v>3</v>
      </c>
      <c r="D11633" s="1">
        <v>5.5099999999999998E-6</v>
      </c>
      <c r="E11633">
        <v>3</v>
      </c>
      <c r="F11633" s="1">
        <v>6.8299999999999998E-6</v>
      </c>
      <c r="G11633">
        <v>0</v>
      </c>
      <c r="H11633">
        <v>0</v>
      </c>
      <c r="I11633" s="5" t="str">
        <f t="shared" si="185"/>
        <v/>
      </c>
    </row>
    <row r="11634" spans="1:9">
      <c r="A11634">
        <v>19407</v>
      </c>
      <c r="B11634" t="s">
        <v>11281</v>
      </c>
      <c r="C11634">
        <v>3</v>
      </c>
      <c r="D11634" s="1">
        <v>5.5099999999999998E-6</v>
      </c>
      <c r="E11634">
        <v>3</v>
      </c>
      <c r="F11634" s="1">
        <v>6.8299999999999998E-6</v>
      </c>
      <c r="G11634">
        <v>0</v>
      </c>
      <c r="H11634">
        <v>0</v>
      </c>
      <c r="I11634" s="5" t="str">
        <f t="shared" si="185"/>
        <v/>
      </c>
    </row>
    <row r="11635" spans="1:9">
      <c r="A11635">
        <v>19412</v>
      </c>
      <c r="B11635" t="s">
        <v>11282</v>
      </c>
      <c r="C11635">
        <v>3</v>
      </c>
      <c r="D11635" s="1">
        <v>5.5099999999999998E-6</v>
      </c>
      <c r="E11635">
        <v>3</v>
      </c>
      <c r="F11635" s="1">
        <v>6.8299999999999998E-6</v>
      </c>
      <c r="G11635">
        <v>0</v>
      </c>
      <c r="H11635">
        <v>0</v>
      </c>
      <c r="I11635" s="5" t="str">
        <f t="shared" si="185"/>
        <v/>
      </c>
    </row>
    <row r="11636" spans="1:9">
      <c r="A11636">
        <v>19427</v>
      </c>
      <c r="B11636" t="s">
        <v>11283</v>
      </c>
      <c r="C11636">
        <v>3</v>
      </c>
      <c r="D11636" s="1">
        <v>5.5099999999999998E-6</v>
      </c>
      <c r="E11636">
        <v>3</v>
      </c>
      <c r="F11636" s="1">
        <v>6.8299999999999998E-6</v>
      </c>
      <c r="G11636">
        <v>0</v>
      </c>
      <c r="H11636">
        <v>0</v>
      </c>
      <c r="I11636" s="5" t="str">
        <f t="shared" si="185"/>
        <v/>
      </c>
    </row>
    <row r="11637" spans="1:9">
      <c r="A11637">
        <v>19429</v>
      </c>
      <c r="B11637" t="s">
        <v>11284</v>
      </c>
      <c r="C11637">
        <v>3</v>
      </c>
      <c r="D11637" s="1">
        <v>5.5099999999999998E-6</v>
      </c>
      <c r="E11637">
        <v>3</v>
      </c>
      <c r="F11637" s="1">
        <v>6.8299999999999998E-6</v>
      </c>
      <c r="G11637">
        <v>0</v>
      </c>
      <c r="H11637">
        <v>0</v>
      </c>
      <c r="I11637" s="5" t="str">
        <f t="shared" si="185"/>
        <v/>
      </c>
    </row>
    <row r="11638" spans="1:9">
      <c r="A11638">
        <v>19454</v>
      </c>
      <c r="B11638" t="s">
        <v>11285</v>
      </c>
      <c r="C11638">
        <v>3</v>
      </c>
      <c r="D11638" s="1">
        <v>5.5099999999999998E-6</v>
      </c>
      <c r="E11638">
        <v>3</v>
      </c>
      <c r="F11638" s="1">
        <v>6.8299999999999998E-6</v>
      </c>
      <c r="G11638">
        <v>0</v>
      </c>
      <c r="H11638">
        <v>0</v>
      </c>
      <c r="I11638" s="5" t="str">
        <f t="shared" si="185"/>
        <v/>
      </c>
    </row>
    <row r="11639" spans="1:9">
      <c r="A11639">
        <v>19459</v>
      </c>
      <c r="B11639" t="s">
        <v>11286</v>
      </c>
      <c r="C11639">
        <v>3</v>
      </c>
      <c r="D11639" s="1">
        <v>5.5099999999999998E-6</v>
      </c>
      <c r="E11639">
        <v>3</v>
      </c>
      <c r="F11639" s="1">
        <v>6.8299999999999998E-6</v>
      </c>
      <c r="G11639">
        <v>0</v>
      </c>
      <c r="H11639">
        <v>0</v>
      </c>
      <c r="I11639" s="5" t="str">
        <f t="shared" si="185"/>
        <v/>
      </c>
    </row>
    <row r="11640" spans="1:9">
      <c r="A11640">
        <v>19469</v>
      </c>
      <c r="B11640" t="s">
        <v>11287</v>
      </c>
      <c r="C11640">
        <v>3</v>
      </c>
      <c r="D11640" s="1">
        <v>5.5099999999999998E-6</v>
      </c>
      <c r="E11640">
        <v>3</v>
      </c>
      <c r="F11640" s="1">
        <v>6.8299999999999998E-6</v>
      </c>
      <c r="G11640">
        <v>0</v>
      </c>
      <c r="H11640">
        <v>0</v>
      </c>
      <c r="I11640" s="5" t="str">
        <f t="shared" si="185"/>
        <v/>
      </c>
    </row>
    <row r="11641" spans="1:9">
      <c r="A11641">
        <v>19472</v>
      </c>
      <c r="B11641" t="s">
        <v>11288</v>
      </c>
      <c r="C11641">
        <v>3</v>
      </c>
      <c r="D11641" s="1">
        <v>5.5099999999999998E-6</v>
      </c>
      <c r="E11641">
        <v>3</v>
      </c>
      <c r="F11641" s="1">
        <v>6.8299999999999998E-6</v>
      </c>
      <c r="G11641">
        <v>0</v>
      </c>
      <c r="H11641">
        <v>0</v>
      </c>
      <c r="I11641" s="5" t="str">
        <f t="shared" si="185"/>
        <v/>
      </c>
    </row>
    <row r="11642" spans="1:9">
      <c r="A11642">
        <v>19499</v>
      </c>
      <c r="B11642" t="s">
        <v>11289</v>
      </c>
      <c r="C11642">
        <v>3</v>
      </c>
      <c r="D11642" s="1">
        <v>5.5099999999999998E-6</v>
      </c>
      <c r="E11642">
        <v>3</v>
      </c>
      <c r="F11642" s="1">
        <v>6.8299999999999998E-6</v>
      </c>
      <c r="G11642">
        <v>0</v>
      </c>
      <c r="H11642">
        <v>0</v>
      </c>
      <c r="I11642" s="5" t="str">
        <f t="shared" si="185"/>
        <v/>
      </c>
    </row>
    <row r="11643" spans="1:9">
      <c r="A11643">
        <v>19539</v>
      </c>
      <c r="B11643" t="s">
        <v>11290</v>
      </c>
      <c r="C11643">
        <v>3</v>
      </c>
      <c r="D11643" s="1">
        <v>5.5099999999999998E-6</v>
      </c>
      <c r="E11643">
        <v>3</v>
      </c>
      <c r="F11643" s="1">
        <v>6.8299999999999998E-6</v>
      </c>
      <c r="G11643">
        <v>0</v>
      </c>
      <c r="H11643">
        <v>0</v>
      </c>
      <c r="I11643" s="5" t="str">
        <f t="shared" si="185"/>
        <v/>
      </c>
    </row>
    <row r="11644" spans="1:9">
      <c r="A11644">
        <v>19540</v>
      </c>
      <c r="B11644" t="s">
        <v>11291</v>
      </c>
      <c r="C11644">
        <v>3</v>
      </c>
      <c r="D11644" s="1">
        <v>5.5099999999999998E-6</v>
      </c>
      <c r="E11644">
        <v>3</v>
      </c>
      <c r="F11644" s="1">
        <v>6.8299999999999998E-6</v>
      </c>
      <c r="G11644">
        <v>0</v>
      </c>
      <c r="H11644">
        <v>0</v>
      </c>
      <c r="I11644" s="5" t="str">
        <f t="shared" si="185"/>
        <v/>
      </c>
    </row>
    <row r="11645" spans="1:9">
      <c r="A11645">
        <v>19607</v>
      </c>
      <c r="B11645" t="s">
        <v>11292</v>
      </c>
      <c r="C11645">
        <v>3</v>
      </c>
      <c r="D11645" s="1">
        <v>5.5099999999999998E-6</v>
      </c>
      <c r="E11645">
        <v>3</v>
      </c>
      <c r="F11645" s="1">
        <v>6.8299999999999998E-6</v>
      </c>
      <c r="G11645">
        <v>0</v>
      </c>
      <c r="H11645">
        <v>0</v>
      </c>
      <c r="I11645" s="5" t="str">
        <f t="shared" si="185"/>
        <v/>
      </c>
    </row>
    <row r="11646" spans="1:9">
      <c r="A11646">
        <v>19608</v>
      </c>
      <c r="B11646" t="s">
        <v>11293</v>
      </c>
      <c r="C11646">
        <v>3</v>
      </c>
      <c r="D11646" s="1">
        <v>5.5099999999999998E-6</v>
      </c>
      <c r="E11646">
        <v>3</v>
      </c>
      <c r="F11646" s="1">
        <v>6.8299999999999998E-6</v>
      </c>
      <c r="G11646">
        <v>0</v>
      </c>
      <c r="H11646">
        <v>0</v>
      </c>
      <c r="I11646" s="5" t="str">
        <f t="shared" si="185"/>
        <v/>
      </c>
    </row>
    <row r="11647" spans="1:9">
      <c r="A11647">
        <v>19613</v>
      </c>
      <c r="B11647" t="s">
        <v>11294</v>
      </c>
      <c r="C11647">
        <v>3</v>
      </c>
      <c r="D11647" s="1">
        <v>5.5099999999999998E-6</v>
      </c>
      <c r="E11647">
        <v>3</v>
      </c>
      <c r="F11647" s="1">
        <v>6.8299999999999998E-6</v>
      </c>
      <c r="G11647">
        <v>0</v>
      </c>
      <c r="H11647">
        <v>0</v>
      </c>
      <c r="I11647" s="5" t="str">
        <f t="shared" si="185"/>
        <v/>
      </c>
    </row>
    <row r="11648" spans="1:9">
      <c r="A11648">
        <v>19616</v>
      </c>
      <c r="B11648" t="s">
        <v>11295</v>
      </c>
      <c r="C11648">
        <v>3</v>
      </c>
      <c r="D11648" s="1">
        <v>5.5099999999999998E-6</v>
      </c>
      <c r="E11648">
        <v>3</v>
      </c>
      <c r="F11648" s="1">
        <v>6.8299999999999998E-6</v>
      </c>
      <c r="G11648">
        <v>0</v>
      </c>
      <c r="H11648">
        <v>0</v>
      </c>
      <c r="I11648" s="5" t="str">
        <f t="shared" si="185"/>
        <v/>
      </c>
    </row>
    <row r="11649" spans="1:9">
      <c r="A11649">
        <v>19632</v>
      </c>
      <c r="B11649" t="s">
        <v>11296</v>
      </c>
      <c r="C11649">
        <v>3</v>
      </c>
      <c r="D11649" s="1">
        <v>5.5099999999999998E-6</v>
      </c>
      <c r="E11649">
        <v>3</v>
      </c>
      <c r="F11649" s="1">
        <v>6.8299999999999998E-6</v>
      </c>
      <c r="G11649">
        <v>0</v>
      </c>
      <c r="H11649">
        <v>0</v>
      </c>
      <c r="I11649" s="5" t="str">
        <f t="shared" si="185"/>
        <v/>
      </c>
    </row>
    <row r="11650" spans="1:9">
      <c r="A11650">
        <v>19678</v>
      </c>
      <c r="B11650" t="s">
        <v>11297</v>
      </c>
      <c r="C11650">
        <v>3</v>
      </c>
      <c r="D11650" s="1">
        <v>5.5099999999999998E-6</v>
      </c>
      <c r="E11650">
        <v>3</v>
      </c>
      <c r="F11650" s="1">
        <v>6.8299999999999998E-6</v>
      </c>
      <c r="G11650">
        <v>0</v>
      </c>
      <c r="H11650">
        <v>0</v>
      </c>
      <c r="I11650" s="5" t="str">
        <f t="shared" si="185"/>
        <v/>
      </c>
    </row>
    <row r="11651" spans="1:9">
      <c r="A11651">
        <v>19681</v>
      </c>
      <c r="B11651" t="s">
        <v>11298</v>
      </c>
      <c r="C11651">
        <v>3</v>
      </c>
      <c r="D11651" s="1">
        <v>5.5099999999999998E-6</v>
      </c>
      <c r="E11651">
        <v>3</v>
      </c>
      <c r="F11651" s="1">
        <v>6.8299999999999998E-6</v>
      </c>
      <c r="G11651">
        <v>0</v>
      </c>
      <c r="H11651">
        <v>0</v>
      </c>
      <c r="I11651" s="5" t="str">
        <f t="shared" ref="I11651:I11714" si="186">IFERROR(VLOOKUP(B11651,L:L,1,FALSE),"")</f>
        <v/>
      </c>
    </row>
    <row r="11652" spans="1:9">
      <c r="A11652">
        <v>19709</v>
      </c>
      <c r="B11652" t="s">
        <v>11299</v>
      </c>
      <c r="C11652">
        <v>3</v>
      </c>
      <c r="D11652" s="1">
        <v>5.5099999999999998E-6</v>
      </c>
      <c r="E11652">
        <v>3</v>
      </c>
      <c r="F11652" s="1">
        <v>6.8299999999999998E-6</v>
      </c>
      <c r="G11652">
        <v>0</v>
      </c>
      <c r="H11652">
        <v>0</v>
      </c>
      <c r="I11652" s="5" t="str">
        <f t="shared" si="186"/>
        <v/>
      </c>
    </row>
    <row r="11653" spans="1:9">
      <c r="A11653">
        <v>19750</v>
      </c>
      <c r="B11653" t="s">
        <v>11300</v>
      </c>
      <c r="C11653">
        <v>3</v>
      </c>
      <c r="D11653" s="1">
        <v>5.5099999999999998E-6</v>
      </c>
      <c r="E11653">
        <v>3</v>
      </c>
      <c r="F11653" s="1">
        <v>6.8299999999999998E-6</v>
      </c>
      <c r="G11653">
        <v>0</v>
      </c>
      <c r="H11653">
        <v>0</v>
      </c>
      <c r="I11653" s="5" t="str">
        <f t="shared" si="186"/>
        <v/>
      </c>
    </row>
    <row r="11654" spans="1:9">
      <c r="A11654">
        <v>19773</v>
      </c>
      <c r="B11654" t="s">
        <v>11301</v>
      </c>
      <c r="C11654">
        <v>3</v>
      </c>
      <c r="D11654" s="1">
        <v>5.5099999999999998E-6</v>
      </c>
      <c r="E11654">
        <v>3</v>
      </c>
      <c r="F11654" s="1">
        <v>6.8299999999999998E-6</v>
      </c>
      <c r="G11654">
        <v>0</v>
      </c>
      <c r="H11654">
        <v>0</v>
      </c>
      <c r="I11654" s="5" t="str">
        <f t="shared" si="186"/>
        <v/>
      </c>
    </row>
    <row r="11655" spans="1:9">
      <c r="A11655">
        <v>19778</v>
      </c>
      <c r="B11655" t="s">
        <v>11302</v>
      </c>
      <c r="C11655">
        <v>3</v>
      </c>
      <c r="D11655" s="1">
        <v>5.5099999999999998E-6</v>
      </c>
      <c r="E11655">
        <v>3</v>
      </c>
      <c r="F11655" s="1">
        <v>6.8299999999999998E-6</v>
      </c>
      <c r="G11655">
        <v>0</v>
      </c>
      <c r="H11655">
        <v>0</v>
      </c>
      <c r="I11655" s="5" t="str">
        <f t="shared" si="186"/>
        <v/>
      </c>
    </row>
    <row r="11656" spans="1:9">
      <c r="A11656">
        <v>19779</v>
      </c>
      <c r="B11656" t="s">
        <v>11303</v>
      </c>
      <c r="C11656">
        <v>3</v>
      </c>
      <c r="D11656" s="1">
        <v>5.5099999999999998E-6</v>
      </c>
      <c r="E11656">
        <v>3</v>
      </c>
      <c r="F11656" s="1">
        <v>6.8299999999999998E-6</v>
      </c>
      <c r="G11656">
        <v>0</v>
      </c>
      <c r="H11656">
        <v>0</v>
      </c>
      <c r="I11656" s="5" t="str">
        <f t="shared" si="186"/>
        <v/>
      </c>
    </row>
    <row r="11657" spans="1:9">
      <c r="A11657">
        <v>19780</v>
      </c>
      <c r="B11657" t="s">
        <v>11304</v>
      </c>
      <c r="C11657">
        <v>3</v>
      </c>
      <c r="D11657" s="1">
        <v>5.5099999999999998E-6</v>
      </c>
      <c r="E11657">
        <v>3</v>
      </c>
      <c r="F11657" s="1">
        <v>6.8299999999999998E-6</v>
      </c>
      <c r="G11657">
        <v>0</v>
      </c>
      <c r="H11657">
        <v>0</v>
      </c>
      <c r="I11657" s="5" t="str">
        <f t="shared" si="186"/>
        <v/>
      </c>
    </row>
    <row r="11658" spans="1:9">
      <c r="A11658">
        <v>19793</v>
      </c>
      <c r="B11658" t="s">
        <v>11305</v>
      </c>
      <c r="C11658">
        <v>3</v>
      </c>
      <c r="D11658" s="1">
        <v>5.5099999999999998E-6</v>
      </c>
      <c r="E11658">
        <v>3</v>
      </c>
      <c r="F11658" s="1">
        <v>6.8299999999999998E-6</v>
      </c>
      <c r="G11658">
        <v>0</v>
      </c>
      <c r="H11658">
        <v>0</v>
      </c>
      <c r="I11658" s="5" t="str">
        <f t="shared" si="186"/>
        <v/>
      </c>
    </row>
    <row r="11659" spans="1:9">
      <c r="A11659">
        <v>19794</v>
      </c>
      <c r="B11659" t="s">
        <v>11306</v>
      </c>
      <c r="C11659">
        <v>3</v>
      </c>
      <c r="D11659" s="1">
        <v>5.5099999999999998E-6</v>
      </c>
      <c r="E11659">
        <v>3</v>
      </c>
      <c r="F11659" s="1">
        <v>6.8299999999999998E-6</v>
      </c>
      <c r="G11659">
        <v>0</v>
      </c>
      <c r="H11659">
        <v>0</v>
      </c>
      <c r="I11659" s="5" t="str">
        <f t="shared" si="186"/>
        <v/>
      </c>
    </row>
    <row r="11660" spans="1:9">
      <c r="A11660">
        <v>19798</v>
      </c>
      <c r="B11660" t="s">
        <v>11307</v>
      </c>
      <c r="C11660">
        <v>3</v>
      </c>
      <c r="D11660" s="1">
        <v>5.5099999999999998E-6</v>
      </c>
      <c r="E11660">
        <v>3</v>
      </c>
      <c r="F11660" s="1">
        <v>6.8299999999999998E-6</v>
      </c>
      <c r="G11660">
        <v>0</v>
      </c>
      <c r="H11660">
        <v>0</v>
      </c>
      <c r="I11660" s="5" t="str">
        <f t="shared" si="186"/>
        <v/>
      </c>
    </row>
    <row r="11661" spans="1:9">
      <c r="A11661">
        <v>19874</v>
      </c>
      <c r="B11661" t="s">
        <v>11308</v>
      </c>
      <c r="C11661">
        <v>3</v>
      </c>
      <c r="D11661" s="1">
        <v>5.5099999999999998E-6</v>
      </c>
      <c r="E11661">
        <v>3</v>
      </c>
      <c r="F11661" s="1">
        <v>6.8299999999999998E-6</v>
      </c>
      <c r="G11661">
        <v>0</v>
      </c>
      <c r="H11661">
        <v>0</v>
      </c>
      <c r="I11661" s="5" t="str">
        <f t="shared" si="186"/>
        <v/>
      </c>
    </row>
    <row r="11662" spans="1:9">
      <c r="A11662">
        <v>19953</v>
      </c>
      <c r="B11662" t="s">
        <v>11309</v>
      </c>
      <c r="C11662">
        <v>3</v>
      </c>
      <c r="D11662" s="1">
        <v>5.5099999999999998E-6</v>
      </c>
      <c r="E11662">
        <v>3</v>
      </c>
      <c r="F11662" s="1">
        <v>6.8299999999999998E-6</v>
      </c>
      <c r="G11662">
        <v>0</v>
      </c>
      <c r="H11662">
        <v>0</v>
      </c>
      <c r="I11662" s="5" t="str">
        <f t="shared" si="186"/>
        <v/>
      </c>
    </row>
    <row r="11663" spans="1:9">
      <c r="A11663">
        <v>19965</v>
      </c>
      <c r="B11663" t="s">
        <v>11310</v>
      </c>
      <c r="C11663">
        <v>3</v>
      </c>
      <c r="D11663" s="1">
        <v>5.5099999999999998E-6</v>
      </c>
      <c r="E11663">
        <v>3</v>
      </c>
      <c r="F11663" s="1">
        <v>6.8299999999999998E-6</v>
      </c>
      <c r="G11663">
        <v>0</v>
      </c>
      <c r="H11663">
        <v>0</v>
      </c>
      <c r="I11663" s="5" t="str">
        <f t="shared" si="186"/>
        <v/>
      </c>
    </row>
    <row r="11664" spans="1:9">
      <c r="A11664">
        <v>20006</v>
      </c>
      <c r="B11664" t="s">
        <v>11311</v>
      </c>
      <c r="C11664">
        <v>3</v>
      </c>
      <c r="D11664" s="1">
        <v>5.5099999999999998E-6</v>
      </c>
      <c r="E11664">
        <v>3</v>
      </c>
      <c r="F11664" s="1">
        <v>6.8299999999999998E-6</v>
      </c>
      <c r="G11664">
        <v>0</v>
      </c>
      <c r="H11664">
        <v>0</v>
      </c>
      <c r="I11664" s="5" t="str">
        <f t="shared" si="186"/>
        <v/>
      </c>
    </row>
    <row r="11665" spans="1:9">
      <c r="A11665">
        <v>20010</v>
      </c>
      <c r="B11665" t="s">
        <v>11312</v>
      </c>
      <c r="C11665">
        <v>3</v>
      </c>
      <c r="D11665" s="1">
        <v>5.5099999999999998E-6</v>
      </c>
      <c r="E11665">
        <v>3</v>
      </c>
      <c r="F11665" s="1">
        <v>6.8299999999999998E-6</v>
      </c>
      <c r="G11665">
        <v>0</v>
      </c>
      <c r="H11665">
        <v>0</v>
      </c>
      <c r="I11665" s="5" t="str">
        <f t="shared" si="186"/>
        <v/>
      </c>
    </row>
    <row r="11666" spans="1:9">
      <c r="A11666">
        <v>20014</v>
      </c>
      <c r="B11666" t="s">
        <v>11313</v>
      </c>
      <c r="C11666">
        <v>3</v>
      </c>
      <c r="D11666" s="1">
        <v>5.5099999999999998E-6</v>
      </c>
      <c r="E11666">
        <v>3</v>
      </c>
      <c r="F11666" s="1">
        <v>6.8299999999999998E-6</v>
      </c>
      <c r="G11666">
        <v>0</v>
      </c>
      <c r="H11666">
        <v>0</v>
      </c>
      <c r="I11666" s="5" t="str">
        <f t="shared" si="186"/>
        <v/>
      </c>
    </row>
    <row r="11667" spans="1:9">
      <c r="A11667">
        <v>20046</v>
      </c>
      <c r="B11667" t="s">
        <v>11314</v>
      </c>
      <c r="C11667">
        <v>3</v>
      </c>
      <c r="D11667" s="1">
        <v>5.5099999999999998E-6</v>
      </c>
      <c r="E11667">
        <v>3</v>
      </c>
      <c r="F11667" s="1">
        <v>6.8299999999999998E-6</v>
      </c>
      <c r="G11667">
        <v>0</v>
      </c>
      <c r="H11667">
        <v>0</v>
      </c>
      <c r="I11667" s="5" t="str">
        <f t="shared" si="186"/>
        <v/>
      </c>
    </row>
    <row r="11668" spans="1:9">
      <c r="A11668">
        <v>20076</v>
      </c>
      <c r="B11668" t="s">
        <v>11315</v>
      </c>
      <c r="C11668">
        <v>3</v>
      </c>
      <c r="D11668" s="1">
        <v>5.5099999999999998E-6</v>
      </c>
      <c r="E11668">
        <v>3</v>
      </c>
      <c r="F11668" s="1">
        <v>6.8299999999999998E-6</v>
      </c>
      <c r="G11668">
        <v>0</v>
      </c>
      <c r="H11668">
        <v>0</v>
      </c>
      <c r="I11668" s="5" t="str">
        <f t="shared" si="186"/>
        <v/>
      </c>
    </row>
    <row r="11669" spans="1:9">
      <c r="A11669">
        <v>20081</v>
      </c>
      <c r="B11669" t="s">
        <v>11316</v>
      </c>
      <c r="C11669">
        <v>3</v>
      </c>
      <c r="D11669" s="1">
        <v>5.5099999999999998E-6</v>
      </c>
      <c r="E11669">
        <v>3</v>
      </c>
      <c r="F11669" s="1">
        <v>6.8299999999999998E-6</v>
      </c>
      <c r="G11669">
        <v>0</v>
      </c>
      <c r="H11669">
        <v>0</v>
      </c>
      <c r="I11669" s="5" t="str">
        <f t="shared" si="186"/>
        <v/>
      </c>
    </row>
    <row r="11670" spans="1:9">
      <c r="A11670">
        <v>20082</v>
      </c>
      <c r="B11670" t="s">
        <v>11317</v>
      </c>
      <c r="C11670">
        <v>3</v>
      </c>
      <c r="D11670" s="1">
        <v>5.5099999999999998E-6</v>
      </c>
      <c r="E11670">
        <v>3</v>
      </c>
      <c r="F11670" s="1">
        <v>6.8299999999999998E-6</v>
      </c>
      <c r="G11670">
        <v>0</v>
      </c>
      <c r="H11670">
        <v>0</v>
      </c>
      <c r="I11670" s="5" t="str">
        <f t="shared" si="186"/>
        <v/>
      </c>
    </row>
    <row r="11671" spans="1:9">
      <c r="A11671">
        <v>20094</v>
      </c>
      <c r="B11671" t="s">
        <v>11318</v>
      </c>
      <c r="C11671">
        <v>3</v>
      </c>
      <c r="D11671" s="1">
        <v>5.5099999999999998E-6</v>
      </c>
      <c r="E11671">
        <v>3</v>
      </c>
      <c r="F11671" s="1">
        <v>6.8299999999999998E-6</v>
      </c>
      <c r="G11671">
        <v>0</v>
      </c>
      <c r="H11671">
        <v>0</v>
      </c>
      <c r="I11671" s="5" t="str">
        <f t="shared" si="186"/>
        <v/>
      </c>
    </row>
    <row r="11672" spans="1:9">
      <c r="A11672">
        <v>20105</v>
      </c>
      <c r="B11672" t="s">
        <v>11319</v>
      </c>
      <c r="C11672">
        <v>3</v>
      </c>
      <c r="D11672" s="1">
        <v>5.5099999999999998E-6</v>
      </c>
      <c r="E11672">
        <v>3</v>
      </c>
      <c r="F11672" s="1">
        <v>6.8299999999999998E-6</v>
      </c>
      <c r="G11672">
        <v>0</v>
      </c>
      <c r="H11672">
        <v>0</v>
      </c>
      <c r="I11672" s="5" t="str">
        <f t="shared" si="186"/>
        <v/>
      </c>
    </row>
    <row r="11673" spans="1:9">
      <c r="A11673">
        <v>20107</v>
      </c>
      <c r="B11673" t="s">
        <v>11320</v>
      </c>
      <c r="C11673">
        <v>3</v>
      </c>
      <c r="D11673" s="1">
        <v>5.5099999999999998E-6</v>
      </c>
      <c r="E11673">
        <v>3</v>
      </c>
      <c r="F11673" s="1">
        <v>6.8299999999999998E-6</v>
      </c>
      <c r="G11673">
        <v>0</v>
      </c>
      <c r="H11673">
        <v>0</v>
      </c>
      <c r="I11673" s="5" t="str">
        <f t="shared" si="186"/>
        <v/>
      </c>
    </row>
    <row r="11674" spans="1:9">
      <c r="A11674">
        <v>20116</v>
      </c>
      <c r="B11674" t="s">
        <v>11321</v>
      </c>
      <c r="C11674">
        <v>3</v>
      </c>
      <c r="D11674" s="1">
        <v>5.5099999999999998E-6</v>
      </c>
      <c r="E11674">
        <v>3</v>
      </c>
      <c r="F11674" s="1">
        <v>6.8299999999999998E-6</v>
      </c>
      <c r="G11674">
        <v>0</v>
      </c>
      <c r="H11674">
        <v>0</v>
      </c>
      <c r="I11674" s="5" t="str">
        <f t="shared" si="186"/>
        <v/>
      </c>
    </row>
    <row r="11675" spans="1:9">
      <c r="A11675">
        <v>20120</v>
      </c>
      <c r="B11675" t="s">
        <v>11322</v>
      </c>
      <c r="C11675">
        <v>3</v>
      </c>
      <c r="D11675" s="1">
        <v>5.5099999999999998E-6</v>
      </c>
      <c r="E11675">
        <v>3</v>
      </c>
      <c r="F11675" s="1">
        <v>6.8299999999999998E-6</v>
      </c>
      <c r="G11675">
        <v>0</v>
      </c>
      <c r="H11675">
        <v>0</v>
      </c>
      <c r="I11675" s="5" t="str">
        <f t="shared" si="186"/>
        <v/>
      </c>
    </row>
    <row r="11676" spans="1:9">
      <c r="A11676">
        <v>20136</v>
      </c>
      <c r="B11676" t="s">
        <v>11323</v>
      </c>
      <c r="C11676">
        <v>3</v>
      </c>
      <c r="D11676" s="1">
        <v>5.5099999999999998E-6</v>
      </c>
      <c r="E11676">
        <v>3</v>
      </c>
      <c r="F11676" s="1">
        <v>6.8299999999999998E-6</v>
      </c>
      <c r="G11676">
        <v>0</v>
      </c>
      <c r="H11676">
        <v>0</v>
      </c>
      <c r="I11676" s="5" t="str">
        <f t="shared" si="186"/>
        <v/>
      </c>
    </row>
    <row r="11677" spans="1:9">
      <c r="A11677">
        <v>20277</v>
      </c>
      <c r="B11677" t="s">
        <v>11324</v>
      </c>
      <c r="C11677">
        <v>3</v>
      </c>
      <c r="D11677" s="1">
        <v>5.5099999999999998E-6</v>
      </c>
      <c r="E11677">
        <v>3</v>
      </c>
      <c r="F11677" s="1">
        <v>6.8299999999999998E-6</v>
      </c>
      <c r="G11677">
        <v>0</v>
      </c>
      <c r="H11677">
        <v>0</v>
      </c>
      <c r="I11677" s="5" t="str">
        <f t="shared" si="186"/>
        <v/>
      </c>
    </row>
    <row r="11678" spans="1:9">
      <c r="A11678">
        <v>20327</v>
      </c>
      <c r="B11678" t="s">
        <v>11325</v>
      </c>
      <c r="C11678">
        <v>3</v>
      </c>
      <c r="D11678" s="1">
        <v>5.5099999999999998E-6</v>
      </c>
      <c r="E11678">
        <v>3</v>
      </c>
      <c r="F11678" s="1">
        <v>6.8299999999999998E-6</v>
      </c>
      <c r="G11678">
        <v>0</v>
      </c>
      <c r="H11678">
        <v>0</v>
      </c>
      <c r="I11678" s="5" t="str">
        <f t="shared" si="186"/>
        <v/>
      </c>
    </row>
    <row r="11679" spans="1:9">
      <c r="A11679">
        <v>20352</v>
      </c>
      <c r="B11679" t="s">
        <v>11326</v>
      </c>
      <c r="C11679">
        <v>3</v>
      </c>
      <c r="D11679" s="1">
        <v>5.5099999999999998E-6</v>
      </c>
      <c r="E11679">
        <v>3</v>
      </c>
      <c r="F11679" s="1">
        <v>6.8299999999999998E-6</v>
      </c>
      <c r="G11679">
        <v>0</v>
      </c>
      <c r="H11679">
        <v>0</v>
      </c>
      <c r="I11679" s="5" t="str">
        <f t="shared" si="186"/>
        <v/>
      </c>
    </row>
    <row r="11680" spans="1:9">
      <c r="A11680">
        <v>20475</v>
      </c>
      <c r="B11680" t="s">
        <v>11327</v>
      </c>
      <c r="C11680">
        <v>3</v>
      </c>
      <c r="D11680" s="1">
        <v>5.5099999999999998E-6</v>
      </c>
      <c r="E11680">
        <v>3</v>
      </c>
      <c r="F11680" s="1">
        <v>6.8299999999999998E-6</v>
      </c>
      <c r="G11680">
        <v>0</v>
      </c>
      <c r="H11680">
        <v>0</v>
      </c>
      <c r="I11680" s="5" t="str">
        <f t="shared" si="186"/>
        <v/>
      </c>
    </row>
    <row r="11681" spans="1:9">
      <c r="A11681">
        <v>20560</v>
      </c>
      <c r="B11681" t="s">
        <v>11328</v>
      </c>
      <c r="C11681">
        <v>3</v>
      </c>
      <c r="D11681" s="1">
        <v>5.5099999999999998E-6</v>
      </c>
      <c r="E11681">
        <v>3</v>
      </c>
      <c r="F11681" s="1">
        <v>6.8299999999999998E-6</v>
      </c>
      <c r="G11681">
        <v>0</v>
      </c>
      <c r="H11681">
        <v>0</v>
      </c>
      <c r="I11681" s="5" t="str">
        <f t="shared" si="186"/>
        <v/>
      </c>
    </row>
    <row r="11682" spans="1:9">
      <c r="A11682">
        <v>20625</v>
      </c>
      <c r="B11682" t="s">
        <v>11329</v>
      </c>
      <c r="C11682">
        <v>3</v>
      </c>
      <c r="D11682" s="1">
        <v>5.5099999999999998E-6</v>
      </c>
      <c r="E11682">
        <v>3</v>
      </c>
      <c r="F11682" s="1">
        <v>6.8299999999999998E-6</v>
      </c>
      <c r="G11682">
        <v>0</v>
      </c>
      <c r="H11682">
        <v>0</v>
      </c>
      <c r="I11682" s="5" t="str">
        <f t="shared" si="186"/>
        <v/>
      </c>
    </row>
    <row r="11683" spans="1:9">
      <c r="A11683">
        <v>20671</v>
      </c>
      <c r="B11683" t="s">
        <v>11330</v>
      </c>
      <c r="C11683">
        <v>3</v>
      </c>
      <c r="D11683" s="1">
        <v>5.5099999999999998E-6</v>
      </c>
      <c r="E11683">
        <v>3</v>
      </c>
      <c r="F11683" s="1">
        <v>6.8299999999999998E-6</v>
      </c>
      <c r="G11683">
        <v>0</v>
      </c>
      <c r="H11683">
        <v>0</v>
      </c>
      <c r="I11683" s="5" t="str">
        <f t="shared" si="186"/>
        <v/>
      </c>
    </row>
    <row r="11684" spans="1:9">
      <c r="A11684">
        <v>20679</v>
      </c>
      <c r="B11684" t="s">
        <v>11331</v>
      </c>
      <c r="C11684">
        <v>3</v>
      </c>
      <c r="D11684" s="1">
        <v>5.5099999999999998E-6</v>
      </c>
      <c r="E11684">
        <v>3</v>
      </c>
      <c r="F11684" s="1">
        <v>6.8299999999999998E-6</v>
      </c>
      <c r="G11684">
        <v>0</v>
      </c>
      <c r="H11684">
        <v>0</v>
      </c>
      <c r="I11684" s="5" t="str">
        <f t="shared" si="186"/>
        <v/>
      </c>
    </row>
    <row r="11685" spans="1:9">
      <c r="A11685">
        <v>20723</v>
      </c>
      <c r="B11685" t="s">
        <v>11332</v>
      </c>
      <c r="C11685">
        <v>3</v>
      </c>
      <c r="D11685" s="1">
        <v>5.5099999999999998E-6</v>
      </c>
      <c r="E11685">
        <v>3</v>
      </c>
      <c r="F11685" s="1">
        <v>6.8299999999999998E-6</v>
      </c>
      <c r="G11685">
        <v>0</v>
      </c>
      <c r="H11685">
        <v>0</v>
      </c>
      <c r="I11685" s="5" t="str">
        <f t="shared" si="186"/>
        <v/>
      </c>
    </row>
    <row r="11686" spans="1:9">
      <c r="A11686">
        <v>20879</v>
      </c>
      <c r="B11686" t="s">
        <v>11333</v>
      </c>
      <c r="C11686">
        <v>3</v>
      </c>
      <c r="D11686" s="1">
        <v>5.5099999999999998E-6</v>
      </c>
      <c r="E11686">
        <v>3</v>
      </c>
      <c r="F11686" s="1">
        <v>6.8299999999999998E-6</v>
      </c>
      <c r="G11686">
        <v>0</v>
      </c>
      <c r="H11686">
        <v>0</v>
      </c>
      <c r="I11686" s="5" t="str">
        <f t="shared" si="186"/>
        <v/>
      </c>
    </row>
    <row r="11687" spans="1:9">
      <c r="A11687">
        <v>20922</v>
      </c>
      <c r="B11687" t="s">
        <v>11334</v>
      </c>
      <c r="C11687">
        <v>3</v>
      </c>
      <c r="D11687" s="1">
        <v>5.5099999999999998E-6</v>
      </c>
      <c r="E11687">
        <v>3</v>
      </c>
      <c r="F11687" s="1">
        <v>6.8299999999999998E-6</v>
      </c>
      <c r="G11687">
        <v>0</v>
      </c>
      <c r="H11687">
        <v>0</v>
      </c>
      <c r="I11687" s="5" t="str">
        <f t="shared" si="186"/>
        <v/>
      </c>
    </row>
    <row r="11688" spans="1:9">
      <c r="A11688">
        <v>20915</v>
      </c>
      <c r="B11688" t="s">
        <v>11335</v>
      </c>
      <c r="C11688">
        <v>3</v>
      </c>
      <c r="D11688" s="1">
        <v>5.5099999999999998E-6</v>
      </c>
      <c r="E11688">
        <v>3</v>
      </c>
      <c r="F11688" s="1">
        <v>6.8299999999999998E-6</v>
      </c>
      <c r="G11688">
        <v>0</v>
      </c>
      <c r="H11688">
        <v>0</v>
      </c>
      <c r="I11688" s="5" t="str">
        <f t="shared" si="186"/>
        <v/>
      </c>
    </row>
    <row r="11689" spans="1:9">
      <c r="A11689">
        <v>20960</v>
      </c>
      <c r="B11689" t="s">
        <v>11336</v>
      </c>
      <c r="C11689">
        <v>3</v>
      </c>
      <c r="D11689" s="1">
        <v>5.5099999999999998E-6</v>
      </c>
      <c r="E11689">
        <v>3</v>
      </c>
      <c r="F11689" s="1">
        <v>6.8299999999999998E-6</v>
      </c>
      <c r="G11689">
        <v>0</v>
      </c>
      <c r="H11689">
        <v>0</v>
      </c>
      <c r="I11689" s="5" t="str">
        <f t="shared" si="186"/>
        <v/>
      </c>
    </row>
    <row r="11690" spans="1:9">
      <c r="A11690">
        <v>7895</v>
      </c>
      <c r="B11690" t="s">
        <v>11337</v>
      </c>
      <c r="C11690">
        <v>2</v>
      </c>
      <c r="D11690" s="1">
        <v>3.67E-6</v>
      </c>
      <c r="E11690">
        <v>2</v>
      </c>
      <c r="F11690" s="1">
        <v>4.5600000000000004E-6</v>
      </c>
      <c r="G11690">
        <v>0</v>
      </c>
      <c r="H11690">
        <v>0</v>
      </c>
      <c r="I11690" s="5" t="str">
        <f t="shared" si="186"/>
        <v/>
      </c>
    </row>
    <row r="11691" spans="1:9">
      <c r="A11691">
        <v>7901</v>
      </c>
      <c r="B11691" t="s">
        <v>11338</v>
      </c>
      <c r="C11691">
        <v>2</v>
      </c>
      <c r="D11691" s="1">
        <v>3.67E-6</v>
      </c>
      <c r="E11691">
        <v>2</v>
      </c>
      <c r="F11691" s="1">
        <v>4.5600000000000004E-6</v>
      </c>
      <c r="G11691">
        <v>0</v>
      </c>
      <c r="H11691">
        <v>0</v>
      </c>
      <c r="I11691" s="5" t="str">
        <f t="shared" si="186"/>
        <v/>
      </c>
    </row>
    <row r="11692" spans="1:9">
      <c r="A11692">
        <v>7900</v>
      </c>
      <c r="B11692" t="s">
        <v>11339</v>
      </c>
      <c r="C11692">
        <v>2</v>
      </c>
      <c r="D11692" s="1">
        <v>3.67E-6</v>
      </c>
      <c r="E11692">
        <v>2</v>
      </c>
      <c r="F11692" s="1">
        <v>4.5600000000000004E-6</v>
      </c>
      <c r="G11692">
        <v>0</v>
      </c>
      <c r="H11692">
        <v>0</v>
      </c>
      <c r="I11692" s="5" t="str">
        <f t="shared" si="186"/>
        <v/>
      </c>
    </row>
    <row r="11693" spans="1:9">
      <c r="A11693">
        <v>7899</v>
      </c>
      <c r="B11693" t="s">
        <v>11340</v>
      </c>
      <c r="C11693">
        <v>2</v>
      </c>
      <c r="D11693" s="1">
        <v>3.67E-6</v>
      </c>
      <c r="E11693">
        <v>2</v>
      </c>
      <c r="F11693" s="1">
        <v>4.5600000000000004E-6</v>
      </c>
      <c r="G11693">
        <v>0</v>
      </c>
      <c r="H11693">
        <v>0</v>
      </c>
      <c r="I11693" s="5" t="str">
        <f t="shared" si="186"/>
        <v/>
      </c>
    </row>
    <row r="11694" spans="1:9">
      <c r="A11694">
        <v>7906</v>
      </c>
      <c r="B11694" t="s">
        <v>11341</v>
      </c>
      <c r="C11694">
        <v>2</v>
      </c>
      <c r="D11694" s="1">
        <v>3.67E-6</v>
      </c>
      <c r="E11694">
        <v>2</v>
      </c>
      <c r="F11694" s="1">
        <v>4.5600000000000004E-6</v>
      </c>
      <c r="G11694">
        <v>0</v>
      </c>
      <c r="H11694">
        <v>0</v>
      </c>
      <c r="I11694" s="5" t="str">
        <f t="shared" si="186"/>
        <v/>
      </c>
    </row>
    <row r="11695" spans="1:9">
      <c r="A11695">
        <v>7904</v>
      </c>
      <c r="B11695" t="s">
        <v>11342</v>
      </c>
      <c r="C11695">
        <v>2</v>
      </c>
      <c r="D11695" s="1">
        <v>3.67E-6</v>
      </c>
      <c r="E11695">
        <v>2</v>
      </c>
      <c r="F11695" s="1">
        <v>4.5600000000000004E-6</v>
      </c>
      <c r="G11695">
        <v>0</v>
      </c>
      <c r="H11695">
        <v>0</v>
      </c>
      <c r="I11695" s="5" t="str">
        <f t="shared" si="186"/>
        <v/>
      </c>
    </row>
    <row r="11696" spans="1:9">
      <c r="A11696">
        <v>7907</v>
      </c>
      <c r="B11696" t="s">
        <v>11343</v>
      </c>
      <c r="C11696">
        <v>2</v>
      </c>
      <c r="D11696" s="1">
        <v>3.67E-6</v>
      </c>
      <c r="E11696">
        <v>2</v>
      </c>
      <c r="F11696" s="1">
        <v>4.5600000000000004E-6</v>
      </c>
      <c r="G11696">
        <v>0</v>
      </c>
      <c r="H11696">
        <v>0</v>
      </c>
      <c r="I11696" s="5" t="str">
        <f t="shared" si="186"/>
        <v/>
      </c>
    </row>
    <row r="11697" spans="1:9">
      <c r="A11697">
        <v>7913</v>
      </c>
      <c r="B11697" t="s">
        <v>11344</v>
      </c>
      <c r="C11697">
        <v>2</v>
      </c>
      <c r="D11697" s="1">
        <v>3.67E-6</v>
      </c>
      <c r="E11697">
        <v>2</v>
      </c>
      <c r="F11697" s="1">
        <v>4.5600000000000004E-6</v>
      </c>
      <c r="G11697">
        <v>0</v>
      </c>
      <c r="H11697">
        <v>0</v>
      </c>
      <c r="I11697" s="5" t="str">
        <f t="shared" si="186"/>
        <v/>
      </c>
    </row>
    <row r="11698" spans="1:9">
      <c r="A11698">
        <v>7923</v>
      </c>
      <c r="B11698" t="s">
        <v>11345</v>
      </c>
      <c r="C11698">
        <v>2</v>
      </c>
      <c r="D11698" s="1">
        <v>3.67E-6</v>
      </c>
      <c r="E11698">
        <v>2</v>
      </c>
      <c r="F11698" s="1">
        <v>4.5600000000000004E-6</v>
      </c>
      <c r="G11698">
        <v>0</v>
      </c>
      <c r="H11698">
        <v>0</v>
      </c>
      <c r="I11698" s="5" t="str">
        <f t="shared" si="186"/>
        <v/>
      </c>
    </row>
    <row r="11699" spans="1:9">
      <c r="A11699">
        <v>7921</v>
      </c>
      <c r="B11699" t="s">
        <v>11346</v>
      </c>
      <c r="C11699">
        <v>2</v>
      </c>
      <c r="D11699" s="1">
        <v>3.67E-6</v>
      </c>
      <c r="E11699">
        <v>2</v>
      </c>
      <c r="F11699" s="1">
        <v>4.5600000000000004E-6</v>
      </c>
      <c r="G11699">
        <v>0</v>
      </c>
      <c r="H11699">
        <v>0</v>
      </c>
      <c r="I11699" s="5" t="str">
        <f t="shared" si="186"/>
        <v/>
      </c>
    </row>
    <row r="11700" spans="1:9">
      <c r="A11700">
        <v>7938</v>
      </c>
      <c r="B11700" t="s">
        <v>11347</v>
      </c>
      <c r="C11700">
        <v>2</v>
      </c>
      <c r="D11700" s="1">
        <v>3.67E-6</v>
      </c>
      <c r="E11700">
        <v>2</v>
      </c>
      <c r="F11700" s="1">
        <v>4.5600000000000004E-6</v>
      </c>
      <c r="G11700">
        <v>0</v>
      </c>
      <c r="H11700">
        <v>0</v>
      </c>
      <c r="I11700" s="5" t="str">
        <f t="shared" si="186"/>
        <v/>
      </c>
    </row>
    <row r="11701" spans="1:9">
      <c r="A11701">
        <v>7939</v>
      </c>
      <c r="B11701" t="s">
        <v>11348</v>
      </c>
      <c r="C11701">
        <v>2</v>
      </c>
      <c r="D11701" s="1">
        <v>3.67E-6</v>
      </c>
      <c r="E11701">
        <v>2</v>
      </c>
      <c r="F11701" s="1">
        <v>4.5600000000000004E-6</v>
      </c>
      <c r="G11701">
        <v>0</v>
      </c>
      <c r="H11701">
        <v>0</v>
      </c>
      <c r="I11701" s="5" t="str">
        <f t="shared" si="186"/>
        <v/>
      </c>
    </row>
    <row r="11702" spans="1:9">
      <c r="A11702">
        <v>7941</v>
      </c>
      <c r="B11702" t="s">
        <v>11349</v>
      </c>
      <c r="C11702">
        <v>2</v>
      </c>
      <c r="D11702" s="1">
        <v>3.67E-6</v>
      </c>
      <c r="E11702">
        <v>2</v>
      </c>
      <c r="F11702" s="1">
        <v>4.5600000000000004E-6</v>
      </c>
      <c r="G11702">
        <v>0</v>
      </c>
      <c r="H11702">
        <v>0</v>
      </c>
      <c r="I11702" s="5" t="str">
        <f t="shared" si="186"/>
        <v/>
      </c>
    </row>
    <row r="11703" spans="1:9">
      <c r="A11703">
        <v>7944</v>
      </c>
      <c r="B11703" t="s">
        <v>11350</v>
      </c>
      <c r="C11703">
        <v>2</v>
      </c>
      <c r="D11703" s="1">
        <v>3.67E-6</v>
      </c>
      <c r="E11703">
        <v>2</v>
      </c>
      <c r="F11703" s="1">
        <v>4.5600000000000004E-6</v>
      </c>
      <c r="G11703">
        <v>0</v>
      </c>
      <c r="H11703">
        <v>0</v>
      </c>
      <c r="I11703" s="5" t="str">
        <f t="shared" si="186"/>
        <v/>
      </c>
    </row>
    <row r="11704" spans="1:9">
      <c r="A11704">
        <v>7952</v>
      </c>
      <c r="B11704" t="s">
        <v>11351</v>
      </c>
      <c r="C11704">
        <v>2</v>
      </c>
      <c r="D11704" s="1">
        <v>3.67E-6</v>
      </c>
      <c r="E11704">
        <v>2</v>
      </c>
      <c r="F11704" s="1">
        <v>4.5600000000000004E-6</v>
      </c>
      <c r="G11704">
        <v>0</v>
      </c>
      <c r="H11704">
        <v>0</v>
      </c>
      <c r="I11704" s="5" t="str">
        <f t="shared" si="186"/>
        <v/>
      </c>
    </row>
    <row r="11705" spans="1:9">
      <c r="A11705">
        <v>7966</v>
      </c>
      <c r="B11705" t="s">
        <v>11352</v>
      </c>
      <c r="C11705">
        <v>2</v>
      </c>
      <c r="D11705" s="1">
        <v>3.67E-6</v>
      </c>
      <c r="E11705">
        <v>2</v>
      </c>
      <c r="F11705" s="1">
        <v>4.5600000000000004E-6</v>
      </c>
      <c r="G11705">
        <v>0</v>
      </c>
      <c r="H11705">
        <v>0</v>
      </c>
      <c r="I11705" s="5" t="str">
        <f t="shared" si="186"/>
        <v/>
      </c>
    </row>
    <row r="11706" spans="1:9">
      <c r="A11706">
        <v>7974</v>
      </c>
      <c r="B11706" t="s">
        <v>11353</v>
      </c>
      <c r="C11706">
        <v>2</v>
      </c>
      <c r="D11706" s="1">
        <v>3.67E-6</v>
      </c>
      <c r="E11706">
        <v>2</v>
      </c>
      <c r="F11706" s="1">
        <v>4.5600000000000004E-6</v>
      </c>
      <c r="G11706">
        <v>0</v>
      </c>
      <c r="H11706">
        <v>0</v>
      </c>
      <c r="I11706" s="5" t="str">
        <f t="shared" si="186"/>
        <v/>
      </c>
    </row>
    <row r="11707" spans="1:9">
      <c r="A11707">
        <v>7988</v>
      </c>
      <c r="B11707" t="s">
        <v>11354</v>
      </c>
      <c r="C11707">
        <v>2</v>
      </c>
      <c r="D11707" s="1">
        <v>3.67E-6</v>
      </c>
      <c r="E11707">
        <v>2</v>
      </c>
      <c r="F11707" s="1">
        <v>4.5600000000000004E-6</v>
      </c>
      <c r="G11707">
        <v>0</v>
      </c>
      <c r="H11707">
        <v>0</v>
      </c>
      <c r="I11707" s="5" t="str">
        <f t="shared" si="186"/>
        <v/>
      </c>
    </row>
    <row r="11708" spans="1:9">
      <c r="A11708">
        <v>7990</v>
      </c>
      <c r="B11708" t="s">
        <v>11355</v>
      </c>
      <c r="C11708">
        <v>2</v>
      </c>
      <c r="D11708" s="1">
        <v>3.67E-6</v>
      </c>
      <c r="E11708">
        <v>2</v>
      </c>
      <c r="F11708" s="1">
        <v>4.5600000000000004E-6</v>
      </c>
      <c r="G11708">
        <v>0</v>
      </c>
      <c r="H11708">
        <v>0</v>
      </c>
      <c r="I11708" s="5" t="str">
        <f t="shared" si="186"/>
        <v/>
      </c>
    </row>
    <row r="11709" spans="1:9">
      <c r="A11709">
        <v>8018</v>
      </c>
      <c r="B11709" t="s">
        <v>11356</v>
      </c>
      <c r="C11709">
        <v>2</v>
      </c>
      <c r="D11709" s="1">
        <v>3.67E-6</v>
      </c>
      <c r="E11709">
        <v>2</v>
      </c>
      <c r="F11709" s="1">
        <v>4.5600000000000004E-6</v>
      </c>
      <c r="G11709">
        <v>0</v>
      </c>
      <c r="H11709">
        <v>0</v>
      </c>
      <c r="I11709" s="5" t="str">
        <f t="shared" si="186"/>
        <v/>
      </c>
    </row>
    <row r="11710" spans="1:9">
      <c r="A11710">
        <v>8019</v>
      </c>
      <c r="B11710" t="s">
        <v>11357</v>
      </c>
      <c r="C11710">
        <v>2</v>
      </c>
      <c r="D11710" s="1">
        <v>3.67E-6</v>
      </c>
      <c r="E11710">
        <v>2</v>
      </c>
      <c r="F11710" s="1">
        <v>4.5600000000000004E-6</v>
      </c>
      <c r="G11710">
        <v>0</v>
      </c>
      <c r="H11710">
        <v>0</v>
      </c>
      <c r="I11710" s="5" t="str">
        <f t="shared" si="186"/>
        <v/>
      </c>
    </row>
    <row r="11711" spans="1:9">
      <c r="A11711">
        <v>8021</v>
      </c>
      <c r="B11711" t="s">
        <v>11358</v>
      </c>
      <c r="C11711">
        <v>2</v>
      </c>
      <c r="D11711" s="1">
        <v>3.67E-6</v>
      </c>
      <c r="E11711">
        <v>2</v>
      </c>
      <c r="F11711" s="1">
        <v>4.5600000000000004E-6</v>
      </c>
      <c r="G11711">
        <v>0</v>
      </c>
      <c r="H11711">
        <v>0</v>
      </c>
      <c r="I11711" s="5" t="str">
        <f t="shared" si="186"/>
        <v/>
      </c>
    </row>
    <row r="11712" spans="1:9">
      <c r="A11712">
        <v>8034</v>
      </c>
      <c r="B11712" t="s">
        <v>11359</v>
      </c>
      <c r="C11712">
        <v>2</v>
      </c>
      <c r="D11712" s="1">
        <v>3.67E-6</v>
      </c>
      <c r="E11712">
        <v>2</v>
      </c>
      <c r="F11712" s="1">
        <v>4.5600000000000004E-6</v>
      </c>
      <c r="G11712">
        <v>0</v>
      </c>
      <c r="H11712">
        <v>0</v>
      </c>
      <c r="I11712" s="5" t="str">
        <f t="shared" si="186"/>
        <v/>
      </c>
    </row>
    <row r="11713" spans="1:9">
      <c r="A11713">
        <v>8040</v>
      </c>
      <c r="B11713" t="s">
        <v>11360</v>
      </c>
      <c r="C11713">
        <v>2</v>
      </c>
      <c r="D11713" s="1">
        <v>3.67E-6</v>
      </c>
      <c r="E11713">
        <v>2</v>
      </c>
      <c r="F11713" s="1">
        <v>4.5600000000000004E-6</v>
      </c>
      <c r="G11713">
        <v>0</v>
      </c>
      <c r="H11713">
        <v>0</v>
      </c>
      <c r="I11713" s="5" t="str">
        <f t="shared" si="186"/>
        <v/>
      </c>
    </row>
    <row r="11714" spans="1:9">
      <c r="A11714">
        <v>8058</v>
      </c>
      <c r="B11714" t="s">
        <v>11361</v>
      </c>
      <c r="C11714">
        <v>2</v>
      </c>
      <c r="D11714" s="1">
        <v>3.67E-6</v>
      </c>
      <c r="E11714">
        <v>2</v>
      </c>
      <c r="F11714" s="1">
        <v>4.5600000000000004E-6</v>
      </c>
      <c r="G11714">
        <v>0</v>
      </c>
      <c r="H11714">
        <v>0</v>
      </c>
      <c r="I11714" s="5" t="str">
        <f t="shared" si="186"/>
        <v/>
      </c>
    </row>
    <row r="11715" spans="1:9">
      <c r="A11715">
        <v>8102</v>
      </c>
      <c r="B11715" t="s">
        <v>11362</v>
      </c>
      <c r="C11715">
        <v>2</v>
      </c>
      <c r="D11715" s="1">
        <v>3.67E-6</v>
      </c>
      <c r="E11715">
        <v>2</v>
      </c>
      <c r="F11715" s="1">
        <v>4.5600000000000004E-6</v>
      </c>
      <c r="G11715">
        <v>0</v>
      </c>
      <c r="H11715">
        <v>0</v>
      </c>
      <c r="I11715" s="5" t="str">
        <f t="shared" ref="I11715:I11778" si="187">IFERROR(VLOOKUP(B11715,L:L,1,FALSE),"")</f>
        <v/>
      </c>
    </row>
    <row r="11716" spans="1:9">
      <c r="A11716">
        <v>8123</v>
      </c>
      <c r="B11716" t="s">
        <v>11363</v>
      </c>
      <c r="C11716">
        <v>2</v>
      </c>
      <c r="D11716" s="1">
        <v>3.67E-6</v>
      </c>
      <c r="E11716">
        <v>2</v>
      </c>
      <c r="F11716" s="1">
        <v>4.5600000000000004E-6</v>
      </c>
      <c r="G11716">
        <v>0</v>
      </c>
      <c r="H11716">
        <v>0</v>
      </c>
      <c r="I11716" s="5" t="str">
        <f t="shared" si="187"/>
        <v/>
      </c>
    </row>
    <row r="11717" spans="1:9">
      <c r="A11717">
        <v>8156</v>
      </c>
      <c r="B11717" t="s">
        <v>11364</v>
      </c>
      <c r="C11717">
        <v>2</v>
      </c>
      <c r="D11717" s="1">
        <v>3.67E-6</v>
      </c>
      <c r="E11717">
        <v>2</v>
      </c>
      <c r="F11717" s="1">
        <v>4.5600000000000004E-6</v>
      </c>
      <c r="G11717">
        <v>0</v>
      </c>
      <c r="H11717">
        <v>0</v>
      </c>
      <c r="I11717" s="5" t="str">
        <f t="shared" si="187"/>
        <v/>
      </c>
    </row>
    <row r="11718" spans="1:9">
      <c r="A11718">
        <v>8160</v>
      </c>
      <c r="B11718" t="s">
        <v>11365</v>
      </c>
      <c r="C11718">
        <v>2</v>
      </c>
      <c r="D11718" s="1">
        <v>3.67E-6</v>
      </c>
      <c r="E11718">
        <v>2</v>
      </c>
      <c r="F11718" s="1">
        <v>4.5600000000000004E-6</v>
      </c>
      <c r="G11718">
        <v>0</v>
      </c>
      <c r="H11718">
        <v>0</v>
      </c>
      <c r="I11718" s="5" t="str">
        <f t="shared" si="187"/>
        <v/>
      </c>
    </row>
    <row r="11719" spans="1:9">
      <c r="A11719">
        <v>8171</v>
      </c>
      <c r="B11719" t="s">
        <v>11366</v>
      </c>
      <c r="C11719">
        <v>2</v>
      </c>
      <c r="D11719" s="1">
        <v>3.67E-6</v>
      </c>
      <c r="E11719">
        <v>2</v>
      </c>
      <c r="F11719" s="1">
        <v>4.5600000000000004E-6</v>
      </c>
      <c r="G11719">
        <v>0</v>
      </c>
      <c r="H11719">
        <v>0</v>
      </c>
      <c r="I11719" s="5" t="str">
        <f t="shared" si="187"/>
        <v/>
      </c>
    </row>
    <row r="11720" spans="1:9">
      <c r="A11720">
        <v>8193</v>
      </c>
      <c r="B11720" t="s">
        <v>11367</v>
      </c>
      <c r="C11720">
        <v>2</v>
      </c>
      <c r="D11720" s="1">
        <v>3.67E-6</v>
      </c>
      <c r="E11720">
        <v>2</v>
      </c>
      <c r="F11720" s="1">
        <v>4.5600000000000004E-6</v>
      </c>
      <c r="G11720">
        <v>0</v>
      </c>
      <c r="H11720">
        <v>0</v>
      </c>
      <c r="I11720" s="5" t="str">
        <f t="shared" si="187"/>
        <v/>
      </c>
    </row>
    <row r="11721" spans="1:9">
      <c r="A11721">
        <v>8200</v>
      </c>
      <c r="B11721" t="s">
        <v>11368</v>
      </c>
      <c r="C11721">
        <v>2</v>
      </c>
      <c r="D11721" s="1">
        <v>3.67E-6</v>
      </c>
      <c r="E11721">
        <v>2</v>
      </c>
      <c r="F11721" s="1">
        <v>4.5600000000000004E-6</v>
      </c>
      <c r="G11721">
        <v>0</v>
      </c>
      <c r="H11721">
        <v>0</v>
      </c>
      <c r="I11721" s="5" t="str">
        <f t="shared" si="187"/>
        <v/>
      </c>
    </row>
    <row r="11722" spans="1:9">
      <c r="A11722">
        <v>8204</v>
      </c>
      <c r="B11722" t="s">
        <v>11369</v>
      </c>
      <c r="C11722">
        <v>2</v>
      </c>
      <c r="D11722" s="1">
        <v>3.67E-6</v>
      </c>
      <c r="E11722">
        <v>2</v>
      </c>
      <c r="F11722" s="1">
        <v>4.5600000000000004E-6</v>
      </c>
      <c r="G11722">
        <v>0</v>
      </c>
      <c r="H11722">
        <v>0</v>
      </c>
      <c r="I11722" s="5" t="str">
        <f t="shared" si="187"/>
        <v/>
      </c>
    </row>
    <row r="11723" spans="1:9">
      <c r="A11723">
        <v>8207</v>
      </c>
      <c r="B11723" t="s">
        <v>11370</v>
      </c>
      <c r="C11723">
        <v>2</v>
      </c>
      <c r="D11723" s="1">
        <v>3.67E-6</v>
      </c>
      <c r="E11723">
        <v>2</v>
      </c>
      <c r="F11723" s="1">
        <v>4.5600000000000004E-6</v>
      </c>
      <c r="G11723">
        <v>0</v>
      </c>
      <c r="H11723">
        <v>0</v>
      </c>
      <c r="I11723" s="5" t="str">
        <f t="shared" si="187"/>
        <v/>
      </c>
    </row>
    <row r="11724" spans="1:9">
      <c r="A11724">
        <v>8213</v>
      </c>
      <c r="B11724" t="s">
        <v>11371</v>
      </c>
      <c r="C11724">
        <v>2</v>
      </c>
      <c r="D11724" s="1">
        <v>3.67E-6</v>
      </c>
      <c r="E11724">
        <v>2</v>
      </c>
      <c r="F11724" s="1">
        <v>4.5600000000000004E-6</v>
      </c>
      <c r="G11724">
        <v>0</v>
      </c>
      <c r="H11724">
        <v>0</v>
      </c>
      <c r="I11724" s="5" t="str">
        <f t="shared" si="187"/>
        <v/>
      </c>
    </row>
    <row r="11725" spans="1:9">
      <c r="A11725">
        <v>8218</v>
      </c>
      <c r="B11725" t="s">
        <v>11372</v>
      </c>
      <c r="C11725">
        <v>2</v>
      </c>
      <c r="D11725" s="1">
        <v>3.67E-6</v>
      </c>
      <c r="E11725">
        <v>2</v>
      </c>
      <c r="F11725" s="1">
        <v>4.5600000000000004E-6</v>
      </c>
      <c r="G11725">
        <v>0</v>
      </c>
      <c r="H11725">
        <v>0</v>
      </c>
      <c r="I11725" s="5" t="str">
        <f t="shared" si="187"/>
        <v/>
      </c>
    </row>
    <row r="11726" spans="1:9">
      <c r="A11726">
        <v>8238</v>
      </c>
      <c r="B11726" t="s">
        <v>11373</v>
      </c>
      <c r="C11726">
        <v>2</v>
      </c>
      <c r="D11726" s="1">
        <v>3.67E-6</v>
      </c>
      <c r="E11726">
        <v>2</v>
      </c>
      <c r="F11726" s="1">
        <v>4.5600000000000004E-6</v>
      </c>
      <c r="G11726">
        <v>0</v>
      </c>
      <c r="H11726">
        <v>0</v>
      </c>
      <c r="I11726" s="5" t="str">
        <f t="shared" si="187"/>
        <v/>
      </c>
    </row>
    <row r="11727" spans="1:9">
      <c r="A11727">
        <v>8246</v>
      </c>
      <c r="B11727" t="s">
        <v>11374</v>
      </c>
      <c r="C11727">
        <v>2</v>
      </c>
      <c r="D11727" s="1">
        <v>3.67E-6</v>
      </c>
      <c r="E11727">
        <v>2</v>
      </c>
      <c r="F11727" s="1">
        <v>4.5600000000000004E-6</v>
      </c>
      <c r="G11727">
        <v>0</v>
      </c>
      <c r="H11727">
        <v>0</v>
      </c>
      <c r="I11727" s="5" t="str">
        <f t="shared" si="187"/>
        <v/>
      </c>
    </row>
    <row r="11728" spans="1:9">
      <c r="A11728">
        <v>8250</v>
      </c>
      <c r="B11728" t="s">
        <v>11375</v>
      </c>
      <c r="C11728">
        <v>2</v>
      </c>
      <c r="D11728" s="1">
        <v>3.67E-6</v>
      </c>
      <c r="E11728">
        <v>2</v>
      </c>
      <c r="F11728" s="1">
        <v>4.5600000000000004E-6</v>
      </c>
      <c r="G11728">
        <v>0</v>
      </c>
      <c r="H11728">
        <v>0</v>
      </c>
      <c r="I11728" s="5" t="str">
        <f t="shared" si="187"/>
        <v/>
      </c>
    </row>
    <row r="11729" spans="1:9">
      <c r="A11729">
        <v>8262</v>
      </c>
      <c r="B11729">
        <v>715</v>
      </c>
      <c r="C11729">
        <v>2</v>
      </c>
      <c r="D11729" s="1">
        <v>3.67E-6</v>
      </c>
      <c r="E11729">
        <v>2</v>
      </c>
      <c r="F11729" s="1">
        <v>4.5600000000000004E-6</v>
      </c>
      <c r="G11729">
        <v>0</v>
      </c>
      <c r="H11729">
        <v>0</v>
      </c>
      <c r="I11729" s="5" t="str">
        <f t="shared" si="187"/>
        <v/>
      </c>
    </row>
    <row r="11730" spans="1:9">
      <c r="A11730">
        <v>8270</v>
      </c>
      <c r="B11730" t="s">
        <v>11376</v>
      </c>
      <c r="C11730">
        <v>2</v>
      </c>
      <c r="D11730" s="1">
        <v>3.67E-6</v>
      </c>
      <c r="E11730">
        <v>2</v>
      </c>
      <c r="F11730" s="1">
        <v>4.5600000000000004E-6</v>
      </c>
      <c r="G11730">
        <v>0</v>
      </c>
      <c r="H11730">
        <v>0</v>
      </c>
      <c r="I11730" s="5" t="str">
        <f t="shared" si="187"/>
        <v/>
      </c>
    </row>
    <row r="11731" spans="1:9">
      <c r="A11731">
        <v>8295</v>
      </c>
      <c r="B11731" t="s">
        <v>11377</v>
      </c>
      <c r="C11731">
        <v>2</v>
      </c>
      <c r="D11731" s="1">
        <v>3.67E-6</v>
      </c>
      <c r="E11731">
        <v>2</v>
      </c>
      <c r="F11731" s="1">
        <v>4.5600000000000004E-6</v>
      </c>
      <c r="G11731">
        <v>0</v>
      </c>
      <c r="H11731">
        <v>0</v>
      </c>
      <c r="I11731" s="5" t="str">
        <f t="shared" si="187"/>
        <v/>
      </c>
    </row>
    <row r="11732" spans="1:9">
      <c r="A11732">
        <v>8306</v>
      </c>
      <c r="B11732" t="s">
        <v>11378</v>
      </c>
      <c r="C11732">
        <v>2</v>
      </c>
      <c r="D11732" s="1">
        <v>3.67E-6</v>
      </c>
      <c r="E11732">
        <v>2</v>
      </c>
      <c r="F11732" s="1">
        <v>4.5600000000000004E-6</v>
      </c>
      <c r="G11732">
        <v>0</v>
      </c>
      <c r="H11732">
        <v>0</v>
      </c>
      <c r="I11732" s="5" t="str">
        <f t="shared" si="187"/>
        <v/>
      </c>
    </row>
    <row r="11733" spans="1:9">
      <c r="A11733">
        <v>8303</v>
      </c>
      <c r="B11733" t="s">
        <v>11379</v>
      </c>
      <c r="C11733">
        <v>2</v>
      </c>
      <c r="D11733" s="1">
        <v>3.67E-6</v>
      </c>
      <c r="E11733">
        <v>2</v>
      </c>
      <c r="F11733" s="1">
        <v>4.5600000000000004E-6</v>
      </c>
      <c r="G11733">
        <v>0</v>
      </c>
      <c r="H11733">
        <v>0</v>
      </c>
      <c r="I11733" s="5" t="str">
        <f t="shared" si="187"/>
        <v/>
      </c>
    </row>
    <row r="11734" spans="1:9">
      <c r="A11734">
        <v>8317</v>
      </c>
      <c r="B11734" t="s">
        <v>11380</v>
      </c>
      <c r="C11734">
        <v>2</v>
      </c>
      <c r="D11734" s="1">
        <v>3.67E-6</v>
      </c>
      <c r="E11734">
        <v>2</v>
      </c>
      <c r="F11734" s="1">
        <v>4.5600000000000004E-6</v>
      </c>
      <c r="G11734">
        <v>0</v>
      </c>
      <c r="H11734">
        <v>0</v>
      </c>
      <c r="I11734" s="5" t="str">
        <f t="shared" si="187"/>
        <v/>
      </c>
    </row>
    <row r="11735" spans="1:9">
      <c r="A11735">
        <v>8325</v>
      </c>
      <c r="B11735">
        <v>73000000</v>
      </c>
      <c r="C11735">
        <v>2</v>
      </c>
      <c r="D11735" s="1">
        <v>3.67E-6</v>
      </c>
      <c r="E11735">
        <v>2</v>
      </c>
      <c r="F11735" s="1">
        <v>4.5600000000000004E-6</v>
      </c>
      <c r="G11735">
        <v>0</v>
      </c>
      <c r="H11735">
        <v>0</v>
      </c>
      <c r="I11735" s="5" t="str">
        <f t="shared" si="187"/>
        <v/>
      </c>
    </row>
    <row r="11736" spans="1:9">
      <c r="A11736">
        <v>8351</v>
      </c>
      <c r="B11736" t="s">
        <v>11381</v>
      </c>
      <c r="C11736">
        <v>2</v>
      </c>
      <c r="D11736" s="1">
        <v>3.67E-6</v>
      </c>
      <c r="E11736">
        <v>2</v>
      </c>
      <c r="F11736" s="1">
        <v>4.5600000000000004E-6</v>
      </c>
      <c r="G11736">
        <v>0</v>
      </c>
      <c r="H11736">
        <v>0</v>
      </c>
      <c r="I11736" s="5" t="str">
        <f t="shared" si="187"/>
        <v/>
      </c>
    </row>
    <row r="11737" spans="1:9">
      <c r="A11737">
        <v>8359</v>
      </c>
      <c r="B11737" t="s">
        <v>11382</v>
      </c>
      <c r="C11737">
        <v>2</v>
      </c>
      <c r="D11737" s="1">
        <v>3.67E-6</v>
      </c>
      <c r="E11737">
        <v>2</v>
      </c>
      <c r="F11737" s="1">
        <v>4.5600000000000004E-6</v>
      </c>
      <c r="G11737">
        <v>0</v>
      </c>
      <c r="H11737">
        <v>0</v>
      </c>
      <c r="I11737" s="5" t="str">
        <f t="shared" si="187"/>
        <v/>
      </c>
    </row>
    <row r="11738" spans="1:9">
      <c r="A11738">
        <v>8361</v>
      </c>
      <c r="B11738" t="s">
        <v>11383</v>
      </c>
      <c r="C11738">
        <v>2</v>
      </c>
      <c r="D11738" s="1">
        <v>3.67E-6</v>
      </c>
      <c r="E11738">
        <v>2</v>
      </c>
      <c r="F11738" s="1">
        <v>4.5600000000000004E-6</v>
      </c>
      <c r="G11738">
        <v>0</v>
      </c>
      <c r="H11738">
        <v>0</v>
      </c>
      <c r="I11738" s="5" t="str">
        <f t="shared" si="187"/>
        <v/>
      </c>
    </row>
    <row r="11739" spans="1:9">
      <c r="A11739">
        <v>8384</v>
      </c>
      <c r="B11739" t="s">
        <v>11384</v>
      </c>
      <c r="C11739">
        <v>2</v>
      </c>
      <c r="D11739" s="1">
        <v>3.67E-6</v>
      </c>
      <c r="E11739">
        <v>2</v>
      </c>
      <c r="F11739" s="1">
        <v>4.5600000000000004E-6</v>
      </c>
      <c r="G11739">
        <v>0</v>
      </c>
      <c r="H11739">
        <v>0</v>
      </c>
      <c r="I11739" s="5" t="str">
        <f t="shared" si="187"/>
        <v/>
      </c>
    </row>
    <row r="11740" spans="1:9">
      <c r="A11740">
        <v>8389</v>
      </c>
      <c r="B11740" t="s">
        <v>11385</v>
      </c>
      <c r="C11740">
        <v>2</v>
      </c>
      <c r="D11740" s="1">
        <v>3.67E-6</v>
      </c>
      <c r="E11740">
        <v>2</v>
      </c>
      <c r="F11740" s="1">
        <v>4.5600000000000004E-6</v>
      </c>
      <c r="G11740">
        <v>0</v>
      </c>
      <c r="H11740">
        <v>0</v>
      </c>
      <c r="I11740" s="5" t="str">
        <f t="shared" si="187"/>
        <v/>
      </c>
    </row>
    <row r="11741" spans="1:9">
      <c r="A11741">
        <v>8404</v>
      </c>
      <c r="B11741" t="s">
        <v>11386</v>
      </c>
      <c r="C11741">
        <v>2</v>
      </c>
      <c r="D11741" s="1">
        <v>3.67E-6</v>
      </c>
      <c r="E11741">
        <v>2</v>
      </c>
      <c r="F11741" s="1">
        <v>4.5600000000000004E-6</v>
      </c>
      <c r="G11741">
        <v>0</v>
      </c>
      <c r="H11741">
        <v>0</v>
      </c>
      <c r="I11741" s="5" t="str">
        <f t="shared" si="187"/>
        <v/>
      </c>
    </row>
    <row r="11742" spans="1:9">
      <c r="A11742">
        <v>8406</v>
      </c>
      <c r="B11742" t="s">
        <v>11387</v>
      </c>
      <c r="C11742">
        <v>2</v>
      </c>
      <c r="D11742" s="1">
        <v>3.67E-6</v>
      </c>
      <c r="E11742">
        <v>2</v>
      </c>
      <c r="F11742" s="1">
        <v>4.5600000000000004E-6</v>
      </c>
      <c r="G11742">
        <v>0</v>
      </c>
      <c r="H11742">
        <v>0</v>
      </c>
      <c r="I11742" s="5" t="str">
        <f t="shared" si="187"/>
        <v/>
      </c>
    </row>
    <row r="11743" spans="1:9">
      <c r="A11743">
        <v>8415</v>
      </c>
      <c r="B11743" t="s">
        <v>11388</v>
      </c>
      <c r="C11743">
        <v>2</v>
      </c>
      <c r="D11743" s="1">
        <v>3.67E-6</v>
      </c>
      <c r="E11743">
        <v>2</v>
      </c>
      <c r="F11743" s="1">
        <v>4.5600000000000004E-6</v>
      </c>
      <c r="G11743">
        <v>0</v>
      </c>
      <c r="H11743">
        <v>0</v>
      </c>
      <c r="I11743" s="5" t="str">
        <f t="shared" si="187"/>
        <v/>
      </c>
    </row>
    <row r="11744" spans="1:9">
      <c r="A11744">
        <v>8426</v>
      </c>
      <c r="B11744" t="s">
        <v>11389</v>
      </c>
      <c r="C11744">
        <v>2</v>
      </c>
      <c r="D11744" s="1">
        <v>3.67E-6</v>
      </c>
      <c r="E11744">
        <v>2</v>
      </c>
      <c r="F11744" s="1">
        <v>4.5600000000000004E-6</v>
      </c>
      <c r="G11744">
        <v>0</v>
      </c>
      <c r="H11744">
        <v>0</v>
      </c>
      <c r="I11744" s="5" t="str">
        <f t="shared" si="187"/>
        <v/>
      </c>
    </row>
    <row r="11745" spans="1:9">
      <c r="A11745">
        <v>8428</v>
      </c>
      <c r="B11745" t="s">
        <v>11390</v>
      </c>
      <c r="C11745">
        <v>2</v>
      </c>
      <c r="D11745" s="1">
        <v>3.67E-6</v>
      </c>
      <c r="E11745">
        <v>2</v>
      </c>
      <c r="F11745" s="1">
        <v>4.5600000000000004E-6</v>
      </c>
      <c r="G11745">
        <v>0</v>
      </c>
      <c r="H11745">
        <v>0</v>
      </c>
      <c r="I11745" s="5" t="str">
        <f t="shared" si="187"/>
        <v/>
      </c>
    </row>
    <row r="11746" spans="1:9">
      <c r="A11746">
        <v>8433</v>
      </c>
      <c r="B11746" t="s">
        <v>11391</v>
      </c>
      <c r="C11746">
        <v>2</v>
      </c>
      <c r="D11746" s="1">
        <v>3.67E-6</v>
      </c>
      <c r="E11746">
        <v>2</v>
      </c>
      <c r="F11746" s="1">
        <v>4.5600000000000004E-6</v>
      </c>
      <c r="G11746">
        <v>0</v>
      </c>
      <c r="H11746">
        <v>0</v>
      </c>
      <c r="I11746" s="5" t="str">
        <f t="shared" si="187"/>
        <v/>
      </c>
    </row>
    <row r="11747" spans="1:9">
      <c r="A11747">
        <v>8443</v>
      </c>
      <c r="B11747" t="s">
        <v>11392</v>
      </c>
      <c r="C11747">
        <v>2</v>
      </c>
      <c r="D11747" s="1">
        <v>3.67E-6</v>
      </c>
      <c r="E11747">
        <v>2</v>
      </c>
      <c r="F11747" s="1">
        <v>4.5600000000000004E-6</v>
      </c>
      <c r="G11747">
        <v>0</v>
      </c>
      <c r="H11747">
        <v>0</v>
      </c>
      <c r="I11747" s="5" t="str">
        <f t="shared" si="187"/>
        <v/>
      </c>
    </row>
    <row r="11748" spans="1:9">
      <c r="A11748">
        <v>8441</v>
      </c>
      <c r="B11748">
        <v>900000</v>
      </c>
      <c r="C11748">
        <v>2</v>
      </c>
      <c r="D11748" s="1">
        <v>3.67E-6</v>
      </c>
      <c r="E11748">
        <v>2</v>
      </c>
      <c r="F11748" s="1">
        <v>4.5600000000000004E-6</v>
      </c>
      <c r="G11748">
        <v>0</v>
      </c>
      <c r="H11748">
        <v>0</v>
      </c>
      <c r="I11748" s="5" t="str">
        <f t="shared" si="187"/>
        <v/>
      </c>
    </row>
    <row r="11749" spans="1:9">
      <c r="A11749">
        <v>8464</v>
      </c>
      <c r="B11749" t="s">
        <v>11393</v>
      </c>
      <c r="C11749">
        <v>2</v>
      </c>
      <c r="D11749" s="1">
        <v>3.67E-6</v>
      </c>
      <c r="E11749">
        <v>2</v>
      </c>
      <c r="F11749" s="1">
        <v>4.5600000000000004E-6</v>
      </c>
      <c r="G11749">
        <v>0</v>
      </c>
      <c r="H11749">
        <v>0</v>
      </c>
      <c r="I11749" s="5" t="str">
        <f t="shared" si="187"/>
        <v/>
      </c>
    </row>
    <row r="11750" spans="1:9">
      <c r="A11750">
        <v>8466</v>
      </c>
      <c r="B11750" t="s">
        <v>11394</v>
      </c>
      <c r="C11750">
        <v>2</v>
      </c>
      <c r="D11750" s="1">
        <v>3.67E-6</v>
      </c>
      <c r="E11750">
        <v>2</v>
      </c>
      <c r="F11750" s="1">
        <v>4.5600000000000004E-6</v>
      </c>
      <c r="G11750">
        <v>0</v>
      </c>
      <c r="H11750">
        <v>0</v>
      </c>
      <c r="I11750" s="5" t="str">
        <f t="shared" si="187"/>
        <v/>
      </c>
    </row>
    <row r="11751" spans="1:9">
      <c r="A11751">
        <v>8475</v>
      </c>
      <c r="B11751" t="s">
        <v>11395</v>
      </c>
      <c r="C11751">
        <v>2</v>
      </c>
      <c r="D11751" s="1">
        <v>3.67E-6</v>
      </c>
      <c r="E11751">
        <v>2</v>
      </c>
      <c r="F11751" s="1">
        <v>4.5600000000000004E-6</v>
      </c>
      <c r="G11751">
        <v>0</v>
      </c>
      <c r="H11751">
        <v>0</v>
      </c>
      <c r="I11751" s="5" t="str">
        <f t="shared" si="187"/>
        <v/>
      </c>
    </row>
    <row r="11752" spans="1:9">
      <c r="A11752">
        <v>8479</v>
      </c>
      <c r="B11752" t="s">
        <v>11396</v>
      </c>
      <c r="C11752">
        <v>2</v>
      </c>
      <c r="D11752" s="1">
        <v>3.67E-6</v>
      </c>
      <c r="E11752">
        <v>2</v>
      </c>
      <c r="F11752" s="1">
        <v>4.5600000000000004E-6</v>
      </c>
      <c r="G11752">
        <v>0</v>
      </c>
      <c r="H11752">
        <v>0</v>
      </c>
      <c r="I11752" s="5" t="str">
        <f t="shared" si="187"/>
        <v/>
      </c>
    </row>
    <row r="11753" spans="1:9">
      <c r="A11753">
        <v>8487</v>
      </c>
      <c r="B11753" t="s">
        <v>11397</v>
      </c>
      <c r="C11753">
        <v>2</v>
      </c>
      <c r="D11753" s="1">
        <v>3.67E-6</v>
      </c>
      <c r="E11753">
        <v>2</v>
      </c>
      <c r="F11753" s="1">
        <v>4.5600000000000004E-6</v>
      </c>
      <c r="G11753">
        <v>0</v>
      </c>
      <c r="H11753">
        <v>0</v>
      </c>
      <c r="I11753" s="5" t="str">
        <f t="shared" si="187"/>
        <v/>
      </c>
    </row>
    <row r="11754" spans="1:9">
      <c r="A11754">
        <v>8504</v>
      </c>
      <c r="B11754" t="s">
        <v>11398</v>
      </c>
      <c r="C11754">
        <v>2</v>
      </c>
      <c r="D11754" s="1">
        <v>3.67E-6</v>
      </c>
      <c r="E11754">
        <v>2</v>
      </c>
      <c r="F11754" s="1">
        <v>4.5600000000000004E-6</v>
      </c>
      <c r="G11754">
        <v>0</v>
      </c>
      <c r="H11754">
        <v>0</v>
      </c>
      <c r="I11754" s="5" t="str">
        <f t="shared" si="187"/>
        <v/>
      </c>
    </row>
    <row r="11755" spans="1:9">
      <c r="A11755">
        <v>8512</v>
      </c>
      <c r="B11755" t="s">
        <v>11399</v>
      </c>
      <c r="C11755">
        <v>2</v>
      </c>
      <c r="D11755" s="1">
        <v>3.67E-6</v>
      </c>
      <c r="E11755">
        <v>2</v>
      </c>
      <c r="F11755" s="1">
        <v>4.5600000000000004E-6</v>
      </c>
      <c r="G11755">
        <v>0</v>
      </c>
      <c r="H11755">
        <v>0</v>
      </c>
      <c r="I11755" s="5" t="str">
        <f t="shared" si="187"/>
        <v/>
      </c>
    </row>
    <row r="11756" spans="1:9">
      <c r="A11756">
        <v>8519</v>
      </c>
      <c r="B11756" t="s">
        <v>11400</v>
      </c>
      <c r="C11756">
        <v>2</v>
      </c>
      <c r="D11756" s="1">
        <v>3.67E-6</v>
      </c>
      <c r="E11756">
        <v>2</v>
      </c>
      <c r="F11756" s="1">
        <v>4.5600000000000004E-6</v>
      </c>
      <c r="G11756">
        <v>0</v>
      </c>
      <c r="H11756">
        <v>0</v>
      </c>
      <c r="I11756" s="5" t="str">
        <f t="shared" si="187"/>
        <v/>
      </c>
    </row>
    <row r="11757" spans="1:9">
      <c r="A11757">
        <v>8522</v>
      </c>
      <c r="B11757" t="s">
        <v>11401</v>
      </c>
      <c r="C11757">
        <v>2</v>
      </c>
      <c r="D11757" s="1">
        <v>3.67E-6</v>
      </c>
      <c r="E11757">
        <v>2</v>
      </c>
      <c r="F11757" s="1">
        <v>4.5600000000000004E-6</v>
      </c>
      <c r="G11757">
        <v>0</v>
      </c>
      <c r="H11757">
        <v>0</v>
      </c>
      <c r="I11757" s="5" t="str">
        <f t="shared" si="187"/>
        <v/>
      </c>
    </row>
    <row r="11758" spans="1:9">
      <c r="A11758">
        <v>8525</v>
      </c>
      <c r="B11758" t="s">
        <v>11402</v>
      </c>
      <c r="C11758">
        <v>2</v>
      </c>
      <c r="D11758" s="1">
        <v>3.67E-6</v>
      </c>
      <c r="E11758">
        <v>2</v>
      </c>
      <c r="F11758" s="1">
        <v>4.5600000000000004E-6</v>
      </c>
      <c r="G11758">
        <v>0</v>
      </c>
      <c r="H11758">
        <v>0</v>
      </c>
      <c r="I11758" s="5" t="str">
        <f t="shared" si="187"/>
        <v/>
      </c>
    </row>
    <row r="11759" spans="1:9">
      <c r="A11759">
        <v>8539</v>
      </c>
      <c r="B11759" t="s">
        <v>11403</v>
      </c>
      <c r="C11759">
        <v>2</v>
      </c>
      <c r="D11759" s="1">
        <v>3.67E-6</v>
      </c>
      <c r="E11759">
        <v>2</v>
      </c>
      <c r="F11759" s="1">
        <v>4.5600000000000004E-6</v>
      </c>
      <c r="G11759">
        <v>0</v>
      </c>
      <c r="H11759">
        <v>0</v>
      </c>
      <c r="I11759" s="5" t="str">
        <f t="shared" si="187"/>
        <v/>
      </c>
    </row>
    <row r="11760" spans="1:9">
      <c r="A11760">
        <v>8548</v>
      </c>
      <c r="B11760" t="s">
        <v>11404</v>
      </c>
      <c r="C11760">
        <v>2</v>
      </c>
      <c r="D11760" s="1">
        <v>3.67E-6</v>
      </c>
      <c r="E11760">
        <v>2</v>
      </c>
      <c r="F11760" s="1">
        <v>4.5600000000000004E-6</v>
      </c>
      <c r="G11760">
        <v>0</v>
      </c>
      <c r="H11760">
        <v>0</v>
      </c>
      <c r="I11760" s="5" t="str">
        <f t="shared" si="187"/>
        <v/>
      </c>
    </row>
    <row r="11761" spans="1:9">
      <c r="A11761">
        <v>8571</v>
      </c>
      <c r="B11761" t="s">
        <v>11405</v>
      </c>
      <c r="C11761">
        <v>2</v>
      </c>
      <c r="D11761" s="1">
        <v>3.67E-6</v>
      </c>
      <c r="E11761">
        <v>2</v>
      </c>
      <c r="F11761" s="1">
        <v>4.5600000000000004E-6</v>
      </c>
      <c r="G11761">
        <v>0</v>
      </c>
      <c r="H11761">
        <v>0</v>
      </c>
      <c r="I11761" s="5" t="str">
        <f t="shared" si="187"/>
        <v/>
      </c>
    </row>
    <row r="11762" spans="1:9">
      <c r="A11762">
        <v>8598</v>
      </c>
      <c r="B11762" t="s">
        <v>11406</v>
      </c>
      <c r="C11762">
        <v>2</v>
      </c>
      <c r="D11762" s="1">
        <v>3.67E-6</v>
      </c>
      <c r="E11762">
        <v>2</v>
      </c>
      <c r="F11762" s="1">
        <v>4.5600000000000004E-6</v>
      </c>
      <c r="G11762">
        <v>0</v>
      </c>
      <c r="H11762">
        <v>0</v>
      </c>
      <c r="I11762" s="5" t="str">
        <f t="shared" si="187"/>
        <v/>
      </c>
    </row>
    <row r="11763" spans="1:9">
      <c r="A11763">
        <v>8609</v>
      </c>
      <c r="B11763" t="s">
        <v>11407</v>
      </c>
      <c r="C11763">
        <v>2</v>
      </c>
      <c r="D11763" s="1">
        <v>3.67E-6</v>
      </c>
      <c r="E11763">
        <v>2</v>
      </c>
      <c r="F11763" s="1">
        <v>4.5600000000000004E-6</v>
      </c>
      <c r="G11763">
        <v>0</v>
      </c>
      <c r="H11763">
        <v>0</v>
      </c>
      <c r="I11763" s="5" t="str">
        <f t="shared" si="187"/>
        <v/>
      </c>
    </row>
    <row r="11764" spans="1:9">
      <c r="A11764">
        <v>8628</v>
      </c>
      <c r="B11764" t="s">
        <v>11408</v>
      </c>
      <c r="C11764">
        <v>2</v>
      </c>
      <c r="D11764" s="1">
        <v>3.67E-6</v>
      </c>
      <c r="E11764">
        <v>2</v>
      </c>
      <c r="F11764" s="1">
        <v>4.5600000000000004E-6</v>
      </c>
      <c r="G11764">
        <v>0</v>
      </c>
      <c r="H11764">
        <v>0</v>
      </c>
      <c r="I11764" s="5" t="str">
        <f t="shared" si="187"/>
        <v/>
      </c>
    </row>
    <row r="11765" spans="1:9">
      <c r="A11765">
        <v>8631</v>
      </c>
      <c r="B11765" t="s">
        <v>11409</v>
      </c>
      <c r="C11765">
        <v>2</v>
      </c>
      <c r="D11765" s="1">
        <v>3.67E-6</v>
      </c>
      <c r="E11765">
        <v>2</v>
      </c>
      <c r="F11765" s="1">
        <v>4.5600000000000004E-6</v>
      </c>
      <c r="G11765">
        <v>0</v>
      </c>
      <c r="H11765">
        <v>0</v>
      </c>
      <c r="I11765" s="5" t="str">
        <f t="shared" si="187"/>
        <v/>
      </c>
    </row>
    <row r="11766" spans="1:9">
      <c r="A11766">
        <v>8643</v>
      </c>
      <c r="B11766" t="s">
        <v>11410</v>
      </c>
      <c r="C11766">
        <v>2</v>
      </c>
      <c r="D11766" s="1">
        <v>3.67E-6</v>
      </c>
      <c r="E11766">
        <v>2</v>
      </c>
      <c r="F11766" s="1">
        <v>4.5600000000000004E-6</v>
      </c>
      <c r="G11766">
        <v>0</v>
      </c>
      <c r="H11766">
        <v>0</v>
      </c>
      <c r="I11766" s="5" t="str">
        <f t="shared" si="187"/>
        <v/>
      </c>
    </row>
    <row r="11767" spans="1:9">
      <c r="A11767">
        <v>8646</v>
      </c>
      <c r="B11767" t="s">
        <v>11411</v>
      </c>
      <c r="C11767">
        <v>2</v>
      </c>
      <c r="D11767" s="1">
        <v>3.67E-6</v>
      </c>
      <c r="E11767">
        <v>2</v>
      </c>
      <c r="F11767" s="1">
        <v>4.5600000000000004E-6</v>
      </c>
      <c r="G11767">
        <v>0</v>
      </c>
      <c r="H11767">
        <v>0</v>
      </c>
      <c r="I11767" s="5" t="str">
        <f t="shared" si="187"/>
        <v/>
      </c>
    </row>
    <row r="11768" spans="1:9">
      <c r="A11768">
        <v>8652</v>
      </c>
      <c r="B11768" t="s">
        <v>11412</v>
      </c>
      <c r="C11768">
        <v>2</v>
      </c>
      <c r="D11768" s="1">
        <v>3.67E-6</v>
      </c>
      <c r="E11768">
        <v>2</v>
      </c>
      <c r="F11768" s="1">
        <v>4.5600000000000004E-6</v>
      </c>
      <c r="G11768">
        <v>0</v>
      </c>
      <c r="H11768">
        <v>0</v>
      </c>
      <c r="I11768" s="5" t="str">
        <f t="shared" si="187"/>
        <v/>
      </c>
    </row>
    <row r="11769" spans="1:9">
      <c r="A11769">
        <v>8680</v>
      </c>
      <c r="B11769" t="s">
        <v>11413</v>
      </c>
      <c r="C11769">
        <v>2</v>
      </c>
      <c r="D11769" s="1">
        <v>3.67E-6</v>
      </c>
      <c r="E11769">
        <v>2</v>
      </c>
      <c r="F11769" s="1">
        <v>4.5600000000000004E-6</v>
      </c>
      <c r="G11769">
        <v>0</v>
      </c>
      <c r="H11769">
        <v>0</v>
      </c>
      <c r="I11769" s="5" t="str">
        <f t="shared" si="187"/>
        <v/>
      </c>
    </row>
    <row r="11770" spans="1:9">
      <c r="A11770">
        <v>8691</v>
      </c>
      <c r="B11770" t="s">
        <v>11414</v>
      </c>
      <c r="C11770">
        <v>2</v>
      </c>
      <c r="D11770" s="1">
        <v>3.67E-6</v>
      </c>
      <c r="E11770">
        <v>2</v>
      </c>
      <c r="F11770" s="1">
        <v>4.5600000000000004E-6</v>
      </c>
      <c r="G11770">
        <v>0</v>
      </c>
      <c r="H11770">
        <v>0</v>
      </c>
      <c r="I11770" s="5" t="str">
        <f t="shared" si="187"/>
        <v/>
      </c>
    </row>
    <row r="11771" spans="1:9">
      <c r="A11771">
        <v>8705</v>
      </c>
      <c r="B11771" t="s">
        <v>11415</v>
      </c>
      <c r="C11771">
        <v>2</v>
      </c>
      <c r="D11771" s="1">
        <v>3.67E-6</v>
      </c>
      <c r="E11771">
        <v>2</v>
      </c>
      <c r="F11771" s="1">
        <v>4.5600000000000004E-6</v>
      </c>
      <c r="G11771">
        <v>0</v>
      </c>
      <c r="H11771">
        <v>0</v>
      </c>
      <c r="I11771" s="5" t="str">
        <f t="shared" si="187"/>
        <v/>
      </c>
    </row>
    <row r="11772" spans="1:9">
      <c r="A11772">
        <v>8712</v>
      </c>
      <c r="B11772" t="s">
        <v>11416</v>
      </c>
      <c r="C11772">
        <v>2</v>
      </c>
      <c r="D11772" s="1">
        <v>3.67E-6</v>
      </c>
      <c r="E11772">
        <v>2</v>
      </c>
      <c r="F11772" s="1">
        <v>4.5600000000000004E-6</v>
      </c>
      <c r="G11772">
        <v>0</v>
      </c>
      <c r="H11772">
        <v>0</v>
      </c>
      <c r="I11772" s="5" t="str">
        <f t="shared" si="187"/>
        <v/>
      </c>
    </row>
    <row r="11773" spans="1:9">
      <c r="A11773">
        <v>8715</v>
      </c>
      <c r="B11773" t="s">
        <v>11417</v>
      </c>
      <c r="C11773">
        <v>2</v>
      </c>
      <c r="D11773" s="1">
        <v>3.67E-6</v>
      </c>
      <c r="E11773">
        <v>2</v>
      </c>
      <c r="F11773" s="1">
        <v>4.5600000000000004E-6</v>
      </c>
      <c r="G11773">
        <v>0</v>
      </c>
      <c r="H11773">
        <v>0</v>
      </c>
      <c r="I11773" s="5" t="str">
        <f t="shared" si="187"/>
        <v/>
      </c>
    </row>
    <row r="11774" spans="1:9">
      <c r="A11774">
        <v>8723</v>
      </c>
      <c r="B11774" t="s">
        <v>11418</v>
      </c>
      <c r="C11774">
        <v>2</v>
      </c>
      <c r="D11774" s="1">
        <v>3.67E-6</v>
      </c>
      <c r="E11774">
        <v>2</v>
      </c>
      <c r="F11774" s="1">
        <v>4.5600000000000004E-6</v>
      </c>
      <c r="G11774">
        <v>0</v>
      </c>
      <c r="H11774">
        <v>0</v>
      </c>
      <c r="I11774" s="5" t="str">
        <f t="shared" si="187"/>
        <v/>
      </c>
    </row>
    <row r="11775" spans="1:9">
      <c r="A11775">
        <v>8730</v>
      </c>
      <c r="B11775" t="s">
        <v>11419</v>
      </c>
      <c r="C11775">
        <v>2</v>
      </c>
      <c r="D11775" s="1">
        <v>3.67E-6</v>
      </c>
      <c r="E11775">
        <v>2</v>
      </c>
      <c r="F11775" s="1">
        <v>4.5600000000000004E-6</v>
      </c>
      <c r="G11775">
        <v>0</v>
      </c>
      <c r="H11775">
        <v>0</v>
      </c>
      <c r="I11775" s="5" t="str">
        <f t="shared" si="187"/>
        <v/>
      </c>
    </row>
    <row r="11776" spans="1:9">
      <c r="A11776">
        <v>8742</v>
      </c>
      <c r="B11776" t="s">
        <v>11420</v>
      </c>
      <c r="C11776">
        <v>2</v>
      </c>
      <c r="D11776" s="1">
        <v>3.67E-6</v>
      </c>
      <c r="E11776">
        <v>2</v>
      </c>
      <c r="F11776" s="1">
        <v>4.5600000000000004E-6</v>
      </c>
      <c r="G11776">
        <v>0</v>
      </c>
      <c r="H11776">
        <v>0</v>
      </c>
      <c r="I11776" s="5" t="str">
        <f t="shared" si="187"/>
        <v/>
      </c>
    </row>
    <row r="11777" spans="1:9">
      <c r="A11777">
        <v>8750</v>
      </c>
      <c r="B11777" t="s">
        <v>11421</v>
      </c>
      <c r="C11777">
        <v>2</v>
      </c>
      <c r="D11777" s="1">
        <v>3.67E-6</v>
      </c>
      <c r="E11777">
        <v>2</v>
      </c>
      <c r="F11777" s="1">
        <v>4.5600000000000004E-6</v>
      </c>
      <c r="G11777">
        <v>0</v>
      </c>
      <c r="H11777">
        <v>0</v>
      </c>
      <c r="I11777" s="5" t="str">
        <f t="shared" si="187"/>
        <v/>
      </c>
    </row>
    <row r="11778" spans="1:9">
      <c r="A11778">
        <v>8758</v>
      </c>
      <c r="B11778" t="s">
        <v>11422</v>
      </c>
      <c r="C11778">
        <v>2</v>
      </c>
      <c r="D11778" s="1">
        <v>3.67E-6</v>
      </c>
      <c r="E11778">
        <v>2</v>
      </c>
      <c r="F11778" s="1">
        <v>4.5600000000000004E-6</v>
      </c>
      <c r="G11778">
        <v>0</v>
      </c>
      <c r="H11778">
        <v>0</v>
      </c>
      <c r="I11778" s="5" t="str">
        <f t="shared" si="187"/>
        <v/>
      </c>
    </row>
    <row r="11779" spans="1:9">
      <c r="A11779">
        <v>8766</v>
      </c>
      <c r="B11779" t="s">
        <v>11423</v>
      </c>
      <c r="C11779">
        <v>2</v>
      </c>
      <c r="D11779" s="1">
        <v>3.67E-6</v>
      </c>
      <c r="E11779">
        <v>2</v>
      </c>
      <c r="F11779" s="1">
        <v>4.5600000000000004E-6</v>
      </c>
      <c r="G11779">
        <v>0</v>
      </c>
      <c r="H11779">
        <v>0</v>
      </c>
      <c r="I11779" s="5" t="str">
        <f t="shared" ref="I11779:I11842" si="188">IFERROR(VLOOKUP(B11779,L:L,1,FALSE),"")</f>
        <v/>
      </c>
    </row>
    <row r="11780" spans="1:9">
      <c r="A11780">
        <v>8765</v>
      </c>
      <c r="B11780" t="s">
        <v>11424</v>
      </c>
      <c r="C11780">
        <v>2</v>
      </c>
      <c r="D11780" s="1">
        <v>3.67E-6</v>
      </c>
      <c r="E11780">
        <v>2</v>
      </c>
      <c r="F11780" s="1">
        <v>4.5600000000000004E-6</v>
      </c>
      <c r="G11780">
        <v>0</v>
      </c>
      <c r="H11780">
        <v>0</v>
      </c>
      <c r="I11780" s="5" t="str">
        <f t="shared" si="188"/>
        <v/>
      </c>
    </row>
    <row r="11781" spans="1:9">
      <c r="A11781">
        <v>8774</v>
      </c>
      <c r="B11781" t="s">
        <v>11425</v>
      </c>
      <c r="C11781">
        <v>2</v>
      </c>
      <c r="D11781" s="1">
        <v>3.67E-6</v>
      </c>
      <c r="E11781">
        <v>2</v>
      </c>
      <c r="F11781" s="1">
        <v>4.5600000000000004E-6</v>
      </c>
      <c r="G11781">
        <v>0</v>
      </c>
      <c r="H11781">
        <v>0</v>
      </c>
      <c r="I11781" s="5" t="str">
        <f t="shared" si="188"/>
        <v/>
      </c>
    </row>
    <row r="11782" spans="1:9">
      <c r="A11782">
        <v>8782</v>
      </c>
      <c r="B11782" t="s">
        <v>11426</v>
      </c>
      <c r="C11782">
        <v>2</v>
      </c>
      <c r="D11782" s="1">
        <v>3.67E-6</v>
      </c>
      <c r="E11782">
        <v>2</v>
      </c>
      <c r="F11782" s="1">
        <v>4.5600000000000004E-6</v>
      </c>
      <c r="G11782">
        <v>0</v>
      </c>
      <c r="H11782">
        <v>0</v>
      </c>
      <c r="I11782" s="5" t="str">
        <f t="shared" si="188"/>
        <v/>
      </c>
    </row>
    <row r="11783" spans="1:9">
      <c r="A11783">
        <v>8781</v>
      </c>
      <c r="B11783" t="s">
        <v>11427</v>
      </c>
      <c r="C11783">
        <v>2</v>
      </c>
      <c r="D11783" s="1">
        <v>3.67E-6</v>
      </c>
      <c r="E11783">
        <v>2</v>
      </c>
      <c r="F11783" s="1">
        <v>4.5600000000000004E-6</v>
      </c>
      <c r="G11783">
        <v>0</v>
      </c>
      <c r="H11783">
        <v>0</v>
      </c>
      <c r="I11783" s="5" t="str">
        <f t="shared" si="188"/>
        <v/>
      </c>
    </row>
    <row r="11784" spans="1:9">
      <c r="A11784">
        <v>8816</v>
      </c>
      <c r="B11784" t="s">
        <v>11428</v>
      </c>
      <c r="C11784">
        <v>2</v>
      </c>
      <c r="D11784" s="1">
        <v>3.67E-6</v>
      </c>
      <c r="E11784">
        <v>2</v>
      </c>
      <c r="F11784" s="1">
        <v>4.5600000000000004E-6</v>
      </c>
      <c r="G11784">
        <v>0</v>
      </c>
      <c r="H11784">
        <v>0</v>
      </c>
      <c r="I11784" s="5" t="str">
        <f t="shared" si="188"/>
        <v/>
      </c>
    </row>
    <row r="11785" spans="1:9">
      <c r="A11785">
        <v>8815</v>
      </c>
      <c r="B11785" t="s">
        <v>11429</v>
      </c>
      <c r="C11785">
        <v>2</v>
      </c>
      <c r="D11785" s="1">
        <v>3.67E-6</v>
      </c>
      <c r="E11785">
        <v>2</v>
      </c>
      <c r="F11785" s="1">
        <v>4.5600000000000004E-6</v>
      </c>
      <c r="G11785">
        <v>0</v>
      </c>
      <c r="H11785">
        <v>0</v>
      </c>
      <c r="I11785" s="5" t="str">
        <f t="shared" si="188"/>
        <v/>
      </c>
    </row>
    <row r="11786" spans="1:9">
      <c r="A11786">
        <v>8818</v>
      </c>
      <c r="B11786" t="s">
        <v>11430</v>
      </c>
      <c r="C11786">
        <v>2</v>
      </c>
      <c r="D11786" s="1">
        <v>3.67E-6</v>
      </c>
      <c r="E11786">
        <v>2</v>
      </c>
      <c r="F11786" s="1">
        <v>4.5600000000000004E-6</v>
      </c>
      <c r="G11786">
        <v>0</v>
      </c>
      <c r="H11786">
        <v>0</v>
      </c>
      <c r="I11786" s="5" t="str">
        <f t="shared" si="188"/>
        <v/>
      </c>
    </row>
    <row r="11787" spans="1:9">
      <c r="A11787">
        <v>8819</v>
      </c>
      <c r="B11787" t="s">
        <v>11431</v>
      </c>
      <c r="C11787">
        <v>2</v>
      </c>
      <c r="D11787" s="1">
        <v>3.67E-6</v>
      </c>
      <c r="E11787">
        <v>2</v>
      </c>
      <c r="F11787" s="1">
        <v>4.5600000000000004E-6</v>
      </c>
      <c r="G11787">
        <v>0</v>
      </c>
      <c r="H11787">
        <v>0</v>
      </c>
      <c r="I11787" s="5" t="str">
        <f t="shared" si="188"/>
        <v/>
      </c>
    </row>
    <row r="11788" spans="1:9">
      <c r="A11788">
        <v>8822</v>
      </c>
      <c r="B11788" t="s">
        <v>11432</v>
      </c>
      <c r="C11788">
        <v>2</v>
      </c>
      <c r="D11788" s="1">
        <v>3.67E-6</v>
      </c>
      <c r="E11788">
        <v>2</v>
      </c>
      <c r="F11788" s="1">
        <v>4.5600000000000004E-6</v>
      </c>
      <c r="G11788">
        <v>0</v>
      </c>
      <c r="H11788">
        <v>0</v>
      </c>
      <c r="I11788" s="5" t="str">
        <f t="shared" si="188"/>
        <v/>
      </c>
    </row>
    <row r="11789" spans="1:9">
      <c r="A11789">
        <v>8845</v>
      </c>
      <c r="B11789" t="s">
        <v>11433</v>
      </c>
      <c r="C11789">
        <v>2</v>
      </c>
      <c r="D11789" s="1">
        <v>3.67E-6</v>
      </c>
      <c r="E11789">
        <v>2</v>
      </c>
      <c r="F11789" s="1">
        <v>4.5600000000000004E-6</v>
      </c>
      <c r="G11789">
        <v>0</v>
      </c>
      <c r="H11789">
        <v>0</v>
      </c>
      <c r="I11789" s="5" t="str">
        <f t="shared" si="188"/>
        <v/>
      </c>
    </row>
    <row r="11790" spans="1:9">
      <c r="A11790">
        <v>8873</v>
      </c>
      <c r="B11790" t="s">
        <v>11434</v>
      </c>
      <c r="C11790">
        <v>2</v>
      </c>
      <c r="D11790" s="1">
        <v>3.67E-6</v>
      </c>
      <c r="E11790">
        <v>2</v>
      </c>
      <c r="F11790" s="1">
        <v>4.5600000000000004E-6</v>
      </c>
      <c r="G11790">
        <v>0</v>
      </c>
      <c r="H11790">
        <v>0</v>
      </c>
      <c r="I11790" s="5" t="str">
        <f t="shared" si="188"/>
        <v/>
      </c>
    </row>
    <row r="11791" spans="1:9">
      <c r="A11791">
        <v>8895</v>
      </c>
      <c r="B11791" t="s">
        <v>11435</v>
      </c>
      <c r="C11791">
        <v>2</v>
      </c>
      <c r="D11791" s="1">
        <v>3.67E-6</v>
      </c>
      <c r="E11791">
        <v>2</v>
      </c>
      <c r="F11791" s="1">
        <v>4.5600000000000004E-6</v>
      </c>
      <c r="G11791">
        <v>0</v>
      </c>
      <c r="H11791">
        <v>0</v>
      </c>
      <c r="I11791" s="5" t="str">
        <f t="shared" si="188"/>
        <v/>
      </c>
    </row>
    <row r="11792" spans="1:9">
      <c r="A11792">
        <v>8902</v>
      </c>
      <c r="B11792">
        <v>1993</v>
      </c>
      <c r="C11792">
        <v>2</v>
      </c>
      <c r="D11792" s="1">
        <v>3.67E-6</v>
      </c>
      <c r="E11792">
        <v>2</v>
      </c>
      <c r="F11792" s="1">
        <v>4.5600000000000004E-6</v>
      </c>
      <c r="G11792">
        <v>0</v>
      </c>
      <c r="H11792">
        <v>0</v>
      </c>
      <c r="I11792" s="5" t="str">
        <f t="shared" si="188"/>
        <v/>
      </c>
    </row>
    <row r="11793" spans="1:9">
      <c r="A11793">
        <v>8912</v>
      </c>
      <c r="B11793" t="s">
        <v>11436</v>
      </c>
      <c r="C11793">
        <v>2</v>
      </c>
      <c r="D11793" s="1">
        <v>3.67E-6</v>
      </c>
      <c r="E11793">
        <v>2</v>
      </c>
      <c r="F11793" s="1">
        <v>4.5600000000000004E-6</v>
      </c>
      <c r="G11793">
        <v>0</v>
      </c>
      <c r="H11793">
        <v>0</v>
      </c>
      <c r="I11793" s="5" t="str">
        <f t="shared" si="188"/>
        <v/>
      </c>
    </row>
    <row r="11794" spans="1:9">
      <c r="A11794">
        <v>8931</v>
      </c>
      <c r="B11794" t="s">
        <v>11437</v>
      </c>
      <c r="C11794">
        <v>2</v>
      </c>
      <c r="D11794" s="1">
        <v>3.67E-6</v>
      </c>
      <c r="E11794">
        <v>2</v>
      </c>
      <c r="F11794" s="1">
        <v>4.5600000000000004E-6</v>
      </c>
      <c r="G11794">
        <v>0</v>
      </c>
      <c r="H11794">
        <v>0</v>
      </c>
      <c r="I11794" s="5" t="str">
        <f t="shared" si="188"/>
        <v/>
      </c>
    </row>
    <row r="11795" spans="1:9">
      <c r="A11795">
        <v>8938</v>
      </c>
      <c r="B11795" t="s">
        <v>11438</v>
      </c>
      <c r="C11795">
        <v>2</v>
      </c>
      <c r="D11795" s="1">
        <v>3.67E-6</v>
      </c>
      <c r="E11795">
        <v>2</v>
      </c>
      <c r="F11795" s="1">
        <v>4.5600000000000004E-6</v>
      </c>
      <c r="G11795">
        <v>0</v>
      </c>
      <c r="H11795">
        <v>0</v>
      </c>
      <c r="I11795" s="5" t="str">
        <f t="shared" si="188"/>
        <v/>
      </c>
    </row>
    <row r="11796" spans="1:9">
      <c r="A11796">
        <v>8941</v>
      </c>
      <c r="B11796" s="4" t="s">
        <v>11439</v>
      </c>
      <c r="C11796">
        <v>2</v>
      </c>
      <c r="D11796" s="1">
        <v>3.67E-6</v>
      </c>
      <c r="E11796">
        <v>2</v>
      </c>
      <c r="F11796" s="1">
        <v>4.5600000000000004E-6</v>
      </c>
      <c r="G11796">
        <v>0</v>
      </c>
      <c r="H11796">
        <v>0</v>
      </c>
      <c r="I11796" s="5" t="str">
        <f t="shared" si="188"/>
        <v>indonesia</v>
      </c>
    </row>
    <row r="11797" spans="1:9">
      <c r="A11797">
        <v>8950</v>
      </c>
      <c r="B11797" t="s">
        <v>11440</v>
      </c>
      <c r="C11797">
        <v>2</v>
      </c>
      <c r="D11797" s="1">
        <v>3.67E-6</v>
      </c>
      <c r="E11797">
        <v>2</v>
      </c>
      <c r="F11797" s="1">
        <v>4.5600000000000004E-6</v>
      </c>
      <c r="G11797">
        <v>0</v>
      </c>
      <c r="H11797">
        <v>0</v>
      </c>
      <c r="I11797" s="5" t="str">
        <f t="shared" si="188"/>
        <v/>
      </c>
    </row>
    <row r="11798" spans="1:9">
      <c r="A11798">
        <v>8952</v>
      </c>
      <c r="B11798" t="s">
        <v>11441</v>
      </c>
      <c r="C11798">
        <v>2</v>
      </c>
      <c r="D11798" s="1">
        <v>3.67E-6</v>
      </c>
      <c r="E11798">
        <v>2</v>
      </c>
      <c r="F11798" s="1">
        <v>4.5600000000000004E-6</v>
      </c>
      <c r="G11798">
        <v>0</v>
      </c>
      <c r="H11798">
        <v>0</v>
      </c>
      <c r="I11798" s="5" t="str">
        <f t="shared" si="188"/>
        <v/>
      </c>
    </row>
    <row r="11799" spans="1:9">
      <c r="A11799">
        <v>8960</v>
      </c>
      <c r="B11799" t="s">
        <v>11442</v>
      </c>
      <c r="C11799">
        <v>2</v>
      </c>
      <c r="D11799" s="1">
        <v>3.67E-6</v>
      </c>
      <c r="E11799">
        <v>2</v>
      </c>
      <c r="F11799" s="1">
        <v>4.5600000000000004E-6</v>
      </c>
      <c r="G11799">
        <v>0</v>
      </c>
      <c r="H11799">
        <v>0</v>
      </c>
      <c r="I11799" s="5" t="str">
        <f t="shared" si="188"/>
        <v/>
      </c>
    </row>
    <row r="11800" spans="1:9">
      <c r="A11800">
        <v>8962</v>
      </c>
      <c r="B11800" t="s">
        <v>11443</v>
      </c>
      <c r="C11800">
        <v>2</v>
      </c>
      <c r="D11800" s="1">
        <v>3.67E-6</v>
      </c>
      <c r="E11800">
        <v>2</v>
      </c>
      <c r="F11800" s="1">
        <v>4.5600000000000004E-6</v>
      </c>
      <c r="G11800">
        <v>0</v>
      </c>
      <c r="H11800">
        <v>0</v>
      </c>
      <c r="I11800" s="5" t="str">
        <f t="shared" si="188"/>
        <v/>
      </c>
    </row>
    <row r="11801" spans="1:9">
      <c r="A11801">
        <v>8975</v>
      </c>
      <c r="B11801" t="s">
        <v>11444</v>
      </c>
      <c r="C11801">
        <v>2</v>
      </c>
      <c r="D11801" s="1">
        <v>3.67E-6</v>
      </c>
      <c r="E11801">
        <v>2</v>
      </c>
      <c r="F11801" s="1">
        <v>4.5600000000000004E-6</v>
      </c>
      <c r="G11801">
        <v>0</v>
      </c>
      <c r="H11801">
        <v>0</v>
      </c>
      <c r="I11801" s="5" t="str">
        <f t="shared" si="188"/>
        <v/>
      </c>
    </row>
    <row r="11802" spans="1:9">
      <c r="A11802">
        <v>9001</v>
      </c>
      <c r="B11802" t="s">
        <v>11445</v>
      </c>
      <c r="C11802">
        <v>2</v>
      </c>
      <c r="D11802" s="1">
        <v>3.67E-6</v>
      </c>
      <c r="E11802">
        <v>2</v>
      </c>
      <c r="F11802" s="1">
        <v>4.5600000000000004E-6</v>
      </c>
      <c r="G11802">
        <v>0</v>
      </c>
      <c r="H11802">
        <v>0</v>
      </c>
      <c r="I11802" s="5" t="str">
        <f t="shared" si="188"/>
        <v/>
      </c>
    </row>
    <row r="11803" spans="1:9">
      <c r="A11803">
        <v>9003</v>
      </c>
      <c r="B11803" t="s">
        <v>11446</v>
      </c>
      <c r="C11803">
        <v>2</v>
      </c>
      <c r="D11803" s="1">
        <v>3.67E-6</v>
      </c>
      <c r="E11803">
        <v>2</v>
      </c>
      <c r="F11803" s="1">
        <v>4.5600000000000004E-6</v>
      </c>
      <c r="G11803">
        <v>0</v>
      </c>
      <c r="H11803">
        <v>0</v>
      </c>
      <c r="I11803" s="5" t="str">
        <f t="shared" si="188"/>
        <v/>
      </c>
    </row>
    <row r="11804" spans="1:9">
      <c r="A11804">
        <v>9006</v>
      </c>
      <c r="B11804" t="s">
        <v>11447</v>
      </c>
      <c r="C11804">
        <v>2</v>
      </c>
      <c r="D11804" s="1">
        <v>3.67E-6</v>
      </c>
      <c r="E11804">
        <v>2</v>
      </c>
      <c r="F11804" s="1">
        <v>4.5600000000000004E-6</v>
      </c>
      <c r="G11804">
        <v>0</v>
      </c>
      <c r="H11804">
        <v>0</v>
      </c>
      <c r="I11804" s="5" t="str">
        <f t="shared" si="188"/>
        <v/>
      </c>
    </row>
    <row r="11805" spans="1:9">
      <c r="A11805">
        <v>9038</v>
      </c>
      <c r="B11805" t="s">
        <v>11448</v>
      </c>
      <c r="C11805">
        <v>2</v>
      </c>
      <c r="D11805" s="1">
        <v>3.67E-6</v>
      </c>
      <c r="E11805">
        <v>2</v>
      </c>
      <c r="F11805" s="1">
        <v>4.5600000000000004E-6</v>
      </c>
      <c r="G11805">
        <v>0</v>
      </c>
      <c r="H11805">
        <v>0</v>
      </c>
      <c r="I11805" s="5" t="str">
        <f t="shared" si="188"/>
        <v/>
      </c>
    </row>
    <row r="11806" spans="1:9">
      <c r="A11806">
        <v>9037</v>
      </c>
      <c r="B11806" t="s">
        <v>11449</v>
      </c>
      <c r="C11806">
        <v>2</v>
      </c>
      <c r="D11806" s="1">
        <v>3.67E-6</v>
      </c>
      <c r="E11806">
        <v>2</v>
      </c>
      <c r="F11806" s="1">
        <v>4.5600000000000004E-6</v>
      </c>
      <c r="G11806">
        <v>0</v>
      </c>
      <c r="H11806">
        <v>0</v>
      </c>
      <c r="I11806" s="5" t="str">
        <f t="shared" si="188"/>
        <v/>
      </c>
    </row>
    <row r="11807" spans="1:9">
      <c r="A11807">
        <v>9040</v>
      </c>
      <c r="B11807" t="s">
        <v>11450</v>
      </c>
      <c r="C11807">
        <v>2</v>
      </c>
      <c r="D11807" s="1">
        <v>3.67E-6</v>
      </c>
      <c r="E11807">
        <v>2</v>
      </c>
      <c r="F11807" s="1">
        <v>4.5600000000000004E-6</v>
      </c>
      <c r="G11807">
        <v>0</v>
      </c>
      <c r="H11807">
        <v>0</v>
      </c>
      <c r="I11807" s="5" t="str">
        <f t="shared" si="188"/>
        <v/>
      </c>
    </row>
    <row r="11808" spans="1:9">
      <c r="A11808">
        <v>9046</v>
      </c>
      <c r="B11808" t="s">
        <v>11451</v>
      </c>
      <c r="C11808">
        <v>2</v>
      </c>
      <c r="D11808" s="1">
        <v>3.67E-6</v>
      </c>
      <c r="E11808">
        <v>2</v>
      </c>
      <c r="F11808" s="1">
        <v>4.5600000000000004E-6</v>
      </c>
      <c r="G11808">
        <v>0</v>
      </c>
      <c r="H11808">
        <v>0</v>
      </c>
      <c r="I11808" s="5" t="str">
        <f t="shared" si="188"/>
        <v/>
      </c>
    </row>
    <row r="11809" spans="1:9">
      <c r="A11809">
        <v>9057</v>
      </c>
      <c r="B11809" t="s">
        <v>11452</v>
      </c>
      <c r="C11809">
        <v>2</v>
      </c>
      <c r="D11809" s="1">
        <v>3.67E-6</v>
      </c>
      <c r="E11809">
        <v>2</v>
      </c>
      <c r="F11809" s="1">
        <v>4.5600000000000004E-6</v>
      </c>
      <c r="G11809">
        <v>0</v>
      </c>
      <c r="H11809">
        <v>0</v>
      </c>
      <c r="I11809" s="5" t="str">
        <f t="shared" si="188"/>
        <v/>
      </c>
    </row>
    <row r="11810" spans="1:9">
      <c r="A11810">
        <v>9056</v>
      </c>
      <c r="B11810" t="s">
        <v>11453</v>
      </c>
      <c r="C11810">
        <v>2</v>
      </c>
      <c r="D11810" s="1">
        <v>3.67E-6</v>
      </c>
      <c r="E11810">
        <v>2</v>
      </c>
      <c r="F11810" s="1">
        <v>4.5600000000000004E-6</v>
      </c>
      <c r="G11810">
        <v>0</v>
      </c>
      <c r="H11810">
        <v>0</v>
      </c>
      <c r="I11810" s="5" t="str">
        <f t="shared" si="188"/>
        <v/>
      </c>
    </row>
    <row r="11811" spans="1:9">
      <c r="A11811">
        <v>9055</v>
      </c>
      <c r="B11811" t="s">
        <v>11454</v>
      </c>
      <c r="C11811">
        <v>2</v>
      </c>
      <c r="D11811" s="1">
        <v>3.67E-6</v>
      </c>
      <c r="E11811">
        <v>2</v>
      </c>
      <c r="F11811" s="1">
        <v>4.5600000000000004E-6</v>
      </c>
      <c r="G11811">
        <v>0</v>
      </c>
      <c r="H11811">
        <v>0</v>
      </c>
      <c r="I11811" s="5" t="str">
        <f t="shared" si="188"/>
        <v/>
      </c>
    </row>
    <row r="11812" spans="1:9">
      <c r="A11812">
        <v>9059</v>
      </c>
      <c r="B11812" t="s">
        <v>11455</v>
      </c>
      <c r="C11812">
        <v>2</v>
      </c>
      <c r="D11812" s="1">
        <v>3.67E-6</v>
      </c>
      <c r="E11812">
        <v>2</v>
      </c>
      <c r="F11812" s="1">
        <v>4.5600000000000004E-6</v>
      </c>
      <c r="G11812">
        <v>0</v>
      </c>
      <c r="H11812">
        <v>0</v>
      </c>
      <c r="I11812" s="5" t="str">
        <f t="shared" si="188"/>
        <v/>
      </c>
    </row>
    <row r="11813" spans="1:9">
      <c r="A11813">
        <v>9067</v>
      </c>
      <c r="B11813" t="s">
        <v>11456</v>
      </c>
      <c r="C11813">
        <v>2</v>
      </c>
      <c r="D11813" s="1">
        <v>3.67E-6</v>
      </c>
      <c r="E11813">
        <v>2</v>
      </c>
      <c r="F11813" s="1">
        <v>4.5600000000000004E-6</v>
      </c>
      <c r="G11813">
        <v>0</v>
      </c>
      <c r="H11813">
        <v>0</v>
      </c>
      <c r="I11813" s="5" t="str">
        <f t="shared" si="188"/>
        <v/>
      </c>
    </row>
    <row r="11814" spans="1:9">
      <c r="A11814">
        <v>9084</v>
      </c>
      <c r="B11814" t="s">
        <v>11457</v>
      </c>
      <c r="C11814">
        <v>2</v>
      </c>
      <c r="D11814" s="1">
        <v>3.67E-6</v>
      </c>
      <c r="E11814">
        <v>2</v>
      </c>
      <c r="F11814" s="1">
        <v>4.5600000000000004E-6</v>
      </c>
      <c r="G11814">
        <v>0</v>
      </c>
      <c r="H11814">
        <v>0</v>
      </c>
      <c r="I11814" s="5" t="str">
        <f t="shared" si="188"/>
        <v/>
      </c>
    </row>
    <row r="11815" spans="1:9">
      <c r="A11815">
        <v>9085</v>
      </c>
      <c r="B11815" t="s">
        <v>11458</v>
      </c>
      <c r="C11815">
        <v>2</v>
      </c>
      <c r="D11815" s="1">
        <v>3.67E-6</v>
      </c>
      <c r="E11815">
        <v>2</v>
      </c>
      <c r="F11815" s="1">
        <v>4.5600000000000004E-6</v>
      </c>
      <c r="G11815">
        <v>0</v>
      </c>
      <c r="H11815">
        <v>0</v>
      </c>
      <c r="I11815" s="5" t="str">
        <f t="shared" si="188"/>
        <v/>
      </c>
    </row>
    <row r="11816" spans="1:9">
      <c r="A11816">
        <v>9100</v>
      </c>
      <c r="B11816" t="s">
        <v>11459</v>
      </c>
      <c r="C11816">
        <v>2</v>
      </c>
      <c r="D11816" s="1">
        <v>3.67E-6</v>
      </c>
      <c r="E11816">
        <v>2</v>
      </c>
      <c r="F11816" s="1">
        <v>4.5600000000000004E-6</v>
      </c>
      <c r="G11816">
        <v>0</v>
      </c>
      <c r="H11816">
        <v>0</v>
      </c>
      <c r="I11816" s="5" t="str">
        <f t="shared" si="188"/>
        <v/>
      </c>
    </row>
    <row r="11817" spans="1:9">
      <c r="A11817">
        <v>9101</v>
      </c>
      <c r="B11817" t="s">
        <v>11460</v>
      </c>
      <c r="C11817">
        <v>2</v>
      </c>
      <c r="D11817" s="1">
        <v>3.67E-6</v>
      </c>
      <c r="E11817">
        <v>2</v>
      </c>
      <c r="F11817" s="1">
        <v>4.5600000000000004E-6</v>
      </c>
      <c r="G11817">
        <v>0</v>
      </c>
      <c r="H11817">
        <v>0</v>
      </c>
      <c r="I11817" s="5" t="str">
        <f t="shared" si="188"/>
        <v/>
      </c>
    </row>
    <row r="11818" spans="1:9">
      <c r="A11818">
        <v>9121</v>
      </c>
      <c r="B11818" t="s">
        <v>11461</v>
      </c>
      <c r="C11818">
        <v>2</v>
      </c>
      <c r="D11818" s="1">
        <v>3.67E-6</v>
      </c>
      <c r="E11818">
        <v>2</v>
      </c>
      <c r="F11818" s="1">
        <v>4.5600000000000004E-6</v>
      </c>
      <c r="G11818">
        <v>0</v>
      </c>
      <c r="H11818">
        <v>0</v>
      </c>
      <c r="I11818" s="5" t="str">
        <f t="shared" si="188"/>
        <v/>
      </c>
    </row>
    <row r="11819" spans="1:9">
      <c r="A11819">
        <v>9120</v>
      </c>
      <c r="B11819" t="s">
        <v>11462</v>
      </c>
      <c r="C11819">
        <v>2</v>
      </c>
      <c r="D11819" s="1">
        <v>3.67E-6</v>
      </c>
      <c r="E11819">
        <v>2</v>
      </c>
      <c r="F11819" s="1">
        <v>4.5600000000000004E-6</v>
      </c>
      <c r="G11819">
        <v>0</v>
      </c>
      <c r="H11819">
        <v>0</v>
      </c>
      <c r="I11819" s="5" t="str">
        <f t="shared" si="188"/>
        <v/>
      </c>
    </row>
    <row r="11820" spans="1:9">
      <c r="A11820">
        <v>9124</v>
      </c>
      <c r="B11820" t="s">
        <v>11463</v>
      </c>
      <c r="C11820">
        <v>2</v>
      </c>
      <c r="D11820" s="1">
        <v>3.67E-6</v>
      </c>
      <c r="E11820">
        <v>2</v>
      </c>
      <c r="F11820" s="1">
        <v>4.5600000000000004E-6</v>
      </c>
      <c r="G11820">
        <v>0</v>
      </c>
      <c r="H11820">
        <v>0</v>
      </c>
      <c r="I11820" s="5" t="str">
        <f t="shared" si="188"/>
        <v/>
      </c>
    </row>
    <row r="11821" spans="1:9">
      <c r="A11821">
        <v>9131</v>
      </c>
      <c r="B11821" t="s">
        <v>11464</v>
      </c>
      <c r="C11821">
        <v>2</v>
      </c>
      <c r="D11821" s="1">
        <v>3.67E-6</v>
      </c>
      <c r="E11821">
        <v>2</v>
      </c>
      <c r="F11821" s="1">
        <v>4.5600000000000004E-6</v>
      </c>
      <c r="G11821">
        <v>0</v>
      </c>
      <c r="H11821">
        <v>0</v>
      </c>
      <c r="I11821" s="5" t="str">
        <f t="shared" si="188"/>
        <v/>
      </c>
    </row>
    <row r="11822" spans="1:9">
      <c r="A11822">
        <v>9134</v>
      </c>
      <c r="B11822" t="s">
        <v>11465</v>
      </c>
      <c r="C11822">
        <v>2</v>
      </c>
      <c r="D11822" s="1">
        <v>3.67E-6</v>
      </c>
      <c r="E11822">
        <v>2</v>
      </c>
      <c r="F11822" s="1">
        <v>4.5600000000000004E-6</v>
      </c>
      <c r="G11822">
        <v>0</v>
      </c>
      <c r="H11822">
        <v>0</v>
      </c>
      <c r="I11822" s="5" t="str">
        <f t="shared" si="188"/>
        <v/>
      </c>
    </row>
    <row r="11823" spans="1:9">
      <c r="A11823">
        <v>9144</v>
      </c>
      <c r="B11823" t="s">
        <v>11466</v>
      </c>
      <c r="C11823">
        <v>2</v>
      </c>
      <c r="D11823" s="1">
        <v>3.67E-6</v>
      </c>
      <c r="E11823">
        <v>2</v>
      </c>
      <c r="F11823" s="1">
        <v>4.5600000000000004E-6</v>
      </c>
      <c r="G11823">
        <v>0</v>
      </c>
      <c r="H11823">
        <v>0</v>
      </c>
      <c r="I11823" s="5" t="str">
        <f t="shared" si="188"/>
        <v/>
      </c>
    </row>
    <row r="11824" spans="1:9">
      <c r="A11824">
        <v>9146</v>
      </c>
      <c r="B11824" t="s">
        <v>11467</v>
      </c>
      <c r="C11824">
        <v>2</v>
      </c>
      <c r="D11824" s="1">
        <v>3.67E-6</v>
      </c>
      <c r="E11824">
        <v>2</v>
      </c>
      <c r="F11824" s="1">
        <v>4.5600000000000004E-6</v>
      </c>
      <c r="G11824">
        <v>0</v>
      </c>
      <c r="H11824">
        <v>0</v>
      </c>
      <c r="I11824" s="5" t="str">
        <f t="shared" si="188"/>
        <v/>
      </c>
    </row>
    <row r="11825" spans="1:9">
      <c r="A11825">
        <v>9155</v>
      </c>
      <c r="B11825" t="s">
        <v>11468</v>
      </c>
      <c r="C11825">
        <v>2</v>
      </c>
      <c r="D11825" s="1">
        <v>3.67E-6</v>
      </c>
      <c r="E11825">
        <v>2</v>
      </c>
      <c r="F11825" s="1">
        <v>4.5600000000000004E-6</v>
      </c>
      <c r="G11825">
        <v>0</v>
      </c>
      <c r="H11825">
        <v>0</v>
      </c>
      <c r="I11825" s="5" t="str">
        <f t="shared" si="188"/>
        <v/>
      </c>
    </row>
    <row r="11826" spans="1:9">
      <c r="A11826">
        <v>9157</v>
      </c>
      <c r="B11826" t="s">
        <v>11469</v>
      </c>
      <c r="C11826">
        <v>2</v>
      </c>
      <c r="D11826" s="1">
        <v>3.67E-6</v>
      </c>
      <c r="E11826">
        <v>2</v>
      </c>
      <c r="F11826" s="1">
        <v>4.5600000000000004E-6</v>
      </c>
      <c r="G11826">
        <v>0</v>
      </c>
      <c r="H11826">
        <v>0</v>
      </c>
      <c r="I11826" s="5" t="str">
        <f t="shared" si="188"/>
        <v/>
      </c>
    </row>
    <row r="11827" spans="1:9">
      <c r="A11827">
        <v>9163</v>
      </c>
      <c r="B11827" t="s">
        <v>11470</v>
      </c>
      <c r="C11827">
        <v>2</v>
      </c>
      <c r="D11827" s="1">
        <v>3.67E-6</v>
      </c>
      <c r="E11827">
        <v>2</v>
      </c>
      <c r="F11827" s="1">
        <v>4.5600000000000004E-6</v>
      </c>
      <c r="G11827">
        <v>0</v>
      </c>
      <c r="H11827">
        <v>0</v>
      </c>
      <c r="I11827" s="5" t="str">
        <f t="shared" si="188"/>
        <v/>
      </c>
    </row>
    <row r="11828" spans="1:9">
      <c r="A11828">
        <v>9161</v>
      </c>
      <c r="B11828" t="s">
        <v>11471</v>
      </c>
      <c r="C11828">
        <v>2</v>
      </c>
      <c r="D11828" s="1">
        <v>3.67E-6</v>
      </c>
      <c r="E11828">
        <v>2</v>
      </c>
      <c r="F11828" s="1">
        <v>4.5600000000000004E-6</v>
      </c>
      <c r="G11828">
        <v>0</v>
      </c>
      <c r="H11828">
        <v>0</v>
      </c>
      <c r="I11828" s="5" t="str">
        <f t="shared" si="188"/>
        <v/>
      </c>
    </row>
    <row r="11829" spans="1:9">
      <c r="A11829">
        <v>9165</v>
      </c>
      <c r="B11829" t="s">
        <v>11472</v>
      </c>
      <c r="C11829">
        <v>2</v>
      </c>
      <c r="D11829" s="1">
        <v>3.67E-6</v>
      </c>
      <c r="E11829">
        <v>2</v>
      </c>
      <c r="F11829" s="1">
        <v>4.5600000000000004E-6</v>
      </c>
      <c r="G11829">
        <v>0</v>
      </c>
      <c r="H11829">
        <v>0</v>
      </c>
      <c r="I11829" s="5" t="str">
        <f t="shared" si="188"/>
        <v/>
      </c>
    </row>
    <row r="11830" spans="1:9">
      <c r="A11830">
        <v>9180</v>
      </c>
      <c r="B11830" t="s">
        <v>11473</v>
      </c>
      <c r="C11830">
        <v>2</v>
      </c>
      <c r="D11830" s="1">
        <v>3.67E-6</v>
      </c>
      <c r="E11830">
        <v>2</v>
      </c>
      <c r="F11830" s="1">
        <v>4.5600000000000004E-6</v>
      </c>
      <c r="G11830">
        <v>0</v>
      </c>
      <c r="H11830">
        <v>0</v>
      </c>
      <c r="I11830" s="5" t="str">
        <f t="shared" si="188"/>
        <v/>
      </c>
    </row>
    <row r="11831" spans="1:9">
      <c r="A11831">
        <v>9183</v>
      </c>
      <c r="B11831" t="s">
        <v>11474</v>
      </c>
      <c r="C11831">
        <v>2</v>
      </c>
      <c r="D11831" s="1">
        <v>3.67E-6</v>
      </c>
      <c r="E11831">
        <v>2</v>
      </c>
      <c r="F11831" s="1">
        <v>4.5600000000000004E-6</v>
      </c>
      <c r="G11831">
        <v>0</v>
      </c>
      <c r="H11831">
        <v>0</v>
      </c>
      <c r="I11831" s="5" t="str">
        <f t="shared" si="188"/>
        <v/>
      </c>
    </row>
    <row r="11832" spans="1:9">
      <c r="A11832">
        <v>9186</v>
      </c>
      <c r="B11832" t="s">
        <v>11475</v>
      </c>
      <c r="C11832">
        <v>2</v>
      </c>
      <c r="D11832" s="1">
        <v>3.67E-6</v>
      </c>
      <c r="E11832">
        <v>2</v>
      </c>
      <c r="F11832" s="1">
        <v>4.5600000000000004E-6</v>
      </c>
      <c r="G11832">
        <v>0</v>
      </c>
      <c r="H11832">
        <v>0</v>
      </c>
      <c r="I11832" s="5" t="str">
        <f t="shared" si="188"/>
        <v/>
      </c>
    </row>
    <row r="11833" spans="1:9">
      <c r="A11833">
        <v>9187</v>
      </c>
      <c r="B11833" t="s">
        <v>11476</v>
      </c>
      <c r="C11833">
        <v>2</v>
      </c>
      <c r="D11833" s="1">
        <v>3.67E-6</v>
      </c>
      <c r="E11833">
        <v>2</v>
      </c>
      <c r="F11833" s="1">
        <v>4.5600000000000004E-6</v>
      </c>
      <c r="G11833">
        <v>0</v>
      </c>
      <c r="H11833">
        <v>0</v>
      </c>
      <c r="I11833" s="5" t="str">
        <f t="shared" si="188"/>
        <v/>
      </c>
    </row>
    <row r="11834" spans="1:9">
      <c r="A11834">
        <v>9196</v>
      </c>
      <c r="B11834" t="s">
        <v>11477</v>
      </c>
      <c r="C11834">
        <v>2</v>
      </c>
      <c r="D11834" s="1">
        <v>3.67E-6</v>
      </c>
      <c r="E11834">
        <v>2</v>
      </c>
      <c r="F11834" s="1">
        <v>4.5600000000000004E-6</v>
      </c>
      <c r="G11834">
        <v>0</v>
      </c>
      <c r="H11834">
        <v>0</v>
      </c>
      <c r="I11834" s="5" t="str">
        <f t="shared" si="188"/>
        <v/>
      </c>
    </row>
    <row r="11835" spans="1:9">
      <c r="A11835">
        <v>9199</v>
      </c>
      <c r="B11835">
        <v>1230</v>
      </c>
      <c r="C11835">
        <v>2</v>
      </c>
      <c r="D11835" s="1">
        <v>3.67E-6</v>
      </c>
      <c r="E11835">
        <v>2</v>
      </c>
      <c r="F11835" s="1">
        <v>4.5600000000000004E-6</v>
      </c>
      <c r="G11835">
        <v>0</v>
      </c>
      <c r="H11835">
        <v>0</v>
      </c>
      <c r="I11835" s="5" t="str">
        <f t="shared" si="188"/>
        <v/>
      </c>
    </row>
    <row r="11836" spans="1:9">
      <c r="A11836">
        <v>9204</v>
      </c>
      <c r="B11836" t="s">
        <v>11478</v>
      </c>
      <c r="C11836">
        <v>2</v>
      </c>
      <c r="D11836" s="1">
        <v>3.67E-6</v>
      </c>
      <c r="E11836">
        <v>2</v>
      </c>
      <c r="F11836" s="1">
        <v>4.5600000000000004E-6</v>
      </c>
      <c r="G11836">
        <v>0</v>
      </c>
      <c r="H11836">
        <v>0</v>
      </c>
      <c r="I11836" s="5" t="str">
        <f t="shared" si="188"/>
        <v/>
      </c>
    </row>
    <row r="11837" spans="1:9">
      <c r="A11837">
        <v>9207</v>
      </c>
      <c r="B11837" t="s">
        <v>11479</v>
      </c>
      <c r="C11837">
        <v>2</v>
      </c>
      <c r="D11837" s="1">
        <v>3.67E-6</v>
      </c>
      <c r="E11837">
        <v>2</v>
      </c>
      <c r="F11837" s="1">
        <v>4.5600000000000004E-6</v>
      </c>
      <c r="G11837">
        <v>0</v>
      </c>
      <c r="H11837">
        <v>0</v>
      </c>
      <c r="I11837" s="5" t="str">
        <f t="shared" si="188"/>
        <v/>
      </c>
    </row>
    <row r="11838" spans="1:9">
      <c r="A11838">
        <v>9216</v>
      </c>
      <c r="B11838" t="s">
        <v>11480</v>
      </c>
      <c r="C11838">
        <v>2</v>
      </c>
      <c r="D11838" s="1">
        <v>3.67E-6</v>
      </c>
      <c r="E11838">
        <v>2</v>
      </c>
      <c r="F11838" s="1">
        <v>4.5600000000000004E-6</v>
      </c>
      <c r="G11838">
        <v>0</v>
      </c>
      <c r="H11838">
        <v>0</v>
      </c>
      <c r="I11838" s="5" t="str">
        <f t="shared" si="188"/>
        <v/>
      </c>
    </row>
    <row r="11839" spans="1:9">
      <c r="A11839">
        <v>9218</v>
      </c>
      <c r="B11839" t="s">
        <v>11481</v>
      </c>
      <c r="C11839">
        <v>2</v>
      </c>
      <c r="D11839" s="1">
        <v>3.67E-6</v>
      </c>
      <c r="E11839">
        <v>2</v>
      </c>
      <c r="F11839" s="1">
        <v>4.5600000000000004E-6</v>
      </c>
      <c r="G11839">
        <v>0</v>
      </c>
      <c r="H11839">
        <v>0</v>
      </c>
      <c r="I11839" s="5" t="str">
        <f t="shared" si="188"/>
        <v/>
      </c>
    </row>
    <row r="11840" spans="1:9">
      <c r="A11840">
        <v>9223</v>
      </c>
      <c r="B11840" t="s">
        <v>11482</v>
      </c>
      <c r="C11840">
        <v>2</v>
      </c>
      <c r="D11840" s="1">
        <v>3.67E-6</v>
      </c>
      <c r="E11840">
        <v>2</v>
      </c>
      <c r="F11840" s="1">
        <v>4.5600000000000004E-6</v>
      </c>
      <c r="G11840">
        <v>0</v>
      </c>
      <c r="H11840">
        <v>0</v>
      </c>
      <c r="I11840" s="5" t="str">
        <f t="shared" si="188"/>
        <v/>
      </c>
    </row>
    <row r="11841" spans="1:9">
      <c r="A11841">
        <v>9225</v>
      </c>
      <c r="B11841" t="s">
        <v>11483</v>
      </c>
      <c r="C11841">
        <v>2</v>
      </c>
      <c r="D11841" s="1">
        <v>3.67E-6</v>
      </c>
      <c r="E11841">
        <v>2</v>
      </c>
      <c r="F11841" s="1">
        <v>4.5600000000000004E-6</v>
      </c>
      <c r="G11841">
        <v>0</v>
      </c>
      <c r="H11841">
        <v>0</v>
      </c>
      <c r="I11841" s="5" t="str">
        <f t="shared" si="188"/>
        <v/>
      </c>
    </row>
    <row r="11842" spans="1:9">
      <c r="A11842">
        <v>9234</v>
      </c>
      <c r="B11842" t="s">
        <v>11484</v>
      </c>
      <c r="C11842">
        <v>2</v>
      </c>
      <c r="D11842" s="1">
        <v>3.67E-6</v>
      </c>
      <c r="E11842">
        <v>2</v>
      </c>
      <c r="F11842" s="1">
        <v>4.5600000000000004E-6</v>
      </c>
      <c r="G11842">
        <v>0</v>
      </c>
      <c r="H11842">
        <v>0</v>
      </c>
      <c r="I11842" s="5" t="str">
        <f t="shared" si="188"/>
        <v/>
      </c>
    </row>
    <row r="11843" spans="1:9">
      <c r="A11843">
        <v>9239</v>
      </c>
      <c r="B11843" t="s">
        <v>11485</v>
      </c>
      <c r="C11843">
        <v>2</v>
      </c>
      <c r="D11843" s="1">
        <v>3.67E-6</v>
      </c>
      <c r="E11843">
        <v>2</v>
      </c>
      <c r="F11843" s="1">
        <v>4.5600000000000004E-6</v>
      </c>
      <c r="G11843">
        <v>0</v>
      </c>
      <c r="H11843">
        <v>0</v>
      </c>
      <c r="I11843" s="5" t="str">
        <f t="shared" ref="I11843:I11906" si="189">IFERROR(VLOOKUP(B11843,L:L,1,FALSE),"")</f>
        <v/>
      </c>
    </row>
    <row r="11844" spans="1:9">
      <c r="A11844">
        <v>9256</v>
      </c>
      <c r="B11844" t="s">
        <v>11486</v>
      </c>
      <c r="C11844">
        <v>2</v>
      </c>
      <c r="D11844" s="1">
        <v>3.67E-6</v>
      </c>
      <c r="E11844">
        <v>2</v>
      </c>
      <c r="F11844" s="1">
        <v>4.5600000000000004E-6</v>
      </c>
      <c r="G11844">
        <v>0</v>
      </c>
      <c r="H11844">
        <v>0</v>
      </c>
      <c r="I11844" s="5" t="str">
        <f t="shared" si="189"/>
        <v/>
      </c>
    </row>
    <row r="11845" spans="1:9">
      <c r="A11845">
        <v>9265</v>
      </c>
      <c r="B11845" t="s">
        <v>11487</v>
      </c>
      <c r="C11845">
        <v>2</v>
      </c>
      <c r="D11845" s="1">
        <v>3.67E-6</v>
      </c>
      <c r="E11845">
        <v>2</v>
      </c>
      <c r="F11845" s="1">
        <v>4.5600000000000004E-6</v>
      </c>
      <c r="G11845">
        <v>0</v>
      </c>
      <c r="H11845">
        <v>0</v>
      </c>
      <c r="I11845" s="5" t="str">
        <f t="shared" si="189"/>
        <v/>
      </c>
    </row>
    <row r="11846" spans="1:9">
      <c r="A11846">
        <v>9271</v>
      </c>
      <c r="B11846" t="s">
        <v>11488</v>
      </c>
      <c r="C11846">
        <v>2</v>
      </c>
      <c r="D11846" s="1">
        <v>3.67E-6</v>
      </c>
      <c r="E11846">
        <v>2</v>
      </c>
      <c r="F11846" s="1">
        <v>4.5600000000000004E-6</v>
      </c>
      <c r="G11846">
        <v>0</v>
      </c>
      <c r="H11846">
        <v>0</v>
      </c>
      <c r="I11846" s="5" t="str">
        <f t="shared" si="189"/>
        <v>morocco</v>
      </c>
    </row>
    <row r="11847" spans="1:9">
      <c r="A11847">
        <v>9278</v>
      </c>
      <c r="B11847" t="s">
        <v>11489</v>
      </c>
      <c r="C11847">
        <v>2</v>
      </c>
      <c r="D11847" s="1">
        <v>3.67E-6</v>
      </c>
      <c r="E11847">
        <v>2</v>
      </c>
      <c r="F11847" s="1">
        <v>4.5600000000000004E-6</v>
      </c>
      <c r="G11847">
        <v>0</v>
      </c>
      <c r="H11847">
        <v>0</v>
      </c>
      <c r="I11847" s="5" t="str">
        <f t="shared" si="189"/>
        <v/>
      </c>
    </row>
    <row r="11848" spans="1:9">
      <c r="A11848">
        <v>9279</v>
      </c>
      <c r="B11848" t="s">
        <v>11490</v>
      </c>
      <c r="C11848">
        <v>2</v>
      </c>
      <c r="D11848" s="1">
        <v>3.67E-6</v>
      </c>
      <c r="E11848">
        <v>2</v>
      </c>
      <c r="F11848" s="1">
        <v>4.5600000000000004E-6</v>
      </c>
      <c r="G11848">
        <v>0</v>
      </c>
      <c r="H11848">
        <v>0</v>
      </c>
      <c r="I11848" s="5" t="str">
        <f t="shared" si="189"/>
        <v/>
      </c>
    </row>
    <row r="11849" spans="1:9">
      <c r="A11849">
        <v>9285</v>
      </c>
      <c r="B11849" t="s">
        <v>11491</v>
      </c>
      <c r="C11849">
        <v>2</v>
      </c>
      <c r="D11849" s="1">
        <v>3.67E-6</v>
      </c>
      <c r="E11849">
        <v>2</v>
      </c>
      <c r="F11849" s="1">
        <v>4.5600000000000004E-6</v>
      </c>
      <c r="G11849">
        <v>0</v>
      </c>
      <c r="H11849">
        <v>0</v>
      </c>
      <c r="I11849" s="5" t="str">
        <f t="shared" si="189"/>
        <v/>
      </c>
    </row>
    <row r="11850" spans="1:9">
      <c r="A11850">
        <v>9287</v>
      </c>
      <c r="B11850" t="s">
        <v>11492</v>
      </c>
      <c r="C11850">
        <v>2</v>
      </c>
      <c r="D11850" s="1">
        <v>3.67E-6</v>
      </c>
      <c r="E11850">
        <v>2</v>
      </c>
      <c r="F11850" s="1">
        <v>4.5600000000000004E-6</v>
      </c>
      <c r="G11850">
        <v>0</v>
      </c>
      <c r="H11850">
        <v>0</v>
      </c>
      <c r="I11850" s="5" t="str">
        <f t="shared" si="189"/>
        <v/>
      </c>
    </row>
    <row r="11851" spans="1:9">
      <c r="A11851">
        <v>9314</v>
      </c>
      <c r="B11851" t="s">
        <v>11493</v>
      </c>
      <c r="C11851">
        <v>2</v>
      </c>
      <c r="D11851" s="1">
        <v>3.67E-6</v>
      </c>
      <c r="E11851">
        <v>2</v>
      </c>
      <c r="F11851" s="1">
        <v>4.5600000000000004E-6</v>
      </c>
      <c r="G11851">
        <v>0</v>
      </c>
      <c r="H11851">
        <v>0</v>
      </c>
      <c r="I11851" s="5" t="str">
        <f t="shared" si="189"/>
        <v/>
      </c>
    </row>
    <row r="11852" spans="1:9">
      <c r="A11852">
        <v>9320</v>
      </c>
      <c r="B11852" t="s">
        <v>11494</v>
      </c>
      <c r="C11852">
        <v>2</v>
      </c>
      <c r="D11852" s="1">
        <v>3.67E-6</v>
      </c>
      <c r="E11852">
        <v>2</v>
      </c>
      <c r="F11852" s="1">
        <v>4.5600000000000004E-6</v>
      </c>
      <c r="G11852">
        <v>0</v>
      </c>
      <c r="H11852">
        <v>0</v>
      </c>
      <c r="I11852" s="5" t="str">
        <f t="shared" si="189"/>
        <v/>
      </c>
    </row>
    <row r="11853" spans="1:9">
      <c r="A11853">
        <v>9322</v>
      </c>
      <c r="B11853" t="s">
        <v>11495</v>
      </c>
      <c r="C11853">
        <v>2</v>
      </c>
      <c r="D11853" s="1">
        <v>3.67E-6</v>
      </c>
      <c r="E11853">
        <v>2</v>
      </c>
      <c r="F11853" s="1">
        <v>4.5600000000000004E-6</v>
      </c>
      <c r="G11853">
        <v>0</v>
      </c>
      <c r="H11853">
        <v>0</v>
      </c>
      <c r="I11853" s="5" t="str">
        <f t="shared" si="189"/>
        <v/>
      </c>
    </row>
    <row r="11854" spans="1:9">
      <c r="A11854">
        <v>9339</v>
      </c>
      <c r="B11854" t="s">
        <v>11496</v>
      </c>
      <c r="C11854">
        <v>2</v>
      </c>
      <c r="D11854" s="1">
        <v>3.67E-6</v>
      </c>
      <c r="E11854">
        <v>2</v>
      </c>
      <c r="F11854" s="1">
        <v>4.5600000000000004E-6</v>
      </c>
      <c r="G11854">
        <v>0</v>
      </c>
      <c r="H11854">
        <v>0</v>
      </c>
      <c r="I11854" s="5" t="str">
        <f t="shared" si="189"/>
        <v/>
      </c>
    </row>
    <row r="11855" spans="1:9">
      <c r="A11855">
        <v>9340</v>
      </c>
      <c r="B11855" t="s">
        <v>11497</v>
      </c>
      <c r="C11855">
        <v>2</v>
      </c>
      <c r="D11855" s="1">
        <v>3.67E-6</v>
      </c>
      <c r="E11855">
        <v>2</v>
      </c>
      <c r="F11855" s="1">
        <v>4.5600000000000004E-6</v>
      </c>
      <c r="G11855">
        <v>0</v>
      </c>
      <c r="H11855">
        <v>0</v>
      </c>
      <c r="I11855" s="5" t="str">
        <f t="shared" si="189"/>
        <v/>
      </c>
    </row>
    <row r="11856" spans="1:9">
      <c r="A11856">
        <v>9343</v>
      </c>
      <c r="B11856" t="s">
        <v>11498</v>
      </c>
      <c r="C11856">
        <v>2</v>
      </c>
      <c r="D11856" s="1">
        <v>3.67E-6</v>
      </c>
      <c r="E11856">
        <v>2</v>
      </c>
      <c r="F11856" s="1">
        <v>4.5600000000000004E-6</v>
      </c>
      <c r="G11856">
        <v>0</v>
      </c>
      <c r="H11856">
        <v>0</v>
      </c>
      <c r="I11856" s="5" t="str">
        <f t="shared" si="189"/>
        <v/>
      </c>
    </row>
    <row r="11857" spans="1:9">
      <c r="A11857">
        <v>9347</v>
      </c>
      <c r="B11857" t="s">
        <v>11499</v>
      </c>
      <c r="C11857">
        <v>2</v>
      </c>
      <c r="D11857" s="1">
        <v>3.67E-6</v>
      </c>
      <c r="E11857">
        <v>2</v>
      </c>
      <c r="F11857" s="1">
        <v>4.5600000000000004E-6</v>
      </c>
      <c r="G11857">
        <v>0</v>
      </c>
      <c r="H11857">
        <v>0</v>
      </c>
      <c r="I11857" s="5" t="str">
        <f t="shared" si="189"/>
        <v/>
      </c>
    </row>
    <row r="11858" spans="1:9">
      <c r="A11858">
        <v>9354</v>
      </c>
      <c r="B11858" t="s">
        <v>11500</v>
      </c>
      <c r="C11858">
        <v>2</v>
      </c>
      <c r="D11858" s="1">
        <v>3.67E-6</v>
      </c>
      <c r="E11858">
        <v>2</v>
      </c>
      <c r="F11858" s="1">
        <v>4.5600000000000004E-6</v>
      </c>
      <c r="G11858">
        <v>0</v>
      </c>
      <c r="H11858">
        <v>0</v>
      </c>
      <c r="I11858" s="5" t="str">
        <f t="shared" si="189"/>
        <v/>
      </c>
    </row>
    <row r="11859" spans="1:9">
      <c r="A11859">
        <v>9384</v>
      </c>
      <c r="B11859" t="s">
        <v>11501</v>
      </c>
      <c r="C11859">
        <v>2</v>
      </c>
      <c r="D11859" s="1">
        <v>3.67E-6</v>
      </c>
      <c r="E11859">
        <v>2</v>
      </c>
      <c r="F11859" s="1">
        <v>4.5600000000000004E-6</v>
      </c>
      <c r="G11859">
        <v>0</v>
      </c>
      <c r="H11859">
        <v>0</v>
      </c>
      <c r="I11859" s="5" t="str">
        <f t="shared" si="189"/>
        <v/>
      </c>
    </row>
    <row r="11860" spans="1:9">
      <c r="A11860">
        <v>9390</v>
      </c>
      <c r="B11860" t="s">
        <v>11502</v>
      </c>
      <c r="C11860">
        <v>2</v>
      </c>
      <c r="D11860" s="1">
        <v>3.67E-6</v>
      </c>
      <c r="E11860">
        <v>2</v>
      </c>
      <c r="F11860" s="1">
        <v>4.5600000000000004E-6</v>
      </c>
      <c r="G11860">
        <v>0</v>
      </c>
      <c r="H11860">
        <v>0</v>
      </c>
      <c r="I11860" s="5" t="str">
        <f t="shared" si="189"/>
        <v/>
      </c>
    </row>
    <row r="11861" spans="1:9">
      <c r="A11861">
        <v>9391</v>
      </c>
      <c r="B11861" t="s">
        <v>11503</v>
      </c>
      <c r="C11861">
        <v>2</v>
      </c>
      <c r="D11861" s="1">
        <v>3.67E-6</v>
      </c>
      <c r="E11861">
        <v>2</v>
      </c>
      <c r="F11861" s="1">
        <v>4.5600000000000004E-6</v>
      </c>
      <c r="G11861">
        <v>0</v>
      </c>
      <c r="H11861">
        <v>0</v>
      </c>
      <c r="I11861" s="5" t="str">
        <f t="shared" si="189"/>
        <v/>
      </c>
    </row>
    <row r="11862" spans="1:9">
      <c r="A11862">
        <v>9404</v>
      </c>
      <c r="B11862" t="s">
        <v>11504</v>
      </c>
      <c r="C11862">
        <v>2</v>
      </c>
      <c r="D11862" s="1">
        <v>3.67E-6</v>
      </c>
      <c r="E11862">
        <v>2</v>
      </c>
      <c r="F11862" s="1">
        <v>4.5600000000000004E-6</v>
      </c>
      <c r="G11862">
        <v>0</v>
      </c>
      <c r="H11862">
        <v>0</v>
      </c>
      <c r="I11862" s="5" t="str">
        <f t="shared" si="189"/>
        <v/>
      </c>
    </row>
    <row r="11863" spans="1:9">
      <c r="A11863">
        <v>9414</v>
      </c>
      <c r="B11863" t="s">
        <v>11505</v>
      </c>
      <c r="C11863">
        <v>2</v>
      </c>
      <c r="D11863" s="1">
        <v>3.67E-6</v>
      </c>
      <c r="E11863">
        <v>2</v>
      </c>
      <c r="F11863" s="1">
        <v>4.5600000000000004E-6</v>
      </c>
      <c r="G11863">
        <v>0</v>
      </c>
      <c r="H11863">
        <v>0</v>
      </c>
      <c r="I11863" s="5" t="str">
        <f t="shared" si="189"/>
        <v/>
      </c>
    </row>
    <row r="11864" spans="1:9">
      <c r="A11864">
        <v>9442</v>
      </c>
      <c r="B11864" t="s">
        <v>11506</v>
      </c>
      <c r="C11864">
        <v>2</v>
      </c>
      <c r="D11864" s="1">
        <v>3.67E-6</v>
      </c>
      <c r="E11864">
        <v>2</v>
      </c>
      <c r="F11864" s="1">
        <v>4.5600000000000004E-6</v>
      </c>
      <c r="G11864">
        <v>0</v>
      </c>
      <c r="H11864">
        <v>0</v>
      </c>
      <c r="I11864" s="5" t="str">
        <f t="shared" si="189"/>
        <v/>
      </c>
    </row>
    <row r="11865" spans="1:9">
      <c r="A11865">
        <v>9443</v>
      </c>
      <c r="B11865" t="s">
        <v>11507</v>
      </c>
      <c r="C11865">
        <v>2</v>
      </c>
      <c r="D11865" s="1">
        <v>3.67E-6</v>
      </c>
      <c r="E11865">
        <v>2</v>
      </c>
      <c r="F11865" s="1">
        <v>4.5600000000000004E-6</v>
      </c>
      <c r="G11865">
        <v>0</v>
      </c>
      <c r="H11865">
        <v>0</v>
      </c>
      <c r="I11865" s="5" t="str">
        <f t="shared" si="189"/>
        <v/>
      </c>
    </row>
    <row r="11866" spans="1:9">
      <c r="A11866">
        <v>9458</v>
      </c>
      <c r="B11866" t="s">
        <v>11508</v>
      </c>
      <c r="C11866">
        <v>2</v>
      </c>
      <c r="D11866" s="1">
        <v>3.67E-6</v>
      </c>
      <c r="E11866">
        <v>2</v>
      </c>
      <c r="F11866" s="1">
        <v>4.5600000000000004E-6</v>
      </c>
      <c r="G11866">
        <v>0</v>
      </c>
      <c r="H11866">
        <v>0</v>
      </c>
      <c r="I11866" s="5" t="str">
        <f t="shared" si="189"/>
        <v/>
      </c>
    </row>
    <row r="11867" spans="1:9">
      <c r="A11867">
        <v>9462</v>
      </c>
      <c r="B11867" t="s">
        <v>11509</v>
      </c>
      <c r="C11867">
        <v>2</v>
      </c>
      <c r="D11867" s="1">
        <v>3.67E-6</v>
      </c>
      <c r="E11867">
        <v>2</v>
      </c>
      <c r="F11867" s="1">
        <v>4.5600000000000004E-6</v>
      </c>
      <c r="G11867">
        <v>0</v>
      </c>
      <c r="H11867">
        <v>0</v>
      </c>
      <c r="I11867" s="5" t="str">
        <f t="shared" si="189"/>
        <v/>
      </c>
    </row>
    <row r="11868" spans="1:9">
      <c r="A11868">
        <v>9471</v>
      </c>
      <c r="B11868" t="s">
        <v>11510</v>
      </c>
      <c r="C11868">
        <v>2</v>
      </c>
      <c r="D11868" s="1">
        <v>3.67E-6</v>
      </c>
      <c r="E11868">
        <v>2</v>
      </c>
      <c r="F11868" s="1">
        <v>4.5600000000000004E-6</v>
      </c>
      <c r="G11868">
        <v>0</v>
      </c>
      <c r="H11868">
        <v>0</v>
      </c>
      <c r="I11868" s="5" t="str">
        <f t="shared" si="189"/>
        <v/>
      </c>
    </row>
    <row r="11869" spans="1:9">
      <c r="A11869">
        <v>9487</v>
      </c>
      <c r="B11869" t="s">
        <v>11511</v>
      </c>
      <c r="C11869">
        <v>2</v>
      </c>
      <c r="D11869" s="1">
        <v>3.67E-6</v>
      </c>
      <c r="E11869">
        <v>2</v>
      </c>
      <c r="F11869" s="1">
        <v>4.5600000000000004E-6</v>
      </c>
      <c r="G11869">
        <v>0</v>
      </c>
      <c r="H11869">
        <v>0</v>
      </c>
      <c r="I11869" s="5" t="str">
        <f t="shared" si="189"/>
        <v/>
      </c>
    </row>
    <row r="11870" spans="1:9">
      <c r="A11870">
        <v>9490</v>
      </c>
      <c r="B11870" t="s">
        <v>11512</v>
      </c>
      <c r="C11870">
        <v>2</v>
      </c>
      <c r="D11870" s="1">
        <v>3.67E-6</v>
      </c>
      <c r="E11870">
        <v>2</v>
      </c>
      <c r="F11870" s="1">
        <v>4.5600000000000004E-6</v>
      </c>
      <c r="G11870">
        <v>0</v>
      </c>
      <c r="H11870">
        <v>0</v>
      </c>
      <c r="I11870" s="5" t="str">
        <f t="shared" si="189"/>
        <v/>
      </c>
    </row>
    <row r="11871" spans="1:9">
      <c r="A11871">
        <v>9492</v>
      </c>
      <c r="B11871" t="s">
        <v>11513</v>
      </c>
      <c r="C11871">
        <v>2</v>
      </c>
      <c r="D11871" s="1">
        <v>3.67E-6</v>
      </c>
      <c r="E11871">
        <v>2</v>
      </c>
      <c r="F11871" s="1">
        <v>4.5600000000000004E-6</v>
      </c>
      <c r="G11871">
        <v>0</v>
      </c>
      <c r="H11871">
        <v>0</v>
      </c>
      <c r="I11871" s="5" t="str">
        <f t="shared" si="189"/>
        <v/>
      </c>
    </row>
    <row r="11872" spans="1:9">
      <c r="A11872">
        <v>9493</v>
      </c>
      <c r="B11872">
        <v>12000000</v>
      </c>
      <c r="C11872">
        <v>2</v>
      </c>
      <c r="D11872" s="1">
        <v>3.67E-6</v>
      </c>
      <c r="E11872">
        <v>2</v>
      </c>
      <c r="F11872" s="1">
        <v>4.5600000000000004E-6</v>
      </c>
      <c r="G11872">
        <v>0</v>
      </c>
      <c r="H11872">
        <v>0</v>
      </c>
      <c r="I11872" s="5" t="str">
        <f t="shared" si="189"/>
        <v/>
      </c>
    </row>
    <row r="11873" spans="1:9">
      <c r="A11873">
        <v>9494</v>
      </c>
      <c r="B11873">
        <v>3000000</v>
      </c>
      <c r="C11873">
        <v>2</v>
      </c>
      <c r="D11873" s="1">
        <v>3.67E-6</v>
      </c>
      <c r="E11873">
        <v>2</v>
      </c>
      <c r="F11873" s="1">
        <v>4.5600000000000004E-6</v>
      </c>
      <c r="G11873">
        <v>0</v>
      </c>
      <c r="H11873">
        <v>0</v>
      </c>
      <c r="I11873" s="5" t="str">
        <f t="shared" si="189"/>
        <v/>
      </c>
    </row>
    <row r="11874" spans="1:9">
      <c r="A11874">
        <v>9499</v>
      </c>
      <c r="B11874" t="s">
        <v>11514</v>
      </c>
      <c r="C11874">
        <v>2</v>
      </c>
      <c r="D11874" s="1">
        <v>3.67E-6</v>
      </c>
      <c r="E11874">
        <v>2</v>
      </c>
      <c r="F11874" s="1">
        <v>4.5600000000000004E-6</v>
      </c>
      <c r="G11874">
        <v>0</v>
      </c>
      <c r="H11874">
        <v>0</v>
      </c>
      <c r="I11874" s="5" t="str">
        <f t="shared" si="189"/>
        <v/>
      </c>
    </row>
    <row r="11875" spans="1:9">
      <c r="A11875">
        <v>9502</v>
      </c>
      <c r="B11875" t="s">
        <v>11515</v>
      </c>
      <c r="C11875">
        <v>2</v>
      </c>
      <c r="D11875" s="1">
        <v>3.67E-6</v>
      </c>
      <c r="E11875">
        <v>2</v>
      </c>
      <c r="F11875" s="1">
        <v>4.5600000000000004E-6</v>
      </c>
      <c r="G11875">
        <v>0</v>
      </c>
      <c r="H11875">
        <v>0</v>
      </c>
      <c r="I11875" s="5" t="str">
        <f t="shared" si="189"/>
        <v/>
      </c>
    </row>
    <row r="11876" spans="1:9">
      <c r="A11876">
        <v>9501</v>
      </c>
      <c r="B11876" t="s">
        <v>11516</v>
      </c>
      <c r="C11876">
        <v>2</v>
      </c>
      <c r="D11876" s="1">
        <v>3.67E-6</v>
      </c>
      <c r="E11876">
        <v>2</v>
      </c>
      <c r="F11876" s="1">
        <v>4.5600000000000004E-6</v>
      </c>
      <c r="G11876">
        <v>0</v>
      </c>
      <c r="H11876">
        <v>0</v>
      </c>
      <c r="I11876" s="5" t="str">
        <f t="shared" si="189"/>
        <v/>
      </c>
    </row>
    <row r="11877" spans="1:9">
      <c r="A11877">
        <v>9507</v>
      </c>
      <c r="B11877" t="s">
        <v>11517</v>
      </c>
      <c r="C11877">
        <v>2</v>
      </c>
      <c r="D11877" s="1">
        <v>3.67E-6</v>
      </c>
      <c r="E11877">
        <v>2</v>
      </c>
      <c r="F11877" s="1">
        <v>4.5600000000000004E-6</v>
      </c>
      <c r="G11877">
        <v>0</v>
      </c>
      <c r="H11877">
        <v>0</v>
      </c>
      <c r="I11877" s="5" t="str">
        <f t="shared" si="189"/>
        <v/>
      </c>
    </row>
    <row r="11878" spans="1:9">
      <c r="A11878">
        <v>9513</v>
      </c>
      <c r="B11878" t="s">
        <v>11518</v>
      </c>
      <c r="C11878">
        <v>2</v>
      </c>
      <c r="D11878" s="1">
        <v>3.67E-6</v>
      </c>
      <c r="E11878">
        <v>2</v>
      </c>
      <c r="F11878" s="1">
        <v>4.5600000000000004E-6</v>
      </c>
      <c r="G11878">
        <v>0</v>
      </c>
      <c r="H11878">
        <v>0</v>
      </c>
      <c r="I11878" s="5" t="str">
        <f t="shared" si="189"/>
        <v/>
      </c>
    </row>
    <row r="11879" spans="1:9">
      <c r="A11879">
        <v>9515</v>
      </c>
      <c r="B11879" t="s">
        <v>11519</v>
      </c>
      <c r="C11879">
        <v>2</v>
      </c>
      <c r="D11879" s="1">
        <v>3.67E-6</v>
      </c>
      <c r="E11879">
        <v>2</v>
      </c>
      <c r="F11879" s="1">
        <v>4.5600000000000004E-6</v>
      </c>
      <c r="G11879">
        <v>0</v>
      </c>
      <c r="H11879">
        <v>0</v>
      </c>
      <c r="I11879" s="5" t="str">
        <f t="shared" si="189"/>
        <v/>
      </c>
    </row>
    <row r="11880" spans="1:9">
      <c r="A11880">
        <v>9523</v>
      </c>
      <c r="B11880" t="s">
        <v>11520</v>
      </c>
      <c r="C11880">
        <v>2</v>
      </c>
      <c r="D11880" s="1">
        <v>3.67E-6</v>
      </c>
      <c r="E11880">
        <v>2</v>
      </c>
      <c r="F11880" s="1">
        <v>4.5600000000000004E-6</v>
      </c>
      <c r="G11880">
        <v>0</v>
      </c>
      <c r="H11880">
        <v>0</v>
      </c>
      <c r="I11880" s="5" t="str">
        <f t="shared" si="189"/>
        <v/>
      </c>
    </row>
    <row r="11881" spans="1:9">
      <c r="A11881">
        <v>9544</v>
      </c>
      <c r="B11881" t="s">
        <v>11521</v>
      </c>
      <c r="C11881">
        <v>2</v>
      </c>
      <c r="D11881" s="1">
        <v>3.67E-6</v>
      </c>
      <c r="E11881">
        <v>2</v>
      </c>
      <c r="F11881" s="1">
        <v>4.5600000000000004E-6</v>
      </c>
      <c r="G11881">
        <v>0</v>
      </c>
      <c r="H11881">
        <v>0</v>
      </c>
      <c r="I11881" s="5" t="str">
        <f t="shared" si="189"/>
        <v/>
      </c>
    </row>
    <row r="11882" spans="1:9">
      <c r="A11882">
        <v>9538</v>
      </c>
      <c r="B11882" t="s">
        <v>11522</v>
      </c>
      <c r="C11882">
        <v>2</v>
      </c>
      <c r="D11882" s="1">
        <v>3.67E-6</v>
      </c>
      <c r="E11882">
        <v>2</v>
      </c>
      <c r="F11882" s="1">
        <v>4.5600000000000004E-6</v>
      </c>
      <c r="G11882">
        <v>0</v>
      </c>
      <c r="H11882">
        <v>0</v>
      </c>
      <c r="I11882" s="5" t="str">
        <f t="shared" si="189"/>
        <v/>
      </c>
    </row>
    <row r="11883" spans="1:9">
      <c r="A11883">
        <v>9532</v>
      </c>
      <c r="B11883" t="s">
        <v>11523</v>
      </c>
      <c r="C11883">
        <v>2</v>
      </c>
      <c r="D11883" s="1">
        <v>3.67E-6</v>
      </c>
      <c r="E11883">
        <v>2</v>
      </c>
      <c r="F11883" s="1">
        <v>4.5600000000000004E-6</v>
      </c>
      <c r="G11883">
        <v>0</v>
      </c>
      <c r="H11883">
        <v>0</v>
      </c>
      <c r="I11883" s="5" t="str">
        <f t="shared" si="189"/>
        <v/>
      </c>
    </row>
    <row r="11884" spans="1:9">
      <c r="A11884">
        <v>9551</v>
      </c>
      <c r="B11884" t="s">
        <v>11524</v>
      </c>
      <c r="C11884">
        <v>2</v>
      </c>
      <c r="D11884" s="1">
        <v>3.67E-6</v>
      </c>
      <c r="E11884">
        <v>2</v>
      </c>
      <c r="F11884" s="1">
        <v>4.5600000000000004E-6</v>
      </c>
      <c r="G11884">
        <v>0</v>
      </c>
      <c r="H11884">
        <v>0</v>
      </c>
      <c r="I11884" s="5" t="str">
        <f t="shared" si="189"/>
        <v/>
      </c>
    </row>
    <row r="11885" spans="1:9">
      <c r="A11885">
        <v>9557</v>
      </c>
      <c r="B11885" t="s">
        <v>11525</v>
      </c>
      <c r="C11885">
        <v>2</v>
      </c>
      <c r="D11885" s="1">
        <v>3.67E-6</v>
      </c>
      <c r="E11885">
        <v>2</v>
      </c>
      <c r="F11885" s="1">
        <v>4.5600000000000004E-6</v>
      </c>
      <c r="G11885">
        <v>0</v>
      </c>
      <c r="H11885">
        <v>0</v>
      </c>
      <c r="I11885" s="5" t="str">
        <f t="shared" si="189"/>
        <v/>
      </c>
    </row>
    <row r="11886" spans="1:9">
      <c r="A11886">
        <v>9574</v>
      </c>
      <c r="B11886" t="s">
        <v>11526</v>
      </c>
      <c r="C11886">
        <v>2</v>
      </c>
      <c r="D11886" s="1">
        <v>3.67E-6</v>
      </c>
      <c r="E11886">
        <v>2</v>
      </c>
      <c r="F11886" s="1">
        <v>4.5600000000000004E-6</v>
      </c>
      <c r="G11886">
        <v>0</v>
      </c>
      <c r="H11886">
        <v>0</v>
      </c>
      <c r="I11886" s="5" t="str">
        <f t="shared" si="189"/>
        <v/>
      </c>
    </row>
    <row r="11887" spans="1:9">
      <c r="A11887">
        <v>9587</v>
      </c>
      <c r="B11887" t="s">
        <v>11527</v>
      </c>
      <c r="C11887">
        <v>2</v>
      </c>
      <c r="D11887" s="1">
        <v>3.67E-6</v>
      </c>
      <c r="E11887">
        <v>2</v>
      </c>
      <c r="F11887" s="1">
        <v>4.5600000000000004E-6</v>
      </c>
      <c r="G11887">
        <v>0</v>
      </c>
      <c r="H11887">
        <v>0</v>
      </c>
      <c r="I11887" s="5" t="str">
        <f t="shared" si="189"/>
        <v/>
      </c>
    </row>
    <row r="11888" spans="1:9">
      <c r="A11888">
        <v>9592</v>
      </c>
      <c r="B11888" t="s">
        <v>11528</v>
      </c>
      <c r="C11888">
        <v>2</v>
      </c>
      <c r="D11888" s="1">
        <v>3.67E-6</v>
      </c>
      <c r="E11888">
        <v>2</v>
      </c>
      <c r="F11888" s="1">
        <v>4.5600000000000004E-6</v>
      </c>
      <c r="G11888">
        <v>0</v>
      </c>
      <c r="H11888">
        <v>0</v>
      </c>
      <c r="I11888" s="5" t="str">
        <f t="shared" si="189"/>
        <v/>
      </c>
    </row>
    <row r="11889" spans="1:9">
      <c r="A11889">
        <v>9593</v>
      </c>
      <c r="B11889" t="s">
        <v>11529</v>
      </c>
      <c r="C11889">
        <v>2</v>
      </c>
      <c r="D11889" s="1">
        <v>3.67E-6</v>
      </c>
      <c r="E11889">
        <v>2</v>
      </c>
      <c r="F11889" s="1">
        <v>4.5600000000000004E-6</v>
      </c>
      <c r="G11889">
        <v>0</v>
      </c>
      <c r="H11889">
        <v>0</v>
      </c>
      <c r="I11889" s="5" t="str">
        <f t="shared" si="189"/>
        <v/>
      </c>
    </row>
    <row r="11890" spans="1:9">
      <c r="A11890">
        <v>9614</v>
      </c>
      <c r="B11890" t="s">
        <v>11530</v>
      </c>
      <c r="C11890">
        <v>2</v>
      </c>
      <c r="D11890" s="1">
        <v>3.67E-6</v>
      </c>
      <c r="E11890">
        <v>2</v>
      </c>
      <c r="F11890" s="1">
        <v>4.5600000000000004E-6</v>
      </c>
      <c r="G11890">
        <v>0</v>
      </c>
      <c r="H11890">
        <v>0</v>
      </c>
      <c r="I11890" s="5" t="str">
        <f t="shared" si="189"/>
        <v/>
      </c>
    </row>
    <row r="11891" spans="1:9">
      <c r="A11891">
        <v>9621</v>
      </c>
      <c r="B11891" t="s">
        <v>11531</v>
      </c>
      <c r="C11891">
        <v>2</v>
      </c>
      <c r="D11891" s="1">
        <v>3.67E-6</v>
      </c>
      <c r="E11891">
        <v>2</v>
      </c>
      <c r="F11891" s="1">
        <v>4.5600000000000004E-6</v>
      </c>
      <c r="G11891">
        <v>0</v>
      </c>
      <c r="H11891">
        <v>0</v>
      </c>
      <c r="I11891" s="5" t="str">
        <f t="shared" si="189"/>
        <v/>
      </c>
    </row>
    <row r="11892" spans="1:9">
      <c r="A11892">
        <v>9630</v>
      </c>
      <c r="B11892" t="s">
        <v>11532</v>
      </c>
      <c r="C11892">
        <v>2</v>
      </c>
      <c r="D11892" s="1">
        <v>3.67E-6</v>
      </c>
      <c r="E11892">
        <v>2</v>
      </c>
      <c r="F11892" s="1">
        <v>4.5600000000000004E-6</v>
      </c>
      <c r="G11892">
        <v>0</v>
      </c>
      <c r="H11892">
        <v>0</v>
      </c>
      <c r="I11892" s="5" t="str">
        <f t="shared" si="189"/>
        <v/>
      </c>
    </row>
    <row r="11893" spans="1:9">
      <c r="A11893">
        <v>9633</v>
      </c>
      <c r="B11893" t="s">
        <v>11533</v>
      </c>
      <c r="C11893">
        <v>2</v>
      </c>
      <c r="D11893" s="1">
        <v>3.67E-6</v>
      </c>
      <c r="E11893">
        <v>2</v>
      </c>
      <c r="F11893" s="1">
        <v>4.5600000000000004E-6</v>
      </c>
      <c r="G11893">
        <v>0</v>
      </c>
      <c r="H11893">
        <v>0</v>
      </c>
      <c r="I11893" s="5" t="str">
        <f t="shared" si="189"/>
        <v/>
      </c>
    </row>
    <row r="11894" spans="1:9">
      <c r="A11894">
        <v>9643</v>
      </c>
      <c r="B11894" t="s">
        <v>11534</v>
      </c>
      <c r="C11894">
        <v>2</v>
      </c>
      <c r="D11894" s="1">
        <v>3.67E-6</v>
      </c>
      <c r="E11894">
        <v>2</v>
      </c>
      <c r="F11894" s="1">
        <v>4.5600000000000004E-6</v>
      </c>
      <c r="G11894">
        <v>0</v>
      </c>
      <c r="H11894">
        <v>0</v>
      </c>
      <c r="I11894" s="5" t="str">
        <f t="shared" si="189"/>
        <v/>
      </c>
    </row>
    <row r="11895" spans="1:9">
      <c r="A11895">
        <v>9648</v>
      </c>
      <c r="B11895" t="s">
        <v>11535</v>
      </c>
      <c r="C11895">
        <v>2</v>
      </c>
      <c r="D11895" s="1">
        <v>3.67E-6</v>
      </c>
      <c r="E11895">
        <v>2</v>
      </c>
      <c r="F11895" s="1">
        <v>4.5600000000000004E-6</v>
      </c>
      <c r="G11895">
        <v>0</v>
      </c>
      <c r="H11895">
        <v>0</v>
      </c>
      <c r="I11895" s="5" t="str">
        <f t="shared" si="189"/>
        <v/>
      </c>
    </row>
    <row r="11896" spans="1:9">
      <c r="A11896">
        <v>9674</v>
      </c>
      <c r="B11896" t="s">
        <v>11536</v>
      </c>
      <c r="C11896">
        <v>2</v>
      </c>
      <c r="D11896" s="1">
        <v>3.67E-6</v>
      </c>
      <c r="E11896">
        <v>2</v>
      </c>
      <c r="F11896" s="1">
        <v>4.5600000000000004E-6</v>
      </c>
      <c r="G11896">
        <v>0</v>
      </c>
      <c r="H11896">
        <v>0</v>
      </c>
      <c r="I11896" s="5" t="str">
        <f t="shared" si="189"/>
        <v/>
      </c>
    </row>
    <row r="11897" spans="1:9">
      <c r="A11897">
        <v>9697</v>
      </c>
      <c r="B11897" t="s">
        <v>11537</v>
      </c>
      <c r="C11897">
        <v>2</v>
      </c>
      <c r="D11897" s="1">
        <v>3.67E-6</v>
      </c>
      <c r="E11897">
        <v>2</v>
      </c>
      <c r="F11897" s="1">
        <v>4.5600000000000004E-6</v>
      </c>
      <c r="G11897">
        <v>0</v>
      </c>
      <c r="H11897">
        <v>0</v>
      </c>
      <c r="I11897" s="5" t="str">
        <f t="shared" si="189"/>
        <v/>
      </c>
    </row>
    <row r="11898" spans="1:9">
      <c r="A11898">
        <v>9706</v>
      </c>
      <c r="B11898" t="s">
        <v>11538</v>
      </c>
      <c r="C11898">
        <v>2</v>
      </c>
      <c r="D11898" s="1">
        <v>3.67E-6</v>
      </c>
      <c r="E11898">
        <v>2</v>
      </c>
      <c r="F11898" s="1">
        <v>4.5600000000000004E-6</v>
      </c>
      <c r="G11898">
        <v>0</v>
      </c>
      <c r="H11898">
        <v>0</v>
      </c>
      <c r="I11898" s="5" t="str">
        <f t="shared" si="189"/>
        <v/>
      </c>
    </row>
    <row r="11899" spans="1:9">
      <c r="A11899">
        <v>9707</v>
      </c>
      <c r="B11899" t="s">
        <v>11539</v>
      </c>
      <c r="C11899">
        <v>2</v>
      </c>
      <c r="D11899" s="1">
        <v>3.67E-6</v>
      </c>
      <c r="E11899">
        <v>2</v>
      </c>
      <c r="F11899" s="1">
        <v>4.5600000000000004E-6</v>
      </c>
      <c r="G11899">
        <v>0</v>
      </c>
      <c r="H11899">
        <v>0</v>
      </c>
      <c r="I11899" s="5" t="str">
        <f t="shared" si="189"/>
        <v/>
      </c>
    </row>
    <row r="11900" spans="1:9">
      <c r="A11900">
        <v>9715</v>
      </c>
      <c r="B11900" t="s">
        <v>11540</v>
      </c>
      <c r="C11900">
        <v>2</v>
      </c>
      <c r="D11900" s="1">
        <v>3.67E-6</v>
      </c>
      <c r="E11900">
        <v>2</v>
      </c>
      <c r="F11900" s="1">
        <v>4.5600000000000004E-6</v>
      </c>
      <c r="G11900">
        <v>0</v>
      </c>
      <c r="H11900">
        <v>0</v>
      </c>
      <c r="I11900" s="5" t="str">
        <f t="shared" si="189"/>
        <v/>
      </c>
    </row>
    <row r="11901" spans="1:9">
      <c r="A11901">
        <v>9723</v>
      </c>
      <c r="B11901" t="s">
        <v>11541</v>
      </c>
      <c r="C11901">
        <v>2</v>
      </c>
      <c r="D11901" s="1">
        <v>3.67E-6</v>
      </c>
      <c r="E11901">
        <v>2</v>
      </c>
      <c r="F11901" s="1">
        <v>4.5600000000000004E-6</v>
      </c>
      <c r="G11901">
        <v>0</v>
      </c>
      <c r="H11901">
        <v>0</v>
      </c>
      <c r="I11901" s="5" t="str">
        <f t="shared" si="189"/>
        <v/>
      </c>
    </row>
    <row r="11902" spans="1:9">
      <c r="A11902">
        <v>9725</v>
      </c>
      <c r="B11902" t="s">
        <v>11542</v>
      </c>
      <c r="C11902">
        <v>2</v>
      </c>
      <c r="D11902" s="1">
        <v>3.67E-6</v>
      </c>
      <c r="E11902">
        <v>2</v>
      </c>
      <c r="F11902" s="1">
        <v>4.5600000000000004E-6</v>
      </c>
      <c r="G11902">
        <v>0</v>
      </c>
      <c r="H11902">
        <v>0</v>
      </c>
      <c r="I11902" s="5" t="str">
        <f t="shared" si="189"/>
        <v/>
      </c>
    </row>
    <row r="11903" spans="1:9">
      <c r="A11903">
        <v>9728</v>
      </c>
      <c r="B11903" t="s">
        <v>11543</v>
      </c>
      <c r="C11903">
        <v>2</v>
      </c>
      <c r="D11903" s="1">
        <v>3.67E-6</v>
      </c>
      <c r="E11903">
        <v>2</v>
      </c>
      <c r="F11903" s="1">
        <v>4.5600000000000004E-6</v>
      </c>
      <c r="G11903">
        <v>0</v>
      </c>
      <c r="H11903">
        <v>0</v>
      </c>
      <c r="I11903" s="5" t="str">
        <f t="shared" si="189"/>
        <v/>
      </c>
    </row>
    <row r="11904" spans="1:9">
      <c r="A11904">
        <v>9735</v>
      </c>
      <c r="B11904">
        <v>2022</v>
      </c>
      <c r="C11904">
        <v>2</v>
      </c>
      <c r="D11904" s="1">
        <v>3.67E-6</v>
      </c>
      <c r="E11904">
        <v>2</v>
      </c>
      <c r="F11904" s="1">
        <v>4.5600000000000004E-6</v>
      </c>
      <c r="G11904">
        <v>0</v>
      </c>
      <c r="H11904">
        <v>0</v>
      </c>
      <c r="I11904" s="5" t="str">
        <f t="shared" si="189"/>
        <v/>
      </c>
    </row>
    <row r="11905" spans="1:9">
      <c r="A11905">
        <v>9744</v>
      </c>
      <c r="B11905" t="s">
        <v>11544</v>
      </c>
      <c r="C11905">
        <v>2</v>
      </c>
      <c r="D11905" s="1">
        <v>3.67E-6</v>
      </c>
      <c r="E11905">
        <v>2</v>
      </c>
      <c r="F11905" s="1">
        <v>4.5600000000000004E-6</v>
      </c>
      <c r="G11905">
        <v>0</v>
      </c>
      <c r="H11905">
        <v>0</v>
      </c>
      <c r="I11905" s="5" t="str">
        <f t="shared" si="189"/>
        <v/>
      </c>
    </row>
    <row r="11906" spans="1:9">
      <c r="A11906">
        <v>9748</v>
      </c>
      <c r="B11906">
        <v>205000</v>
      </c>
      <c r="C11906">
        <v>2</v>
      </c>
      <c r="D11906" s="1">
        <v>3.67E-6</v>
      </c>
      <c r="E11906">
        <v>2</v>
      </c>
      <c r="F11906" s="1">
        <v>4.5600000000000004E-6</v>
      </c>
      <c r="G11906">
        <v>0</v>
      </c>
      <c r="H11906">
        <v>0</v>
      </c>
      <c r="I11906" s="5" t="str">
        <f t="shared" si="189"/>
        <v/>
      </c>
    </row>
    <row r="11907" spans="1:9">
      <c r="A11907">
        <v>9756</v>
      </c>
      <c r="B11907" t="s">
        <v>11545</v>
      </c>
      <c r="C11907">
        <v>2</v>
      </c>
      <c r="D11907" s="1">
        <v>3.67E-6</v>
      </c>
      <c r="E11907">
        <v>2</v>
      </c>
      <c r="F11907" s="1">
        <v>4.5600000000000004E-6</v>
      </c>
      <c r="G11907">
        <v>0</v>
      </c>
      <c r="H11907">
        <v>0</v>
      </c>
      <c r="I11907" s="5" t="str">
        <f t="shared" ref="I11907:I11970" si="190">IFERROR(VLOOKUP(B11907,L:L,1,FALSE),"")</f>
        <v/>
      </c>
    </row>
    <row r="11908" spans="1:9">
      <c r="A11908">
        <v>9759</v>
      </c>
      <c r="B11908">
        <v>71000000</v>
      </c>
      <c r="C11908">
        <v>2</v>
      </c>
      <c r="D11908" s="1">
        <v>3.67E-6</v>
      </c>
      <c r="E11908">
        <v>2</v>
      </c>
      <c r="F11908" s="1">
        <v>4.5600000000000004E-6</v>
      </c>
      <c r="G11908">
        <v>0</v>
      </c>
      <c r="H11908">
        <v>0</v>
      </c>
      <c r="I11908" s="5" t="str">
        <f t="shared" si="190"/>
        <v/>
      </c>
    </row>
    <row r="11909" spans="1:9">
      <c r="A11909">
        <v>9760</v>
      </c>
      <c r="B11909" t="s">
        <v>11546</v>
      </c>
      <c r="C11909">
        <v>2</v>
      </c>
      <c r="D11909" s="1">
        <v>3.67E-6</v>
      </c>
      <c r="E11909">
        <v>2</v>
      </c>
      <c r="F11909" s="1">
        <v>4.5600000000000004E-6</v>
      </c>
      <c r="G11909">
        <v>0</v>
      </c>
      <c r="H11909">
        <v>0</v>
      </c>
      <c r="I11909" s="5" t="str">
        <f t="shared" si="190"/>
        <v/>
      </c>
    </row>
    <row r="11910" spans="1:9">
      <c r="A11910">
        <v>9771</v>
      </c>
      <c r="B11910" t="s">
        <v>11547</v>
      </c>
      <c r="C11910">
        <v>2</v>
      </c>
      <c r="D11910" s="1">
        <v>3.67E-6</v>
      </c>
      <c r="E11910">
        <v>2</v>
      </c>
      <c r="F11910" s="1">
        <v>4.5600000000000004E-6</v>
      </c>
      <c r="G11910">
        <v>0</v>
      </c>
      <c r="H11910">
        <v>0</v>
      </c>
      <c r="I11910" s="5" t="str">
        <f t="shared" si="190"/>
        <v/>
      </c>
    </row>
    <row r="11911" spans="1:9">
      <c r="A11911">
        <v>9781</v>
      </c>
      <c r="B11911" t="s">
        <v>11548</v>
      </c>
      <c r="C11911">
        <v>2</v>
      </c>
      <c r="D11911" s="1">
        <v>3.67E-6</v>
      </c>
      <c r="E11911">
        <v>2</v>
      </c>
      <c r="F11911" s="1">
        <v>4.5600000000000004E-6</v>
      </c>
      <c r="G11911">
        <v>0</v>
      </c>
      <c r="H11911">
        <v>0</v>
      </c>
      <c r="I11911" s="5" t="str">
        <f t="shared" si="190"/>
        <v/>
      </c>
    </row>
    <row r="11912" spans="1:9">
      <c r="A11912">
        <v>9783</v>
      </c>
      <c r="B11912" t="s">
        <v>11549</v>
      </c>
      <c r="C11912">
        <v>2</v>
      </c>
      <c r="D11912" s="1">
        <v>3.67E-6</v>
      </c>
      <c r="E11912">
        <v>2</v>
      </c>
      <c r="F11912" s="1">
        <v>4.5600000000000004E-6</v>
      </c>
      <c r="G11912">
        <v>0</v>
      </c>
      <c r="H11912">
        <v>0</v>
      </c>
      <c r="I11912" s="5" t="str">
        <f t="shared" si="190"/>
        <v/>
      </c>
    </row>
    <row r="11913" spans="1:9">
      <c r="A11913">
        <v>9790</v>
      </c>
      <c r="B11913" t="s">
        <v>11550</v>
      </c>
      <c r="C11913">
        <v>2</v>
      </c>
      <c r="D11913" s="1">
        <v>3.67E-6</v>
      </c>
      <c r="E11913">
        <v>2</v>
      </c>
      <c r="F11913" s="1">
        <v>4.5600000000000004E-6</v>
      </c>
      <c r="G11913">
        <v>0</v>
      </c>
      <c r="H11913">
        <v>0</v>
      </c>
      <c r="I11913" s="5" t="str">
        <f t="shared" si="190"/>
        <v/>
      </c>
    </row>
    <row r="11914" spans="1:9">
      <c r="A11914">
        <v>9795</v>
      </c>
      <c r="B11914" t="s">
        <v>11551</v>
      </c>
      <c r="C11914">
        <v>2</v>
      </c>
      <c r="D11914" s="1">
        <v>3.67E-6</v>
      </c>
      <c r="E11914">
        <v>2</v>
      </c>
      <c r="F11914" s="1">
        <v>4.5600000000000004E-6</v>
      </c>
      <c r="G11914">
        <v>0</v>
      </c>
      <c r="H11914">
        <v>0</v>
      </c>
      <c r="I11914" s="5" t="str">
        <f t="shared" si="190"/>
        <v/>
      </c>
    </row>
    <row r="11915" spans="1:9">
      <c r="A11915">
        <v>9800</v>
      </c>
      <c r="B11915" t="s">
        <v>11552</v>
      </c>
      <c r="C11915">
        <v>2</v>
      </c>
      <c r="D11915" s="1">
        <v>3.67E-6</v>
      </c>
      <c r="E11915">
        <v>2</v>
      </c>
      <c r="F11915" s="1">
        <v>4.5600000000000004E-6</v>
      </c>
      <c r="G11915">
        <v>0</v>
      </c>
      <c r="H11915">
        <v>0</v>
      </c>
      <c r="I11915" s="5" t="str">
        <f t="shared" si="190"/>
        <v/>
      </c>
    </row>
    <row r="11916" spans="1:9">
      <c r="A11916">
        <v>9804</v>
      </c>
      <c r="B11916" t="s">
        <v>11553</v>
      </c>
      <c r="C11916">
        <v>2</v>
      </c>
      <c r="D11916" s="1">
        <v>3.67E-6</v>
      </c>
      <c r="E11916">
        <v>2</v>
      </c>
      <c r="F11916" s="1">
        <v>4.5600000000000004E-6</v>
      </c>
      <c r="G11916">
        <v>0</v>
      </c>
      <c r="H11916">
        <v>0</v>
      </c>
      <c r="I11916" s="5" t="str">
        <f t="shared" si="190"/>
        <v/>
      </c>
    </row>
    <row r="11917" spans="1:9">
      <c r="A11917">
        <v>9826</v>
      </c>
      <c r="B11917" t="s">
        <v>11554</v>
      </c>
      <c r="C11917">
        <v>2</v>
      </c>
      <c r="D11917" s="1">
        <v>3.67E-6</v>
      </c>
      <c r="E11917">
        <v>2</v>
      </c>
      <c r="F11917" s="1">
        <v>4.5600000000000004E-6</v>
      </c>
      <c r="G11917">
        <v>0</v>
      </c>
      <c r="H11917">
        <v>0</v>
      </c>
      <c r="I11917" s="5" t="str">
        <f t="shared" si="190"/>
        <v/>
      </c>
    </row>
    <row r="11918" spans="1:9">
      <c r="A11918">
        <v>9828</v>
      </c>
      <c r="B11918" t="s">
        <v>11555</v>
      </c>
      <c r="C11918">
        <v>2</v>
      </c>
      <c r="D11918" s="1">
        <v>3.67E-6</v>
      </c>
      <c r="E11918">
        <v>2</v>
      </c>
      <c r="F11918" s="1">
        <v>4.5600000000000004E-6</v>
      </c>
      <c r="G11918">
        <v>0</v>
      </c>
      <c r="H11918">
        <v>0</v>
      </c>
      <c r="I11918" s="5" t="str">
        <f t="shared" si="190"/>
        <v/>
      </c>
    </row>
    <row r="11919" spans="1:9">
      <c r="A11919">
        <v>9840</v>
      </c>
      <c r="B11919" t="s">
        <v>11556</v>
      </c>
      <c r="C11919">
        <v>2</v>
      </c>
      <c r="D11919" s="1">
        <v>3.67E-6</v>
      </c>
      <c r="E11919">
        <v>2</v>
      </c>
      <c r="F11919" s="1">
        <v>4.5600000000000004E-6</v>
      </c>
      <c r="G11919">
        <v>0</v>
      </c>
      <c r="H11919">
        <v>0</v>
      </c>
      <c r="I11919" s="5" t="str">
        <f t="shared" si="190"/>
        <v/>
      </c>
    </row>
    <row r="11920" spans="1:9">
      <c r="A11920">
        <v>9841</v>
      </c>
      <c r="B11920" t="s">
        <v>11557</v>
      </c>
      <c r="C11920">
        <v>2</v>
      </c>
      <c r="D11920" s="1">
        <v>3.67E-6</v>
      </c>
      <c r="E11920">
        <v>2</v>
      </c>
      <c r="F11920" s="1">
        <v>4.5600000000000004E-6</v>
      </c>
      <c r="G11920">
        <v>0</v>
      </c>
      <c r="H11920">
        <v>0</v>
      </c>
      <c r="I11920" s="5" t="str">
        <f t="shared" si="190"/>
        <v/>
      </c>
    </row>
    <row r="11921" spans="1:9">
      <c r="A11921">
        <v>9845</v>
      </c>
      <c r="B11921" t="s">
        <v>11558</v>
      </c>
      <c r="C11921">
        <v>2</v>
      </c>
      <c r="D11921" s="1">
        <v>3.67E-6</v>
      </c>
      <c r="E11921">
        <v>2</v>
      </c>
      <c r="F11921" s="1">
        <v>4.5600000000000004E-6</v>
      </c>
      <c r="G11921">
        <v>0</v>
      </c>
      <c r="H11921">
        <v>0</v>
      </c>
      <c r="I11921" s="5" t="str">
        <f t="shared" si="190"/>
        <v/>
      </c>
    </row>
    <row r="11922" spans="1:9">
      <c r="A11922">
        <v>9846</v>
      </c>
      <c r="B11922" t="s">
        <v>11559</v>
      </c>
      <c r="C11922">
        <v>2</v>
      </c>
      <c r="D11922" s="1">
        <v>3.67E-6</v>
      </c>
      <c r="E11922">
        <v>2</v>
      </c>
      <c r="F11922" s="1">
        <v>4.5600000000000004E-6</v>
      </c>
      <c r="G11922">
        <v>0</v>
      </c>
      <c r="H11922">
        <v>0</v>
      </c>
      <c r="I11922" s="5" t="str">
        <f t="shared" si="190"/>
        <v/>
      </c>
    </row>
    <row r="11923" spans="1:9">
      <c r="A11923">
        <v>9847</v>
      </c>
      <c r="B11923" t="s">
        <v>11560</v>
      </c>
      <c r="C11923">
        <v>2</v>
      </c>
      <c r="D11923" s="1">
        <v>3.67E-6</v>
      </c>
      <c r="E11923">
        <v>2</v>
      </c>
      <c r="F11923" s="1">
        <v>4.5600000000000004E-6</v>
      </c>
      <c r="G11923">
        <v>0</v>
      </c>
      <c r="H11923">
        <v>0</v>
      </c>
      <c r="I11923" s="5" t="str">
        <f t="shared" si="190"/>
        <v/>
      </c>
    </row>
    <row r="11924" spans="1:9">
      <c r="A11924">
        <v>9851</v>
      </c>
      <c r="B11924" t="s">
        <v>11561</v>
      </c>
      <c r="C11924">
        <v>2</v>
      </c>
      <c r="D11924" s="1">
        <v>3.67E-6</v>
      </c>
      <c r="E11924">
        <v>2</v>
      </c>
      <c r="F11924" s="1">
        <v>4.5600000000000004E-6</v>
      </c>
      <c r="G11924">
        <v>0</v>
      </c>
      <c r="H11924">
        <v>0</v>
      </c>
      <c r="I11924" s="5" t="str">
        <f t="shared" si="190"/>
        <v/>
      </c>
    </row>
    <row r="11925" spans="1:9">
      <c r="A11925">
        <v>9852</v>
      </c>
      <c r="B11925" t="s">
        <v>11562</v>
      </c>
      <c r="C11925">
        <v>2</v>
      </c>
      <c r="D11925" s="1">
        <v>3.67E-6</v>
      </c>
      <c r="E11925">
        <v>2</v>
      </c>
      <c r="F11925" s="1">
        <v>4.5600000000000004E-6</v>
      </c>
      <c r="G11925">
        <v>0</v>
      </c>
      <c r="H11925">
        <v>0</v>
      </c>
      <c r="I11925" s="5" t="str">
        <f t="shared" si="190"/>
        <v/>
      </c>
    </row>
    <row r="11926" spans="1:9">
      <c r="A11926">
        <v>9853</v>
      </c>
      <c r="B11926" t="s">
        <v>11563</v>
      </c>
      <c r="C11926">
        <v>2</v>
      </c>
      <c r="D11926" s="1">
        <v>3.67E-6</v>
      </c>
      <c r="E11926">
        <v>2</v>
      </c>
      <c r="F11926" s="1">
        <v>4.5600000000000004E-6</v>
      </c>
      <c r="G11926">
        <v>0</v>
      </c>
      <c r="H11926">
        <v>0</v>
      </c>
      <c r="I11926" s="5" t="str">
        <f t="shared" si="190"/>
        <v/>
      </c>
    </row>
    <row r="11927" spans="1:9">
      <c r="A11927">
        <v>9859</v>
      </c>
      <c r="B11927" t="s">
        <v>11564</v>
      </c>
      <c r="C11927">
        <v>2</v>
      </c>
      <c r="D11927" s="1">
        <v>3.67E-6</v>
      </c>
      <c r="E11927">
        <v>2</v>
      </c>
      <c r="F11927" s="1">
        <v>4.5600000000000004E-6</v>
      </c>
      <c r="G11927">
        <v>0</v>
      </c>
      <c r="H11927">
        <v>0</v>
      </c>
      <c r="I11927" s="5" t="str">
        <f t="shared" si="190"/>
        <v/>
      </c>
    </row>
    <row r="11928" spans="1:9">
      <c r="A11928">
        <v>9861</v>
      </c>
      <c r="B11928" t="s">
        <v>11565</v>
      </c>
      <c r="C11928">
        <v>2</v>
      </c>
      <c r="D11928" s="1">
        <v>3.67E-6</v>
      </c>
      <c r="E11928">
        <v>2</v>
      </c>
      <c r="F11928" s="1">
        <v>4.5600000000000004E-6</v>
      </c>
      <c r="G11928">
        <v>0</v>
      </c>
      <c r="H11928">
        <v>0</v>
      </c>
      <c r="I11928" s="5" t="str">
        <f t="shared" si="190"/>
        <v/>
      </c>
    </row>
    <row r="11929" spans="1:9">
      <c r="A11929">
        <v>9873</v>
      </c>
      <c r="B11929" t="s">
        <v>11566</v>
      </c>
      <c r="C11929">
        <v>2</v>
      </c>
      <c r="D11929" s="1">
        <v>3.67E-6</v>
      </c>
      <c r="E11929">
        <v>2</v>
      </c>
      <c r="F11929" s="1">
        <v>4.5600000000000004E-6</v>
      </c>
      <c r="G11929">
        <v>0</v>
      </c>
      <c r="H11929">
        <v>0</v>
      </c>
      <c r="I11929" s="5" t="str">
        <f t="shared" si="190"/>
        <v/>
      </c>
    </row>
    <row r="11930" spans="1:9">
      <c r="A11930">
        <v>9875</v>
      </c>
      <c r="B11930" t="s">
        <v>11567</v>
      </c>
      <c r="C11930">
        <v>2</v>
      </c>
      <c r="D11930" s="1">
        <v>3.67E-6</v>
      </c>
      <c r="E11930">
        <v>2</v>
      </c>
      <c r="F11930" s="1">
        <v>4.5600000000000004E-6</v>
      </c>
      <c r="G11930">
        <v>0</v>
      </c>
      <c r="H11930">
        <v>0</v>
      </c>
      <c r="I11930" s="5" t="str">
        <f t="shared" si="190"/>
        <v/>
      </c>
    </row>
    <row r="11931" spans="1:9">
      <c r="A11931">
        <v>9881</v>
      </c>
      <c r="B11931" t="s">
        <v>11568</v>
      </c>
      <c r="C11931">
        <v>2</v>
      </c>
      <c r="D11931" s="1">
        <v>3.67E-6</v>
      </c>
      <c r="E11931">
        <v>2</v>
      </c>
      <c r="F11931" s="1">
        <v>4.5600000000000004E-6</v>
      </c>
      <c r="G11931">
        <v>0</v>
      </c>
      <c r="H11931">
        <v>0</v>
      </c>
      <c r="I11931" s="5" t="str">
        <f t="shared" si="190"/>
        <v/>
      </c>
    </row>
    <row r="11932" spans="1:9">
      <c r="A11932">
        <v>9887</v>
      </c>
      <c r="B11932" t="s">
        <v>11569</v>
      </c>
      <c r="C11932">
        <v>2</v>
      </c>
      <c r="D11932" s="1">
        <v>3.67E-6</v>
      </c>
      <c r="E11932">
        <v>2</v>
      </c>
      <c r="F11932" s="1">
        <v>4.5600000000000004E-6</v>
      </c>
      <c r="G11932">
        <v>0</v>
      </c>
      <c r="H11932">
        <v>0</v>
      </c>
      <c r="I11932" s="5" t="str">
        <f t="shared" si="190"/>
        <v/>
      </c>
    </row>
    <row r="11933" spans="1:9">
      <c r="A11933">
        <v>9901</v>
      </c>
      <c r="B11933" t="s">
        <v>11570</v>
      </c>
      <c r="C11933">
        <v>2</v>
      </c>
      <c r="D11933" s="1">
        <v>3.67E-6</v>
      </c>
      <c r="E11933">
        <v>2</v>
      </c>
      <c r="F11933" s="1">
        <v>4.5600000000000004E-6</v>
      </c>
      <c r="G11933">
        <v>0</v>
      </c>
      <c r="H11933">
        <v>0</v>
      </c>
      <c r="I11933" s="5" t="str">
        <f t="shared" si="190"/>
        <v/>
      </c>
    </row>
    <row r="11934" spans="1:9">
      <c r="A11934">
        <v>9907</v>
      </c>
      <c r="B11934" t="s">
        <v>11571</v>
      </c>
      <c r="C11934">
        <v>2</v>
      </c>
      <c r="D11934" s="1">
        <v>3.67E-6</v>
      </c>
      <c r="E11934">
        <v>2</v>
      </c>
      <c r="F11934" s="1">
        <v>4.5600000000000004E-6</v>
      </c>
      <c r="G11934">
        <v>0</v>
      </c>
      <c r="H11934">
        <v>0</v>
      </c>
      <c r="I11934" s="5" t="str">
        <f t="shared" si="190"/>
        <v/>
      </c>
    </row>
    <row r="11935" spans="1:9">
      <c r="A11935">
        <v>9909</v>
      </c>
      <c r="B11935" t="s">
        <v>11572</v>
      </c>
      <c r="C11935">
        <v>2</v>
      </c>
      <c r="D11935" s="1">
        <v>3.67E-6</v>
      </c>
      <c r="E11935">
        <v>2</v>
      </c>
      <c r="F11935" s="1">
        <v>4.5600000000000004E-6</v>
      </c>
      <c r="G11935">
        <v>0</v>
      </c>
      <c r="H11935">
        <v>0</v>
      </c>
      <c r="I11935" s="5" t="str">
        <f t="shared" si="190"/>
        <v/>
      </c>
    </row>
    <row r="11936" spans="1:9">
      <c r="A11936">
        <v>9913</v>
      </c>
      <c r="B11936">
        <v>312000</v>
      </c>
      <c r="C11936">
        <v>2</v>
      </c>
      <c r="D11936" s="1">
        <v>3.67E-6</v>
      </c>
      <c r="E11936">
        <v>2</v>
      </c>
      <c r="F11936" s="1">
        <v>4.5600000000000004E-6</v>
      </c>
      <c r="G11936">
        <v>0</v>
      </c>
      <c r="H11936">
        <v>0</v>
      </c>
      <c r="I11936" s="5" t="str">
        <f t="shared" si="190"/>
        <v/>
      </c>
    </row>
    <row r="11937" spans="1:9">
      <c r="A11937">
        <v>9916</v>
      </c>
      <c r="B11937" t="s">
        <v>11573</v>
      </c>
      <c r="C11937">
        <v>2</v>
      </c>
      <c r="D11937" s="1">
        <v>3.67E-6</v>
      </c>
      <c r="E11937">
        <v>2</v>
      </c>
      <c r="F11937" s="1">
        <v>4.5600000000000004E-6</v>
      </c>
      <c r="G11937">
        <v>0</v>
      </c>
      <c r="H11937">
        <v>0</v>
      </c>
      <c r="I11937" s="5" t="str">
        <f t="shared" si="190"/>
        <v/>
      </c>
    </row>
    <row r="11938" spans="1:9">
      <c r="A11938">
        <v>9917</v>
      </c>
      <c r="B11938" t="s">
        <v>11574</v>
      </c>
      <c r="C11938">
        <v>2</v>
      </c>
      <c r="D11938" s="1">
        <v>3.67E-6</v>
      </c>
      <c r="E11938">
        <v>2</v>
      </c>
      <c r="F11938" s="1">
        <v>4.5600000000000004E-6</v>
      </c>
      <c r="G11938">
        <v>0</v>
      </c>
      <c r="H11938">
        <v>0</v>
      </c>
      <c r="I11938" s="5" t="str">
        <f t="shared" si="190"/>
        <v/>
      </c>
    </row>
    <row r="11939" spans="1:9">
      <c r="A11939">
        <v>9930</v>
      </c>
      <c r="B11939" t="s">
        <v>11575</v>
      </c>
      <c r="C11939">
        <v>2</v>
      </c>
      <c r="D11939" s="1">
        <v>3.67E-6</v>
      </c>
      <c r="E11939">
        <v>2</v>
      </c>
      <c r="F11939" s="1">
        <v>4.5600000000000004E-6</v>
      </c>
      <c r="G11939">
        <v>0</v>
      </c>
      <c r="H11939">
        <v>0</v>
      </c>
      <c r="I11939" s="5" t="str">
        <f t="shared" si="190"/>
        <v/>
      </c>
    </row>
    <row r="11940" spans="1:9">
      <c r="A11940">
        <v>9936</v>
      </c>
      <c r="B11940" t="s">
        <v>11576</v>
      </c>
      <c r="C11940">
        <v>2</v>
      </c>
      <c r="D11940" s="1">
        <v>3.67E-6</v>
      </c>
      <c r="E11940">
        <v>2</v>
      </c>
      <c r="F11940" s="1">
        <v>4.5600000000000004E-6</v>
      </c>
      <c r="G11940">
        <v>0</v>
      </c>
      <c r="H11940">
        <v>0</v>
      </c>
      <c r="I11940" s="5" t="str">
        <f t="shared" si="190"/>
        <v/>
      </c>
    </row>
    <row r="11941" spans="1:9">
      <c r="A11941">
        <v>9942</v>
      </c>
      <c r="B11941">
        <v>33341</v>
      </c>
      <c r="C11941">
        <v>2</v>
      </c>
      <c r="D11941" s="1">
        <v>3.67E-6</v>
      </c>
      <c r="E11941">
        <v>2</v>
      </c>
      <c r="F11941" s="1">
        <v>4.5600000000000004E-6</v>
      </c>
      <c r="G11941">
        <v>0</v>
      </c>
      <c r="H11941">
        <v>0</v>
      </c>
      <c r="I11941" s="5" t="str">
        <f t="shared" si="190"/>
        <v/>
      </c>
    </row>
    <row r="11942" spans="1:9">
      <c r="A11942">
        <v>9947</v>
      </c>
      <c r="B11942" t="s">
        <v>11577</v>
      </c>
      <c r="C11942">
        <v>2</v>
      </c>
      <c r="D11942" s="1">
        <v>3.67E-6</v>
      </c>
      <c r="E11942">
        <v>2</v>
      </c>
      <c r="F11942" s="1">
        <v>4.5600000000000004E-6</v>
      </c>
      <c r="G11942">
        <v>0</v>
      </c>
      <c r="H11942">
        <v>0</v>
      </c>
      <c r="I11942" s="5" t="str">
        <f t="shared" si="190"/>
        <v/>
      </c>
    </row>
    <row r="11943" spans="1:9">
      <c r="A11943">
        <v>9953</v>
      </c>
      <c r="B11943" t="s">
        <v>11578</v>
      </c>
      <c r="C11943">
        <v>2</v>
      </c>
      <c r="D11943" s="1">
        <v>3.67E-6</v>
      </c>
      <c r="E11943">
        <v>2</v>
      </c>
      <c r="F11943" s="1">
        <v>4.5600000000000004E-6</v>
      </c>
      <c r="G11943">
        <v>0</v>
      </c>
      <c r="H11943">
        <v>0</v>
      </c>
      <c r="I11943" s="5" t="str">
        <f t="shared" si="190"/>
        <v/>
      </c>
    </row>
    <row r="11944" spans="1:9">
      <c r="A11944">
        <v>9951</v>
      </c>
      <c r="B11944" t="s">
        <v>11579</v>
      </c>
      <c r="C11944">
        <v>2</v>
      </c>
      <c r="D11944" s="1">
        <v>3.67E-6</v>
      </c>
      <c r="E11944">
        <v>2</v>
      </c>
      <c r="F11944" s="1">
        <v>4.5600000000000004E-6</v>
      </c>
      <c r="G11944">
        <v>0</v>
      </c>
      <c r="H11944">
        <v>0</v>
      </c>
      <c r="I11944" s="5" t="str">
        <f t="shared" si="190"/>
        <v/>
      </c>
    </row>
    <row r="11945" spans="1:9">
      <c r="A11945">
        <v>9952</v>
      </c>
      <c r="B11945" t="s">
        <v>11580</v>
      </c>
      <c r="C11945">
        <v>2</v>
      </c>
      <c r="D11945" s="1">
        <v>3.67E-6</v>
      </c>
      <c r="E11945">
        <v>2</v>
      </c>
      <c r="F11945" s="1">
        <v>4.5600000000000004E-6</v>
      </c>
      <c r="G11945">
        <v>0</v>
      </c>
      <c r="H11945">
        <v>0</v>
      </c>
      <c r="I11945" s="5" t="str">
        <f t="shared" si="190"/>
        <v/>
      </c>
    </row>
    <row r="11946" spans="1:9">
      <c r="A11946">
        <v>9957</v>
      </c>
      <c r="B11946" t="s">
        <v>11581</v>
      </c>
      <c r="C11946">
        <v>2</v>
      </c>
      <c r="D11946" s="1">
        <v>3.67E-6</v>
      </c>
      <c r="E11946">
        <v>2</v>
      </c>
      <c r="F11946" s="1">
        <v>4.5600000000000004E-6</v>
      </c>
      <c r="G11946">
        <v>0</v>
      </c>
      <c r="H11946">
        <v>0</v>
      </c>
      <c r="I11946" s="5" t="str">
        <f t="shared" si="190"/>
        <v/>
      </c>
    </row>
    <row r="11947" spans="1:9">
      <c r="A11947">
        <v>9970</v>
      </c>
      <c r="B11947" t="s">
        <v>11582</v>
      </c>
      <c r="C11947">
        <v>2</v>
      </c>
      <c r="D11947" s="1">
        <v>3.67E-6</v>
      </c>
      <c r="E11947">
        <v>2</v>
      </c>
      <c r="F11947" s="1">
        <v>4.5600000000000004E-6</v>
      </c>
      <c r="G11947">
        <v>0</v>
      </c>
      <c r="H11947">
        <v>0</v>
      </c>
      <c r="I11947" s="5" t="str">
        <f t="shared" si="190"/>
        <v/>
      </c>
    </row>
    <row r="11948" spans="1:9">
      <c r="A11948">
        <v>9998</v>
      </c>
      <c r="B11948" t="s">
        <v>11583</v>
      </c>
      <c r="C11948">
        <v>2</v>
      </c>
      <c r="D11948" s="1">
        <v>3.67E-6</v>
      </c>
      <c r="E11948">
        <v>2</v>
      </c>
      <c r="F11948" s="1">
        <v>4.5600000000000004E-6</v>
      </c>
      <c r="G11948">
        <v>0</v>
      </c>
      <c r="H11948">
        <v>0</v>
      </c>
      <c r="I11948" s="5" t="str">
        <f t="shared" si="190"/>
        <v/>
      </c>
    </row>
    <row r="11949" spans="1:9">
      <c r="A11949">
        <v>10003</v>
      </c>
      <c r="B11949" t="s">
        <v>11584</v>
      </c>
      <c r="C11949">
        <v>2</v>
      </c>
      <c r="D11949" s="1">
        <v>3.67E-6</v>
      </c>
      <c r="E11949">
        <v>2</v>
      </c>
      <c r="F11949" s="1">
        <v>4.5600000000000004E-6</v>
      </c>
      <c r="G11949">
        <v>0</v>
      </c>
      <c r="H11949">
        <v>0</v>
      </c>
      <c r="I11949" s="5" t="str">
        <f t="shared" si="190"/>
        <v/>
      </c>
    </row>
    <row r="11950" spans="1:9">
      <c r="A11950">
        <v>10009</v>
      </c>
      <c r="B11950" t="s">
        <v>11585</v>
      </c>
      <c r="C11950">
        <v>2</v>
      </c>
      <c r="D11950" s="1">
        <v>3.67E-6</v>
      </c>
      <c r="E11950">
        <v>2</v>
      </c>
      <c r="F11950" s="1">
        <v>4.5600000000000004E-6</v>
      </c>
      <c r="G11950">
        <v>0</v>
      </c>
      <c r="H11950">
        <v>0</v>
      </c>
      <c r="I11950" s="5" t="str">
        <f t="shared" si="190"/>
        <v/>
      </c>
    </row>
    <row r="11951" spans="1:9">
      <c r="A11951">
        <v>10008</v>
      </c>
      <c r="B11951">
        <v>70000</v>
      </c>
      <c r="C11951">
        <v>2</v>
      </c>
      <c r="D11951" s="1">
        <v>3.67E-6</v>
      </c>
      <c r="E11951">
        <v>2</v>
      </c>
      <c r="F11951" s="1">
        <v>4.5600000000000004E-6</v>
      </c>
      <c r="G11951">
        <v>0</v>
      </c>
      <c r="H11951">
        <v>0</v>
      </c>
      <c r="I11951" s="5" t="str">
        <f t="shared" si="190"/>
        <v/>
      </c>
    </row>
    <row r="11952" spans="1:9">
      <c r="A11952">
        <v>10012</v>
      </c>
      <c r="B11952" t="s">
        <v>11586</v>
      </c>
      <c r="C11952">
        <v>2</v>
      </c>
      <c r="D11952" s="1">
        <v>3.67E-6</v>
      </c>
      <c r="E11952">
        <v>2</v>
      </c>
      <c r="F11952" s="1">
        <v>4.5600000000000004E-6</v>
      </c>
      <c r="G11952">
        <v>0</v>
      </c>
      <c r="H11952">
        <v>0</v>
      </c>
      <c r="I11952" s="5" t="str">
        <f t="shared" si="190"/>
        <v/>
      </c>
    </row>
    <row r="11953" spans="1:9">
      <c r="A11953">
        <v>10022</v>
      </c>
      <c r="B11953" t="s">
        <v>11587</v>
      </c>
      <c r="C11953">
        <v>2</v>
      </c>
      <c r="D11953" s="1">
        <v>3.67E-6</v>
      </c>
      <c r="E11953">
        <v>2</v>
      </c>
      <c r="F11953" s="1">
        <v>4.5600000000000004E-6</v>
      </c>
      <c r="G11953">
        <v>0</v>
      </c>
      <c r="H11953">
        <v>0</v>
      </c>
      <c r="I11953" s="5" t="str">
        <f t="shared" si="190"/>
        <v/>
      </c>
    </row>
    <row r="11954" spans="1:9">
      <c r="A11954">
        <v>10020</v>
      </c>
      <c r="B11954" t="s">
        <v>11588</v>
      </c>
      <c r="C11954">
        <v>2</v>
      </c>
      <c r="D11954" s="1">
        <v>3.67E-6</v>
      </c>
      <c r="E11954">
        <v>2</v>
      </c>
      <c r="F11954" s="1">
        <v>4.5600000000000004E-6</v>
      </c>
      <c r="G11954">
        <v>0</v>
      </c>
      <c r="H11954">
        <v>0</v>
      </c>
      <c r="I11954" s="5" t="str">
        <f t="shared" si="190"/>
        <v/>
      </c>
    </row>
    <row r="11955" spans="1:9">
      <c r="A11955">
        <v>10044</v>
      </c>
      <c r="B11955" t="s">
        <v>11589</v>
      </c>
      <c r="C11955">
        <v>2</v>
      </c>
      <c r="D11955" s="1">
        <v>3.67E-6</v>
      </c>
      <c r="E11955">
        <v>2</v>
      </c>
      <c r="F11955" s="1">
        <v>4.5600000000000004E-6</v>
      </c>
      <c r="G11955">
        <v>0</v>
      </c>
      <c r="H11955">
        <v>0</v>
      </c>
      <c r="I11955" s="5" t="str">
        <f t="shared" si="190"/>
        <v/>
      </c>
    </row>
    <row r="11956" spans="1:9">
      <c r="A11956">
        <v>10047</v>
      </c>
      <c r="B11956" t="s">
        <v>11590</v>
      </c>
      <c r="C11956">
        <v>2</v>
      </c>
      <c r="D11956" s="1">
        <v>3.67E-6</v>
      </c>
      <c r="E11956">
        <v>2</v>
      </c>
      <c r="F11956" s="1">
        <v>4.5600000000000004E-6</v>
      </c>
      <c r="G11956">
        <v>0</v>
      </c>
      <c r="H11956">
        <v>0</v>
      </c>
      <c r="I11956" s="5" t="str">
        <f t="shared" si="190"/>
        <v/>
      </c>
    </row>
    <row r="11957" spans="1:9">
      <c r="A11957">
        <v>10051</v>
      </c>
      <c r="B11957" t="s">
        <v>11591</v>
      </c>
      <c r="C11957">
        <v>2</v>
      </c>
      <c r="D11957" s="1">
        <v>3.67E-6</v>
      </c>
      <c r="E11957">
        <v>2</v>
      </c>
      <c r="F11957" s="1">
        <v>4.5600000000000004E-6</v>
      </c>
      <c r="G11957">
        <v>0</v>
      </c>
      <c r="H11957">
        <v>0</v>
      </c>
      <c r="I11957" s="5" t="str">
        <f t="shared" si="190"/>
        <v/>
      </c>
    </row>
    <row r="11958" spans="1:9">
      <c r="A11958">
        <v>10056</v>
      </c>
      <c r="B11958" t="s">
        <v>11592</v>
      </c>
      <c r="C11958">
        <v>2</v>
      </c>
      <c r="D11958" s="1">
        <v>3.67E-6</v>
      </c>
      <c r="E11958">
        <v>2</v>
      </c>
      <c r="F11958" s="1">
        <v>4.5600000000000004E-6</v>
      </c>
      <c r="G11958">
        <v>0</v>
      </c>
      <c r="H11958">
        <v>0</v>
      </c>
      <c r="I11958" s="5" t="str">
        <f t="shared" si="190"/>
        <v/>
      </c>
    </row>
    <row r="11959" spans="1:9">
      <c r="A11959">
        <v>10060</v>
      </c>
      <c r="B11959" t="s">
        <v>11593</v>
      </c>
      <c r="C11959">
        <v>2</v>
      </c>
      <c r="D11959" s="1">
        <v>3.67E-6</v>
      </c>
      <c r="E11959">
        <v>2</v>
      </c>
      <c r="F11959" s="1">
        <v>4.5600000000000004E-6</v>
      </c>
      <c r="G11959">
        <v>0</v>
      </c>
      <c r="H11959">
        <v>0</v>
      </c>
      <c r="I11959" s="5" t="str">
        <f t="shared" si="190"/>
        <v/>
      </c>
    </row>
    <row r="11960" spans="1:9">
      <c r="A11960">
        <v>10066</v>
      </c>
      <c r="B11960">
        <v>6500</v>
      </c>
      <c r="C11960">
        <v>2</v>
      </c>
      <c r="D11960" s="1">
        <v>3.67E-6</v>
      </c>
      <c r="E11960">
        <v>2</v>
      </c>
      <c r="F11960" s="1">
        <v>4.5600000000000004E-6</v>
      </c>
      <c r="G11960">
        <v>0</v>
      </c>
      <c r="H11960">
        <v>0</v>
      </c>
      <c r="I11960" s="5" t="str">
        <f t="shared" si="190"/>
        <v/>
      </c>
    </row>
    <row r="11961" spans="1:9">
      <c r="A11961">
        <v>10070</v>
      </c>
      <c r="B11961" t="s">
        <v>11594</v>
      </c>
      <c r="C11961">
        <v>2</v>
      </c>
      <c r="D11961" s="1">
        <v>3.67E-6</v>
      </c>
      <c r="E11961">
        <v>2</v>
      </c>
      <c r="F11961" s="1">
        <v>4.5600000000000004E-6</v>
      </c>
      <c r="G11961">
        <v>0</v>
      </c>
      <c r="H11961">
        <v>0</v>
      </c>
      <c r="I11961" s="5" t="str">
        <f t="shared" si="190"/>
        <v/>
      </c>
    </row>
    <row r="11962" spans="1:9">
      <c r="A11962">
        <v>10071</v>
      </c>
      <c r="B11962" t="s">
        <v>11595</v>
      </c>
      <c r="C11962">
        <v>2</v>
      </c>
      <c r="D11962" s="1">
        <v>3.67E-6</v>
      </c>
      <c r="E11962">
        <v>2</v>
      </c>
      <c r="F11962" s="1">
        <v>4.5600000000000004E-6</v>
      </c>
      <c r="G11962">
        <v>0</v>
      </c>
      <c r="H11962">
        <v>0</v>
      </c>
      <c r="I11962" s="5" t="str">
        <f t="shared" si="190"/>
        <v/>
      </c>
    </row>
    <row r="11963" spans="1:9">
      <c r="A11963">
        <v>10072</v>
      </c>
      <c r="B11963" t="s">
        <v>11596</v>
      </c>
      <c r="C11963">
        <v>2</v>
      </c>
      <c r="D11963" s="1">
        <v>3.67E-6</v>
      </c>
      <c r="E11963">
        <v>2</v>
      </c>
      <c r="F11963" s="1">
        <v>4.5600000000000004E-6</v>
      </c>
      <c r="G11963">
        <v>0</v>
      </c>
      <c r="H11963">
        <v>0</v>
      </c>
      <c r="I11963" s="5" t="str">
        <f t="shared" si="190"/>
        <v/>
      </c>
    </row>
    <row r="11964" spans="1:9">
      <c r="A11964">
        <v>10082</v>
      </c>
      <c r="B11964" t="s">
        <v>11597</v>
      </c>
      <c r="C11964">
        <v>2</v>
      </c>
      <c r="D11964" s="1">
        <v>3.67E-6</v>
      </c>
      <c r="E11964">
        <v>2</v>
      </c>
      <c r="F11964" s="1">
        <v>4.5600000000000004E-6</v>
      </c>
      <c r="G11964">
        <v>0</v>
      </c>
      <c r="H11964">
        <v>0</v>
      </c>
      <c r="I11964" s="5" t="str">
        <f t="shared" si="190"/>
        <v/>
      </c>
    </row>
    <row r="11965" spans="1:9">
      <c r="A11965">
        <v>10085</v>
      </c>
      <c r="B11965" t="s">
        <v>11598</v>
      </c>
      <c r="C11965">
        <v>2</v>
      </c>
      <c r="D11965" s="1">
        <v>3.67E-6</v>
      </c>
      <c r="E11965">
        <v>2</v>
      </c>
      <c r="F11965" s="1">
        <v>4.5600000000000004E-6</v>
      </c>
      <c r="G11965">
        <v>0</v>
      </c>
      <c r="H11965">
        <v>0</v>
      </c>
      <c r="I11965" s="5" t="str">
        <f t="shared" si="190"/>
        <v/>
      </c>
    </row>
    <row r="11966" spans="1:9">
      <c r="A11966">
        <v>10102</v>
      </c>
      <c r="B11966" t="s">
        <v>11599</v>
      </c>
      <c r="C11966">
        <v>2</v>
      </c>
      <c r="D11966" s="1">
        <v>3.67E-6</v>
      </c>
      <c r="E11966">
        <v>2</v>
      </c>
      <c r="F11966" s="1">
        <v>4.5600000000000004E-6</v>
      </c>
      <c r="G11966">
        <v>0</v>
      </c>
      <c r="H11966">
        <v>0</v>
      </c>
      <c r="I11966" s="5" t="str">
        <f t="shared" si="190"/>
        <v/>
      </c>
    </row>
    <row r="11967" spans="1:9">
      <c r="A11967">
        <v>10106</v>
      </c>
      <c r="B11967" t="s">
        <v>11600</v>
      </c>
      <c r="C11967">
        <v>2</v>
      </c>
      <c r="D11967" s="1">
        <v>3.67E-6</v>
      </c>
      <c r="E11967">
        <v>2</v>
      </c>
      <c r="F11967" s="1">
        <v>4.5600000000000004E-6</v>
      </c>
      <c r="G11967">
        <v>0</v>
      </c>
      <c r="H11967">
        <v>0</v>
      </c>
      <c r="I11967" s="5" t="str">
        <f t="shared" si="190"/>
        <v/>
      </c>
    </row>
    <row r="11968" spans="1:9">
      <c r="A11968">
        <v>10103</v>
      </c>
      <c r="B11968" t="s">
        <v>11601</v>
      </c>
      <c r="C11968">
        <v>2</v>
      </c>
      <c r="D11968" s="1">
        <v>3.67E-6</v>
      </c>
      <c r="E11968">
        <v>2</v>
      </c>
      <c r="F11968" s="1">
        <v>4.5600000000000004E-6</v>
      </c>
      <c r="G11968">
        <v>0</v>
      </c>
      <c r="H11968">
        <v>0</v>
      </c>
      <c r="I11968" s="5" t="str">
        <f t="shared" si="190"/>
        <v/>
      </c>
    </row>
    <row r="11969" spans="1:9">
      <c r="A11969">
        <v>10118</v>
      </c>
      <c r="B11969" t="s">
        <v>11602</v>
      </c>
      <c r="C11969">
        <v>2</v>
      </c>
      <c r="D11969" s="1">
        <v>3.67E-6</v>
      </c>
      <c r="E11969">
        <v>2</v>
      </c>
      <c r="F11969" s="1">
        <v>4.5600000000000004E-6</v>
      </c>
      <c r="G11969">
        <v>0</v>
      </c>
      <c r="H11969">
        <v>0</v>
      </c>
      <c r="I11969" s="5" t="str">
        <f t="shared" si="190"/>
        <v/>
      </c>
    </row>
    <row r="11970" spans="1:9">
      <c r="A11970">
        <v>10135</v>
      </c>
      <c r="B11970" t="s">
        <v>11603</v>
      </c>
      <c r="C11970">
        <v>2</v>
      </c>
      <c r="D11970" s="1">
        <v>3.67E-6</v>
      </c>
      <c r="E11970">
        <v>2</v>
      </c>
      <c r="F11970" s="1">
        <v>4.5600000000000004E-6</v>
      </c>
      <c r="G11970">
        <v>0</v>
      </c>
      <c r="H11970">
        <v>0</v>
      </c>
      <c r="I11970" s="5" t="str">
        <f t="shared" si="190"/>
        <v/>
      </c>
    </row>
    <row r="11971" spans="1:9">
      <c r="A11971">
        <v>10132</v>
      </c>
      <c r="B11971" t="s">
        <v>11604</v>
      </c>
      <c r="C11971">
        <v>2</v>
      </c>
      <c r="D11971" s="1">
        <v>3.67E-6</v>
      </c>
      <c r="E11971">
        <v>2</v>
      </c>
      <c r="F11971" s="1">
        <v>4.5600000000000004E-6</v>
      </c>
      <c r="G11971">
        <v>0</v>
      </c>
      <c r="H11971">
        <v>0</v>
      </c>
      <c r="I11971" s="5" t="str">
        <f t="shared" ref="I11971:I12034" si="191">IFERROR(VLOOKUP(B11971,L:L,1,FALSE),"")</f>
        <v/>
      </c>
    </row>
    <row r="11972" spans="1:9">
      <c r="A11972">
        <v>10142</v>
      </c>
      <c r="B11972" t="s">
        <v>11605</v>
      </c>
      <c r="C11972">
        <v>2</v>
      </c>
      <c r="D11972" s="1">
        <v>3.67E-6</v>
      </c>
      <c r="E11972">
        <v>2</v>
      </c>
      <c r="F11972" s="1">
        <v>4.5600000000000004E-6</v>
      </c>
      <c r="G11972">
        <v>0</v>
      </c>
      <c r="H11972">
        <v>0</v>
      </c>
      <c r="I11972" s="5" t="str">
        <f t="shared" si="191"/>
        <v/>
      </c>
    </row>
    <row r="11973" spans="1:9">
      <c r="A11973">
        <v>10123</v>
      </c>
      <c r="B11973" t="s">
        <v>11606</v>
      </c>
      <c r="C11973">
        <v>2</v>
      </c>
      <c r="D11973" s="1">
        <v>3.67E-6</v>
      </c>
      <c r="E11973">
        <v>2</v>
      </c>
      <c r="F11973" s="1">
        <v>4.5600000000000004E-6</v>
      </c>
      <c r="G11973">
        <v>0</v>
      </c>
      <c r="H11973">
        <v>0</v>
      </c>
      <c r="I11973" s="5" t="str">
        <f t="shared" si="191"/>
        <v/>
      </c>
    </row>
    <row r="11974" spans="1:9">
      <c r="A11974">
        <v>10154</v>
      </c>
      <c r="B11974" t="s">
        <v>11607</v>
      </c>
      <c r="C11974">
        <v>2</v>
      </c>
      <c r="D11974" s="1">
        <v>3.67E-6</v>
      </c>
      <c r="E11974">
        <v>2</v>
      </c>
      <c r="F11974" s="1">
        <v>4.5600000000000004E-6</v>
      </c>
      <c r="G11974">
        <v>0</v>
      </c>
      <c r="H11974">
        <v>0</v>
      </c>
      <c r="I11974" s="5" t="str">
        <f t="shared" si="191"/>
        <v/>
      </c>
    </row>
    <row r="11975" spans="1:9">
      <c r="A11975">
        <v>10164</v>
      </c>
      <c r="B11975" t="s">
        <v>11608</v>
      </c>
      <c r="C11975">
        <v>2</v>
      </c>
      <c r="D11975" s="1">
        <v>3.67E-6</v>
      </c>
      <c r="E11975">
        <v>2</v>
      </c>
      <c r="F11975" s="1">
        <v>4.5600000000000004E-6</v>
      </c>
      <c r="G11975">
        <v>0</v>
      </c>
      <c r="H11975">
        <v>0</v>
      </c>
      <c r="I11975" s="5" t="str">
        <f t="shared" si="191"/>
        <v/>
      </c>
    </row>
    <row r="11976" spans="1:9">
      <c r="A11976">
        <v>10177</v>
      </c>
      <c r="B11976" t="s">
        <v>11609</v>
      </c>
      <c r="C11976">
        <v>2</v>
      </c>
      <c r="D11976" s="1">
        <v>3.67E-6</v>
      </c>
      <c r="E11976">
        <v>2</v>
      </c>
      <c r="F11976" s="1">
        <v>4.5600000000000004E-6</v>
      </c>
      <c r="G11976">
        <v>0</v>
      </c>
      <c r="H11976">
        <v>0</v>
      </c>
      <c r="I11976" s="5" t="str">
        <f t="shared" si="191"/>
        <v/>
      </c>
    </row>
    <row r="11977" spans="1:9">
      <c r="A11977">
        <v>10182</v>
      </c>
      <c r="B11977" t="s">
        <v>11610</v>
      </c>
      <c r="C11977">
        <v>2</v>
      </c>
      <c r="D11977" s="1">
        <v>3.67E-6</v>
      </c>
      <c r="E11977">
        <v>2</v>
      </c>
      <c r="F11977" s="1">
        <v>4.5600000000000004E-6</v>
      </c>
      <c r="G11977">
        <v>0</v>
      </c>
      <c r="H11977">
        <v>0</v>
      </c>
      <c r="I11977" s="5" t="str">
        <f t="shared" si="191"/>
        <v/>
      </c>
    </row>
    <row r="11978" spans="1:9">
      <c r="A11978">
        <v>10187</v>
      </c>
      <c r="B11978" t="s">
        <v>11611</v>
      </c>
      <c r="C11978">
        <v>2</v>
      </c>
      <c r="D11978" s="1">
        <v>3.67E-6</v>
      </c>
      <c r="E11978">
        <v>2</v>
      </c>
      <c r="F11978" s="1">
        <v>4.5600000000000004E-6</v>
      </c>
      <c r="G11978">
        <v>0</v>
      </c>
      <c r="H11978">
        <v>0</v>
      </c>
      <c r="I11978" s="5" t="str">
        <f t="shared" si="191"/>
        <v/>
      </c>
    </row>
    <row r="11979" spans="1:9">
      <c r="A11979">
        <v>10191</v>
      </c>
      <c r="B11979" t="s">
        <v>11612</v>
      </c>
      <c r="C11979">
        <v>2</v>
      </c>
      <c r="D11979" s="1">
        <v>3.67E-6</v>
      </c>
      <c r="E11979">
        <v>2</v>
      </c>
      <c r="F11979" s="1">
        <v>4.5600000000000004E-6</v>
      </c>
      <c r="G11979">
        <v>0</v>
      </c>
      <c r="H11979">
        <v>0</v>
      </c>
      <c r="I11979" s="5" t="str">
        <f t="shared" si="191"/>
        <v/>
      </c>
    </row>
    <row r="11980" spans="1:9">
      <c r="A11980">
        <v>10201</v>
      </c>
      <c r="B11980" t="s">
        <v>11613</v>
      </c>
      <c r="C11980">
        <v>2</v>
      </c>
      <c r="D11980" s="1">
        <v>3.67E-6</v>
      </c>
      <c r="E11980">
        <v>2</v>
      </c>
      <c r="F11980" s="1">
        <v>4.5600000000000004E-6</v>
      </c>
      <c r="G11980">
        <v>0</v>
      </c>
      <c r="H11980">
        <v>0</v>
      </c>
      <c r="I11980" s="5" t="str">
        <f t="shared" si="191"/>
        <v/>
      </c>
    </row>
    <row r="11981" spans="1:9">
      <c r="A11981">
        <v>10204</v>
      </c>
      <c r="B11981" t="s">
        <v>11614</v>
      </c>
      <c r="C11981">
        <v>2</v>
      </c>
      <c r="D11981" s="1">
        <v>3.67E-6</v>
      </c>
      <c r="E11981">
        <v>2</v>
      </c>
      <c r="F11981" s="1">
        <v>4.5600000000000004E-6</v>
      </c>
      <c r="G11981">
        <v>0</v>
      </c>
      <c r="H11981">
        <v>0</v>
      </c>
      <c r="I11981" s="5" t="str">
        <f t="shared" si="191"/>
        <v/>
      </c>
    </row>
    <row r="11982" spans="1:9">
      <c r="A11982">
        <v>10209</v>
      </c>
      <c r="B11982" t="s">
        <v>11615</v>
      </c>
      <c r="C11982">
        <v>2</v>
      </c>
      <c r="D11982" s="1">
        <v>3.67E-6</v>
      </c>
      <c r="E11982">
        <v>2</v>
      </c>
      <c r="F11982" s="1">
        <v>4.5600000000000004E-6</v>
      </c>
      <c r="G11982">
        <v>0</v>
      </c>
      <c r="H11982">
        <v>0</v>
      </c>
      <c r="I11982" s="5" t="str">
        <f t="shared" si="191"/>
        <v/>
      </c>
    </row>
    <row r="11983" spans="1:9">
      <c r="A11983">
        <v>10213</v>
      </c>
      <c r="B11983" t="s">
        <v>11616</v>
      </c>
      <c r="C11983">
        <v>2</v>
      </c>
      <c r="D11983" s="1">
        <v>3.67E-6</v>
      </c>
      <c r="E11983">
        <v>2</v>
      </c>
      <c r="F11983" s="1">
        <v>4.5600000000000004E-6</v>
      </c>
      <c r="G11983">
        <v>0</v>
      </c>
      <c r="H11983">
        <v>0</v>
      </c>
      <c r="I11983" s="5" t="str">
        <f t="shared" si="191"/>
        <v/>
      </c>
    </row>
    <row r="11984" spans="1:9">
      <c r="A11984">
        <v>10224</v>
      </c>
      <c r="B11984" t="s">
        <v>11617</v>
      </c>
      <c r="C11984">
        <v>2</v>
      </c>
      <c r="D11984" s="1">
        <v>3.67E-6</v>
      </c>
      <c r="E11984">
        <v>2</v>
      </c>
      <c r="F11984" s="1">
        <v>4.5600000000000004E-6</v>
      </c>
      <c r="G11984">
        <v>0</v>
      </c>
      <c r="H11984">
        <v>0</v>
      </c>
      <c r="I11984" s="5" t="str">
        <f t="shared" si="191"/>
        <v/>
      </c>
    </row>
    <row r="11985" spans="1:9">
      <c r="A11985">
        <v>10220</v>
      </c>
      <c r="B11985" t="s">
        <v>11618</v>
      </c>
      <c r="C11985">
        <v>2</v>
      </c>
      <c r="D11985" s="1">
        <v>3.67E-6</v>
      </c>
      <c r="E11985">
        <v>2</v>
      </c>
      <c r="F11985" s="1">
        <v>4.5600000000000004E-6</v>
      </c>
      <c r="G11985">
        <v>0</v>
      </c>
      <c r="H11985">
        <v>0</v>
      </c>
      <c r="I11985" s="5" t="str">
        <f t="shared" si="191"/>
        <v/>
      </c>
    </row>
    <row r="11986" spans="1:9">
      <c r="A11986">
        <v>10238</v>
      </c>
      <c r="B11986" t="s">
        <v>11619</v>
      </c>
      <c r="C11986">
        <v>2</v>
      </c>
      <c r="D11986" s="1">
        <v>3.67E-6</v>
      </c>
      <c r="E11986">
        <v>2</v>
      </c>
      <c r="F11986" s="1">
        <v>4.5600000000000004E-6</v>
      </c>
      <c r="G11986">
        <v>0</v>
      </c>
      <c r="H11986">
        <v>0</v>
      </c>
      <c r="I11986" s="5" t="str">
        <f t="shared" si="191"/>
        <v/>
      </c>
    </row>
    <row r="11987" spans="1:9">
      <c r="A11987">
        <v>10247</v>
      </c>
      <c r="B11987" t="s">
        <v>11620</v>
      </c>
      <c r="C11987">
        <v>2</v>
      </c>
      <c r="D11987" s="1">
        <v>3.67E-6</v>
      </c>
      <c r="E11987">
        <v>2</v>
      </c>
      <c r="F11987" s="1">
        <v>4.5600000000000004E-6</v>
      </c>
      <c r="G11987">
        <v>0</v>
      </c>
      <c r="H11987">
        <v>0</v>
      </c>
      <c r="I11987" s="5" t="str">
        <f t="shared" si="191"/>
        <v/>
      </c>
    </row>
    <row r="11988" spans="1:9">
      <c r="A11988">
        <v>10237</v>
      </c>
      <c r="B11988" t="s">
        <v>11621</v>
      </c>
      <c r="C11988">
        <v>2</v>
      </c>
      <c r="D11988" s="1">
        <v>3.67E-6</v>
      </c>
      <c r="E11988">
        <v>2</v>
      </c>
      <c r="F11988" s="1">
        <v>4.5600000000000004E-6</v>
      </c>
      <c r="G11988">
        <v>0</v>
      </c>
      <c r="H11988">
        <v>0</v>
      </c>
      <c r="I11988" s="5" t="str">
        <f t="shared" si="191"/>
        <v/>
      </c>
    </row>
    <row r="11989" spans="1:9">
      <c r="A11989">
        <v>10248</v>
      </c>
      <c r="B11989" t="s">
        <v>11622</v>
      </c>
      <c r="C11989">
        <v>2</v>
      </c>
      <c r="D11989" s="1">
        <v>3.67E-6</v>
      </c>
      <c r="E11989">
        <v>2</v>
      </c>
      <c r="F11989" s="1">
        <v>4.5600000000000004E-6</v>
      </c>
      <c r="G11989">
        <v>0</v>
      </c>
      <c r="H11989">
        <v>0</v>
      </c>
      <c r="I11989" s="5" t="str">
        <f t="shared" si="191"/>
        <v/>
      </c>
    </row>
    <row r="11990" spans="1:9">
      <c r="A11990">
        <v>10229</v>
      </c>
      <c r="B11990" t="s">
        <v>11623</v>
      </c>
      <c r="C11990">
        <v>2</v>
      </c>
      <c r="D11990" s="1">
        <v>3.67E-6</v>
      </c>
      <c r="E11990">
        <v>2</v>
      </c>
      <c r="F11990" s="1">
        <v>4.5600000000000004E-6</v>
      </c>
      <c r="G11990">
        <v>0</v>
      </c>
      <c r="H11990">
        <v>0</v>
      </c>
      <c r="I11990" s="5" t="str">
        <f t="shared" si="191"/>
        <v/>
      </c>
    </row>
    <row r="11991" spans="1:9">
      <c r="A11991">
        <v>10221</v>
      </c>
      <c r="B11991" t="s">
        <v>11624</v>
      </c>
      <c r="C11991">
        <v>2</v>
      </c>
      <c r="D11991" s="1">
        <v>3.67E-6</v>
      </c>
      <c r="E11991">
        <v>2</v>
      </c>
      <c r="F11991" s="1">
        <v>4.5600000000000004E-6</v>
      </c>
      <c r="G11991">
        <v>0</v>
      </c>
      <c r="H11991">
        <v>0</v>
      </c>
      <c r="I11991" s="5" t="str">
        <f t="shared" si="191"/>
        <v/>
      </c>
    </row>
    <row r="11992" spans="1:9">
      <c r="A11992">
        <v>10250</v>
      </c>
      <c r="B11992" t="s">
        <v>11625</v>
      </c>
      <c r="C11992">
        <v>2</v>
      </c>
      <c r="D11992" s="1">
        <v>3.67E-6</v>
      </c>
      <c r="E11992">
        <v>2</v>
      </c>
      <c r="F11992" s="1">
        <v>4.5600000000000004E-6</v>
      </c>
      <c r="G11992">
        <v>0</v>
      </c>
      <c r="H11992">
        <v>0</v>
      </c>
      <c r="I11992" s="5" t="str">
        <f t="shared" si="191"/>
        <v/>
      </c>
    </row>
    <row r="11993" spans="1:9">
      <c r="A11993">
        <v>10257</v>
      </c>
      <c r="B11993" t="s">
        <v>11626</v>
      </c>
      <c r="C11993">
        <v>2</v>
      </c>
      <c r="D11993" s="1">
        <v>3.67E-6</v>
      </c>
      <c r="E11993">
        <v>2</v>
      </c>
      <c r="F11993" s="1">
        <v>4.5600000000000004E-6</v>
      </c>
      <c r="G11993">
        <v>0</v>
      </c>
      <c r="H11993">
        <v>0</v>
      </c>
      <c r="I11993" s="5" t="str">
        <f t="shared" si="191"/>
        <v/>
      </c>
    </row>
    <row r="11994" spans="1:9">
      <c r="A11994">
        <v>10258</v>
      </c>
      <c r="B11994" t="s">
        <v>11627</v>
      </c>
      <c r="C11994">
        <v>2</v>
      </c>
      <c r="D11994" s="1">
        <v>3.67E-6</v>
      </c>
      <c r="E11994">
        <v>2</v>
      </c>
      <c r="F11994" s="1">
        <v>4.5600000000000004E-6</v>
      </c>
      <c r="G11994">
        <v>0</v>
      </c>
      <c r="H11994">
        <v>0</v>
      </c>
      <c r="I11994" s="5" t="str">
        <f t="shared" si="191"/>
        <v/>
      </c>
    </row>
    <row r="11995" spans="1:9">
      <c r="A11995">
        <v>10259</v>
      </c>
      <c r="B11995" t="s">
        <v>11628</v>
      </c>
      <c r="C11995">
        <v>2</v>
      </c>
      <c r="D11995" s="1">
        <v>3.67E-6</v>
      </c>
      <c r="E11995">
        <v>2</v>
      </c>
      <c r="F11995" s="1">
        <v>4.5600000000000004E-6</v>
      </c>
      <c r="G11995">
        <v>0</v>
      </c>
      <c r="H11995">
        <v>0</v>
      </c>
      <c r="I11995" s="5" t="str">
        <f t="shared" si="191"/>
        <v/>
      </c>
    </row>
    <row r="11996" spans="1:9">
      <c r="A11996">
        <v>10263</v>
      </c>
      <c r="B11996" t="s">
        <v>11629</v>
      </c>
      <c r="C11996">
        <v>2</v>
      </c>
      <c r="D11996" s="1">
        <v>3.67E-6</v>
      </c>
      <c r="E11996">
        <v>2</v>
      </c>
      <c r="F11996" s="1">
        <v>4.5600000000000004E-6</v>
      </c>
      <c r="G11996">
        <v>0</v>
      </c>
      <c r="H11996">
        <v>0</v>
      </c>
      <c r="I11996" s="5" t="str">
        <f t="shared" si="191"/>
        <v/>
      </c>
    </row>
    <row r="11997" spans="1:9">
      <c r="A11997">
        <v>10291</v>
      </c>
      <c r="B11997" t="s">
        <v>11630</v>
      </c>
      <c r="C11997">
        <v>2</v>
      </c>
      <c r="D11997" s="1">
        <v>3.67E-6</v>
      </c>
      <c r="E11997">
        <v>2</v>
      </c>
      <c r="F11997" s="1">
        <v>4.5600000000000004E-6</v>
      </c>
      <c r="G11997">
        <v>0</v>
      </c>
      <c r="H11997">
        <v>0</v>
      </c>
      <c r="I11997" s="5" t="str">
        <f t="shared" si="191"/>
        <v/>
      </c>
    </row>
    <row r="11998" spans="1:9">
      <c r="A11998">
        <v>10293</v>
      </c>
      <c r="B11998" t="s">
        <v>11631</v>
      </c>
      <c r="C11998">
        <v>2</v>
      </c>
      <c r="D11998" s="1">
        <v>3.67E-6</v>
      </c>
      <c r="E11998">
        <v>2</v>
      </c>
      <c r="F11998" s="1">
        <v>4.5600000000000004E-6</v>
      </c>
      <c r="G11998">
        <v>0</v>
      </c>
      <c r="H11998">
        <v>0</v>
      </c>
      <c r="I11998" s="5" t="str">
        <f t="shared" si="191"/>
        <v/>
      </c>
    </row>
    <row r="11999" spans="1:9">
      <c r="A11999">
        <v>10297</v>
      </c>
      <c r="B11999" t="s">
        <v>11632</v>
      </c>
      <c r="C11999">
        <v>2</v>
      </c>
      <c r="D11999" s="1">
        <v>3.67E-6</v>
      </c>
      <c r="E11999">
        <v>2</v>
      </c>
      <c r="F11999" s="1">
        <v>4.5600000000000004E-6</v>
      </c>
      <c r="G11999">
        <v>0</v>
      </c>
      <c r="H11999">
        <v>0</v>
      </c>
      <c r="I11999" s="5" t="str">
        <f t="shared" si="191"/>
        <v/>
      </c>
    </row>
    <row r="12000" spans="1:9">
      <c r="A12000">
        <v>10300</v>
      </c>
      <c r="B12000" t="s">
        <v>11633</v>
      </c>
      <c r="C12000">
        <v>2</v>
      </c>
      <c r="D12000" s="1">
        <v>3.67E-6</v>
      </c>
      <c r="E12000">
        <v>2</v>
      </c>
      <c r="F12000" s="1">
        <v>4.5600000000000004E-6</v>
      </c>
      <c r="G12000">
        <v>0</v>
      </c>
      <c r="H12000">
        <v>0</v>
      </c>
      <c r="I12000" s="5" t="str">
        <f t="shared" si="191"/>
        <v/>
      </c>
    </row>
    <row r="12001" spans="1:9">
      <c r="A12001">
        <v>10335</v>
      </c>
      <c r="B12001" t="s">
        <v>11634</v>
      </c>
      <c r="C12001">
        <v>2</v>
      </c>
      <c r="D12001" s="1">
        <v>3.67E-6</v>
      </c>
      <c r="E12001">
        <v>2</v>
      </c>
      <c r="F12001" s="1">
        <v>4.5600000000000004E-6</v>
      </c>
      <c r="G12001">
        <v>0</v>
      </c>
      <c r="H12001">
        <v>0</v>
      </c>
      <c r="I12001" s="5" t="str">
        <f t="shared" si="191"/>
        <v/>
      </c>
    </row>
    <row r="12002" spans="1:9">
      <c r="A12002">
        <v>10326</v>
      </c>
      <c r="B12002" t="s">
        <v>11635</v>
      </c>
      <c r="C12002">
        <v>2</v>
      </c>
      <c r="D12002" s="1">
        <v>3.67E-6</v>
      </c>
      <c r="E12002">
        <v>2</v>
      </c>
      <c r="F12002" s="1">
        <v>4.5600000000000004E-6</v>
      </c>
      <c r="G12002">
        <v>0</v>
      </c>
      <c r="H12002">
        <v>0</v>
      </c>
      <c r="I12002" s="5" t="str">
        <f t="shared" si="191"/>
        <v/>
      </c>
    </row>
    <row r="12003" spans="1:9">
      <c r="A12003">
        <v>10330</v>
      </c>
      <c r="B12003" t="s">
        <v>11636</v>
      </c>
      <c r="C12003">
        <v>2</v>
      </c>
      <c r="D12003" s="1">
        <v>3.67E-6</v>
      </c>
      <c r="E12003">
        <v>2</v>
      </c>
      <c r="F12003" s="1">
        <v>4.5600000000000004E-6</v>
      </c>
      <c r="G12003">
        <v>0</v>
      </c>
      <c r="H12003">
        <v>0</v>
      </c>
      <c r="I12003" s="5" t="str">
        <f t="shared" si="191"/>
        <v/>
      </c>
    </row>
    <row r="12004" spans="1:9">
      <c r="A12004">
        <v>10341</v>
      </c>
      <c r="B12004" t="s">
        <v>11637</v>
      </c>
      <c r="C12004">
        <v>2</v>
      </c>
      <c r="D12004" s="1">
        <v>3.67E-6</v>
      </c>
      <c r="E12004">
        <v>2</v>
      </c>
      <c r="F12004" s="1">
        <v>4.5600000000000004E-6</v>
      </c>
      <c r="G12004">
        <v>0</v>
      </c>
      <c r="H12004">
        <v>0</v>
      </c>
      <c r="I12004" s="5" t="str">
        <f t="shared" si="191"/>
        <v/>
      </c>
    </row>
    <row r="12005" spans="1:9">
      <c r="A12005">
        <v>10346</v>
      </c>
      <c r="B12005" t="s">
        <v>11638</v>
      </c>
      <c r="C12005">
        <v>2</v>
      </c>
      <c r="D12005" s="1">
        <v>3.67E-6</v>
      </c>
      <c r="E12005">
        <v>2</v>
      </c>
      <c r="F12005" s="1">
        <v>4.5600000000000004E-6</v>
      </c>
      <c r="G12005">
        <v>0</v>
      </c>
      <c r="H12005">
        <v>0</v>
      </c>
      <c r="I12005" s="5" t="str">
        <f t="shared" si="191"/>
        <v/>
      </c>
    </row>
    <row r="12006" spans="1:9">
      <c r="A12006">
        <v>10353</v>
      </c>
      <c r="B12006" t="s">
        <v>11639</v>
      </c>
      <c r="C12006">
        <v>2</v>
      </c>
      <c r="D12006" s="1">
        <v>3.67E-6</v>
      </c>
      <c r="E12006">
        <v>2</v>
      </c>
      <c r="F12006" s="1">
        <v>4.5600000000000004E-6</v>
      </c>
      <c r="G12006">
        <v>0</v>
      </c>
      <c r="H12006">
        <v>0</v>
      </c>
      <c r="I12006" s="5" t="str">
        <f t="shared" si="191"/>
        <v/>
      </c>
    </row>
    <row r="12007" spans="1:9">
      <c r="A12007">
        <v>10362</v>
      </c>
      <c r="B12007" t="s">
        <v>11640</v>
      </c>
      <c r="C12007">
        <v>2</v>
      </c>
      <c r="D12007" s="1">
        <v>3.67E-6</v>
      </c>
      <c r="E12007">
        <v>2</v>
      </c>
      <c r="F12007" s="1">
        <v>4.5600000000000004E-6</v>
      </c>
      <c r="G12007">
        <v>0</v>
      </c>
      <c r="H12007">
        <v>0</v>
      </c>
      <c r="I12007" s="5" t="str">
        <f t="shared" si="191"/>
        <v/>
      </c>
    </row>
    <row r="12008" spans="1:9">
      <c r="A12008">
        <v>10374</v>
      </c>
      <c r="B12008" t="s">
        <v>11641</v>
      </c>
      <c r="C12008">
        <v>2</v>
      </c>
      <c r="D12008" s="1">
        <v>3.67E-6</v>
      </c>
      <c r="E12008">
        <v>2</v>
      </c>
      <c r="F12008" s="1">
        <v>4.5600000000000004E-6</v>
      </c>
      <c r="G12008">
        <v>0</v>
      </c>
      <c r="H12008">
        <v>0</v>
      </c>
      <c r="I12008" s="5" t="str">
        <f t="shared" si="191"/>
        <v/>
      </c>
    </row>
    <row r="12009" spans="1:9">
      <c r="A12009">
        <v>10389</v>
      </c>
      <c r="B12009" t="s">
        <v>11642</v>
      </c>
      <c r="C12009">
        <v>2</v>
      </c>
      <c r="D12009" s="1">
        <v>3.67E-6</v>
      </c>
      <c r="E12009">
        <v>2</v>
      </c>
      <c r="F12009" s="1">
        <v>4.5600000000000004E-6</v>
      </c>
      <c r="G12009">
        <v>0</v>
      </c>
      <c r="H12009">
        <v>0</v>
      </c>
      <c r="I12009" s="5" t="str">
        <f t="shared" si="191"/>
        <v/>
      </c>
    </row>
    <row r="12010" spans="1:9">
      <c r="A12010">
        <v>10391</v>
      </c>
      <c r="B12010" t="s">
        <v>11643</v>
      </c>
      <c r="C12010">
        <v>2</v>
      </c>
      <c r="D12010" s="1">
        <v>3.67E-6</v>
      </c>
      <c r="E12010">
        <v>2</v>
      </c>
      <c r="F12010" s="1">
        <v>4.5600000000000004E-6</v>
      </c>
      <c r="G12010">
        <v>0</v>
      </c>
      <c r="H12010">
        <v>0</v>
      </c>
      <c r="I12010" s="5" t="str">
        <f t="shared" si="191"/>
        <v/>
      </c>
    </row>
    <row r="12011" spans="1:9">
      <c r="A12011">
        <v>10401</v>
      </c>
      <c r="B12011" t="s">
        <v>11644</v>
      </c>
      <c r="C12011">
        <v>2</v>
      </c>
      <c r="D12011" s="1">
        <v>3.67E-6</v>
      </c>
      <c r="E12011">
        <v>2</v>
      </c>
      <c r="F12011" s="1">
        <v>4.5600000000000004E-6</v>
      </c>
      <c r="G12011">
        <v>0</v>
      </c>
      <c r="H12011">
        <v>0</v>
      </c>
      <c r="I12011" s="5" t="str">
        <f t="shared" si="191"/>
        <v/>
      </c>
    </row>
    <row r="12012" spans="1:9">
      <c r="A12012">
        <v>10411</v>
      </c>
      <c r="B12012" t="s">
        <v>11645</v>
      </c>
      <c r="C12012">
        <v>2</v>
      </c>
      <c r="D12012" s="1">
        <v>3.67E-6</v>
      </c>
      <c r="E12012">
        <v>2</v>
      </c>
      <c r="F12012" s="1">
        <v>4.5600000000000004E-6</v>
      </c>
      <c r="G12012">
        <v>0</v>
      </c>
      <c r="H12012">
        <v>0</v>
      </c>
      <c r="I12012" s="5" t="str">
        <f t="shared" si="191"/>
        <v/>
      </c>
    </row>
    <row r="12013" spans="1:9">
      <c r="A12013">
        <v>10412</v>
      </c>
      <c r="B12013" t="s">
        <v>11646</v>
      </c>
      <c r="C12013">
        <v>2</v>
      </c>
      <c r="D12013" s="1">
        <v>3.67E-6</v>
      </c>
      <c r="E12013">
        <v>2</v>
      </c>
      <c r="F12013" s="1">
        <v>4.5600000000000004E-6</v>
      </c>
      <c r="G12013">
        <v>0</v>
      </c>
      <c r="H12013">
        <v>0</v>
      </c>
      <c r="I12013" s="5" t="str">
        <f t="shared" si="191"/>
        <v/>
      </c>
    </row>
    <row r="12014" spans="1:9">
      <c r="A12014">
        <v>10415</v>
      </c>
      <c r="B12014" t="s">
        <v>11647</v>
      </c>
      <c r="C12014">
        <v>2</v>
      </c>
      <c r="D12014" s="1">
        <v>3.67E-6</v>
      </c>
      <c r="E12014">
        <v>2</v>
      </c>
      <c r="F12014" s="1">
        <v>4.5600000000000004E-6</v>
      </c>
      <c r="G12014">
        <v>0</v>
      </c>
      <c r="H12014">
        <v>0</v>
      </c>
      <c r="I12014" s="5" t="str">
        <f t="shared" si="191"/>
        <v/>
      </c>
    </row>
    <row r="12015" spans="1:9">
      <c r="A12015">
        <v>10418</v>
      </c>
      <c r="B12015" t="s">
        <v>11648</v>
      </c>
      <c r="C12015">
        <v>2</v>
      </c>
      <c r="D12015" s="1">
        <v>3.67E-6</v>
      </c>
      <c r="E12015">
        <v>2</v>
      </c>
      <c r="F12015" s="1">
        <v>4.5600000000000004E-6</v>
      </c>
      <c r="G12015">
        <v>0</v>
      </c>
      <c r="H12015">
        <v>0</v>
      </c>
      <c r="I12015" s="5" t="str">
        <f t="shared" si="191"/>
        <v/>
      </c>
    </row>
    <row r="12016" spans="1:9">
      <c r="A12016">
        <v>10419</v>
      </c>
      <c r="B12016" t="s">
        <v>11649</v>
      </c>
      <c r="C12016">
        <v>2</v>
      </c>
      <c r="D12016" s="1">
        <v>3.67E-6</v>
      </c>
      <c r="E12016">
        <v>2</v>
      </c>
      <c r="F12016" s="1">
        <v>4.5600000000000004E-6</v>
      </c>
      <c r="G12016">
        <v>0</v>
      </c>
      <c r="H12016">
        <v>0</v>
      </c>
      <c r="I12016" s="5" t="str">
        <f t="shared" si="191"/>
        <v/>
      </c>
    </row>
    <row r="12017" spans="1:9">
      <c r="A12017">
        <v>10443</v>
      </c>
      <c r="B12017" t="s">
        <v>11650</v>
      </c>
      <c r="C12017">
        <v>2</v>
      </c>
      <c r="D12017" s="1">
        <v>3.67E-6</v>
      </c>
      <c r="E12017">
        <v>2</v>
      </c>
      <c r="F12017" s="1">
        <v>4.5600000000000004E-6</v>
      </c>
      <c r="G12017">
        <v>0</v>
      </c>
      <c r="H12017">
        <v>0</v>
      </c>
      <c r="I12017" s="5" t="str">
        <f t="shared" si="191"/>
        <v/>
      </c>
    </row>
    <row r="12018" spans="1:9">
      <c r="A12018">
        <v>10457</v>
      </c>
      <c r="B12018" t="s">
        <v>11651</v>
      </c>
      <c r="C12018">
        <v>2</v>
      </c>
      <c r="D12018" s="1">
        <v>3.67E-6</v>
      </c>
      <c r="E12018">
        <v>2</v>
      </c>
      <c r="F12018" s="1">
        <v>4.5600000000000004E-6</v>
      </c>
      <c r="G12018">
        <v>0</v>
      </c>
      <c r="H12018">
        <v>0</v>
      </c>
      <c r="I12018" s="5" t="str">
        <f t="shared" si="191"/>
        <v/>
      </c>
    </row>
    <row r="12019" spans="1:9">
      <c r="A12019">
        <v>10463</v>
      </c>
      <c r="B12019" t="s">
        <v>11652</v>
      </c>
      <c r="C12019">
        <v>2</v>
      </c>
      <c r="D12019" s="1">
        <v>3.67E-6</v>
      </c>
      <c r="E12019">
        <v>2</v>
      </c>
      <c r="F12019" s="1">
        <v>4.5600000000000004E-6</v>
      </c>
      <c r="G12019">
        <v>0</v>
      </c>
      <c r="H12019">
        <v>0</v>
      </c>
      <c r="I12019" s="5" t="str">
        <f t="shared" si="191"/>
        <v/>
      </c>
    </row>
    <row r="12020" spans="1:9">
      <c r="A12020">
        <v>10462</v>
      </c>
      <c r="B12020" t="s">
        <v>11653</v>
      </c>
      <c r="C12020">
        <v>2</v>
      </c>
      <c r="D12020" s="1">
        <v>3.67E-6</v>
      </c>
      <c r="E12020">
        <v>2</v>
      </c>
      <c r="F12020" s="1">
        <v>4.5600000000000004E-6</v>
      </c>
      <c r="G12020">
        <v>0</v>
      </c>
      <c r="H12020">
        <v>0</v>
      </c>
      <c r="I12020" s="5" t="str">
        <f t="shared" si="191"/>
        <v/>
      </c>
    </row>
    <row r="12021" spans="1:9">
      <c r="A12021">
        <v>10465</v>
      </c>
      <c r="B12021" t="s">
        <v>11654</v>
      </c>
      <c r="C12021">
        <v>2</v>
      </c>
      <c r="D12021" s="1">
        <v>3.67E-6</v>
      </c>
      <c r="E12021">
        <v>2</v>
      </c>
      <c r="F12021" s="1">
        <v>4.5600000000000004E-6</v>
      </c>
      <c r="G12021">
        <v>0</v>
      </c>
      <c r="H12021">
        <v>0</v>
      </c>
      <c r="I12021" s="5" t="str">
        <f t="shared" si="191"/>
        <v/>
      </c>
    </row>
    <row r="12022" spans="1:9">
      <c r="A12022">
        <v>10476</v>
      </c>
      <c r="B12022" t="s">
        <v>11655</v>
      </c>
      <c r="C12022">
        <v>2</v>
      </c>
      <c r="D12022" s="1">
        <v>3.67E-6</v>
      </c>
      <c r="E12022">
        <v>2</v>
      </c>
      <c r="F12022" s="1">
        <v>4.5600000000000004E-6</v>
      </c>
      <c r="G12022">
        <v>0</v>
      </c>
      <c r="H12022">
        <v>0</v>
      </c>
      <c r="I12022" s="5" t="str">
        <f t="shared" si="191"/>
        <v/>
      </c>
    </row>
    <row r="12023" spans="1:9">
      <c r="A12023">
        <v>10488</v>
      </c>
      <c r="B12023" t="s">
        <v>11656</v>
      </c>
      <c r="C12023">
        <v>2</v>
      </c>
      <c r="D12023" s="1">
        <v>3.67E-6</v>
      </c>
      <c r="E12023">
        <v>2</v>
      </c>
      <c r="F12023" s="1">
        <v>4.5600000000000004E-6</v>
      </c>
      <c r="G12023">
        <v>0</v>
      </c>
      <c r="H12023">
        <v>0</v>
      </c>
      <c r="I12023" s="5" t="str">
        <f t="shared" si="191"/>
        <v/>
      </c>
    </row>
    <row r="12024" spans="1:9">
      <c r="A12024">
        <v>10490</v>
      </c>
      <c r="B12024" t="s">
        <v>11657</v>
      </c>
      <c r="C12024">
        <v>2</v>
      </c>
      <c r="D12024" s="1">
        <v>3.67E-6</v>
      </c>
      <c r="E12024">
        <v>2</v>
      </c>
      <c r="F12024" s="1">
        <v>4.5600000000000004E-6</v>
      </c>
      <c r="G12024">
        <v>0</v>
      </c>
      <c r="H12024">
        <v>0</v>
      </c>
      <c r="I12024" s="5" t="str">
        <f t="shared" si="191"/>
        <v/>
      </c>
    </row>
    <row r="12025" spans="1:9">
      <c r="A12025">
        <v>10489</v>
      </c>
      <c r="B12025" t="s">
        <v>11658</v>
      </c>
      <c r="C12025">
        <v>2</v>
      </c>
      <c r="D12025" s="1">
        <v>3.67E-6</v>
      </c>
      <c r="E12025">
        <v>2</v>
      </c>
      <c r="F12025" s="1">
        <v>4.5600000000000004E-6</v>
      </c>
      <c r="G12025">
        <v>0</v>
      </c>
      <c r="H12025">
        <v>0</v>
      </c>
      <c r="I12025" s="5" t="str">
        <f t="shared" si="191"/>
        <v/>
      </c>
    </row>
    <row r="12026" spans="1:9">
      <c r="A12026">
        <v>10531</v>
      </c>
      <c r="B12026" t="s">
        <v>11659</v>
      </c>
      <c r="C12026">
        <v>2</v>
      </c>
      <c r="D12026" s="1">
        <v>3.67E-6</v>
      </c>
      <c r="E12026">
        <v>2</v>
      </c>
      <c r="F12026" s="1">
        <v>4.5600000000000004E-6</v>
      </c>
      <c r="G12026">
        <v>0</v>
      </c>
      <c r="H12026">
        <v>0</v>
      </c>
      <c r="I12026" s="5" t="str">
        <f t="shared" si="191"/>
        <v/>
      </c>
    </row>
    <row r="12027" spans="1:9">
      <c r="A12027">
        <v>10533</v>
      </c>
      <c r="B12027" t="s">
        <v>11660</v>
      </c>
      <c r="C12027">
        <v>2</v>
      </c>
      <c r="D12027" s="1">
        <v>3.67E-6</v>
      </c>
      <c r="E12027">
        <v>2</v>
      </c>
      <c r="F12027" s="1">
        <v>4.5600000000000004E-6</v>
      </c>
      <c r="G12027">
        <v>0</v>
      </c>
      <c r="H12027">
        <v>0</v>
      </c>
      <c r="I12027" s="5" t="str">
        <f t="shared" si="191"/>
        <v/>
      </c>
    </row>
    <row r="12028" spans="1:9">
      <c r="A12028">
        <v>10538</v>
      </c>
      <c r="B12028" t="s">
        <v>11661</v>
      </c>
      <c r="C12028">
        <v>2</v>
      </c>
      <c r="D12028" s="1">
        <v>3.67E-6</v>
      </c>
      <c r="E12028">
        <v>2</v>
      </c>
      <c r="F12028" s="1">
        <v>4.5600000000000004E-6</v>
      </c>
      <c r="G12028">
        <v>0</v>
      </c>
      <c r="H12028">
        <v>0</v>
      </c>
      <c r="I12028" s="5" t="str">
        <f t="shared" si="191"/>
        <v/>
      </c>
    </row>
    <row r="12029" spans="1:9">
      <c r="A12029">
        <v>10547</v>
      </c>
      <c r="B12029" t="s">
        <v>11662</v>
      </c>
      <c r="C12029">
        <v>2</v>
      </c>
      <c r="D12029" s="1">
        <v>3.67E-6</v>
      </c>
      <c r="E12029">
        <v>2</v>
      </c>
      <c r="F12029" s="1">
        <v>4.5600000000000004E-6</v>
      </c>
      <c r="G12029">
        <v>0</v>
      </c>
      <c r="H12029">
        <v>0</v>
      </c>
      <c r="I12029" s="5" t="str">
        <f t="shared" si="191"/>
        <v/>
      </c>
    </row>
    <row r="12030" spans="1:9">
      <c r="A12030">
        <v>10549</v>
      </c>
      <c r="B12030" t="s">
        <v>11663</v>
      </c>
      <c r="C12030">
        <v>2</v>
      </c>
      <c r="D12030" s="1">
        <v>3.67E-6</v>
      </c>
      <c r="E12030">
        <v>2</v>
      </c>
      <c r="F12030" s="1">
        <v>4.5600000000000004E-6</v>
      </c>
      <c r="G12030">
        <v>0</v>
      </c>
      <c r="H12030">
        <v>0</v>
      </c>
      <c r="I12030" s="5" t="str">
        <f t="shared" si="191"/>
        <v/>
      </c>
    </row>
    <row r="12031" spans="1:9">
      <c r="A12031">
        <v>10563</v>
      </c>
      <c r="B12031" t="s">
        <v>11664</v>
      </c>
      <c r="C12031">
        <v>2</v>
      </c>
      <c r="D12031" s="1">
        <v>3.67E-6</v>
      </c>
      <c r="E12031">
        <v>2</v>
      </c>
      <c r="F12031" s="1">
        <v>4.5600000000000004E-6</v>
      </c>
      <c r="G12031">
        <v>0</v>
      </c>
      <c r="H12031">
        <v>0</v>
      </c>
      <c r="I12031" s="5" t="str">
        <f t="shared" si="191"/>
        <v/>
      </c>
    </row>
    <row r="12032" spans="1:9">
      <c r="A12032">
        <v>10568</v>
      </c>
      <c r="B12032" t="s">
        <v>11665</v>
      </c>
      <c r="C12032">
        <v>2</v>
      </c>
      <c r="D12032" s="1">
        <v>3.67E-6</v>
      </c>
      <c r="E12032">
        <v>2</v>
      </c>
      <c r="F12032" s="1">
        <v>4.5600000000000004E-6</v>
      </c>
      <c r="G12032">
        <v>0</v>
      </c>
      <c r="H12032">
        <v>0</v>
      </c>
      <c r="I12032" s="5" t="str">
        <f t="shared" si="191"/>
        <v/>
      </c>
    </row>
    <row r="12033" spans="1:9">
      <c r="A12033">
        <v>10574</v>
      </c>
      <c r="B12033" t="s">
        <v>11666</v>
      </c>
      <c r="C12033">
        <v>2</v>
      </c>
      <c r="D12033" s="1">
        <v>3.67E-6</v>
      </c>
      <c r="E12033">
        <v>2</v>
      </c>
      <c r="F12033" s="1">
        <v>4.5600000000000004E-6</v>
      </c>
      <c r="G12033">
        <v>0</v>
      </c>
      <c r="H12033">
        <v>0</v>
      </c>
      <c r="I12033" s="5" t="str">
        <f t="shared" si="191"/>
        <v/>
      </c>
    </row>
    <row r="12034" spans="1:9">
      <c r="A12034">
        <v>10578</v>
      </c>
      <c r="B12034" t="s">
        <v>11667</v>
      </c>
      <c r="C12034">
        <v>2</v>
      </c>
      <c r="D12034" s="1">
        <v>3.67E-6</v>
      </c>
      <c r="E12034">
        <v>2</v>
      </c>
      <c r="F12034" s="1">
        <v>4.5600000000000004E-6</v>
      </c>
      <c r="G12034">
        <v>0</v>
      </c>
      <c r="H12034">
        <v>0</v>
      </c>
      <c r="I12034" s="5" t="str">
        <f t="shared" si="191"/>
        <v/>
      </c>
    </row>
    <row r="12035" spans="1:9">
      <c r="A12035">
        <v>10589</v>
      </c>
      <c r="B12035" t="s">
        <v>11668</v>
      </c>
      <c r="C12035">
        <v>2</v>
      </c>
      <c r="D12035" s="1">
        <v>3.67E-6</v>
      </c>
      <c r="E12035">
        <v>2</v>
      </c>
      <c r="F12035" s="1">
        <v>4.5600000000000004E-6</v>
      </c>
      <c r="G12035">
        <v>0</v>
      </c>
      <c r="H12035">
        <v>0</v>
      </c>
      <c r="I12035" s="5" t="str">
        <f t="shared" ref="I12035:I12098" si="192">IFERROR(VLOOKUP(B12035,L:L,1,FALSE),"")</f>
        <v/>
      </c>
    </row>
    <row r="12036" spans="1:9">
      <c r="A12036">
        <v>10590</v>
      </c>
      <c r="B12036">
        <v>2900</v>
      </c>
      <c r="C12036">
        <v>2</v>
      </c>
      <c r="D12036" s="1">
        <v>3.67E-6</v>
      </c>
      <c r="E12036">
        <v>2</v>
      </c>
      <c r="F12036" s="1">
        <v>4.5600000000000004E-6</v>
      </c>
      <c r="G12036">
        <v>0</v>
      </c>
      <c r="H12036">
        <v>0</v>
      </c>
      <c r="I12036" s="5" t="str">
        <f t="shared" si="192"/>
        <v/>
      </c>
    </row>
    <row r="12037" spans="1:9">
      <c r="A12037">
        <v>10596</v>
      </c>
      <c r="B12037" t="s">
        <v>11669</v>
      </c>
      <c r="C12037">
        <v>2</v>
      </c>
      <c r="D12037" s="1">
        <v>3.67E-6</v>
      </c>
      <c r="E12037">
        <v>2</v>
      </c>
      <c r="F12037" s="1">
        <v>4.5600000000000004E-6</v>
      </c>
      <c r="G12037">
        <v>0</v>
      </c>
      <c r="H12037">
        <v>0</v>
      </c>
      <c r="I12037" s="5" t="str">
        <f t="shared" si="192"/>
        <v/>
      </c>
    </row>
    <row r="12038" spans="1:9">
      <c r="A12038">
        <v>10598</v>
      </c>
      <c r="B12038" t="s">
        <v>11670</v>
      </c>
      <c r="C12038">
        <v>2</v>
      </c>
      <c r="D12038" s="1">
        <v>3.67E-6</v>
      </c>
      <c r="E12038">
        <v>2</v>
      </c>
      <c r="F12038" s="1">
        <v>4.5600000000000004E-6</v>
      </c>
      <c r="G12038">
        <v>0</v>
      </c>
      <c r="H12038">
        <v>0</v>
      </c>
      <c r="I12038" s="5" t="str">
        <f t="shared" si="192"/>
        <v/>
      </c>
    </row>
    <row r="12039" spans="1:9">
      <c r="A12039">
        <v>10605</v>
      </c>
      <c r="B12039" t="s">
        <v>11671</v>
      </c>
      <c r="C12039">
        <v>2</v>
      </c>
      <c r="D12039" s="1">
        <v>3.67E-6</v>
      </c>
      <c r="E12039">
        <v>2</v>
      </c>
      <c r="F12039" s="1">
        <v>4.5600000000000004E-6</v>
      </c>
      <c r="G12039">
        <v>0</v>
      </c>
      <c r="H12039">
        <v>0</v>
      </c>
      <c r="I12039" s="5" t="str">
        <f t="shared" si="192"/>
        <v/>
      </c>
    </row>
    <row r="12040" spans="1:9">
      <c r="A12040">
        <v>10612</v>
      </c>
      <c r="B12040">
        <v>29000</v>
      </c>
      <c r="C12040">
        <v>2</v>
      </c>
      <c r="D12040" s="1">
        <v>3.67E-6</v>
      </c>
      <c r="E12040">
        <v>2</v>
      </c>
      <c r="F12040" s="1">
        <v>4.5600000000000004E-6</v>
      </c>
      <c r="G12040">
        <v>0</v>
      </c>
      <c r="H12040">
        <v>0</v>
      </c>
      <c r="I12040" s="5" t="str">
        <f t="shared" si="192"/>
        <v/>
      </c>
    </row>
    <row r="12041" spans="1:9">
      <c r="A12041">
        <v>10627</v>
      </c>
      <c r="B12041" t="s">
        <v>11672</v>
      </c>
      <c r="C12041">
        <v>2</v>
      </c>
      <c r="D12041" s="1">
        <v>3.67E-6</v>
      </c>
      <c r="E12041">
        <v>2</v>
      </c>
      <c r="F12041" s="1">
        <v>4.5600000000000004E-6</v>
      </c>
      <c r="G12041">
        <v>0</v>
      </c>
      <c r="H12041">
        <v>0</v>
      </c>
      <c r="I12041" s="5" t="str">
        <f t="shared" si="192"/>
        <v/>
      </c>
    </row>
    <row r="12042" spans="1:9">
      <c r="A12042">
        <v>10628</v>
      </c>
      <c r="B12042" t="s">
        <v>11673</v>
      </c>
      <c r="C12042">
        <v>2</v>
      </c>
      <c r="D12042" s="1">
        <v>3.67E-6</v>
      </c>
      <c r="E12042">
        <v>2</v>
      </c>
      <c r="F12042" s="1">
        <v>4.5600000000000004E-6</v>
      </c>
      <c r="G12042">
        <v>0</v>
      </c>
      <c r="H12042">
        <v>0</v>
      </c>
      <c r="I12042" s="5" t="str">
        <f t="shared" si="192"/>
        <v/>
      </c>
    </row>
    <row r="12043" spans="1:9">
      <c r="A12043">
        <v>10634</v>
      </c>
      <c r="B12043" t="s">
        <v>11674</v>
      </c>
      <c r="C12043">
        <v>2</v>
      </c>
      <c r="D12043" s="1">
        <v>3.67E-6</v>
      </c>
      <c r="E12043">
        <v>2</v>
      </c>
      <c r="F12043" s="1">
        <v>4.5600000000000004E-6</v>
      </c>
      <c r="G12043">
        <v>0</v>
      </c>
      <c r="H12043">
        <v>0</v>
      </c>
      <c r="I12043" s="5" t="str">
        <f t="shared" si="192"/>
        <v/>
      </c>
    </row>
    <row r="12044" spans="1:9">
      <c r="A12044">
        <v>10642</v>
      </c>
      <c r="B12044">
        <v>755</v>
      </c>
      <c r="C12044">
        <v>2</v>
      </c>
      <c r="D12044" s="1">
        <v>3.67E-6</v>
      </c>
      <c r="E12044">
        <v>2</v>
      </c>
      <c r="F12044" s="1">
        <v>4.5600000000000004E-6</v>
      </c>
      <c r="G12044">
        <v>0</v>
      </c>
      <c r="H12044">
        <v>0</v>
      </c>
      <c r="I12044" s="5" t="str">
        <f t="shared" si="192"/>
        <v/>
      </c>
    </row>
    <row r="12045" spans="1:9">
      <c r="A12045">
        <v>10650</v>
      </c>
      <c r="B12045" t="s">
        <v>11675</v>
      </c>
      <c r="C12045">
        <v>2</v>
      </c>
      <c r="D12045" s="1">
        <v>3.67E-6</v>
      </c>
      <c r="E12045">
        <v>2</v>
      </c>
      <c r="F12045" s="1">
        <v>4.5600000000000004E-6</v>
      </c>
      <c r="G12045">
        <v>0</v>
      </c>
      <c r="H12045">
        <v>0</v>
      </c>
      <c r="I12045" s="5" t="str">
        <f t="shared" si="192"/>
        <v/>
      </c>
    </row>
    <row r="12046" spans="1:9">
      <c r="A12046">
        <v>10657</v>
      </c>
      <c r="B12046" t="s">
        <v>11676</v>
      </c>
      <c r="C12046">
        <v>2</v>
      </c>
      <c r="D12046" s="1">
        <v>3.67E-6</v>
      </c>
      <c r="E12046">
        <v>2</v>
      </c>
      <c r="F12046" s="1">
        <v>4.5600000000000004E-6</v>
      </c>
      <c r="G12046">
        <v>0</v>
      </c>
      <c r="H12046">
        <v>0</v>
      </c>
      <c r="I12046" s="5" t="str">
        <f t="shared" si="192"/>
        <v/>
      </c>
    </row>
    <row r="12047" spans="1:9">
      <c r="A12047">
        <v>10660</v>
      </c>
      <c r="B12047" t="s">
        <v>11677</v>
      </c>
      <c r="C12047">
        <v>2</v>
      </c>
      <c r="D12047" s="1">
        <v>3.67E-6</v>
      </c>
      <c r="E12047">
        <v>2</v>
      </c>
      <c r="F12047" s="1">
        <v>4.5600000000000004E-6</v>
      </c>
      <c r="G12047">
        <v>0</v>
      </c>
      <c r="H12047">
        <v>0</v>
      </c>
      <c r="I12047" s="5" t="str">
        <f t="shared" si="192"/>
        <v/>
      </c>
    </row>
    <row r="12048" spans="1:9">
      <c r="A12048">
        <v>10658</v>
      </c>
      <c r="B12048" t="s">
        <v>11678</v>
      </c>
      <c r="C12048">
        <v>2</v>
      </c>
      <c r="D12048" s="1">
        <v>3.67E-6</v>
      </c>
      <c r="E12048">
        <v>2</v>
      </c>
      <c r="F12048" s="1">
        <v>4.5600000000000004E-6</v>
      </c>
      <c r="G12048">
        <v>0</v>
      </c>
      <c r="H12048">
        <v>0</v>
      </c>
      <c r="I12048" s="5" t="str">
        <f t="shared" si="192"/>
        <v/>
      </c>
    </row>
    <row r="12049" spans="1:9">
      <c r="A12049">
        <v>10665</v>
      </c>
      <c r="B12049" t="s">
        <v>11679</v>
      </c>
      <c r="C12049">
        <v>2</v>
      </c>
      <c r="D12049" s="1">
        <v>3.67E-6</v>
      </c>
      <c r="E12049">
        <v>2</v>
      </c>
      <c r="F12049" s="1">
        <v>4.5600000000000004E-6</v>
      </c>
      <c r="G12049">
        <v>0</v>
      </c>
      <c r="H12049">
        <v>0</v>
      </c>
      <c r="I12049" s="5" t="str">
        <f t="shared" si="192"/>
        <v/>
      </c>
    </row>
    <row r="12050" spans="1:9">
      <c r="A12050">
        <v>10666</v>
      </c>
      <c r="B12050" t="s">
        <v>11680</v>
      </c>
      <c r="C12050">
        <v>2</v>
      </c>
      <c r="D12050" s="1">
        <v>3.67E-6</v>
      </c>
      <c r="E12050">
        <v>2</v>
      </c>
      <c r="F12050" s="1">
        <v>4.5600000000000004E-6</v>
      </c>
      <c r="G12050">
        <v>0</v>
      </c>
      <c r="H12050">
        <v>0</v>
      </c>
      <c r="I12050" s="5" t="str">
        <f t="shared" si="192"/>
        <v/>
      </c>
    </row>
    <row r="12051" spans="1:9">
      <c r="A12051">
        <v>10672</v>
      </c>
      <c r="B12051" t="s">
        <v>11681</v>
      </c>
      <c r="C12051">
        <v>2</v>
      </c>
      <c r="D12051" s="1">
        <v>3.67E-6</v>
      </c>
      <c r="E12051">
        <v>2</v>
      </c>
      <c r="F12051" s="1">
        <v>4.5600000000000004E-6</v>
      </c>
      <c r="G12051">
        <v>0</v>
      </c>
      <c r="H12051">
        <v>0</v>
      </c>
      <c r="I12051" s="5" t="str">
        <f t="shared" si="192"/>
        <v/>
      </c>
    </row>
    <row r="12052" spans="1:9">
      <c r="A12052">
        <v>10677</v>
      </c>
      <c r="B12052" t="s">
        <v>11682</v>
      </c>
      <c r="C12052">
        <v>2</v>
      </c>
      <c r="D12052" s="1">
        <v>3.67E-6</v>
      </c>
      <c r="E12052">
        <v>2</v>
      </c>
      <c r="F12052" s="1">
        <v>4.5600000000000004E-6</v>
      </c>
      <c r="G12052">
        <v>0</v>
      </c>
      <c r="H12052">
        <v>0</v>
      </c>
      <c r="I12052" s="5" t="str">
        <f t="shared" si="192"/>
        <v/>
      </c>
    </row>
    <row r="12053" spans="1:9">
      <c r="A12053">
        <v>10685</v>
      </c>
      <c r="B12053" t="s">
        <v>11683</v>
      </c>
      <c r="C12053">
        <v>2</v>
      </c>
      <c r="D12053" s="1">
        <v>3.67E-6</v>
      </c>
      <c r="E12053">
        <v>2</v>
      </c>
      <c r="F12053" s="1">
        <v>4.5600000000000004E-6</v>
      </c>
      <c r="G12053">
        <v>0</v>
      </c>
      <c r="H12053">
        <v>0</v>
      </c>
      <c r="I12053" s="5" t="str">
        <f t="shared" si="192"/>
        <v/>
      </c>
    </row>
    <row r="12054" spans="1:9">
      <c r="A12054">
        <v>10693</v>
      </c>
      <c r="B12054" t="s">
        <v>11684</v>
      </c>
      <c r="C12054">
        <v>2</v>
      </c>
      <c r="D12054" s="1">
        <v>3.67E-6</v>
      </c>
      <c r="E12054">
        <v>2</v>
      </c>
      <c r="F12054" s="1">
        <v>4.5600000000000004E-6</v>
      </c>
      <c r="G12054">
        <v>0</v>
      </c>
      <c r="H12054">
        <v>0</v>
      </c>
      <c r="I12054" s="5" t="str">
        <f t="shared" si="192"/>
        <v/>
      </c>
    </row>
    <row r="12055" spans="1:9">
      <c r="A12055">
        <v>10704</v>
      </c>
      <c r="B12055" t="s">
        <v>11685</v>
      </c>
      <c r="C12055">
        <v>2</v>
      </c>
      <c r="D12055" s="1">
        <v>3.67E-6</v>
      </c>
      <c r="E12055">
        <v>2</v>
      </c>
      <c r="F12055" s="1">
        <v>4.5600000000000004E-6</v>
      </c>
      <c r="G12055">
        <v>0</v>
      </c>
      <c r="H12055">
        <v>0</v>
      </c>
      <c r="I12055" s="5" t="str">
        <f t="shared" si="192"/>
        <v/>
      </c>
    </row>
    <row r="12056" spans="1:9">
      <c r="A12056">
        <v>10700</v>
      </c>
      <c r="B12056" t="s">
        <v>11686</v>
      </c>
      <c r="C12056">
        <v>2</v>
      </c>
      <c r="D12056" s="1">
        <v>3.67E-6</v>
      </c>
      <c r="E12056">
        <v>2</v>
      </c>
      <c r="F12056" s="1">
        <v>4.5600000000000004E-6</v>
      </c>
      <c r="G12056">
        <v>0</v>
      </c>
      <c r="H12056">
        <v>0</v>
      </c>
      <c r="I12056" s="5" t="str">
        <f t="shared" si="192"/>
        <v/>
      </c>
    </row>
    <row r="12057" spans="1:9">
      <c r="A12057">
        <v>10710</v>
      </c>
      <c r="B12057" t="s">
        <v>11687</v>
      </c>
      <c r="C12057">
        <v>2</v>
      </c>
      <c r="D12057" s="1">
        <v>3.67E-6</v>
      </c>
      <c r="E12057">
        <v>2</v>
      </c>
      <c r="F12057" s="1">
        <v>4.5600000000000004E-6</v>
      </c>
      <c r="G12057">
        <v>0</v>
      </c>
      <c r="H12057">
        <v>0</v>
      </c>
      <c r="I12057" s="5" t="str">
        <f t="shared" si="192"/>
        <v/>
      </c>
    </row>
    <row r="12058" spans="1:9">
      <c r="A12058">
        <v>10709</v>
      </c>
      <c r="B12058" t="s">
        <v>11688</v>
      </c>
      <c r="C12058">
        <v>2</v>
      </c>
      <c r="D12058" s="1">
        <v>3.67E-6</v>
      </c>
      <c r="E12058">
        <v>2</v>
      </c>
      <c r="F12058" s="1">
        <v>4.5600000000000004E-6</v>
      </c>
      <c r="G12058">
        <v>0</v>
      </c>
      <c r="H12058">
        <v>0</v>
      </c>
      <c r="I12058" s="5" t="str">
        <f t="shared" si="192"/>
        <v/>
      </c>
    </row>
    <row r="12059" spans="1:9">
      <c r="A12059">
        <v>10715</v>
      </c>
      <c r="B12059" t="s">
        <v>11689</v>
      </c>
      <c r="C12059">
        <v>2</v>
      </c>
      <c r="D12059" s="1">
        <v>3.67E-6</v>
      </c>
      <c r="E12059">
        <v>2</v>
      </c>
      <c r="F12059" s="1">
        <v>4.5600000000000004E-6</v>
      </c>
      <c r="G12059">
        <v>0</v>
      </c>
      <c r="H12059">
        <v>0</v>
      </c>
      <c r="I12059" s="5" t="str">
        <f t="shared" si="192"/>
        <v/>
      </c>
    </row>
    <row r="12060" spans="1:9">
      <c r="A12060">
        <v>10736</v>
      </c>
      <c r="B12060" t="s">
        <v>11690</v>
      </c>
      <c r="C12060">
        <v>2</v>
      </c>
      <c r="D12060" s="1">
        <v>3.67E-6</v>
      </c>
      <c r="E12060">
        <v>2</v>
      </c>
      <c r="F12060" s="1">
        <v>4.5600000000000004E-6</v>
      </c>
      <c r="G12060">
        <v>0</v>
      </c>
      <c r="H12060">
        <v>0</v>
      </c>
      <c r="I12060" s="5" t="str">
        <f t="shared" si="192"/>
        <v/>
      </c>
    </row>
    <row r="12061" spans="1:9">
      <c r="A12061">
        <v>10739</v>
      </c>
      <c r="B12061" t="s">
        <v>11691</v>
      </c>
      <c r="C12061">
        <v>2</v>
      </c>
      <c r="D12061" s="1">
        <v>3.67E-6</v>
      </c>
      <c r="E12061">
        <v>2</v>
      </c>
      <c r="F12061" s="1">
        <v>4.5600000000000004E-6</v>
      </c>
      <c r="G12061">
        <v>0</v>
      </c>
      <c r="H12061">
        <v>0</v>
      </c>
      <c r="I12061" s="5" t="str">
        <f t="shared" si="192"/>
        <v/>
      </c>
    </row>
    <row r="12062" spans="1:9">
      <c r="A12062">
        <v>10744</v>
      </c>
      <c r="B12062" t="s">
        <v>11692</v>
      </c>
      <c r="C12062">
        <v>2</v>
      </c>
      <c r="D12062" s="1">
        <v>3.67E-6</v>
      </c>
      <c r="E12062">
        <v>2</v>
      </c>
      <c r="F12062" s="1">
        <v>4.5600000000000004E-6</v>
      </c>
      <c r="G12062">
        <v>0</v>
      </c>
      <c r="H12062">
        <v>0</v>
      </c>
      <c r="I12062" s="5" t="str">
        <f t="shared" si="192"/>
        <v/>
      </c>
    </row>
    <row r="12063" spans="1:9">
      <c r="A12063">
        <v>10745</v>
      </c>
      <c r="B12063">
        <v>252</v>
      </c>
      <c r="C12063">
        <v>2</v>
      </c>
      <c r="D12063" s="1">
        <v>3.67E-6</v>
      </c>
      <c r="E12063">
        <v>2</v>
      </c>
      <c r="F12063" s="1">
        <v>4.5600000000000004E-6</v>
      </c>
      <c r="G12063">
        <v>0</v>
      </c>
      <c r="H12063">
        <v>0</v>
      </c>
      <c r="I12063" s="5" t="str">
        <f t="shared" si="192"/>
        <v/>
      </c>
    </row>
    <row r="12064" spans="1:9">
      <c r="A12064">
        <v>10753</v>
      </c>
      <c r="B12064" t="s">
        <v>11693</v>
      </c>
      <c r="C12064">
        <v>2</v>
      </c>
      <c r="D12064" s="1">
        <v>3.67E-6</v>
      </c>
      <c r="E12064">
        <v>2</v>
      </c>
      <c r="F12064" s="1">
        <v>4.5600000000000004E-6</v>
      </c>
      <c r="G12064">
        <v>0</v>
      </c>
      <c r="H12064">
        <v>0</v>
      </c>
      <c r="I12064" s="5" t="str">
        <f t="shared" si="192"/>
        <v/>
      </c>
    </row>
    <row r="12065" spans="1:9">
      <c r="A12065">
        <v>10757</v>
      </c>
      <c r="B12065" t="s">
        <v>11694</v>
      </c>
      <c r="C12065">
        <v>2</v>
      </c>
      <c r="D12065" s="1">
        <v>3.67E-6</v>
      </c>
      <c r="E12065">
        <v>2</v>
      </c>
      <c r="F12065" s="1">
        <v>4.5600000000000004E-6</v>
      </c>
      <c r="G12065">
        <v>0</v>
      </c>
      <c r="H12065">
        <v>0</v>
      </c>
      <c r="I12065" s="5" t="str">
        <f t="shared" si="192"/>
        <v/>
      </c>
    </row>
    <row r="12066" spans="1:9">
      <c r="A12066">
        <v>10755</v>
      </c>
      <c r="B12066" t="s">
        <v>11695</v>
      </c>
      <c r="C12066">
        <v>2</v>
      </c>
      <c r="D12066" s="1">
        <v>3.67E-6</v>
      </c>
      <c r="E12066">
        <v>2</v>
      </c>
      <c r="F12066" s="1">
        <v>4.5600000000000004E-6</v>
      </c>
      <c r="G12066">
        <v>0</v>
      </c>
      <c r="H12066">
        <v>0</v>
      </c>
      <c r="I12066" s="5" t="str">
        <f t="shared" si="192"/>
        <v/>
      </c>
    </row>
    <row r="12067" spans="1:9">
      <c r="A12067">
        <v>10767</v>
      </c>
      <c r="B12067" t="s">
        <v>11696</v>
      </c>
      <c r="C12067">
        <v>2</v>
      </c>
      <c r="D12067" s="1">
        <v>3.67E-6</v>
      </c>
      <c r="E12067">
        <v>2</v>
      </c>
      <c r="F12067" s="1">
        <v>4.5600000000000004E-6</v>
      </c>
      <c r="G12067">
        <v>0</v>
      </c>
      <c r="H12067">
        <v>0</v>
      </c>
      <c r="I12067" s="5" t="str">
        <f t="shared" si="192"/>
        <v/>
      </c>
    </row>
    <row r="12068" spans="1:9">
      <c r="A12068">
        <v>10781</v>
      </c>
      <c r="B12068" t="s">
        <v>11697</v>
      </c>
      <c r="C12068">
        <v>2</v>
      </c>
      <c r="D12068" s="1">
        <v>3.67E-6</v>
      </c>
      <c r="E12068">
        <v>2</v>
      </c>
      <c r="F12068" s="1">
        <v>4.5600000000000004E-6</v>
      </c>
      <c r="G12068">
        <v>0</v>
      </c>
      <c r="H12068">
        <v>0</v>
      </c>
      <c r="I12068" s="5" t="str">
        <f t="shared" si="192"/>
        <v/>
      </c>
    </row>
    <row r="12069" spans="1:9">
      <c r="A12069">
        <v>10788</v>
      </c>
      <c r="B12069" t="s">
        <v>11698</v>
      </c>
      <c r="C12069">
        <v>2</v>
      </c>
      <c r="D12069" s="1">
        <v>3.67E-6</v>
      </c>
      <c r="E12069">
        <v>2</v>
      </c>
      <c r="F12069" s="1">
        <v>4.5600000000000004E-6</v>
      </c>
      <c r="G12069">
        <v>0</v>
      </c>
      <c r="H12069">
        <v>0</v>
      </c>
      <c r="I12069" s="5" t="str">
        <f t="shared" si="192"/>
        <v/>
      </c>
    </row>
    <row r="12070" spans="1:9">
      <c r="A12070">
        <v>10798</v>
      </c>
      <c r="B12070" t="s">
        <v>11699</v>
      </c>
      <c r="C12070">
        <v>2</v>
      </c>
      <c r="D12070" s="1">
        <v>3.67E-6</v>
      </c>
      <c r="E12070">
        <v>2</v>
      </c>
      <c r="F12070" s="1">
        <v>4.5600000000000004E-6</v>
      </c>
      <c r="G12070">
        <v>0</v>
      </c>
      <c r="H12070">
        <v>0</v>
      </c>
      <c r="I12070" s="5" t="str">
        <f t="shared" si="192"/>
        <v/>
      </c>
    </row>
    <row r="12071" spans="1:9">
      <c r="A12071">
        <v>10803</v>
      </c>
      <c r="B12071" t="s">
        <v>11700</v>
      </c>
      <c r="C12071">
        <v>2</v>
      </c>
      <c r="D12071" s="1">
        <v>3.67E-6</v>
      </c>
      <c r="E12071">
        <v>2</v>
      </c>
      <c r="F12071" s="1">
        <v>4.5600000000000004E-6</v>
      </c>
      <c r="G12071">
        <v>0</v>
      </c>
      <c r="H12071">
        <v>0</v>
      </c>
      <c r="I12071" s="5" t="str">
        <f t="shared" si="192"/>
        <v/>
      </c>
    </row>
    <row r="12072" spans="1:9">
      <c r="A12072">
        <v>10815</v>
      </c>
      <c r="B12072" t="s">
        <v>11701</v>
      </c>
      <c r="C12072">
        <v>2</v>
      </c>
      <c r="D12072" s="1">
        <v>3.67E-6</v>
      </c>
      <c r="E12072">
        <v>2</v>
      </c>
      <c r="F12072" s="1">
        <v>4.5600000000000004E-6</v>
      </c>
      <c r="G12072">
        <v>0</v>
      </c>
      <c r="H12072">
        <v>0</v>
      </c>
      <c r="I12072" s="5" t="str">
        <f t="shared" si="192"/>
        <v/>
      </c>
    </row>
    <row r="12073" spans="1:9">
      <c r="A12073">
        <v>10834</v>
      </c>
      <c r="B12073" t="s">
        <v>11702</v>
      </c>
      <c r="C12073">
        <v>2</v>
      </c>
      <c r="D12073" s="1">
        <v>3.67E-6</v>
      </c>
      <c r="E12073">
        <v>2</v>
      </c>
      <c r="F12073" s="1">
        <v>4.5600000000000004E-6</v>
      </c>
      <c r="G12073">
        <v>0</v>
      </c>
      <c r="H12073">
        <v>0</v>
      </c>
      <c r="I12073" s="5" t="str">
        <f t="shared" si="192"/>
        <v/>
      </c>
    </row>
    <row r="12074" spans="1:9">
      <c r="A12074">
        <v>10831</v>
      </c>
      <c r="B12074" t="s">
        <v>11703</v>
      </c>
      <c r="C12074">
        <v>2</v>
      </c>
      <c r="D12074" s="1">
        <v>3.67E-6</v>
      </c>
      <c r="E12074">
        <v>2</v>
      </c>
      <c r="F12074" s="1">
        <v>4.5600000000000004E-6</v>
      </c>
      <c r="G12074">
        <v>0</v>
      </c>
      <c r="H12074">
        <v>0</v>
      </c>
      <c r="I12074" s="5" t="str">
        <f t="shared" si="192"/>
        <v/>
      </c>
    </row>
    <row r="12075" spans="1:9">
      <c r="A12075">
        <v>10833</v>
      </c>
      <c r="B12075" t="s">
        <v>11704</v>
      </c>
      <c r="C12075">
        <v>2</v>
      </c>
      <c r="D12075" s="1">
        <v>3.67E-6</v>
      </c>
      <c r="E12075">
        <v>2</v>
      </c>
      <c r="F12075" s="1">
        <v>4.5600000000000004E-6</v>
      </c>
      <c r="G12075">
        <v>0</v>
      </c>
      <c r="H12075">
        <v>0</v>
      </c>
      <c r="I12075" s="5" t="str">
        <f t="shared" si="192"/>
        <v/>
      </c>
    </row>
    <row r="12076" spans="1:9">
      <c r="A12076">
        <v>10830</v>
      </c>
      <c r="B12076" t="s">
        <v>11705</v>
      </c>
      <c r="C12076">
        <v>2</v>
      </c>
      <c r="D12076" s="1">
        <v>3.67E-6</v>
      </c>
      <c r="E12076">
        <v>2</v>
      </c>
      <c r="F12076" s="1">
        <v>4.5600000000000004E-6</v>
      </c>
      <c r="G12076">
        <v>0</v>
      </c>
      <c r="H12076">
        <v>0</v>
      </c>
      <c r="I12076" s="5" t="str">
        <f t="shared" si="192"/>
        <v/>
      </c>
    </row>
    <row r="12077" spans="1:9">
      <c r="A12077">
        <v>10842</v>
      </c>
      <c r="B12077" t="s">
        <v>11706</v>
      </c>
      <c r="C12077">
        <v>2</v>
      </c>
      <c r="D12077" s="1">
        <v>3.67E-6</v>
      </c>
      <c r="E12077">
        <v>2</v>
      </c>
      <c r="F12077" s="1">
        <v>4.5600000000000004E-6</v>
      </c>
      <c r="G12077">
        <v>0</v>
      </c>
      <c r="H12077">
        <v>0</v>
      </c>
      <c r="I12077" s="5" t="str">
        <f t="shared" si="192"/>
        <v/>
      </c>
    </row>
    <row r="12078" spans="1:9">
      <c r="A12078">
        <v>10854</v>
      </c>
      <c r="B12078" t="s">
        <v>11707</v>
      </c>
      <c r="C12078">
        <v>2</v>
      </c>
      <c r="D12078" s="1">
        <v>3.67E-6</v>
      </c>
      <c r="E12078">
        <v>2</v>
      </c>
      <c r="F12078" s="1">
        <v>4.5600000000000004E-6</v>
      </c>
      <c r="G12078">
        <v>0</v>
      </c>
      <c r="H12078">
        <v>0</v>
      </c>
      <c r="I12078" s="5" t="str">
        <f t="shared" si="192"/>
        <v/>
      </c>
    </row>
    <row r="12079" spans="1:9">
      <c r="A12079">
        <v>10860</v>
      </c>
      <c r="B12079" t="s">
        <v>11708</v>
      </c>
      <c r="C12079">
        <v>2</v>
      </c>
      <c r="D12079" s="1">
        <v>3.67E-6</v>
      </c>
      <c r="E12079">
        <v>2</v>
      </c>
      <c r="F12079" s="1">
        <v>4.5600000000000004E-6</v>
      </c>
      <c r="G12079">
        <v>0</v>
      </c>
      <c r="H12079">
        <v>0</v>
      </c>
      <c r="I12079" s="5" t="str">
        <f t="shared" si="192"/>
        <v/>
      </c>
    </row>
    <row r="12080" spans="1:9">
      <c r="A12080">
        <v>10862</v>
      </c>
      <c r="B12080" t="s">
        <v>11709</v>
      </c>
      <c r="C12080">
        <v>2</v>
      </c>
      <c r="D12080" s="1">
        <v>3.67E-6</v>
      </c>
      <c r="E12080">
        <v>2</v>
      </c>
      <c r="F12080" s="1">
        <v>4.5600000000000004E-6</v>
      </c>
      <c r="G12080">
        <v>0</v>
      </c>
      <c r="H12080">
        <v>0</v>
      </c>
      <c r="I12080" s="5" t="str">
        <f t="shared" si="192"/>
        <v/>
      </c>
    </row>
    <row r="12081" spans="1:9">
      <c r="A12081">
        <v>10868</v>
      </c>
      <c r="B12081" t="s">
        <v>11710</v>
      </c>
      <c r="C12081">
        <v>2</v>
      </c>
      <c r="D12081" s="1">
        <v>3.67E-6</v>
      </c>
      <c r="E12081">
        <v>2</v>
      </c>
      <c r="F12081" s="1">
        <v>4.5600000000000004E-6</v>
      </c>
      <c r="G12081">
        <v>0</v>
      </c>
      <c r="H12081">
        <v>0</v>
      </c>
      <c r="I12081" s="5" t="str">
        <f t="shared" si="192"/>
        <v/>
      </c>
    </row>
    <row r="12082" spans="1:9">
      <c r="A12082">
        <v>10876</v>
      </c>
      <c r="B12082" t="s">
        <v>11711</v>
      </c>
      <c r="C12082">
        <v>2</v>
      </c>
      <c r="D12082" s="1">
        <v>3.67E-6</v>
      </c>
      <c r="E12082">
        <v>2</v>
      </c>
      <c r="F12082" s="1">
        <v>4.5600000000000004E-6</v>
      </c>
      <c r="G12082">
        <v>0</v>
      </c>
      <c r="H12082">
        <v>0</v>
      </c>
      <c r="I12082" s="5" t="str">
        <f t="shared" si="192"/>
        <v/>
      </c>
    </row>
    <row r="12083" spans="1:9">
      <c r="A12083">
        <v>10898</v>
      </c>
      <c r="B12083">
        <v>1016</v>
      </c>
      <c r="C12083">
        <v>2</v>
      </c>
      <c r="D12083" s="1">
        <v>3.67E-6</v>
      </c>
      <c r="E12083">
        <v>2</v>
      </c>
      <c r="F12083" s="1">
        <v>4.5600000000000004E-6</v>
      </c>
      <c r="G12083">
        <v>0</v>
      </c>
      <c r="H12083">
        <v>0</v>
      </c>
      <c r="I12083" s="5" t="str">
        <f t="shared" si="192"/>
        <v/>
      </c>
    </row>
    <row r="12084" spans="1:9">
      <c r="A12084">
        <v>10899</v>
      </c>
      <c r="B12084" t="s">
        <v>11712</v>
      </c>
      <c r="C12084">
        <v>2</v>
      </c>
      <c r="D12084" s="1">
        <v>3.67E-6</v>
      </c>
      <c r="E12084">
        <v>2</v>
      </c>
      <c r="F12084" s="1">
        <v>4.5600000000000004E-6</v>
      </c>
      <c r="G12084">
        <v>0</v>
      </c>
      <c r="H12084">
        <v>0</v>
      </c>
      <c r="I12084" s="5" t="str">
        <f t="shared" si="192"/>
        <v/>
      </c>
    </row>
    <row r="12085" spans="1:9">
      <c r="A12085">
        <v>10903</v>
      </c>
      <c r="B12085" t="s">
        <v>11713</v>
      </c>
      <c r="C12085">
        <v>2</v>
      </c>
      <c r="D12085" s="1">
        <v>3.67E-6</v>
      </c>
      <c r="E12085">
        <v>2</v>
      </c>
      <c r="F12085" s="1">
        <v>4.5600000000000004E-6</v>
      </c>
      <c r="G12085">
        <v>0</v>
      </c>
      <c r="H12085">
        <v>0</v>
      </c>
      <c r="I12085" s="5" t="str">
        <f t="shared" si="192"/>
        <v/>
      </c>
    </row>
    <row r="12086" spans="1:9">
      <c r="A12086">
        <v>10901</v>
      </c>
      <c r="B12086" t="s">
        <v>11714</v>
      </c>
      <c r="C12086">
        <v>2</v>
      </c>
      <c r="D12086" s="1">
        <v>3.67E-6</v>
      </c>
      <c r="E12086">
        <v>2</v>
      </c>
      <c r="F12086" s="1">
        <v>4.5600000000000004E-6</v>
      </c>
      <c r="G12086">
        <v>0</v>
      </c>
      <c r="H12086">
        <v>0</v>
      </c>
      <c r="I12086" s="5" t="str">
        <f t="shared" si="192"/>
        <v/>
      </c>
    </row>
    <row r="12087" spans="1:9">
      <c r="A12087">
        <v>10906</v>
      </c>
      <c r="B12087" t="s">
        <v>11715</v>
      </c>
      <c r="C12087">
        <v>2</v>
      </c>
      <c r="D12087" s="1">
        <v>3.67E-6</v>
      </c>
      <c r="E12087">
        <v>2</v>
      </c>
      <c r="F12087" s="1">
        <v>4.5600000000000004E-6</v>
      </c>
      <c r="G12087">
        <v>0</v>
      </c>
      <c r="H12087">
        <v>0</v>
      </c>
      <c r="I12087" s="5" t="str">
        <f t="shared" si="192"/>
        <v/>
      </c>
    </row>
    <row r="12088" spans="1:9">
      <c r="A12088">
        <v>10907</v>
      </c>
      <c r="B12088" t="s">
        <v>11716</v>
      </c>
      <c r="C12088">
        <v>2</v>
      </c>
      <c r="D12088" s="1">
        <v>3.67E-6</v>
      </c>
      <c r="E12088">
        <v>2</v>
      </c>
      <c r="F12088" s="1">
        <v>4.5600000000000004E-6</v>
      </c>
      <c r="G12088">
        <v>0</v>
      </c>
      <c r="H12088">
        <v>0</v>
      </c>
      <c r="I12088" s="5" t="str">
        <f t="shared" si="192"/>
        <v/>
      </c>
    </row>
    <row r="12089" spans="1:9">
      <c r="A12089">
        <v>10908</v>
      </c>
      <c r="B12089" t="s">
        <v>11717</v>
      </c>
      <c r="C12089">
        <v>2</v>
      </c>
      <c r="D12089" s="1">
        <v>3.67E-6</v>
      </c>
      <c r="E12089">
        <v>2</v>
      </c>
      <c r="F12089" s="1">
        <v>4.5600000000000004E-6</v>
      </c>
      <c r="G12089">
        <v>0</v>
      </c>
      <c r="H12089">
        <v>0</v>
      </c>
      <c r="I12089" s="5" t="str">
        <f t="shared" si="192"/>
        <v/>
      </c>
    </row>
    <row r="12090" spans="1:9">
      <c r="A12090">
        <v>10924</v>
      </c>
      <c r="B12090" t="s">
        <v>11718</v>
      </c>
      <c r="C12090">
        <v>2</v>
      </c>
      <c r="D12090" s="1">
        <v>3.67E-6</v>
      </c>
      <c r="E12090">
        <v>2</v>
      </c>
      <c r="F12090" s="1">
        <v>4.5600000000000004E-6</v>
      </c>
      <c r="G12090">
        <v>0</v>
      </c>
      <c r="H12090">
        <v>0</v>
      </c>
      <c r="I12090" s="5" t="str">
        <f t="shared" si="192"/>
        <v/>
      </c>
    </row>
    <row r="12091" spans="1:9">
      <c r="A12091">
        <v>10929</v>
      </c>
      <c r="B12091" t="s">
        <v>11719</v>
      </c>
      <c r="C12091">
        <v>2</v>
      </c>
      <c r="D12091" s="1">
        <v>3.67E-6</v>
      </c>
      <c r="E12091">
        <v>2</v>
      </c>
      <c r="F12091" s="1">
        <v>4.5600000000000004E-6</v>
      </c>
      <c r="G12091">
        <v>0</v>
      </c>
      <c r="H12091">
        <v>0</v>
      </c>
      <c r="I12091" s="5" t="str">
        <f t="shared" si="192"/>
        <v/>
      </c>
    </row>
    <row r="12092" spans="1:9">
      <c r="A12092">
        <v>10937</v>
      </c>
      <c r="B12092" t="s">
        <v>11720</v>
      </c>
      <c r="C12092">
        <v>2</v>
      </c>
      <c r="D12092" s="1">
        <v>3.67E-6</v>
      </c>
      <c r="E12092">
        <v>2</v>
      </c>
      <c r="F12092" s="1">
        <v>4.5600000000000004E-6</v>
      </c>
      <c r="G12092">
        <v>0</v>
      </c>
      <c r="H12092">
        <v>0</v>
      </c>
      <c r="I12092" s="5" t="str">
        <f t="shared" si="192"/>
        <v/>
      </c>
    </row>
    <row r="12093" spans="1:9">
      <c r="A12093">
        <v>10945</v>
      </c>
      <c r="B12093" t="s">
        <v>11721</v>
      </c>
      <c r="C12093">
        <v>2</v>
      </c>
      <c r="D12093" s="1">
        <v>3.67E-6</v>
      </c>
      <c r="E12093">
        <v>2</v>
      </c>
      <c r="F12093" s="1">
        <v>4.5600000000000004E-6</v>
      </c>
      <c r="G12093">
        <v>0</v>
      </c>
      <c r="H12093">
        <v>0</v>
      </c>
      <c r="I12093" s="5" t="str">
        <f t="shared" si="192"/>
        <v/>
      </c>
    </row>
    <row r="12094" spans="1:9">
      <c r="A12094">
        <v>10950</v>
      </c>
      <c r="B12094" t="s">
        <v>11722</v>
      </c>
      <c r="C12094">
        <v>2</v>
      </c>
      <c r="D12094" s="1">
        <v>3.67E-6</v>
      </c>
      <c r="E12094">
        <v>2</v>
      </c>
      <c r="F12094" s="1">
        <v>4.5600000000000004E-6</v>
      </c>
      <c r="G12094">
        <v>0</v>
      </c>
      <c r="H12094">
        <v>0</v>
      </c>
      <c r="I12094" s="5" t="str">
        <f t="shared" si="192"/>
        <v/>
      </c>
    </row>
    <row r="12095" spans="1:9">
      <c r="A12095">
        <v>10958</v>
      </c>
      <c r="B12095" t="s">
        <v>11723</v>
      </c>
      <c r="C12095">
        <v>2</v>
      </c>
      <c r="D12095" s="1">
        <v>3.67E-6</v>
      </c>
      <c r="E12095">
        <v>2</v>
      </c>
      <c r="F12095" s="1">
        <v>4.5600000000000004E-6</v>
      </c>
      <c r="G12095">
        <v>0</v>
      </c>
      <c r="H12095">
        <v>0</v>
      </c>
      <c r="I12095" s="5" t="str">
        <f t="shared" si="192"/>
        <v/>
      </c>
    </row>
    <row r="12096" spans="1:9">
      <c r="A12096">
        <v>10956</v>
      </c>
      <c r="B12096" t="s">
        <v>11724</v>
      </c>
      <c r="C12096">
        <v>2</v>
      </c>
      <c r="D12096" s="1">
        <v>3.67E-6</v>
      </c>
      <c r="E12096">
        <v>2</v>
      </c>
      <c r="F12096" s="1">
        <v>4.5600000000000004E-6</v>
      </c>
      <c r="G12096">
        <v>0</v>
      </c>
      <c r="H12096">
        <v>0</v>
      </c>
      <c r="I12096" s="5" t="str">
        <f t="shared" si="192"/>
        <v/>
      </c>
    </row>
    <row r="12097" spans="1:9">
      <c r="A12097">
        <v>10955</v>
      </c>
      <c r="B12097" t="s">
        <v>11725</v>
      </c>
      <c r="C12097">
        <v>2</v>
      </c>
      <c r="D12097" s="1">
        <v>3.67E-6</v>
      </c>
      <c r="E12097">
        <v>2</v>
      </c>
      <c r="F12097" s="1">
        <v>4.5600000000000004E-6</v>
      </c>
      <c r="G12097">
        <v>0</v>
      </c>
      <c r="H12097">
        <v>0</v>
      </c>
      <c r="I12097" s="5" t="str">
        <f t="shared" si="192"/>
        <v/>
      </c>
    </row>
    <row r="12098" spans="1:9">
      <c r="A12098">
        <v>10969</v>
      </c>
      <c r="B12098" t="s">
        <v>11726</v>
      </c>
      <c r="C12098">
        <v>2</v>
      </c>
      <c r="D12098" s="1">
        <v>3.67E-6</v>
      </c>
      <c r="E12098">
        <v>2</v>
      </c>
      <c r="F12098" s="1">
        <v>4.5600000000000004E-6</v>
      </c>
      <c r="G12098">
        <v>0</v>
      </c>
      <c r="H12098">
        <v>0</v>
      </c>
      <c r="I12098" s="5" t="str">
        <f t="shared" si="192"/>
        <v/>
      </c>
    </row>
    <row r="12099" spans="1:9">
      <c r="A12099">
        <v>10974</v>
      </c>
      <c r="B12099" t="s">
        <v>11727</v>
      </c>
      <c r="C12099">
        <v>2</v>
      </c>
      <c r="D12099" s="1">
        <v>3.67E-6</v>
      </c>
      <c r="E12099">
        <v>2</v>
      </c>
      <c r="F12099" s="1">
        <v>4.5600000000000004E-6</v>
      </c>
      <c r="G12099">
        <v>0</v>
      </c>
      <c r="H12099">
        <v>0</v>
      </c>
      <c r="I12099" s="5" t="str">
        <f t="shared" ref="I12099:I12162" si="193">IFERROR(VLOOKUP(B12099,L:L,1,FALSE),"")</f>
        <v/>
      </c>
    </row>
    <row r="12100" spans="1:9">
      <c r="A12100">
        <v>10975</v>
      </c>
      <c r="B12100">
        <v>910</v>
      </c>
      <c r="C12100">
        <v>2</v>
      </c>
      <c r="D12100" s="1">
        <v>3.67E-6</v>
      </c>
      <c r="E12100">
        <v>2</v>
      </c>
      <c r="F12100" s="1">
        <v>4.5600000000000004E-6</v>
      </c>
      <c r="G12100">
        <v>0</v>
      </c>
      <c r="H12100">
        <v>0</v>
      </c>
      <c r="I12100" s="5" t="str">
        <f t="shared" si="193"/>
        <v/>
      </c>
    </row>
    <row r="12101" spans="1:9">
      <c r="A12101">
        <v>10992</v>
      </c>
      <c r="B12101" t="s">
        <v>11728</v>
      </c>
      <c r="C12101">
        <v>2</v>
      </c>
      <c r="D12101" s="1">
        <v>3.67E-6</v>
      </c>
      <c r="E12101">
        <v>2</v>
      </c>
      <c r="F12101" s="1">
        <v>4.5600000000000004E-6</v>
      </c>
      <c r="G12101">
        <v>0</v>
      </c>
      <c r="H12101">
        <v>0</v>
      </c>
      <c r="I12101" s="5" t="str">
        <f t="shared" si="193"/>
        <v/>
      </c>
    </row>
    <row r="12102" spans="1:9">
      <c r="A12102">
        <v>11000</v>
      </c>
      <c r="B12102" t="s">
        <v>11729</v>
      </c>
      <c r="C12102">
        <v>2</v>
      </c>
      <c r="D12102" s="1">
        <v>3.67E-6</v>
      </c>
      <c r="E12102">
        <v>2</v>
      </c>
      <c r="F12102" s="1">
        <v>4.5600000000000004E-6</v>
      </c>
      <c r="G12102">
        <v>0</v>
      </c>
      <c r="H12102">
        <v>0</v>
      </c>
      <c r="I12102" s="5" t="str">
        <f t="shared" si="193"/>
        <v/>
      </c>
    </row>
    <row r="12103" spans="1:9">
      <c r="A12103">
        <v>11008</v>
      </c>
      <c r="B12103" t="s">
        <v>11730</v>
      </c>
      <c r="C12103">
        <v>2</v>
      </c>
      <c r="D12103" s="1">
        <v>3.67E-6</v>
      </c>
      <c r="E12103">
        <v>2</v>
      </c>
      <c r="F12103" s="1">
        <v>4.5600000000000004E-6</v>
      </c>
      <c r="G12103">
        <v>0</v>
      </c>
      <c r="H12103">
        <v>0</v>
      </c>
      <c r="I12103" s="5" t="str">
        <f t="shared" si="193"/>
        <v/>
      </c>
    </row>
    <row r="12104" spans="1:9">
      <c r="A12104">
        <v>11007</v>
      </c>
      <c r="B12104" t="s">
        <v>11731</v>
      </c>
      <c r="C12104">
        <v>2</v>
      </c>
      <c r="D12104" s="1">
        <v>3.67E-6</v>
      </c>
      <c r="E12104">
        <v>2</v>
      </c>
      <c r="F12104" s="1">
        <v>4.5600000000000004E-6</v>
      </c>
      <c r="G12104">
        <v>0</v>
      </c>
      <c r="H12104">
        <v>0</v>
      </c>
      <c r="I12104" s="5" t="str">
        <f t="shared" si="193"/>
        <v/>
      </c>
    </row>
    <row r="12105" spans="1:9">
      <c r="A12105">
        <v>11016</v>
      </c>
      <c r="B12105" t="s">
        <v>11732</v>
      </c>
      <c r="C12105">
        <v>2</v>
      </c>
      <c r="D12105" s="1">
        <v>3.67E-6</v>
      </c>
      <c r="E12105">
        <v>2</v>
      </c>
      <c r="F12105" s="1">
        <v>4.5600000000000004E-6</v>
      </c>
      <c r="G12105">
        <v>0</v>
      </c>
      <c r="H12105">
        <v>0</v>
      </c>
      <c r="I12105" s="5" t="str">
        <f t="shared" si="193"/>
        <v/>
      </c>
    </row>
    <row r="12106" spans="1:9">
      <c r="A12106">
        <v>11025</v>
      </c>
      <c r="B12106" t="s">
        <v>11733</v>
      </c>
      <c r="C12106">
        <v>2</v>
      </c>
      <c r="D12106" s="1">
        <v>3.67E-6</v>
      </c>
      <c r="E12106">
        <v>2</v>
      </c>
      <c r="F12106" s="1">
        <v>4.5600000000000004E-6</v>
      </c>
      <c r="G12106">
        <v>0</v>
      </c>
      <c r="H12106">
        <v>0</v>
      </c>
      <c r="I12106" s="5" t="str">
        <f t="shared" si="193"/>
        <v>serbia</v>
      </c>
    </row>
    <row r="12107" spans="1:9">
      <c r="A12107">
        <v>11029</v>
      </c>
      <c r="B12107" t="s">
        <v>11734</v>
      </c>
      <c r="C12107">
        <v>2</v>
      </c>
      <c r="D12107" s="1">
        <v>3.67E-6</v>
      </c>
      <c r="E12107">
        <v>2</v>
      </c>
      <c r="F12107" s="1">
        <v>4.5600000000000004E-6</v>
      </c>
      <c r="G12107">
        <v>0</v>
      </c>
      <c r="H12107">
        <v>0</v>
      </c>
      <c r="I12107" s="5" t="str">
        <f t="shared" si="193"/>
        <v/>
      </c>
    </row>
    <row r="12108" spans="1:9">
      <c r="A12108">
        <v>11038</v>
      </c>
      <c r="B12108" t="s">
        <v>11735</v>
      </c>
      <c r="C12108">
        <v>2</v>
      </c>
      <c r="D12108" s="1">
        <v>3.67E-6</v>
      </c>
      <c r="E12108">
        <v>2</v>
      </c>
      <c r="F12108" s="1">
        <v>4.5600000000000004E-6</v>
      </c>
      <c r="G12108">
        <v>0</v>
      </c>
      <c r="H12108">
        <v>0</v>
      </c>
      <c r="I12108" s="5" t="str">
        <f t="shared" si="193"/>
        <v/>
      </c>
    </row>
    <row r="12109" spans="1:9">
      <c r="A12109">
        <v>11047</v>
      </c>
      <c r="B12109" t="s">
        <v>11736</v>
      </c>
      <c r="C12109">
        <v>2</v>
      </c>
      <c r="D12109" s="1">
        <v>3.67E-6</v>
      </c>
      <c r="E12109">
        <v>2</v>
      </c>
      <c r="F12109" s="1">
        <v>4.5600000000000004E-6</v>
      </c>
      <c r="G12109">
        <v>0</v>
      </c>
      <c r="H12109">
        <v>0</v>
      </c>
      <c r="I12109" s="5" t="str">
        <f t="shared" si="193"/>
        <v/>
      </c>
    </row>
    <row r="12110" spans="1:9">
      <c r="A12110">
        <v>11055</v>
      </c>
      <c r="B12110" t="s">
        <v>11737</v>
      </c>
      <c r="C12110">
        <v>2</v>
      </c>
      <c r="D12110" s="1">
        <v>3.67E-6</v>
      </c>
      <c r="E12110">
        <v>2</v>
      </c>
      <c r="F12110" s="1">
        <v>4.5600000000000004E-6</v>
      </c>
      <c r="G12110">
        <v>0</v>
      </c>
      <c r="H12110">
        <v>0</v>
      </c>
      <c r="I12110" s="5" t="str">
        <f t="shared" si="193"/>
        <v/>
      </c>
    </row>
    <row r="12111" spans="1:9">
      <c r="A12111">
        <v>11058</v>
      </c>
      <c r="B12111" t="s">
        <v>11738</v>
      </c>
      <c r="C12111">
        <v>2</v>
      </c>
      <c r="D12111" s="1">
        <v>3.67E-6</v>
      </c>
      <c r="E12111">
        <v>2</v>
      </c>
      <c r="F12111" s="1">
        <v>4.5600000000000004E-6</v>
      </c>
      <c r="G12111">
        <v>0</v>
      </c>
      <c r="H12111">
        <v>0</v>
      </c>
      <c r="I12111" s="5" t="str">
        <f t="shared" si="193"/>
        <v/>
      </c>
    </row>
    <row r="12112" spans="1:9">
      <c r="A12112">
        <v>11072</v>
      </c>
      <c r="B12112" t="s">
        <v>11739</v>
      </c>
      <c r="C12112">
        <v>2</v>
      </c>
      <c r="D12112" s="1">
        <v>3.67E-6</v>
      </c>
      <c r="E12112">
        <v>2</v>
      </c>
      <c r="F12112" s="1">
        <v>4.5600000000000004E-6</v>
      </c>
      <c r="G12112">
        <v>0</v>
      </c>
      <c r="H12112">
        <v>0</v>
      </c>
      <c r="I12112" s="5" t="str">
        <f t="shared" si="193"/>
        <v/>
      </c>
    </row>
    <row r="12113" spans="1:9">
      <c r="A12113">
        <v>11073</v>
      </c>
      <c r="B12113" t="s">
        <v>11740</v>
      </c>
      <c r="C12113">
        <v>2</v>
      </c>
      <c r="D12113" s="1">
        <v>3.67E-6</v>
      </c>
      <c r="E12113">
        <v>2</v>
      </c>
      <c r="F12113" s="1">
        <v>4.5600000000000004E-6</v>
      </c>
      <c r="G12113">
        <v>0</v>
      </c>
      <c r="H12113">
        <v>0</v>
      </c>
      <c r="I12113" s="5" t="str">
        <f t="shared" si="193"/>
        <v/>
      </c>
    </row>
    <row r="12114" spans="1:9">
      <c r="A12114">
        <v>11081</v>
      </c>
      <c r="B12114" t="s">
        <v>11741</v>
      </c>
      <c r="C12114">
        <v>2</v>
      </c>
      <c r="D12114" s="1">
        <v>3.67E-6</v>
      </c>
      <c r="E12114">
        <v>2</v>
      </c>
      <c r="F12114" s="1">
        <v>4.5600000000000004E-6</v>
      </c>
      <c r="G12114">
        <v>0</v>
      </c>
      <c r="H12114">
        <v>0</v>
      </c>
      <c r="I12114" s="5" t="str">
        <f t="shared" si="193"/>
        <v/>
      </c>
    </row>
    <row r="12115" spans="1:9">
      <c r="A12115">
        <v>11085</v>
      </c>
      <c r="B12115" t="s">
        <v>11742</v>
      </c>
      <c r="C12115">
        <v>2</v>
      </c>
      <c r="D12115" s="1">
        <v>3.67E-6</v>
      </c>
      <c r="E12115">
        <v>2</v>
      </c>
      <c r="F12115" s="1">
        <v>4.5600000000000004E-6</v>
      </c>
      <c r="G12115">
        <v>0</v>
      </c>
      <c r="H12115">
        <v>0</v>
      </c>
      <c r="I12115" s="5" t="str">
        <f t="shared" si="193"/>
        <v/>
      </c>
    </row>
    <row r="12116" spans="1:9">
      <c r="A12116">
        <v>11094</v>
      </c>
      <c r="B12116" t="s">
        <v>11743</v>
      </c>
      <c r="C12116">
        <v>2</v>
      </c>
      <c r="D12116" s="1">
        <v>3.67E-6</v>
      </c>
      <c r="E12116">
        <v>2</v>
      </c>
      <c r="F12116" s="1">
        <v>4.5600000000000004E-6</v>
      </c>
      <c r="G12116">
        <v>0</v>
      </c>
      <c r="H12116">
        <v>0</v>
      </c>
      <c r="I12116" s="5" t="str">
        <f t="shared" si="193"/>
        <v/>
      </c>
    </row>
    <row r="12117" spans="1:9">
      <c r="A12117">
        <v>11096</v>
      </c>
      <c r="B12117" t="s">
        <v>11744</v>
      </c>
      <c r="C12117">
        <v>2</v>
      </c>
      <c r="D12117" s="1">
        <v>3.67E-6</v>
      </c>
      <c r="E12117">
        <v>2</v>
      </c>
      <c r="F12117" s="1">
        <v>4.5600000000000004E-6</v>
      </c>
      <c r="G12117">
        <v>0</v>
      </c>
      <c r="H12117">
        <v>0</v>
      </c>
      <c r="I12117" s="5" t="str">
        <f t="shared" si="193"/>
        <v/>
      </c>
    </row>
    <row r="12118" spans="1:9">
      <c r="A12118">
        <v>11101</v>
      </c>
      <c r="B12118" t="s">
        <v>11745</v>
      </c>
      <c r="C12118">
        <v>2</v>
      </c>
      <c r="D12118" s="1">
        <v>3.67E-6</v>
      </c>
      <c r="E12118">
        <v>2</v>
      </c>
      <c r="F12118" s="1">
        <v>4.5600000000000004E-6</v>
      </c>
      <c r="G12118">
        <v>0</v>
      </c>
      <c r="H12118">
        <v>0</v>
      </c>
      <c r="I12118" s="5" t="str">
        <f t="shared" si="193"/>
        <v/>
      </c>
    </row>
    <row r="12119" spans="1:9">
      <c r="A12119">
        <v>11105</v>
      </c>
      <c r="B12119" t="s">
        <v>11746</v>
      </c>
      <c r="C12119">
        <v>2</v>
      </c>
      <c r="D12119" s="1">
        <v>3.67E-6</v>
      </c>
      <c r="E12119">
        <v>2</v>
      </c>
      <c r="F12119" s="1">
        <v>4.5600000000000004E-6</v>
      </c>
      <c r="G12119">
        <v>0</v>
      </c>
      <c r="H12119">
        <v>0</v>
      </c>
      <c r="I12119" s="5" t="str">
        <f t="shared" si="193"/>
        <v/>
      </c>
    </row>
    <row r="12120" spans="1:9">
      <c r="A12120">
        <v>11107</v>
      </c>
      <c r="B12120" t="s">
        <v>11747</v>
      </c>
      <c r="C12120">
        <v>2</v>
      </c>
      <c r="D12120" s="1">
        <v>3.67E-6</v>
      </c>
      <c r="E12120">
        <v>2</v>
      </c>
      <c r="F12120" s="1">
        <v>4.5600000000000004E-6</v>
      </c>
      <c r="G12120">
        <v>0</v>
      </c>
      <c r="H12120">
        <v>0</v>
      </c>
      <c r="I12120" s="5" t="str">
        <f t="shared" si="193"/>
        <v/>
      </c>
    </row>
    <row r="12121" spans="1:9">
      <c r="A12121">
        <v>11108</v>
      </c>
      <c r="B12121" t="s">
        <v>11748</v>
      </c>
      <c r="C12121">
        <v>2</v>
      </c>
      <c r="D12121" s="1">
        <v>3.67E-6</v>
      </c>
      <c r="E12121">
        <v>2</v>
      </c>
      <c r="F12121" s="1">
        <v>4.5600000000000004E-6</v>
      </c>
      <c r="G12121">
        <v>0</v>
      </c>
      <c r="H12121">
        <v>0</v>
      </c>
      <c r="I12121" s="5" t="str">
        <f t="shared" si="193"/>
        <v/>
      </c>
    </row>
    <row r="12122" spans="1:9">
      <c r="A12122">
        <v>11110</v>
      </c>
      <c r="B12122" t="s">
        <v>11749</v>
      </c>
      <c r="C12122">
        <v>2</v>
      </c>
      <c r="D12122" s="1">
        <v>3.67E-6</v>
      </c>
      <c r="E12122">
        <v>2</v>
      </c>
      <c r="F12122" s="1">
        <v>4.5600000000000004E-6</v>
      </c>
      <c r="G12122">
        <v>0</v>
      </c>
      <c r="H12122">
        <v>0</v>
      </c>
      <c r="I12122" s="5" t="str">
        <f t="shared" si="193"/>
        <v/>
      </c>
    </row>
    <row r="12123" spans="1:9">
      <c r="A12123">
        <v>11120</v>
      </c>
      <c r="B12123" t="s">
        <v>11750</v>
      </c>
      <c r="C12123">
        <v>2</v>
      </c>
      <c r="D12123" s="1">
        <v>3.67E-6</v>
      </c>
      <c r="E12123">
        <v>2</v>
      </c>
      <c r="F12123" s="1">
        <v>4.5600000000000004E-6</v>
      </c>
      <c r="G12123">
        <v>0</v>
      </c>
      <c r="H12123">
        <v>0</v>
      </c>
      <c r="I12123" s="5" t="str">
        <f t="shared" si="193"/>
        <v/>
      </c>
    </row>
    <row r="12124" spans="1:9">
      <c r="A12124">
        <v>11123</v>
      </c>
      <c r="B12124" t="s">
        <v>11751</v>
      </c>
      <c r="C12124">
        <v>2</v>
      </c>
      <c r="D12124" s="1">
        <v>3.67E-6</v>
      </c>
      <c r="E12124">
        <v>2</v>
      </c>
      <c r="F12124" s="1">
        <v>4.5600000000000004E-6</v>
      </c>
      <c r="G12124">
        <v>0</v>
      </c>
      <c r="H12124">
        <v>0</v>
      </c>
      <c r="I12124" s="5" t="str">
        <f t="shared" si="193"/>
        <v/>
      </c>
    </row>
    <row r="12125" spans="1:9">
      <c r="A12125">
        <v>11124</v>
      </c>
      <c r="B12125" t="s">
        <v>11752</v>
      </c>
      <c r="C12125">
        <v>2</v>
      </c>
      <c r="D12125" s="1">
        <v>3.67E-6</v>
      </c>
      <c r="E12125">
        <v>2</v>
      </c>
      <c r="F12125" s="1">
        <v>4.5600000000000004E-6</v>
      </c>
      <c r="G12125">
        <v>0</v>
      </c>
      <c r="H12125">
        <v>0</v>
      </c>
      <c r="I12125" s="5" t="str">
        <f t="shared" si="193"/>
        <v/>
      </c>
    </row>
    <row r="12126" spans="1:9">
      <c r="A12126">
        <v>11122</v>
      </c>
      <c r="B12126" t="s">
        <v>11753</v>
      </c>
      <c r="C12126">
        <v>2</v>
      </c>
      <c r="D12126" s="1">
        <v>3.67E-6</v>
      </c>
      <c r="E12126">
        <v>2</v>
      </c>
      <c r="F12126" s="1">
        <v>4.5600000000000004E-6</v>
      </c>
      <c r="G12126">
        <v>0</v>
      </c>
      <c r="H12126">
        <v>0</v>
      </c>
      <c r="I12126" s="5" t="str">
        <f t="shared" si="193"/>
        <v/>
      </c>
    </row>
    <row r="12127" spans="1:9">
      <c r="A12127">
        <v>11126</v>
      </c>
      <c r="B12127" t="s">
        <v>11754</v>
      </c>
      <c r="C12127">
        <v>2</v>
      </c>
      <c r="D12127" s="1">
        <v>3.67E-6</v>
      </c>
      <c r="E12127">
        <v>2</v>
      </c>
      <c r="F12127" s="1">
        <v>4.5600000000000004E-6</v>
      </c>
      <c r="G12127">
        <v>0</v>
      </c>
      <c r="H12127">
        <v>0</v>
      </c>
      <c r="I12127" s="5" t="str">
        <f t="shared" si="193"/>
        <v/>
      </c>
    </row>
    <row r="12128" spans="1:9">
      <c r="A12128">
        <v>11131</v>
      </c>
      <c r="B12128" t="s">
        <v>11755</v>
      </c>
      <c r="C12128">
        <v>2</v>
      </c>
      <c r="D12128" s="1">
        <v>3.67E-6</v>
      </c>
      <c r="E12128">
        <v>2</v>
      </c>
      <c r="F12128" s="1">
        <v>4.5600000000000004E-6</v>
      </c>
      <c r="G12128">
        <v>0</v>
      </c>
      <c r="H12128">
        <v>0</v>
      </c>
      <c r="I12128" s="5" t="str">
        <f t="shared" si="193"/>
        <v/>
      </c>
    </row>
    <row r="12129" spans="1:9">
      <c r="A12129">
        <v>11135</v>
      </c>
      <c r="B12129" t="s">
        <v>11756</v>
      </c>
      <c r="C12129">
        <v>2</v>
      </c>
      <c r="D12129" s="1">
        <v>3.67E-6</v>
      </c>
      <c r="E12129">
        <v>2</v>
      </c>
      <c r="F12129" s="1">
        <v>4.5600000000000004E-6</v>
      </c>
      <c r="G12129">
        <v>0</v>
      </c>
      <c r="H12129">
        <v>0</v>
      </c>
      <c r="I12129" s="5" t="str">
        <f t="shared" si="193"/>
        <v/>
      </c>
    </row>
    <row r="12130" spans="1:9">
      <c r="A12130">
        <v>11138</v>
      </c>
      <c r="B12130" t="s">
        <v>11757</v>
      </c>
      <c r="C12130">
        <v>2</v>
      </c>
      <c r="D12130" s="1">
        <v>3.67E-6</v>
      </c>
      <c r="E12130">
        <v>2</v>
      </c>
      <c r="F12130" s="1">
        <v>4.5600000000000004E-6</v>
      </c>
      <c r="G12130">
        <v>0</v>
      </c>
      <c r="H12130">
        <v>0</v>
      </c>
      <c r="I12130" s="5" t="str">
        <f t="shared" si="193"/>
        <v/>
      </c>
    </row>
    <row r="12131" spans="1:9">
      <c r="A12131">
        <v>11145</v>
      </c>
      <c r="B12131" t="s">
        <v>11758</v>
      </c>
      <c r="C12131">
        <v>2</v>
      </c>
      <c r="D12131" s="1">
        <v>3.67E-6</v>
      </c>
      <c r="E12131">
        <v>2</v>
      </c>
      <c r="F12131" s="1">
        <v>4.5600000000000004E-6</v>
      </c>
      <c r="G12131">
        <v>0</v>
      </c>
      <c r="H12131">
        <v>0</v>
      </c>
      <c r="I12131" s="5" t="str">
        <f t="shared" si="193"/>
        <v/>
      </c>
    </row>
    <row r="12132" spans="1:9">
      <c r="A12132">
        <v>11151</v>
      </c>
      <c r="B12132" t="s">
        <v>11759</v>
      </c>
      <c r="C12132">
        <v>2</v>
      </c>
      <c r="D12132" s="1">
        <v>3.67E-6</v>
      </c>
      <c r="E12132">
        <v>2</v>
      </c>
      <c r="F12132" s="1">
        <v>4.5600000000000004E-6</v>
      </c>
      <c r="G12132">
        <v>0</v>
      </c>
      <c r="H12132">
        <v>0</v>
      </c>
      <c r="I12132" s="5" t="str">
        <f t="shared" si="193"/>
        <v/>
      </c>
    </row>
    <row r="12133" spans="1:9">
      <c r="A12133">
        <v>11155</v>
      </c>
      <c r="B12133" t="s">
        <v>11760</v>
      </c>
      <c r="C12133">
        <v>2</v>
      </c>
      <c r="D12133" s="1">
        <v>3.67E-6</v>
      </c>
      <c r="E12133">
        <v>2</v>
      </c>
      <c r="F12133" s="1">
        <v>4.5600000000000004E-6</v>
      </c>
      <c r="G12133">
        <v>0</v>
      </c>
      <c r="H12133">
        <v>0</v>
      </c>
      <c r="I12133" s="5" t="str">
        <f t="shared" si="193"/>
        <v/>
      </c>
    </row>
    <row r="12134" spans="1:9">
      <c r="A12134">
        <v>11156</v>
      </c>
      <c r="B12134">
        <v>28000</v>
      </c>
      <c r="C12134">
        <v>2</v>
      </c>
      <c r="D12134" s="1">
        <v>3.67E-6</v>
      </c>
      <c r="E12134">
        <v>2</v>
      </c>
      <c r="F12134" s="1">
        <v>4.5600000000000004E-6</v>
      </c>
      <c r="G12134">
        <v>0</v>
      </c>
      <c r="H12134">
        <v>0</v>
      </c>
      <c r="I12134" s="5" t="str">
        <f t="shared" si="193"/>
        <v/>
      </c>
    </row>
    <row r="12135" spans="1:9">
      <c r="A12135">
        <v>11158</v>
      </c>
      <c r="B12135" t="s">
        <v>11761</v>
      </c>
      <c r="C12135">
        <v>2</v>
      </c>
      <c r="D12135" s="1">
        <v>3.67E-6</v>
      </c>
      <c r="E12135">
        <v>2</v>
      </c>
      <c r="F12135" s="1">
        <v>4.5600000000000004E-6</v>
      </c>
      <c r="G12135">
        <v>0</v>
      </c>
      <c r="H12135">
        <v>0</v>
      </c>
      <c r="I12135" s="5" t="str">
        <f t="shared" si="193"/>
        <v/>
      </c>
    </row>
    <row r="12136" spans="1:9">
      <c r="A12136">
        <v>11173</v>
      </c>
      <c r="B12136" t="s">
        <v>11762</v>
      </c>
      <c r="C12136">
        <v>2</v>
      </c>
      <c r="D12136" s="1">
        <v>3.67E-6</v>
      </c>
      <c r="E12136">
        <v>2</v>
      </c>
      <c r="F12136" s="1">
        <v>4.5600000000000004E-6</v>
      </c>
      <c r="G12136">
        <v>0</v>
      </c>
      <c r="H12136">
        <v>0</v>
      </c>
      <c r="I12136" s="5" t="str">
        <f t="shared" si="193"/>
        <v/>
      </c>
    </row>
    <row r="12137" spans="1:9">
      <c r="A12137">
        <v>11193</v>
      </c>
      <c r="B12137" t="s">
        <v>11763</v>
      </c>
      <c r="C12137">
        <v>2</v>
      </c>
      <c r="D12137" s="1">
        <v>3.67E-6</v>
      </c>
      <c r="E12137">
        <v>2</v>
      </c>
      <c r="F12137" s="1">
        <v>4.5600000000000004E-6</v>
      </c>
      <c r="G12137">
        <v>0</v>
      </c>
      <c r="H12137">
        <v>0</v>
      </c>
      <c r="I12137" s="5" t="str">
        <f t="shared" si="193"/>
        <v/>
      </c>
    </row>
    <row r="12138" spans="1:9">
      <c r="A12138">
        <v>11186</v>
      </c>
      <c r="B12138" t="s">
        <v>11764</v>
      </c>
      <c r="C12138">
        <v>2</v>
      </c>
      <c r="D12138" s="1">
        <v>3.67E-6</v>
      </c>
      <c r="E12138">
        <v>2</v>
      </c>
      <c r="F12138" s="1">
        <v>4.5600000000000004E-6</v>
      </c>
      <c r="G12138">
        <v>0</v>
      </c>
      <c r="H12138">
        <v>0</v>
      </c>
      <c r="I12138" s="5" t="str">
        <f t="shared" si="193"/>
        <v/>
      </c>
    </row>
    <row r="12139" spans="1:9">
      <c r="A12139">
        <v>11165</v>
      </c>
      <c r="B12139" t="s">
        <v>11765</v>
      </c>
      <c r="C12139">
        <v>2</v>
      </c>
      <c r="D12139" s="1">
        <v>3.67E-6</v>
      </c>
      <c r="E12139">
        <v>2</v>
      </c>
      <c r="F12139" s="1">
        <v>4.5600000000000004E-6</v>
      </c>
      <c r="G12139">
        <v>0</v>
      </c>
      <c r="H12139">
        <v>0</v>
      </c>
      <c r="I12139" s="5" t="str">
        <f t="shared" si="193"/>
        <v/>
      </c>
    </row>
    <row r="12140" spans="1:9">
      <c r="A12140">
        <v>11204</v>
      </c>
      <c r="B12140" t="s">
        <v>11766</v>
      </c>
      <c r="C12140">
        <v>2</v>
      </c>
      <c r="D12140" s="1">
        <v>3.67E-6</v>
      </c>
      <c r="E12140">
        <v>2</v>
      </c>
      <c r="F12140" s="1">
        <v>4.5600000000000004E-6</v>
      </c>
      <c r="G12140">
        <v>0</v>
      </c>
      <c r="H12140">
        <v>0</v>
      </c>
      <c r="I12140" s="5" t="str">
        <f t="shared" si="193"/>
        <v/>
      </c>
    </row>
    <row r="12141" spans="1:9">
      <c r="A12141">
        <v>11210</v>
      </c>
      <c r="B12141" t="s">
        <v>11767</v>
      </c>
      <c r="C12141">
        <v>2</v>
      </c>
      <c r="D12141" s="1">
        <v>3.67E-6</v>
      </c>
      <c r="E12141">
        <v>2</v>
      </c>
      <c r="F12141" s="1">
        <v>4.5600000000000004E-6</v>
      </c>
      <c r="G12141">
        <v>0</v>
      </c>
      <c r="H12141">
        <v>0</v>
      </c>
      <c r="I12141" s="5" t="str">
        <f t="shared" si="193"/>
        <v/>
      </c>
    </row>
    <row r="12142" spans="1:9">
      <c r="A12142">
        <v>11221</v>
      </c>
      <c r="B12142" t="s">
        <v>11768</v>
      </c>
      <c r="C12142">
        <v>2</v>
      </c>
      <c r="D12142" s="1">
        <v>3.67E-6</v>
      </c>
      <c r="E12142">
        <v>2</v>
      </c>
      <c r="F12142" s="1">
        <v>4.5600000000000004E-6</v>
      </c>
      <c r="G12142">
        <v>0</v>
      </c>
      <c r="H12142">
        <v>0</v>
      </c>
      <c r="I12142" s="5" t="str">
        <f t="shared" si="193"/>
        <v/>
      </c>
    </row>
    <row r="12143" spans="1:9">
      <c r="A12143">
        <v>11220</v>
      </c>
      <c r="B12143" t="s">
        <v>11769</v>
      </c>
      <c r="C12143">
        <v>2</v>
      </c>
      <c r="D12143" s="1">
        <v>3.67E-6</v>
      </c>
      <c r="E12143">
        <v>2</v>
      </c>
      <c r="F12143" s="1">
        <v>4.5600000000000004E-6</v>
      </c>
      <c r="G12143">
        <v>0</v>
      </c>
      <c r="H12143">
        <v>0</v>
      </c>
      <c r="I12143" s="5" t="str">
        <f t="shared" si="193"/>
        <v/>
      </c>
    </row>
    <row r="12144" spans="1:9">
      <c r="A12144">
        <v>11222</v>
      </c>
      <c r="B12144" t="s">
        <v>11770</v>
      </c>
      <c r="C12144">
        <v>2</v>
      </c>
      <c r="D12144" s="1">
        <v>3.67E-6</v>
      </c>
      <c r="E12144">
        <v>2</v>
      </c>
      <c r="F12144" s="1">
        <v>4.5600000000000004E-6</v>
      </c>
      <c r="G12144">
        <v>0</v>
      </c>
      <c r="H12144">
        <v>0</v>
      </c>
      <c r="I12144" s="5" t="str">
        <f t="shared" si="193"/>
        <v/>
      </c>
    </row>
    <row r="12145" spans="1:9">
      <c r="A12145">
        <v>11228</v>
      </c>
      <c r="B12145" t="s">
        <v>11771</v>
      </c>
      <c r="C12145">
        <v>2</v>
      </c>
      <c r="D12145" s="1">
        <v>3.67E-6</v>
      </c>
      <c r="E12145">
        <v>2</v>
      </c>
      <c r="F12145" s="1">
        <v>4.5600000000000004E-6</v>
      </c>
      <c r="G12145">
        <v>0</v>
      </c>
      <c r="H12145">
        <v>0</v>
      </c>
      <c r="I12145" s="5" t="str">
        <f t="shared" si="193"/>
        <v/>
      </c>
    </row>
    <row r="12146" spans="1:9">
      <c r="A12146">
        <v>11230</v>
      </c>
      <c r="B12146" t="s">
        <v>11772</v>
      </c>
      <c r="C12146">
        <v>2</v>
      </c>
      <c r="D12146" s="1">
        <v>3.67E-6</v>
      </c>
      <c r="E12146">
        <v>2</v>
      </c>
      <c r="F12146" s="1">
        <v>4.5600000000000004E-6</v>
      </c>
      <c r="G12146">
        <v>0</v>
      </c>
      <c r="H12146">
        <v>0</v>
      </c>
      <c r="I12146" s="5" t="str">
        <f t="shared" si="193"/>
        <v/>
      </c>
    </row>
    <row r="12147" spans="1:9">
      <c r="A12147">
        <v>11233</v>
      </c>
      <c r="B12147" t="s">
        <v>11773</v>
      </c>
      <c r="C12147">
        <v>2</v>
      </c>
      <c r="D12147" s="1">
        <v>3.67E-6</v>
      </c>
      <c r="E12147">
        <v>2</v>
      </c>
      <c r="F12147" s="1">
        <v>4.5600000000000004E-6</v>
      </c>
      <c r="G12147">
        <v>0</v>
      </c>
      <c r="H12147">
        <v>0</v>
      </c>
      <c r="I12147" s="5" t="str">
        <f t="shared" si="193"/>
        <v/>
      </c>
    </row>
    <row r="12148" spans="1:9">
      <c r="A12148">
        <v>11249</v>
      </c>
      <c r="B12148" t="s">
        <v>11774</v>
      </c>
      <c r="C12148">
        <v>2</v>
      </c>
      <c r="D12148" s="1">
        <v>3.67E-6</v>
      </c>
      <c r="E12148">
        <v>2</v>
      </c>
      <c r="F12148" s="1">
        <v>4.5600000000000004E-6</v>
      </c>
      <c r="G12148">
        <v>0</v>
      </c>
      <c r="H12148">
        <v>0</v>
      </c>
      <c r="I12148" s="5" t="str">
        <f t="shared" si="193"/>
        <v/>
      </c>
    </row>
    <row r="12149" spans="1:9">
      <c r="A12149">
        <v>11254</v>
      </c>
      <c r="B12149" t="s">
        <v>11775</v>
      </c>
      <c r="C12149">
        <v>2</v>
      </c>
      <c r="D12149" s="1">
        <v>3.67E-6</v>
      </c>
      <c r="E12149">
        <v>2</v>
      </c>
      <c r="F12149" s="1">
        <v>4.5600000000000004E-6</v>
      </c>
      <c r="G12149">
        <v>0</v>
      </c>
      <c r="H12149">
        <v>0</v>
      </c>
      <c r="I12149" s="5" t="str">
        <f t="shared" si="193"/>
        <v/>
      </c>
    </row>
    <row r="12150" spans="1:9">
      <c r="A12150">
        <v>11262</v>
      </c>
      <c r="B12150" t="s">
        <v>11776</v>
      </c>
      <c r="C12150">
        <v>2</v>
      </c>
      <c r="D12150" s="1">
        <v>3.67E-6</v>
      </c>
      <c r="E12150">
        <v>2</v>
      </c>
      <c r="F12150" s="1">
        <v>4.5600000000000004E-6</v>
      </c>
      <c r="G12150">
        <v>0</v>
      </c>
      <c r="H12150">
        <v>0</v>
      </c>
      <c r="I12150" s="5" t="str">
        <f t="shared" si="193"/>
        <v/>
      </c>
    </row>
    <row r="12151" spans="1:9">
      <c r="A12151">
        <v>11269</v>
      </c>
      <c r="B12151" t="s">
        <v>11777</v>
      </c>
      <c r="C12151">
        <v>2</v>
      </c>
      <c r="D12151" s="1">
        <v>3.67E-6</v>
      </c>
      <c r="E12151">
        <v>2</v>
      </c>
      <c r="F12151" s="1">
        <v>4.5600000000000004E-6</v>
      </c>
      <c r="G12151">
        <v>0</v>
      </c>
      <c r="H12151">
        <v>0</v>
      </c>
      <c r="I12151" s="5" t="str">
        <f t="shared" si="193"/>
        <v/>
      </c>
    </row>
    <row r="12152" spans="1:9">
      <c r="A12152">
        <v>11273</v>
      </c>
      <c r="B12152" t="s">
        <v>11778</v>
      </c>
      <c r="C12152">
        <v>2</v>
      </c>
      <c r="D12152" s="1">
        <v>3.67E-6</v>
      </c>
      <c r="E12152">
        <v>2</v>
      </c>
      <c r="F12152" s="1">
        <v>4.5600000000000004E-6</v>
      </c>
      <c r="G12152">
        <v>0</v>
      </c>
      <c r="H12152">
        <v>0</v>
      </c>
      <c r="I12152" s="5" t="str">
        <f t="shared" si="193"/>
        <v/>
      </c>
    </row>
    <row r="12153" spans="1:9">
      <c r="A12153">
        <v>11274</v>
      </c>
      <c r="B12153" t="s">
        <v>11779</v>
      </c>
      <c r="C12153">
        <v>2</v>
      </c>
      <c r="D12153" s="1">
        <v>3.67E-6</v>
      </c>
      <c r="E12153">
        <v>2</v>
      </c>
      <c r="F12153" s="1">
        <v>4.5600000000000004E-6</v>
      </c>
      <c r="G12153">
        <v>0</v>
      </c>
      <c r="H12153">
        <v>0</v>
      </c>
      <c r="I12153" s="5" t="str">
        <f t="shared" si="193"/>
        <v/>
      </c>
    </row>
    <row r="12154" spans="1:9">
      <c r="A12154">
        <v>11282</v>
      </c>
      <c r="B12154" t="s">
        <v>11780</v>
      </c>
      <c r="C12154">
        <v>2</v>
      </c>
      <c r="D12154" s="1">
        <v>3.67E-6</v>
      </c>
      <c r="E12154">
        <v>2</v>
      </c>
      <c r="F12154" s="1">
        <v>4.5600000000000004E-6</v>
      </c>
      <c r="G12154">
        <v>0</v>
      </c>
      <c r="H12154">
        <v>0</v>
      </c>
      <c r="I12154" s="5" t="str">
        <f t="shared" si="193"/>
        <v/>
      </c>
    </row>
    <row r="12155" spans="1:9">
      <c r="A12155">
        <v>11285</v>
      </c>
      <c r="B12155" t="s">
        <v>11781</v>
      </c>
      <c r="C12155">
        <v>2</v>
      </c>
      <c r="D12155" s="1">
        <v>3.67E-6</v>
      </c>
      <c r="E12155">
        <v>2</v>
      </c>
      <c r="F12155" s="1">
        <v>4.5600000000000004E-6</v>
      </c>
      <c r="G12155">
        <v>0</v>
      </c>
      <c r="H12155">
        <v>0</v>
      </c>
      <c r="I12155" s="5" t="str">
        <f t="shared" si="193"/>
        <v/>
      </c>
    </row>
    <row r="12156" spans="1:9">
      <c r="A12156">
        <v>11292</v>
      </c>
      <c r="B12156" t="s">
        <v>11782</v>
      </c>
      <c r="C12156">
        <v>2</v>
      </c>
      <c r="D12156" s="1">
        <v>3.67E-6</v>
      </c>
      <c r="E12156">
        <v>2</v>
      </c>
      <c r="F12156" s="1">
        <v>4.5600000000000004E-6</v>
      </c>
      <c r="G12156">
        <v>0</v>
      </c>
      <c r="H12156">
        <v>0</v>
      </c>
      <c r="I12156" s="5" t="str">
        <f t="shared" si="193"/>
        <v/>
      </c>
    </row>
    <row r="12157" spans="1:9">
      <c r="A12157">
        <v>11309</v>
      </c>
      <c r="B12157" t="s">
        <v>11783</v>
      </c>
      <c r="C12157">
        <v>2</v>
      </c>
      <c r="D12157" s="1">
        <v>3.67E-6</v>
      </c>
      <c r="E12157">
        <v>2</v>
      </c>
      <c r="F12157" s="1">
        <v>4.5600000000000004E-6</v>
      </c>
      <c r="G12157">
        <v>0</v>
      </c>
      <c r="H12157">
        <v>0</v>
      </c>
      <c r="I12157" s="5" t="str">
        <f t="shared" si="193"/>
        <v/>
      </c>
    </row>
    <row r="12158" spans="1:9">
      <c r="A12158">
        <v>11311</v>
      </c>
      <c r="B12158" t="s">
        <v>11784</v>
      </c>
      <c r="C12158">
        <v>2</v>
      </c>
      <c r="D12158" s="1">
        <v>3.67E-6</v>
      </c>
      <c r="E12158">
        <v>2</v>
      </c>
      <c r="F12158" s="1">
        <v>4.5600000000000004E-6</v>
      </c>
      <c r="G12158">
        <v>0</v>
      </c>
      <c r="H12158">
        <v>0</v>
      </c>
      <c r="I12158" s="5" t="str">
        <f t="shared" si="193"/>
        <v/>
      </c>
    </row>
    <row r="12159" spans="1:9">
      <c r="A12159">
        <v>11315</v>
      </c>
      <c r="B12159" t="s">
        <v>11785</v>
      </c>
      <c r="C12159">
        <v>2</v>
      </c>
      <c r="D12159" s="1">
        <v>3.67E-6</v>
      </c>
      <c r="E12159">
        <v>2</v>
      </c>
      <c r="F12159" s="1">
        <v>4.5600000000000004E-6</v>
      </c>
      <c r="G12159">
        <v>0</v>
      </c>
      <c r="H12159">
        <v>0</v>
      </c>
      <c r="I12159" s="5" t="str">
        <f t="shared" si="193"/>
        <v/>
      </c>
    </row>
    <row r="12160" spans="1:9">
      <c r="A12160">
        <v>11319</v>
      </c>
      <c r="B12160" t="s">
        <v>11786</v>
      </c>
      <c r="C12160">
        <v>2</v>
      </c>
      <c r="D12160" s="1">
        <v>3.67E-6</v>
      </c>
      <c r="E12160">
        <v>2</v>
      </c>
      <c r="F12160" s="1">
        <v>4.5600000000000004E-6</v>
      </c>
      <c r="G12160">
        <v>0</v>
      </c>
      <c r="H12160">
        <v>0</v>
      </c>
      <c r="I12160" s="5" t="str">
        <f t="shared" si="193"/>
        <v/>
      </c>
    </row>
    <row r="12161" spans="1:9">
      <c r="A12161">
        <v>11321</v>
      </c>
      <c r="B12161" t="s">
        <v>11787</v>
      </c>
      <c r="C12161">
        <v>2</v>
      </c>
      <c r="D12161" s="1">
        <v>3.67E-6</v>
      </c>
      <c r="E12161">
        <v>2</v>
      </c>
      <c r="F12161" s="1">
        <v>4.5600000000000004E-6</v>
      </c>
      <c r="G12161">
        <v>0</v>
      </c>
      <c r="H12161">
        <v>0</v>
      </c>
      <c r="I12161" s="5" t="str">
        <f t="shared" si="193"/>
        <v/>
      </c>
    </row>
    <row r="12162" spans="1:9">
      <c r="A12162">
        <v>11337</v>
      </c>
      <c r="B12162" t="s">
        <v>11788</v>
      </c>
      <c r="C12162">
        <v>2</v>
      </c>
      <c r="D12162" s="1">
        <v>3.67E-6</v>
      </c>
      <c r="E12162">
        <v>2</v>
      </c>
      <c r="F12162" s="1">
        <v>4.5600000000000004E-6</v>
      </c>
      <c r="G12162">
        <v>0</v>
      </c>
      <c r="H12162">
        <v>0</v>
      </c>
      <c r="I12162" s="5" t="str">
        <f t="shared" si="193"/>
        <v/>
      </c>
    </row>
    <row r="12163" spans="1:9">
      <c r="A12163">
        <v>11340</v>
      </c>
      <c r="B12163" t="s">
        <v>11789</v>
      </c>
      <c r="C12163">
        <v>2</v>
      </c>
      <c r="D12163" s="1">
        <v>3.67E-6</v>
      </c>
      <c r="E12163">
        <v>2</v>
      </c>
      <c r="F12163" s="1">
        <v>4.5600000000000004E-6</v>
      </c>
      <c r="G12163">
        <v>0</v>
      </c>
      <c r="H12163">
        <v>0</v>
      </c>
      <c r="I12163" s="5" t="str">
        <f t="shared" ref="I12163:I12226" si="194">IFERROR(VLOOKUP(B12163,L:L,1,FALSE),"")</f>
        <v/>
      </c>
    </row>
    <row r="12164" spans="1:9">
      <c r="A12164">
        <v>11347</v>
      </c>
      <c r="B12164">
        <v>187</v>
      </c>
      <c r="C12164">
        <v>2</v>
      </c>
      <c r="D12164" s="1">
        <v>3.67E-6</v>
      </c>
      <c r="E12164">
        <v>2</v>
      </c>
      <c r="F12164" s="1">
        <v>4.5600000000000004E-6</v>
      </c>
      <c r="G12164">
        <v>0</v>
      </c>
      <c r="H12164">
        <v>0</v>
      </c>
      <c r="I12164" s="5" t="str">
        <f t="shared" si="194"/>
        <v/>
      </c>
    </row>
    <row r="12165" spans="1:9">
      <c r="A12165">
        <v>11348</v>
      </c>
      <c r="B12165" t="s">
        <v>11790</v>
      </c>
      <c r="C12165">
        <v>2</v>
      </c>
      <c r="D12165" s="1">
        <v>3.67E-6</v>
      </c>
      <c r="E12165">
        <v>2</v>
      </c>
      <c r="F12165" s="1">
        <v>4.5600000000000004E-6</v>
      </c>
      <c r="G12165">
        <v>0</v>
      </c>
      <c r="H12165">
        <v>0</v>
      </c>
      <c r="I12165" s="5" t="str">
        <f t="shared" si="194"/>
        <v/>
      </c>
    </row>
    <row r="12166" spans="1:9">
      <c r="A12166">
        <v>11354</v>
      </c>
      <c r="B12166" t="s">
        <v>11791</v>
      </c>
      <c r="C12166">
        <v>2</v>
      </c>
      <c r="D12166" s="1">
        <v>3.67E-6</v>
      </c>
      <c r="E12166">
        <v>2</v>
      </c>
      <c r="F12166" s="1">
        <v>4.5600000000000004E-6</v>
      </c>
      <c r="G12166">
        <v>0</v>
      </c>
      <c r="H12166">
        <v>0</v>
      </c>
      <c r="I12166" s="5" t="str">
        <f t="shared" si="194"/>
        <v/>
      </c>
    </row>
    <row r="12167" spans="1:9">
      <c r="A12167">
        <v>11373</v>
      </c>
      <c r="B12167" t="s">
        <v>11792</v>
      </c>
      <c r="C12167">
        <v>2</v>
      </c>
      <c r="D12167" s="1">
        <v>3.67E-6</v>
      </c>
      <c r="E12167">
        <v>2</v>
      </c>
      <c r="F12167" s="1">
        <v>4.5600000000000004E-6</v>
      </c>
      <c r="G12167">
        <v>0</v>
      </c>
      <c r="H12167">
        <v>0</v>
      </c>
      <c r="I12167" s="5" t="str">
        <f t="shared" si="194"/>
        <v/>
      </c>
    </row>
    <row r="12168" spans="1:9">
      <c r="A12168">
        <v>11374</v>
      </c>
      <c r="B12168" t="s">
        <v>11793</v>
      </c>
      <c r="C12168">
        <v>2</v>
      </c>
      <c r="D12168" s="1">
        <v>3.67E-6</v>
      </c>
      <c r="E12168">
        <v>2</v>
      </c>
      <c r="F12168" s="1">
        <v>4.5600000000000004E-6</v>
      </c>
      <c r="G12168">
        <v>0</v>
      </c>
      <c r="H12168">
        <v>0</v>
      </c>
      <c r="I12168" s="5" t="str">
        <f t="shared" si="194"/>
        <v/>
      </c>
    </row>
    <row r="12169" spans="1:9">
      <c r="A12169">
        <v>11377</v>
      </c>
      <c r="B12169" t="s">
        <v>11794</v>
      </c>
      <c r="C12169">
        <v>2</v>
      </c>
      <c r="D12169" s="1">
        <v>3.67E-6</v>
      </c>
      <c r="E12169">
        <v>2</v>
      </c>
      <c r="F12169" s="1">
        <v>4.5600000000000004E-6</v>
      </c>
      <c r="G12169">
        <v>0</v>
      </c>
      <c r="H12169">
        <v>0</v>
      </c>
      <c r="I12169" s="5" t="str">
        <f t="shared" si="194"/>
        <v/>
      </c>
    </row>
    <row r="12170" spans="1:9">
      <c r="A12170">
        <v>11380</v>
      </c>
      <c r="B12170" t="s">
        <v>11795</v>
      </c>
      <c r="C12170">
        <v>2</v>
      </c>
      <c r="D12170" s="1">
        <v>3.67E-6</v>
      </c>
      <c r="E12170">
        <v>2</v>
      </c>
      <c r="F12170" s="1">
        <v>4.5600000000000004E-6</v>
      </c>
      <c r="G12170">
        <v>0</v>
      </c>
      <c r="H12170">
        <v>0</v>
      </c>
      <c r="I12170" s="5" t="str">
        <f t="shared" si="194"/>
        <v/>
      </c>
    </row>
    <row r="12171" spans="1:9">
      <c r="A12171">
        <v>11385</v>
      </c>
      <c r="B12171">
        <v>738</v>
      </c>
      <c r="C12171">
        <v>2</v>
      </c>
      <c r="D12171" s="1">
        <v>3.67E-6</v>
      </c>
      <c r="E12171">
        <v>2</v>
      </c>
      <c r="F12171" s="1">
        <v>4.5600000000000004E-6</v>
      </c>
      <c r="G12171">
        <v>0</v>
      </c>
      <c r="H12171">
        <v>0</v>
      </c>
      <c r="I12171" s="5" t="str">
        <f t="shared" si="194"/>
        <v/>
      </c>
    </row>
    <row r="12172" spans="1:9">
      <c r="A12172">
        <v>11386</v>
      </c>
      <c r="B12172" t="s">
        <v>11796</v>
      </c>
      <c r="C12172">
        <v>2</v>
      </c>
      <c r="D12172" s="1">
        <v>3.67E-6</v>
      </c>
      <c r="E12172">
        <v>2</v>
      </c>
      <c r="F12172" s="1">
        <v>4.5600000000000004E-6</v>
      </c>
      <c r="G12172">
        <v>0</v>
      </c>
      <c r="H12172">
        <v>0</v>
      </c>
      <c r="I12172" s="5" t="str">
        <f t="shared" si="194"/>
        <v/>
      </c>
    </row>
    <row r="12173" spans="1:9">
      <c r="A12173">
        <v>11391</v>
      </c>
      <c r="B12173" t="s">
        <v>11797</v>
      </c>
      <c r="C12173">
        <v>2</v>
      </c>
      <c r="D12173" s="1">
        <v>3.67E-6</v>
      </c>
      <c r="E12173">
        <v>2</v>
      </c>
      <c r="F12173" s="1">
        <v>4.5600000000000004E-6</v>
      </c>
      <c r="G12173">
        <v>0</v>
      </c>
      <c r="H12173">
        <v>0</v>
      </c>
      <c r="I12173" s="5" t="str">
        <f t="shared" si="194"/>
        <v/>
      </c>
    </row>
    <row r="12174" spans="1:9">
      <c r="A12174">
        <v>11394</v>
      </c>
      <c r="B12174" t="s">
        <v>11798</v>
      </c>
      <c r="C12174">
        <v>2</v>
      </c>
      <c r="D12174" s="1">
        <v>3.67E-6</v>
      </c>
      <c r="E12174">
        <v>2</v>
      </c>
      <c r="F12174" s="1">
        <v>4.5600000000000004E-6</v>
      </c>
      <c r="G12174">
        <v>0</v>
      </c>
      <c r="H12174">
        <v>0</v>
      </c>
      <c r="I12174" s="5" t="str">
        <f t="shared" si="194"/>
        <v/>
      </c>
    </row>
    <row r="12175" spans="1:9">
      <c r="A12175">
        <v>11400</v>
      </c>
      <c r="B12175" t="s">
        <v>11799</v>
      </c>
      <c r="C12175">
        <v>2</v>
      </c>
      <c r="D12175" s="1">
        <v>3.67E-6</v>
      </c>
      <c r="E12175">
        <v>2</v>
      </c>
      <c r="F12175" s="1">
        <v>4.5600000000000004E-6</v>
      </c>
      <c r="G12175">
        <v>0</v>
      </c>
      <c r="H12175">
        <v>0</v>
      </c>
      <c r="I12175" s="5" t="str">
        <f t="shared" si="194"/>
        <v/>
      </c>
    </row>
    <row r="12176" spans="1:9">
      <c r="A12176">
        <v>11404</v>
      </c>
      <c r="B12176" t="s">
        <v>11800</v>
      </c>
      <c r="C12176">
        <v>2</v>
      </c>
      <c r="D12176" s="1">
        <v>3.67E-6</v>
      </c>
      <c r="E12176">
        <v>2</v>
      </c>
      <c r="F12176" s="1">
        <v>4.5600000000000004E-6</v>
      </c>
      <c r="G12176">
        <v>0</v>
      </c>
      <c r="H12176">
        <v>0</v>
      </c>
      <c r="I12176" s="5" t="str">
        <f t="shared" si="194"/>
        <v/>
      </c>
    </row>
    <row r="12177" spans="1:9">
      <c r="A12177">
        <v>11411</v>
      </c>
      <c r="B12177" t="s">
        <v>11801</v>
      </c>
      <c r="C12177">
        <v>2</v>
      </c>
      <c r="D12177" s="1">
        <v>3.67E-6</v>
      </c>
      <c r="E12177">
        <v>2</v>
      </c>
      <c r="F12177" s="1">
        <v>4.5600000000000004E-6</v>
      </c>
      <c r="G12177">
        <v>0</v>
      </c>
      <c r="H12177">
        <v>0</v>
      </c>
      <c r="I12177" s="5" t="str">
        <f t="shared" si="194"/>
        <v/>
      </c>
    </row>
    <row r="12178" spans="1:9">
      <c r="A12178">
        <v>11424</v>
      </c>
      <c r="B12178" t="s">
        <v>11802</v>
      </c>
      <c r="C12178">
        <v>2</v>
      </c>
      <c r="D12178" s="1">
        <v>3.67E-6</v>
      </c>
      <c r="E12178">
        <v>2</v>
      </c>
      <c r="F12178" s="1">
        <v>4.5600000000000004E-6</v>
      </c>
      <c r="G12178">
        <v>0</v>
      </c>
      <c r="H12178">
        <v>0</v>
      </c>
      <c r="I12178" s="5" t="str">
        <f t="shared" si="194"/>
        <v/>
      </c>
    </row>
    <row r="12179" spans="1:9">
      <c r="A12179">
        <v>11426</v>
      </c>
      <c r="B12179" t="s">
        <v>11803</v>
      </c>
      <c r="C12179">
        <v>2</v>
      </c>
      <c r="D12179" s="1">
        <v>3.67E-6</v>
      </c>
      <c r="E12179">
        <v>2</v>
      </c>
      <c r="F12179" s="1">
        <v>4.5600000000000004E-6</v>
      </c>
      <c r="G12179">
        <v>0</v>
      </c>
      <c r="H12179">
        <v>0</v>
      </c>
      <c r="I12179" s="5" t="str">
        <f t="shared" si="194"/>
        <v/>
      </c>
    </row>
    <row r="12180" spans="1:9">
      <c r="A12180">
        <v>11427</v>
      </c>
      <c r="B12180" t="s">
        <v>11804</v>
      </c>
      <c r="C12180">
        <v>2</v>
      </c>
      <c r="D12180" s="1">
        <v>3.67E-6</v>
      </c>
      <c r="E12180">
        <v>2</v>
      </c>
      <c r="F12180" s="1">
        <v>4.5600000000000004E-6</v>
      </c>
      <c r="G12180">
        <v>0</v>
      </c>
      <c r="H12180">
        <v>0</v>
      </c>
      <c r="I12180" s="5" t="str">
        <f t="shared" si="194"/>
        <v/>
      </c>
    </row>
    <row r="12181" spans="1:9">
      <c r="A12181">
        <v>11430</v>
      </c>
      <c r="B12181" t="s">
        <v>11805</v>
      </c>
      <c r="C12181">
        <v>2</v>
      </c>
      <c r="D12181" s="1">
        <v>3.67E-6</v>
      </c>
      <c r="E12181">
        <v>2</v>
      </c>
      <c r="F12181" s="1">
        <v>4.5600000000000004E-6</v>
      </c>
      <c r="G12181">
        <v>0</v>
      </c>
      <c r="H12181">
        <v>0</v>
      </c>
      <c r="I12181" s="5" t="str">
        <f t="shared" si="194"/>
        <v/>
      </c>
    </row>
    <row r="12182" spans="1:9">
      <c r="A12182">
        <v>11462</v>
      </c>
      <c r="B12182" t="s">
        <v>11806</v>
      </c>
      <c r="C12182">
        <v>2</v>
      </c>
      <c r="D12182" s="1">
        <v>3.67E-6</v>
      </c>
      <c r="E12182">
        <v>2</v>
      </c>
      <c r="F12182" s="1">
        <v>4.5600000000000004E-6</v>
      </c>
      <c r="G12182">
        <v>0</v>
      </c>
      <c r="H12182">
        <v>0</v>
      </c>
      <c r="I12182" s="5" t="str">
        <f t="shared" si="194"/>
        <v/>
      </c>
    </row>
    <row r="12183" spans="1:9">
      <c r="A12183">
        <v>11465</v>
      </c>
      <c r="B12183" t="s">
        <v>11807</v>
      </c>
      <c r="C12183">
        <v>2</v>
      </c>
      <c r="D12183" s="1">
        <v>3.67E-6</v>
      </c>
      <c r="E12183">
        <v>2</v>
      </c>
      <c r="F12183" s="1">
        <v>4.5600000000000004E-6</v>
      </c>
      <c r="G12183">
        <v>0</v>
      </c>
      <c r="H12183">
        <v>0</v>
      </c>
      <c r="I12183" s="5" t="str">
        <f t="shared" si="194"/>
        <v/>
      </c>
    </row>
    <row r="12184" spans="1:9">
      <c r="A12184">
        <v>11470</v>
      </c>
      <c r="B12184" t="s">
        <v>11808</v>
      </c>
      <c r="C12184">
        <v>2</v>
      </c>
      <c r="D12184" s="1">
        <v>3.67E-6</v>
      </c>
      <c r="E12184">
        <v>2</v>
      </c>
      <c r="F12184" s="1">
        <v>4.5600000000000004E-6</v>
      </c>
      <c r="G12184">
        <v>0</v>
      </c>
      <c r="H12184">
        <v>0</v>
      </c>
      <c r="I12184" s="5" t="str">
        <f t="shared" si="194"/>
        <v/>
      </c>
    </row>
    <row r="12185" spans="1:9">
      <c r="A12185">
        <v>11473</v>
      </c>
      <c r="B12185" t="s">
        <v>11809</v>
      </c>
      <c r="C12185">
        <v>2</v>
      </c>
      <c r="D12185" s="1">
        <v>3.67E-6</v>
      </c>
      <c r="E12185">
        <v>2</v>
      </c>
      <c r="F12185" s="1">
        <v>4.5600000000000004E-6</v>
      </c>
      <c r="G12185">
        <v>0</v>
      </c>
      <c r="H12185">
        <v>0</v>
      </c>
      <c r="I12185" s="5" t="str">
        <f t="shared" si="194"/>
        <v/>
      </c>
    </row>
    <row r="12186" spans="1:9">
      <c r="A12186">
        <v>11476</v>
      </c>
      <c r="B12186" t="s">
        <v>11810</v>
      </c>
      <c r="C12186">
        <v>2</v>
      </c>
      <c r="D12186" s="1">
        <v>3.67E-6</v>
      </c>
      <c r="E12186">
        <v>2</v>
      </c>
      <c r="F12186" s="1">
        <v>4.5600000000000004E-6</v>
      </c>
      <c r="G12186">
        <v>0</v>
      </c>
      <c r="H12186">
        <v>0</v>
      </c>
      <c r="I12186" s="5" t="str">
        <f t="shared" si="194"/>
        <v/>
      </c>
    </row>
    <row r="12187" spans="1:9">
      <c r="A12187">
        <v>11518</v>
      </c>
      <c r="B12187" t="s">
        <v>11811</v>
      </c>
      <c r="C12187">
        <v>2</v>
      </c>
      <c r="D12187" s="1">
        <v>3.67E-6</v>
      </c>
      <c r="E12187">
        <v>2</v>
      </c>
      <c r="F12187" s="1">
        <v>4.5600000000000004E-6</v>
      </c>
      <c r="G12187">
        <v>0</v>
      </c>
      <c r="H12187">
        <v>0</v>
      </c>
      <c r="I12187" s="5" t="str">
        <f t="shared" si="194"/>
        <v/>
      </c>
    </row>
    <row r="12188" spans="1:9">
      <c r="A12188">
        <v>11519</v>
      </c>
      <c r="B12188" t="s">
        <v>11812</v>
      </c>
      <c r="C12188">
        <v>2</v>
      </c>
      <c r="D12188" s="1">
        <v>3.67E-6</v>
      </c>
      <c r="E12188">
        <v>2</v>
      </c>
      <c r="F12188" s="1">
        <v>4.5600000000000004E-6</v>
      </c>
      <c r="G12188">
        <v>0</v>
      </c>
      <c r="H12188">
        <v>0</v>
      </c>
      <c r="I12188" s="5" t="str">
        <f t="shared" si="194"/>
        <v/>
      </c>
    </row>
    <row r="12189" spans="1:9">
      <c r="A12189">
        <v>11523</v>
      </c>
      <c r="B12189" t="s">
        <v>11813</v>
      </c>
      <c r="C12189">
        <v>2</v>
      </c>
      <c r="D12189" s="1">
        <v>3.67E-6</v>
      </c>
      <c r="E12189">
        <v>2</v>
      </c>
      <c r="F12189" s="1">
        <v>4.5600000000000004E-6</v>
      </c>
      <c r="G12189">
        <v>0</v>
      </c>
      <c r="H12189">
        <v>0</v>
      </c>
      <c r="I12189" s="5" t="str">
        <f t="shared" si="194"/>
        <v/>
      </c>
    </row>
    <row r="12190" spans="1:9">
      <c r="A12190">
        <v>11533</v>
      </c>
      <c r="B12190" s="4" t="s">
        <v>11814</v>
      </c>
      <c r="C12190">
        <v>2</v>
      </c>
      <c r="D12190" s="1">
        <v>3.67E-6</v>
      </c>
      <c r="E12190">
        <v>2</v>
      </c>
      <c r="F12190" s="1">
        <v>4.5600000000000004E-6</v>
      </c>
      <c r="G12190">
        <v>0</v>
      </c>
      <c r="H12190">
        <v>0</v>
      </c>
      <c r="I12190" s="5" t="str">
        <f t="shared" si="194"/>
        <v/>
      </c>
    </row>
    <row r="12191" spans="1:9">
      <c r="A12191">
        <v>11537</v>
      </c>
      <c r="B12191" s="4" t="s">
        <v>11815</v>
      </c>
      <c r="C12191">
        <v>2</v>
      </c>
      <c r="D12191" s="1">
        <v>3.67E-6</v>
      </c>
      <c r="E12191">
        <v>2</v>
      </c>
      <c r="F12191" s="1">
        <v>4.5600000000000004E-6</v>
      </c>
      <c r="G12191">
        <v>0</v>
      </c>
      <c r="H12191">
        <v>0</v>
      </c>
      <c r="I12191" s="5" t="str">
        <f t="shared" si="194"/>
        <v/>
      </c>
    </row>
    <row r="12192" spans="1:9">
      <c r="A12192">
        <v>11545</v>
      </c>
      <c r="B12192" t="s">
        <v>11816</v>
      </c>
      <c r="C12192">
        <v>2</v>
      </c>
      <c r="D12192" s="1">
        <v>3.67E-6</v>
      </c>
      <c r="E12192">
        <v>2</v>
      </c>
      <c r="F12192" s="1">
        <v>4.5600000000000004E-6</v>
      </c>
      <c r="G12192">
        <v>0</v>
      </c>
      <c r="H12192">
        <v>0</v>
      </c>
      <c r="I12192" s="5" t="str">
        <f t="shared" si="194"/>
        <v/>
      </c>
    </row>
    <row r="12193" spans="1:9">
      <c r="A12193">
        <v>11546</v>
      </c>
      <c r="B12193" t="s">
        <v>11817</v>
      </c>
      <c r="C12193">
        <v>2</v>
      </c>
      <c r="D12193" s="1">
        <v>3.67E-6</v>
      </c>
      <c r="E12193">
        <v>2</v>
      </c>
      <c r="F12193" s="1">
        <v>4.5600000000000004E-6</v>
      </c>
      <c r="G12193">
        <v>0</v>
      </c>
      <c r="H12193">
        <v>0</v>
      </c>
      <c r="I12193" s="5" t="str">
        <f t="shared" si="194"/>
        <v/>
      </c>
    </row>
    <row r="12194" spans="1:9">
      <c r="A12194">
        <v>11557</v>
      </c>
      <c r="B12194" t="s">
        <v>11818</v>
      </c>
      <c r="C12194">
        <v>2</v>
      </c>
      <c r="D12194" s="1">
        <v>3.67E-6</v>
      </c>
      <c r="E12194">
        <v>2</v>
      </c>
      <c r="F12194" s="1">
        <v>4.5600000000000004E-6</v>
      </c>
      <c r="G12194">
        <v>0</v>
      </c>
      <c r="H12194">
        <v>0</v>
      </c>
      <c r="I12194" s="5" t="str">
        <f t="shared" si="194"/>
        <v/>
      </c>
    </row>
    <row r="12195" spans="1:9">
      <c r="A12195">
        <v>11569</v>
      </c>
      <c r="B12195" t="s">
        <v>11819</v>
      </c>
      <c r="C12195">
        <v>2</v>
      </c>
      <c r="D12195" s="1">
        <v>3.67E-6</v>
      </c>
      <c r="E12195">
        <v>2</v>
      </c>
      <c r="F12195" s="1">
        <v>4.5600000000000004E-6</v>
      </c>
      <c r="G12195">
        <v>0</v>
      </c>
      <c r="H12195">
        <v>0</v>
      </c>
      <c r="I12195" s="5" t="str">
        <f t="shared" si="194"/>
        <v/>
      </c>
    </row>
    <row r="12196" spans="1:9">
      <c r="A12196">
        <v>11576</v>
      </c>
      <c r="B12196" t="s">
        <v>11820</v>
      </c>
      <c r="C12196">
        <v>2</v>
      </c>
      <c r="D12196" s="1">
        <v>3.67E-6</v>
      </c>
      <c r="E12196">
        <v>2</v>
      </c>
      <c r="F12196" s="1">
        <v>4.5600000000000004E-6</v>
      </c>
      <c r="G12196">
        <v>0</v>
      </c>
      <c r="H12196">
        <v>0</v>
      </c>
      <c r="I12196" s="5" t="str">
        <f t="shared" si="194"/>
        <v/>
      </c>
    </row>
    <row r="12197" spans="1:9">
      <c r="A12197">
        <v>11582</v>
      </c>
      <c r="B12197" t="s">
        <v>11821</v>
      </c>
      <c r="C12197">
        <v>2</v>
      </c>
      <c r="D12197" s="1">
        <v>3.67E-6</v>
      </c>
      <c r="E12197">
        <v>2</v>
      </c>
      <c r="F12197" s="1">
        <v>4.5600000000000004E-6</v>
      </c>
      <c r="G12197">
        <v>0</v>
      </c>
      <c r="H12197">
        <v>0</v>
      </c>
      <c r="I12197" s="5" t="str">
        <f t="shared" si="194"/>
        <v/>
      </c>
    </row>
    <row r="12198" spans="1:9">
      <c r="A12198">
        <v>11586</v>
      </c>
      <c r="B12198" t="s">
        <v>11822</v>
      </c>
      <c r="C12198">
        <v>2</v>
      </c>
      <c r="D12198" s="1">
        <v>3.67E-6</v>
      </c>
      <c r="E12198">
        <v>2</v>
      </c>
      <c r="F12198" s="1">
        <v>4.5600000000000004E-6</v>
      </c>
      <c r="G12198">
        <v>0</v>
      </c>
      <c r="H12198">
        <v>0</v>
      </c>
      <c r="I12198" s="5" t="str">
        <f t="shared" si="194"/>
        <v/>
      </c>
    </row>
    <row r="12199" spans="1:9">
      <c r="A12199">
        <v>11596</v>
      </c>
      <c r="B12199" t="s">
        <v>11823</v>
      </c>
      <c r="C12199">
        <v>2</v>
      </c>
      <c r="D12199" s="1">
        <v>3.67E-6</v>
      </c>
      <c r="E12199">
        <v>2</v>
      </c>
      <c r="F12199" s="1">
        <v>4.5600000000000004E-6</v>
      </c>
      <c r="G12199">
        <v>0</v>
      </c>
      <c r="H12199">
        <v>0</v>
      </c>
      <c r="I12199" s="5" t="str">
        <f t="shared" si="194"/>
        <v/>
      </c>
    </row>
    <row r="12200" spans="1:9">
      <c r="A12200">
        <v>11601</v>
      </c>
      <c r="B12200" t="s">
        <v>11824</v>
      </c>
      <c r="C12200">
        <v>2</v>
      </c>
      <c r="D12200" s="1">
        <v>3.67E-6</v>
      </c>
      <c r="E12200">
        <v>2</v>
      </c>
      <c r="F12200" s="1">
        <v>4.5600000000000004E-6</v>
      </c>
      <c r="G12200">
        <v>0</v>
      </c>
      <c r="H12200">
        <v>0</v>
      </c>
      <c r="I12200" s="5" t="str">
        <f t="shared" si="194"/>
        <v/>
      </c>
    </row>
    <row r="12201" spans="1:9">
      <c r="A12201">
        <v>11606</v>
      </c>
      <c r="B12201" t="s">
        <v>11825</v>
      </c>
      <c r="C12201">
        <v>2</v>
      </c>
      <c r="D12201" s="1">
        <v>3.67E-6</v>
      </c>
      <c r="E12201">
        <v>2</v>
      </c>
      <c r="F12201" s="1">
        <v>4.5600000000000004E-6</v>
      </c>
      <c r="G12201">
        <v>0</v>
      </c>
      <c r="H12201">
        <v>0</v>
      </c>
      <c r="I12201" s="5" t="str">
        <f t="shared" si="194"/>
        <v/>
      </c>
    </row>
    <row r="12202" spans="1:9">
      <c r="A12202">
        <v>11618</v>
      </c>
      <c r="B12202" t="s">
        <v>11826</v>
      </c>
      <c r="C12202">
        <v>2</v>
      </c>
      <c r="D12202" s="1">
        <v>3.67E-6</v>
      </c>
      <c r="E12202">
        <v>2</v>
      </c>
      <c r="F12202" s="1">
        <v>4.5600000000000004E-6</v>
      </c>
      <c r="G12202">
        <v>0</v>
      </c>
      <c r="H12202">
        <v>0</v>
      </c>
      <c r="I12202" s="5" t="str">
        <f t="shared" si="194"/>
        <v/>
      </c>
    </row>
    <row r="12203" spans="1:9">
      <c r="A12203">
        <v>11620</v>
      </c>
      <c r="B12203" t="s">
        <v>11827</v>
      </c>
      <c r="C12203">
        <v>2</v>
      </c>
      <c r="D12203" s="1">
        <v>3.67E-6</v>
      </c>
      <c r="E12203">
        <v>2</v>
      </c>
      <c r="F12203" s="1">
        <v>4.5600000000000004E-6</v>
      </c>
      <c r="G12203">
        <v>0</v>
      </c>
      <c r="H12203">
        <v>0</v>
      </c>
      <c r="I12203" s="5" t="str">
        <f t="shared" si="194"/>
        <v/>
      </c>
    </row>
    <row r="12204" spans="1:9">
      <c r="A12204">
        <v>11627</v>
      </c>
      <c r="B12204" t="s">
        <v>11828</v>
      </c>
      <c r="C12204">
        <v>2</v>
      </c>
      <c r="D12204" s="1">
        <v>3.67E-6</v>
      </c>
      <c r="E12204">
        <v>2</v>
      </c>
      <c r="F12204" s="1">
        <v>4.5600000000000004E-6</v>
      </c>
      <c r="G12204">
        <v>0</v>
      </c>
      <c r="H12204">
        <v>0</v>
      </c>
      <c r="I12204" s="5" t="str">
        <f t="shared" si="194"/>
        <v/>
      </c>
    </row>
    <row r="12205" spans="1:9">
      <c r="A12205">
        <v>11635</v>
      </c>
      <c r="B12205" t="s">
        <v>11829</v>
      </c>
      <c r="C12205">
        <v>2</v>
      </c>
      <c r="D12205" s="1">
        <v>3.67E-6</v>
      </c>
      <c r="E12205">
        <v>2</v>
      </c>
      <c r="F12205" s="1">
        <v>4.5600000000000004E-6</v>
      </c>
      <c r="G12205">
        <v>0</v>
      </c>
      <c r="H12205">
        <v>0</v>
      </c>
      <c r="I12205" s="5" t="str">
        <f t="shared" si="194"/>
        <v/>
      </c>
    </row>
    <row r="12206" spans="1:9">
      <c r="A12206">
        <v>11638</v>
      </c>
      <c r="B12206" t="s">
        <v>11830</v>
      </c>
      <c r="C12206">
        <v>2</v>
      </c>
      <c r="D12206" s="1">
        <v>3.67E-6</v>
      </c>
      <c r="E12206">
        <v>2</v>
      </c>
      <c r="F12206" s="1">
        <v>4.5600000000000004E-6</v>
      </c>
      <c r="G12206">
        <v>0</v>
      </c>
      <c r="H12206">
        <v>0</v>
      </c>
      <c r="I12206" s="5" t="str">
        <f t="shared" si="194"/>
        <v/>
      </c>
    </row>
    <row r="12207" spans="1:9">
      <c r="A12207">
        <v>11643</v>
      </c>
      <c r="B12207" t="s">
        <v>11831</v>
      </c>
      <c r="C12207">
        <v>2</v>
      </c>
      <c r="D12207" s="1">
        <v>3.67E-6</v>
      </c>
      <c r="E12207">
        <v>2</v>
      </c>
      <c r="F12207" s="1">
        <v>4.5600000000000004E-6</v>
      </c>
      <c r="G12207">
        <v>0</v>
      </c>
      <c r="H12207">
        <v>0</v>
      </c>
      <c r="I12207" s="5" t="str">
        <f t="shared" si="194"/>
        <v/>
      </c>
    </row>
    <row r="12208" spans="1:9">
      <c r="A12208">
        <v>11647</v>
      </c>
      <c r="B12208" t="s">
        <v>11832</v>
      </c>
      <c r="C12208">
        <v>2</v>
      </c>
      <c r="D12208" s="1">
        <v>3.67E-6</v>
      </c>
      <c r="E12208">
        <v>2</v>
      </c>
      <c r="F12208" s="1">
        <v>4.5600000000000004E-6</v>
      </c>
      <c r="G12208">
        <v>0</v>
      </c>
      <c r="H12208">
        <v>0</v>
      </c>
      <c r="I12208" s="5" t="str">
        <f t="shared" si="194"/>
        <v/>
      </c>
    </row>
    <row r="12209" spans="1:9">
      <c r="A12209">
        <v>11644</v>
      </c>
      <c r="B12209" t="s">
        <v>11833</v>
      </c>
      <c r="C12209">
        <v>2</v>
      </c>
      <c r="D12209" s="1">
        <v>3.67E-6</v>
      </c>
      <c r="E12209">
        <v>2</v>
      </c>
      <c r="F12209" s="1">
        <v>4.5600000000000004E-6</v>
      </c>
      <c r="G12209">
        <v>0</v>
      </c>
      <c r="H12209">
        <v>0</v>
      </c>
      <c r="I12209" s="5" t="str">
        <f t="shared" si="194"/>
        <v/>
      </c>
    </row>
    <row r="12210" spans="1:9">
      <c r="A12210">
        <v>11648</v>
      </c>
      <c r="B12210" t="s">
        <v>11834</v>
      </c>
      <c r="C12210">
        <v>2</v>
      </c>
      <c r="D12210" s="1">
        <v>3.67E-6</v>
      </c>
      <c r="E12210">
        <v>2</v>
      </c>
      <c r="F12210" s="1">
        <v>4.5600000000000004E-6</v>
      </c>
      <c r="G12210">
        <v>0</v>
      </c>
      <c r="H12210">
        <v>0</v>
      </c>
      <c r="I12210" s="5" t="str">
        <f t="shared" si="194"/>
        <v/>
      </c>
    </row>
    <row r="12211" spans="1:9">
      <c r="A12211">
        <v>11659</v>
      </c>
      <c r="B12211" t="s">
        <v>11835</v>
      </c>
      <c r="C12211">
        <v>2</v>
      </c>
      <c r="D12211" s="1">
        <v>3.67E-6</v>
      </c>
      <c r="E12211">
        <v>2</v>
      </c>
      <c r="F12211" s="1">
        <v>4.5600000000000004E-6</v>
      </c>
      <c r="G12211">
        <v>0</v>
      </c>
      <c r="H12211">
        <v>0</v>
      </c>
      <c r="I12211" s="5" t="str">
        <f t="shared" si="194"/>
        <v/>
      </c>
    </row>
    <row r="12212" spans="1:9">
      <c r="A12212">
        <v>11663</v>
      </c>
      <c r="B12212">
        <v>125</v>
      </c>
      <c r="C12212">
        <v>2</v>
      </c>
      <c r="D12212" s="1">
        <v>3.67E-6</v>
      </c>
      <c r="E12212">
        <v>2</v>
      </c>
      <c r="F12212" s="1">
        <v>4.5600000000000004E-6</v>
      </c>
      <c r="G12212">
        <v>0</v>
      </c>
      <c r="H12212">
        <v>0</v>
      </c>
      <c r="I12212" s="5" t="str">
        <f t="shared" si="194"/>
        <v/>
      </c>
    </row>
    <row r="12213" spans="1:9">
      <c r="A12213">
        <v>11665</v>
      </c>
      <c r="B12213" t="s">
        <v>11836</v>
      </c>
      <c r="C12213">
        <v>2</v>
      </c>
      <c r="D12213" s="1">
        <v>3.67E-6</v>
      </c>
      <c r="E12213">
        <v>2</v>
      </c>
      <c r="F12213" s="1">
        <v>4.5600000000000004E-6</v>
      </c>
      <c r="G12213">
        <v>0</v>
      </c>
      <c r="H12213">
        <v>0</v>
      </c>
      <c r="I12213" s="5" t="str">
        <f t="shared" si="194"/>
        <v/>
      </c>
    </row>
    <row r="12214" spans="1:9">
      <c r="A12214">
        <v>11668</v>
      </c>
      <c r="B12214" t="s">
        <v>11837</v>
      </c>
      <c r="C12214">
        <v>2</v>
      </c>
      <c r="D12214" s="1">
        <v>3.67E-6</v>
      </c>
      <c r="E12214">
        <v>2</v>
      </c>
      <c r="F12214" s="1">
        <v>4.5600000000000004E-6</v>
      </c>
      <c r="G12214">
        <v>0</v>
      </c>
      <c r="H12214">
        <v>0</v>
      </c>
      <c r="I12214" s="5" t="str">
        <f t="shared" si="194"/>
        <v/>
      </c>
    </row>
    <row r="12215" spans="1:9">
      <c r="A12215">
        <v>11681</v>
      </c>
      <c r="B12215" t="s">
        <v>11838</v>
      </c>
      <c r="C12215">
        <v>2</v>
      </c>
      <c r="D12215" s="1">
        <v>3.67E-6</v>
      </c>
      <c r="E12215">
        <v>2</v>
      </c>
      <c r="F12215" s="1">
        <v>4.5600000000000004E-6</v>
      </c>
      <c r="G12215">
        <v>0</v>
      </c>
      <c r="H12215">
        <v>0</v>
      </c>
      <c r="I12215" s="5" t="str">
        <f t="shared" si="194"/>
        <v/>
      </c>
    </row>
    <row r="12216" spans="1:9">
      <c r="A12216">
        <v>11688</v>
      </c>
      <c r="B12216" t="s">
        <v>11839</v>
      </c>
      <c r="C12216">
        <v>2</v>
      </c>
      <c r="D12216" s="1">
        <v>3.67E-6</v>
      </c>
      <c r="E12216">
        <v>2</v>
      </c>
      <c r="F12216" s="1">
        <v>4.5600000000000004E-6</v>
      </c>
      <c r="G12216">
        <v>0</v>
      </c>
      <c r="H12216">
        <v>0</v>
      </c>
      <c r="I12216" s="5" t="str">
        <f t="shared" si="194"/>
        <v/>
      </c>
    </row>
    <row r="12217" spans="1:9">
      <c r="A12217">
        <v>11697</v>
      </c>
      <c r="B12217" t="s">
        <v>11840</v>
      </c>
      <c r="C12217">
        <v>2</v>
      </c>
      <c r="D12217" s="1">
        <v>3.67E-6</v>
      </c>
      <c r="E12217">
        <v>2</v>
      </c>
      <c r="F12217" s="1">
        <v>4.5600000000000004E-6</v>
      </c>
      <c r="G12217">
        <v>0</v>
      </c>
      <c r="H12217">
        <v>0</v>
      </c>
      <c r="I12217" s="5" t="str">
        <f t="shared" si="194"/>
        <v/>
      </c>
    </row>
    <row r="12218" spans="1:9">
      <c r="A12218">
        <v>11699</v>
      </c>
      <c r="B12218" t="s">
        <v>11841</v>
      </c>
      <c r="C12218">
        <v>2</v>
      </c>
      <c r="D12218" s="1">
        <v>3.67E-6</v>
      </c>
      <c r="E12218">
        <v>2</v>
      </c>
      <c r="F12218" s="1">
        <v>4.5600000000000004E-6</v>
      </c>
      <c r="G12218">
        <v>0</v>
      </c>
      <c r="H12218">
        <v>0</v>
      </c>
      <c r="I12218" s="5" t="str">
        <f t="shared" si="194"/>
        <v/>
      </c>
    </row>
    <row r="12219" spans="1:9">
      <c r="A12219">
        <v>11703</v>
      </c>
      <c r="B12219" t="s">
        <v>11842</v>
      </c>
      <c r="C12219">
        <v>2</v>
      </c>
      <c r="D12219" s="1">
        <v>3.67E-6</v>
      </c>
      <c r="E12219">
        <v>2</v>
      </c>
      <c r="F12219" s="1">
        <v>4.5600000000000004E-6</v>
      </c>
      <c r="G12219">
        <v>0</v>
      </c>
      <c r="H12219">
        <v>0</v>
      </c>
      <c r="I12219" s="5" t="str">
        <f t="shared" si="194"/>
        <v/>
      </c>
    </row>
    <row r="12220" spans="1:9">
      <c r="A12220">
        <v>11705</v>
      </c>
      <c r="B12220" t="s">
        <v>11843</v>
      </c>
      <c r="C12220">
        <v>2</v>
      </c>
      <c r="D12220" s="1">
        <v>3.67E-6</v>
      </c>
      <c r="E12220">
        <v>2</v>
      </c>
      <c r="F12220" s="1">
        <v>4.5600000000000004E-6</v>
      </c>
      <c r="G12220">
        <v>0</v>
      </c>
      <c r="H12220">
        <v>0</v>
      </c>
      <c r="I12220" s="5" t="str">
        <f t="shared" si="194"/>
        <v/>
      </c>
    </row>
    <row r="12221" spans="1:9">
      <c r="A12221">
        <v>11711</v>
      </c>
      <c r="B12221" t="s">
        <v>11844</v>
      </c>
      <c r="C12221">
        <v>2</v>
      </c>
      <c r="D12221" s="1">
        <v>3.67E-6</v>
      </c>
      <c r="E12221">
        <v>2</v>
      </c>
      <c r="F12221" s="1">
        <v>4.5600000000000004E-6</v>
      </c>
      <c r="G12221">
        <v>0</v>
      </c>
      <c r="H12221">
        <v>0</v>
      </c>
      <c r="I12221" s="5" t="str">
        <f t="shared" si="194"/>
        <v/>
      </c>
    </row>
    <row r="12222" spans="1:9">
      <c r="A12222">
        <v>11709</v>
      </c>
      <c r="B12222" t="s">
        <v>11845</v>
      </c>
      <c r="C12222">
        <v>2</v>
      </c>
      <c r="D12222" s="1">
        <v>3.67E-6</v>
      </c>
      <c r="E12222">
        <v>2</v>
      </c>
      <c r="F12222" s="1">
        <v>4.5600000000000004E-6</v>
      </c>
      <c r="G12222">
        <v>0</v>
      </c>
      <c r="H12222">
        <v>0</v>
      </c>
      <c r="I12222" s="5" t="str">
        <f t="shared" si="194"/>
        <v/>
      </c>
    </row>
    <row r="12223" spans="1:9">
      <c r="A12223">
        <v>11717</v>
      </c>
      <c r="B12223" t="s">
        <v>11846</v>
      </c>
      <c r="C12223">
        <v>2</v>
      </c>
      <c r="D12223" s="1">
        <v>3.67E-6</v>
      </c>
      <c r="E12223">
        <v>2</v>
      </c>
      <c r="F12223" s="1">
        <v>4.5600000000000004E-6</v>
      </c>
      <c r="G12223">
        <v>0</v>
      </c>
      <c r="H12223">
        <v>0</v>
      </c>
      <c r="I12223" s="5" t="str">
        <f t="shared" si="194"/>
        <v/>
      </c>
    </row>
    <row r="12224" spans="1:9">
      <c r="A12224">
        <v>11718</v>
      </c>
      <c r="B12224" t="s">
        <v>11847</v>
      </c>
      <c r="C12224">
        <v>2</v>
      </c>
      <c r="D12224" s="1">
        <v>3.67E-6</v>
      </c>
      <c r="E12224">
        <v>2</v>
      </c>
      <c r="F12224" s="1">
        <v>4.5600000000000004E-6</v>
      </c>
      <c r="G12224">
        <v>0</v>
      </c>
      <c r="H12224">
        <v>0</v>
      </c>
      <c r="I12224" s="5" t="str">
        <f t="shared" si="194"/>
        <v/>
      </c>
    </row>
    <row r="12225" spans="1:9">
      <c r="A12225">
        <v>11719</v>
      </c>
      <c r="B12225" t="s">
        <v>11848</v>
      </c>
      <c r="C12225">
        <v>2</v>
      </c>
      <c r="D12225" s="1">
        <v>3.67E-6</v>
      </c>
      <c r="E12225">
        <v>2</v>
      </c>
      <c r="F12225" s="1">
        <v>4.5600000000000004E-6</v>
      </c>
      <c r="G12225">
        <v>0</v>
      </c>
      <c r="H12225">
        <v>0</v>
      </c>
      <c r="I12225" s="5" t="str">
        <f t="shared" si="194"/>
        <v/>
      </c>
    </row>
    <row r="12226" spans="1:9">
      <c r="A12226">
        <v>11720</v>
      </c>
      <c r="B12226" t="s">
        <v>11849</v>
      </c>
      <c r="C12226">
        <v>2</v>
      </c>
      <c r="D12226" s="1">
        <v>3.67E-6</v>
      </c>
      <c r="E12226">
        <v>2</v>
      </c>
      <c r="F12226" s="1">
        <v>4.5600000000000004E-6</v>
      </c>
      <c r="G12226">
        <v>0</v>
      </c>
      <c r="H12226">
        <v>0</v>
      </c>
      <c r="I12226" s="5" t="str">
        <f t="shared" si="194"/>
        <v/>
      </c>
    </row>
    <row r="12227" spans="1:9">
      <c r="A12227">
        <v>11725</v>
      </c>
      <c r="B12227" t="s">
        <v>11850</v>
      </c>
      <c r="C12227">
        <v>2</v>
      </c>
      <c r="D12227" s="1">
        <v>3.67E-6</v>
      </c>
      <c r="E12227">
        <v>2</v>
      </c>
      <c r="F12227" s="1">
        <v>4.5600000000000004E-6</v>
      </c>
      <c r="G12227">
        <v>0</v>
      </c>
      <c r="H12227">
        <v>0</v>
      </c>
      <c r="I12227" s="5" t="str">
        <f t="shared" ref="I12227:I12290" si="195">IFERROR(VLOOKUP(B12227,L:L,1,FALSE),"")</f>
        <v/>
      </c>
    </row>
    <row r="12228" spans="1:9">
      <c r="A12228">
        <v>11726</v>
      </c>
      <c r="B12228" t="s">
        <v>11851</v>
      </c>
      <c r="C12228">
        <v>2</v>
      </c>
      <c r="D12228" s="1">
        <v>3.67E-6</v>
      </c>
      <c r="E12228">
        <v>2</v>
      </c>
      <c r="F12228" s="1">
        <v>4.5600000000000004E-6</v>
      </c>
      <c r="G12228">
        <v>0</v>
      </c>
      <c r="H12228">
        <v>0</v>
      </c>
      <c r="I12228" s="5" t="str">
        <f t="shared" si="195"/>
        <v/>
      </c>
    </row>
    <row r="12229" spans="1:9">
      <c r="A12229">
        <v>11727</v>
      </c>
      <c r="B12229" t="s">
        <v>11852</v>
      </c>
      <c r="C12229">
        <v>2</v>
      </c>
      <c r="D12229" s="1">
        <v>3.67E-6</v>
      </c>
      <c r="E12229">
        <v>2</v>
      </c>
      <c r="F12229" s="1">
        <v>4.5600000000000004E-6</v>
      </c>
      <c r="G12229">
        <v>0</v>
      </c>
      <c r="H12229">
        <v>0</v>
      </c>
      <c r="I12229" s="5" t="str">
        <f t="shared" si="195"/>
        <v/>
      </c>
    </row>
    <row r="12230" spans="1:9">
      <c r="A12230">
        <v>11740</v>
      </c>
      <c r="B12230" t="s">
        <v>11853</v>
      </c>
      <c r="C12230">
        <v>2</v>
      </c>
      <c r="D12230" s="1">
        <v>3.67E-6</v>
      </c>
      <c r="E12230">
        <v>2</v>
      </c>
      <c r="F12230" s="1">
        <v>4.5600000000000004E-6</v>
      </c>
      <c r="G12230">
        <v>0</v>
      </c>
      <c r="H12230">
        <v>0</v>
      </c>
      <c r="I12230" s="5" t="str">
        <f t="shared" si="195"/>
        <v/>
      </c>
    </row>
    <row r="12231" spans="1:9">
      <c r="A12231">
        <v>11743</v>
      </c>
      <c r="B12231" t="s">
        <v>11854</v>
      </c>
      <c r="C12231">
        <v>2</v>
      </c>
      <c r="D12231" s="1">
        <v>3.67E-6</v>
      </c>
      <c r="E12231">
        <v>2</v>
      </c>
      <c r="F12231" s="1">
        <v>4.5600000000000004E-6</v>
      </c>
      <c r="G12231">
        <v>0</v>
      </c>
      <c r="H12231">
        <v>0</v>
      </c>
      <c r="I12231" s="5" t="str">
        <f t="shared" si="195"/>
        <v/>
      </c>
    </row>
    <row r="12232" spans="1:9">
      <c r="A12232">
        <v>11750</v>
      </c>
      <c r="B12232" t="s">
        <v>11855</v>
      </c>
      <c r="C12232">
        <v>2</v>
      </c>
      <c r="D12232" s="1">
        <v>3.67E-6</v>
      </c>
      <c r="E12232">
        <v>2</v>
      </c>
      <c r="F12232" s="1">
        <v>4.5600000000000004E-6</v>
      </c>
      <c r="G12232">
        <v>0</v>
      </c>
      <c r="H12232">
        <v>0</v>
      </c>
      <c r="I12232" s="5" t="str">
        <f t="shared" si="195"/>
        <v/>
      </c>
    </row>
    <row r="12233" spans="1:9">
      <c r="A12233">
        <v>11759</v>
      </c>
      <c r="B12233">
        <v>645</v>
      </c>
      <c r="C12233">
        <v>2</v>
      </c>
      <c r="D12233" s="1">
        <v>3.67E-6</v>
      </c>
      <c r="E12233">
        <v>2</v>
      </c>
      <c r="F12233" s="1">
        <v>4.5600000000000004E-6</v>
      </c>
      <c r="G12233">
        <v>0</v>
      </c>
      <c r="H12233">
        <v>0</v>
      </c>
      <c r="I12233" s="5" t="str">
        <f t="shared" si="195"/>
        <v/>
      </c>
    </row>
    <row r="12234" spans="1:9">
      <c r="A12234">
        <v>11763</v>
      </c>
      <c r="B12234" t="s">
        <v>11856</v>
      </c>
      <c r="C12234">
        <v>2</v>
      </c>
      <c r="D12234" s="1">
        <v>3.67E-6</v>
      </c>
      <c r="E12234">
        <v>2</v>
      </c>
      <c r="F12234" s="1">
        <v>4.5600000000000004E-6</v>
      </c>
      <c r="G12234">
        <v>0</v>
      </c>
      <c r="H12234">
        <v>0</v>
      </c>
      <c r="I12234" s="5" t="str">
        <f t="shared" si="195"/>
        <v/>
      </c>
    </row>
    <row r="12235" spans="1:9">
      <c r="A12235">
        <v>11783</v>
      </c>
      <c r="B12235" t="s">
        <v>11857</v>
      </c>
      <c r="C12235">
        <v>2</v>
      </c>
      <c r="D12235" s="1">
        <v>3.67E-6</v>
      </c>
      <c r="E12235">
        <v>2</v>
      </c>
      <c r="F12235" s="1">
        <v>4.5600000000000004E-6</v>
      </c>
      <c r="G12235">
        <v>0</v>
      </c>
      <c r="H12235">
        <v>0</v>
      </c>
      <c r="I12235" s="5" t="str">
        <f t="shared" si="195"/>
        <v/>
      </c>
    </row>
    <row r="12236" spans="1:9">
      <c r="A12236">
        <v>11787</v>
      </c>
      <c r="B12236" t="s">
        <v>11858</v>
      </c>
      <c r="C12236">
        <v>2</v>
      </c>
      <c r="D12236" s="1">
        <v>3.67E-6</v>
      </c>
      <c r="E12236">
        <v>2</v>
      </c>
      <c r="F12236" s="1">
        <v>4.5600000000000004E-6</v>
      </c>
      <c r="G12236">
        <v>0</v>
      </c>
      <c r="H12236">
        <v>0</v>
      </c>
      <c r="I12236" s="5" t="str">
        <f t="shared" si="195"/>
        <v/>
      </c>
    </row>
    <row r="12237" spans="1:9">
      <c r="A12237">
        <v>11789</v>
      </c>
      <c r="B12237" t="s">
        <v>11859</v>
      </c>
      <c r="C12237">
        <v>2</v>
      </c>
      <c r="D12237" s="1">
        <v>3.67E-6</v>
      </c>
      <c r="E12237">
        <v>2</v>
      </c>
      <c r="F12237" s="1">
        <v>4.5600000000000004E-6</v>
      </c>
      <c r="G12237">
        <v>0</v>
      </c>
      <c r="H12237">
        <v>0</v>
      </c>
      <c r="I12237" s="5" t="str">
        <f t="shared" si="195"/>
        <v/>
      </c>
    </row>
    <row r="12238" spans="1:9">
      <c r="A12238">
        <v>11803</v>
      </c>
      <c r="B12238" t="s">
        <v>11860</v>
      </c>
      <c r="C12238">
        <v>2</v>
      </c>
      <c r="D12238" s="1">
        <v>3.67E-6</v>
      </c>
      <c r="E12238">
        <v>2</v>
      </c>
      <c r="F12238" s="1">
        <v>4.5600000000000004E-6</v>
      </c>
      <c r="G12238">
        <v>0</v>
      </c>
      <c r="H12238">
        <v>0</v>
      </c>
      <c r="I12238" s="5" t="str">
        <f t="shared" si="195"/>
        <v/>
      </c>
    </row>
    <row r="12239" spans="1:9">
      <c r="A12239">
        <v>11813</v>
      </c>
      <c r="B12239" t="s">
        <v>11861</v>
      </c>
      <c r="C12239">
        <v>2</v>
      </c>
      <c r="D12239" s="1">
        <v>3.67E-6</v>
      </c>
      <c r="E12239">
        <v>2</v>
      </c>
      <c r="F12239" s="1">
        <v>4.5600000000000004E-6</v>
      </c>
      <c r="G12239">
        <v>0</v>
      </c>
      <c r="H12239">
        <v>0</v>
      </c>
      <c r="I12239" s="5" t="str">
        <f t="shared" si="195"/>
        <v/>
      </c>
    </row>
    <row r="12240" spans="1:9">
      <c r="A12240">
        <v>11815</v>
      </c>
      <c r="B12240" t="s">
        <v>11862</v>
      </c>
      <c r="C12240">
        <v>2</v>
      </c>
      <c r="D12240" s="1">
        <v>3.67E-6</v>
      </c>
      <c r="E12240">
        <v>2</v>
      </c>
      <c r="F12240" s="1">
        <v>4.5600000000000004E-6</v>
      </c>
      <c r="G12240">
        <v>0</v>
      </c>
      <c r="H12240">
        <v>0</v>
      </c>
      <c r="I12240" s="5" t="str">
        <f t="shared" si="195"/>
        <v/>
      </c>
    </row>
    <row r="12241" spans="1:9">
      <c r="A12241">
        <v>11823</v>
      </c>
      <c r="B12241" t="s">
        <v>11863</v>
      </c>
      <c r="C12241">
        <v>2</v>
      </c>
      <c r="D12241" s="1">
        <v>3.67E-6</v>
      </c>
      <c r="E12241">
        <v>2</v>
      </c>
      <c r="F12241" s="1">
        <v>4.5600000000000004E-6</v>
      </c>
      <c r="G12241">
        <v>0</v>
      </c>
      <c r="H12241">
        <v>0</v>
      </c>
      <c r="I12241" s="5" t="str">
        <f t="shared" si="195"/>
        <v/>
      </c>
    </row>
    <row r="12242" spans="1:9">
      <c r="A12242">
        <v>11852</v>
      </c>
      <c r="B12242" t="s">
        <v>11864</v>
      </c>
      <c r="C12242">
        <v>2</v>
      </c>
      <c r="D12242" s="1">
        <v>3.67E-6</v>
      </c>
      <c r="E12242">
        <v>2</v>
      </c>
      <c r="F12242" s="1">
        <v>4.5600000000000004E-6</v>
      </c>
      <c r="G12242">
        <v>0</v>
      </c>
      <c r="H12242">
        <v>0</v>
      </c>
      <c r="I12242" s="5" t="str">
        <f t="shared" si="195"/>
        <v/>
      </c>
    </row>
    <row r="12243" spans="1:9">
      <c r="A12243">
        <v>11863</v>
      </c>
      <c r="B12243" t="s">
        <v>11865</v>
      </c>
      <c r="C12243">
        <v>2</v>
      </c>
      <c r="D12243" s="1">
        <v>3.67E-6</v>
      </c>
      <c r="E12243">
        <v>2</v>
      </c>
      <c r="F12243" s="1">
        <v>4.5600000000000004E-6</v>
      </c>
      <c r="G12243">
        <v>0</v>
      </c>
      <c r="H12243">
        <v>0</v>
      </c>
      <c r="I12243" s="5" t="str">
        <f t="shared" si="195"/>
        <v/>
      </c>
    </row>
    <row r="12244" spans="1:9">
      <c r="A12244">
        <v>11867</v>
      </c>
      <c r="B12244" t="s">
        <v>11866</v>
      </c>
      <c r="C12244">
        <v>2</v>
      </c>
      <c r="D12244" s="1">
        <v>3.67E-6</v>
      </c>
      <c r="E12244">
        <v>2</v>
      </c>
      <c r="F12244" s="1">
        <v>4.5600000000000004E-6</v>
      </c>
      <c r="G12244">
        <v>0</v>
      </c>
      <c r="H12244">
        <v>0</v>
      </c>
      <c r="I12244" s="5" t="str">
        <f t="shared" si="195"/>
        <v/>
      </c>
    </row>
    <row r="12245" spans="1:9">
      <c r="A12245">
        <v>11870</v>
      </c>
      <c r="B12245" t="s">
        <v>11867</v>
      </c>
      <c r="C12245">
        <v>2</v>
      </c>
      <c r="D12245" s="1">
        <v>3.67E-6</v>
      </c>
      <c r="E12245">
        <v>2</v>
      </c>
      <c r="F12245" s="1">
        <v>4.5600000000000004E-6</v>
      </c>
      <c r="G12245">
        <v>0</v>
      </c>
      <c r="H12245">
        <v>0</v>
      </c>
      <c r="I12245" s="5" t="str">
        <f t="shared" si="195"/>
        <v/>
      </c>
    </row>
    <row r="12246" spans="1:9">
      <c r="A12246">
        <v>11872</v>
      </c>
      <c r="B12246" t="s">
        <v>11868</v>
      </c>
      <c r="C12246">
        <v>2</v>
      </c>
      <c r="D12246" s="1">
        <v>3.67E-6</v>
      </c>
      <c r="E12246">
        <v>2</v>
      </c>
      <c r="F12246" s="1">
        <v>4.5600000000000004E-6</v>
      </c>
      <c r="G12246">
        <v>0</v>
      </c>
      <c r="H12246">
        <v>0</v>
      </c>
      <c r="I12246" s="5" t="str">
        <f t="shared" si="195"/>
        <v/>
      </c>
    </row>
    <row r="12247" spans="1:9">
      <c r="A12247">
        <v>11875</v>
      </c>
      <c r="B12247" t="s">
        <v>11869</v>
      </c>
      <c r="C12247">
        <v>2</v>
      </c>
      <c r="D12247" s="1">
        <v>3.67E-6</v>
      </c>
      <c r="E12247">
        <v>2</v>
      </c>
      <c r="F12247" s="1">
        <v>4.5600000000000004E-6</v>
      </c>
      <c r="G12247">
        <v>0</v>
      </c>
      <c r="H12247">
        <v>0</v>
      </c>
      <c r="I12247" s="5" t="str">
        <f t="shared" si="195"/>
        <v/>
      </c>
    </row>
    <row r="12248" spans="1:9">
      <c r="A12248">
        <v>11879</v>
      </c>
      <c r="B12248" t="s">
        <v>11870</v>
      </c>
      <c r="C12248">
        <v>2</v>
      </c>
      <c r="D12248" s="1">
        <v>3.67E-6</v>
      </c>
      <c r="E12248">
        <v>2</v>
      </c>
      <c r="F12248" s="1">
        <v>4.5600000000000004E-6</v>
      </c>
      <c r="G12248">
        <v>0</v>
      </c>
      <c r="H12248">
        <v>0</v>
      </c>
      <c r="I12248" s="5" t="str">
        <f t="shared" si="195"/>
        <v/>
      </c>
    </row>
    <row r="12249" spans="1:9">
      <c r="A12249">
        <v>11880</v>
      </c>
      <c r="B12249" t="s">
        <v>11871</v>
      </c>
      <c r="C12249">
        <v>2</v>
      </c>
      <c r="D12249" s="1">
        <v>3.67E-6</v>
      </c>
      <c r="E12249">
        <v>2</v>
      </c>
      <c r="F12249" s="1">
        <v>4.5600000000000004E-6</v>
      </c>
      <c r="G12249">
        <v>0</v>
      </c>
      <c r="H12249">
        <v>0</v>
      </c>
      <c r="I12249" s="5" t="str">
        <f t="shared" si="195"/>
        <v/>
      </c>
    </row>
    <row r="12250" spans="1:9">
      <c r="A12250">
        <v>11881</v>
      </c>
      <c r="B12250" t="s">
        <v>11872</v>
      </c>
      <c r="C12250">
        <v>2</v>
      </c>
      <c r="D12250" s="1">
        <v>3.67E-6</v>
      </c>
      <c r="E12250">
        <v>2</v>
      </c>
      <c r="F12250" s="1">
        <v>4.5600000000000004E-6</v>
      </c>
      <c r="G12250">
        <v>0</v>
      </c>
      <c r="H12250">
        <v>0</v>
      </c>
      <c r="I12250" s="5" t="str">
        <f t="shared" si="195"/>
        <v/>
      </c>
    </row>
    <row r="12251" spans="1:9">
      <c r="A12251">
        <v>11882</v>
      </c>
      <c r="B12251" t="s">
        <v>11873</v>
      </c>
      <c r="C12251">
        <v>2</v>
      </c>
      <c r="D12251" s="1">
        <v>3.67E-6</v>
      </c>
      <c r="E12251">
        <v>2</v>
      </c>
      <c r="F12251" s="1">
        <v>4.5600000000000004E-6</v>
      </c>
      <c r="G12251">
        <v>0</v>
      </c>
      <c r="H12251">
        <v>0</v>
      </c>
      <c r="I12251" s="5" t="str">
        <f t="shared" si="195"/>
        <v/>
      </c>
    </row>
    <row r="12252" spans="1:9">
      <c r="A12252">
        <v>11885</v>
      </c>
      <c r="B12252" t="s">
        <v>11874</v>
      </c>
      <c r="C12252">
        <v>2</v>
      </c>
      <c r="D12252" s="1">
        <v>3.67E-6</v>
      </c>
      <c r="E12252">
        <v>2</v>
      </c>
      <c r="F12252" s="1">
        <v>4.5600000000000004E-6</v>
      </c>
      <c r="G12252">
        <v>0</v>
      </c>
      <c r="H12252">
        <v>0</v>
      </c>
      <c r="I12252" s="5" t="str">
        <f t="shared" si="195"/>
        <v/>
      </c>
    </row>
    <row r="12253" spans="1:9">
      <c r="A12253">
        <v>11902</v>
      </c>
      <c r="B12253" t="s">
        <v>11875</v>
      </c>
      <c r="C12253">
        <v>2</v>
      </c>
      <c r="D12253" s="1">
        <v>3.67E-6</v>
      </c>
      <c r="E12253">
        <v>2</v>
      </c>
      <c r="F12253" s="1">
        <v>4.5600000000000004E-6</v>
      </c>
      <c r="G12253">
        <v>0</v>
      </c>
      <c r="H12253">
        <v>0</v>
      </c>
      <c r="I12253" s="5" t="str">
        <f t="shared" si="195"/>
        <v/>
      </c>
    </row>
    <row r="12254" spans="1:9">
      <c r="A12254">
        <v>11903</v>
      </c>
      <c r="B12254" t="s">
        <v>11876</v>
      </c>
      <c r="C12254">
        <v>2</v>
      </c>
      <c r="D12254" s="1">
        <v>3.67E-6</v>
      </c>
      <c r="E12254">
        <v>2</v>
      </c>
      <c r="F12254" s="1">
        <v>4.5600000000000004E-6</v>
      </c>
      <c r="G12254">
        <v>0</v>
      </c>
      <c r="H12254">
        <v>0</v>
      </c>
      <c r="I12254" s="5" t="str">
        <f t="shared" si="195"/>
        <v/>
      </c>
    </row>
    <row r="12255" spans="1:9">
      <c r="A12255">
        <v>11926</v>
      </c>
      <c r="B12255" t="s">
        <v>11877</v>
      </c>
      <c r="C12255">
        <v>2</v>
      </c>
      <c r="D12255" s="1">
        <v>3.67E-6</v>
      </c>
      <c r="E12255">
        <v>2</v>
      </c>
      <c r="F12255" s="1">
        <v>4.5600000000000004E-6</v>
      </c>
      <c r="G12255">
        <v>0</v>
      </c>
      <c r="H12255">
        <v>0</v>
      </c>
      <c r="I12255" s="5" t="str">
        <f t="shared" si="195"/>
        <v/>
      </c>
    </row>
    <row r="12256" spans="1:9">
      <c r="A12256">
        <v>11931</v>
      </c>
      <c r="B12256" t="s">
        <v>11878</v>
      </c>
      <c r="C12256">
        <v>2</v>
      </c>
      <c r="D12256" s="1">
        <v>3.67E-6</v>
      </c>
      <c r="E12256">
        <v>2</v>
      </c>
      <c r="F12256" s="1">
        <v>4.5600000000000004E-6</v>
      </c>
      <c r="G12256">
        <v>0</v>
      </c>
      <c r="H12256">
        <v>0</v>
      </c>
      <c r="I12256" s="5" t="str">
        <f t="shared" si="195"/>
        <v/>
      </c>
    </row>
    <row r="12257" spans="1:9">
      <c r="A12257">
        <v>11952</v>
      </c>
      <c r="B12257" t="s">
        <v>11879</v>
      </c>
      <c r="C12257">
        <v>2</v>
      </c>
      <c r="D12257" s="1">
        <v>3.67E-6</v>
      </c>
      <c r="E12257">
        <v>2</v>
      </c>
      <c r="F12257" s="1">
        <v>4.5600000000000004E-6</v>
      </c>
      <c r="G12257">
        <v>0</v>
      </c>
      <c r="H12257">
        <v>0</v>
      </c>
      <c r="I12257" s="5" t="str">
        <f t="shared" si="195"/>
        <v/>
      </c>
    </row>
    <row r="12258" spans="1:9">
      <c r="A12258">
        <v>11956</v>
      </c>
      <c r="B12258" t="s">
        <v>11880</v>
      </c>
      <c r="C12258">
        <v>2</v>
      </c>
      <c r="D12258" s="1">
        <v>3.67E-6</v>
      </c>
      <c r="E12258">
        <v>2</v>
      </c>
      <c r="F12258" s="1">
        <v>4.5600000000000004E-6</v>
      </c>
      <c r="G12258">
        <v>0</v>
      </c>
      <c r="H12258">
        <v>0</v>
      </c>
      <c r="I12258" s="5" t="str">
        <f t="shared" si="195"/>
        <v/>
      </c>
    </row>
    <row r="12259" spans="1:9">
      <c r="A12259">
        <v>11955</v>
      </c>
      <c r="B12259" t="s">
        <v>11881</v>
      </c>
      <c r="C12259">
        <v>2</v>
      </c>
      <c r="D12259" s="1">
        <v>3.67E-6</v>
      </c>
      <c r="E12259">
        <v>2</v>
      </c>
      <c r="F12259" s="1">
        <v>4.5600000000000004E-6</v>
      </c>
      <c r="G12259">
        <v>0</v>
      </c>
      <c r="H12259">
        <v>0</v>
      </c>
      <c r="I12259" s="5" t="str">
        <f t="shared" si="195"/>
        <v/>
      </c>
    </row>
    <row r="12260" spans="1:9">
      <c r="A12260">
        <v>11959</v>
      </c>
      <c r="B12260" t="s">
        <v>11882</v>
      </c>
      <c r="C12260">
        <v>2</v>
      </c>
      <c r="D12260" s="1">
        <v>3.67E-6</v>
      </c>
      <c r="E12260">
        <v>2</v>
      </c>
      <c r="F12260" s="1">
        <v>4.5600000000000004E-6</v>
      </c>
      <c r="G12260">
        <v>0</v>
      </c>
      <c r="H12260">
        <v>0</v>
      </c>
      <c r="I12260" s="5" t="str">
        <f t="shared" si="195"/>
        <v/>
      </c>
    </row>
    <row r="12261" spans="1:9">
      <c r="A12261">
        <v>11958</v>
      </c>
      <c r="B12261" t="s">
        <v>11883</v>
      </c>
      <c r="C12261">
        <v>2</v>
      </c>
      <c r="D12261" s="1">
        <v>3.67E-6</v>
      </c>
      <c r="E12261">
        <v>2</v>
      </c>
      <c r="F12261" s="1">
        <v>4.5600000000000004E-6</v>
      </c>
      <c r="G12261">
        <v>0</v>
      </c>
      <c r="H12261">
        <v>0</v>
      </c>
      <c r="I12261" s="5" t="str">
        <f t="shared" si="195"/>
        <v/>
      </c>
    </row>
    <row r="12262" spans="1:9">
      <c r="A12262">
        <v>11960</v>
      </c>
      <c r="B12262" t="s">
        <v>11884</v>
      </c>
      <c r="C12262">
        <v>2</v>
      </c>
      <c r="D12262" s="1">
        <v>3.67E-6</v>
      </c>
      <c r="E12262">
        <v>2</v>
      </c>
      <c r="F12262" s="1">
        <v>4.5600000000000004E-6</v>
      </c>
      <c r="G12262">
        <v>0</v>
      </c>
      <c r="H12262">
        <v>0</v>
      </c>
      <c r="I12262" s="5" t="str">
        <f t="shared" si="195"/>
        <v/>
      </c>
    </row>
    <row r="12263" spans="1:9">
      <c r="A12263">
        <v>11961</v>
      </c>
      <c r="B12263" t="s">
        <v>11885</v>
      </c>
      <c r="C12263">
        <v>2</v>
      </c>
      <c r="D12263" s="1">
        <v>3.67E-6</v>
      </c>
      <c r="E12263">
        <v>2</v>
      </c>
      <c r="F12263" s="1">
        <v>4.5600000000000004E-6</v>
      </c>
      <c r="G12263">
        <v>0</v>
      </c>
      <c r="H12263">
        <v>0</v>
      </c>
      <c r="I12263" s="5" t="str">
        <f t="shared" si="195"/>
        <v/>
      </c>
    </row>
    <row r="12264" spans="1:9">
      <c r="A12264">
        <v>11964</v>
      </c>
      <c r="B12264" t="s">
        <v>11886</v>
      </c>
      <c r="C12264">
        <v>2</v>
      </c>
      <c r="D12264" s="1">
        <v>3.67E-6</v>
      </c>
      <c r="E12264">
        <v>2</v>
      </c>
      <c r="F12264" s="1">
        <v>4.5600000000000004E-6</v>
      </c>
      <c r="G12264">
        <v>0</v>
      </c>
      <c r="H12264">
        <v>0</v>
      </c>
      <c r="I12264" s="5" t="str">
        <f t="shared" si="195"/>
        <v/>
      </c>
    </row>
    <row r="12265" spans="1:9">
      <c r="A12265">
        <v>11969</v>
      </c>
      <c r="B12265" t="s">
        <v>11887</v>
      </c>
      <c r="C12265">
        <v>2</v>
      </c>
      <c r="D12265" s="1">
        <v>3.67E-6</v>
      </c>
      <c r="E12265">
        <v>2</v>
      </c>
      <c r="F12265" s="1">
        <v>4.5600000000000004E-6</v>
      </c>
      <c r="G12265">
        <v>0</v>
      </c>
      <c r="H12265">
        <v>0</v>
      </c>
      <c r="I12265" s="5" t="str">
        <f t="shared" si="195"/>
        <v/>
      </c>
    </row>
    <row r="12266" spans="1:9">
      <c r="A12266">
        <v>11976</v>
      </c>
      <c r="B12266" t="s">
        <v>11888</v>
      </c>
      <c r="C12266">
        <v>2</v>
      </c>
      <c r="D12266" s="1">
        <v>3.67E-6</v>
      </c>
      <c r="E12266">
        <v>2</v>
      </c>
      <c r="F12266" s="1">
        <v>4.5600000000000004E-6</v>
      </c>
      <c r="G12266">
        <v>0</v>
      </c>
      <c r="H12266">
        <v>0</v>
      </c>
      <c r="I12266" s="5" t="str">
        <f t="shared" si="195"/>
        <v/>
      </c>
    </row>
    <row r="12267" spans="1:9">
      <c r="A12267">
        <v>11980</v>
      </c>
      <c r="B12267" t="s">
        <v>11889</v>
      </c>
      <c r="C12267">
        <v>2</v>
      </c>
      <c r="D12267" s="1">
        <v>3.67E-6</v>
      </c>
      <c r="E12267">
        <v>2</v>
      </c>
      <c r="F12267" s="1">
        <v>4.5600000000000004E-6</v>
      </c>
      <c r="G12267">
        <v>0</v>
      </c>
      <c r="H12267">
        <v>0</v>
      </c>
      <c r="I12267" s="5" t="str">
        <f t="shared" si="195"/>
        <v/>
      </c>
    </row>
    <row r="12268" spans="1:9">
      <c r="A12268">
        <v>11997</v>
      </c>
      <c r="B12268" t="s">
        <v>11890</v>
      </c>
      <c r="C12268">
        <v>2</v>
      </c>
      <c r="D12268" s="1">
        <v>3.67E-6</v>
      </c>
      <c r="E12268">
        <v>2</v>
      </c>
      <c r="F12268" s="1">
        <v>4.5600000000000004E-6</v>
      </c>
      <c r="G12268">
        <v>0</v>
      </c>
      <c r="H12268">
        <v>0</v>
      </c>
      <c r="I12268" s="5" t="str">
        <f t="shared" si="195"/>
        <v/>
      </c>
    </row>
    <row r="12269" spans="1:9">
      <c r="A12269">
        <v>12001</v>
      </c>
      <c r="B12269" t="s">
        <v>11891</v>
      </c>
      <c r="C12269">
        <v>2</v>
      </c>
      <c r="D12269" s="1">
        <v>3.67E-6</v>
      </c>
      <c r="E12269">
        <v>2</v>
      </c>
      <c r="F12269" s="1">
        <v>4.5600000000000004E-6</v>
      </c>
      <c r="G12269">
        <v>0</v>
      </c>
      <c r="H12269">
        <v>0</v>
      </c>
      <c r="I12269" s="5" t="str">
        <f t="shared" si="195"/>
        <v/>
      </c>
    </row>
    <row r="12270" spans="1:9">
      <c r="A12270">
        <v>12012</v>
      </c>
      <c r="B12270" t="s">
        <v>11892</v>
      </c>
      <c r="C12270">
        <v>2</v>
      </c>
      <c r="D12270" s="1">
        <v>3.67E-6</v>
      </c>
      <c r="E12270">
        <v>2</v>
      </c>
      <c r="F12270" s="1">
        <v>4.5600000000000004E-6</v>
      </c>
      <c r="G12270">
        <v>0</v>
      </c>
      <c r="H12270">
        <v>0</v>
      </c>
      <c r="I12270" s="5" t="str">
        <f t="shared" si="195"/>
        <v/>
      </c>
    </row>
    <row r="12271" spans="1:9">
      <c r="A12271">
        <v>12015</v>
      </c>
      <c r="B12271" t="s">
        <v>11893</v>
      </c>
      <c r="C12271">
        <v>2</v>
      </c>
      <c r="D12271" s="1">
        <v>3.67E-6</v>
      </c>
      <c r="E12271">
        <v>2</v>
      </c>
      <c r="F12271" s="1">
        <v>4.5600000000000004E-6</v>
      </c>
      <c r="G12271">
        <v>0</v>
      </c>
      <c r="H12271">
        <v>0</v>
      </c>
      <c r="I12271" s="5" t="str">
        <f t="shared" si="195"/>
        <v/>
      </c>
    </row>
    <row r="12272" spans="1:9">
      <c r="A12272">
        <v>12024</v>
      </c>
      <c r="B12272" t="s">
        <v>11894</v>
      </c>
      <c r="C12272">
        <v>2</v>
      </c>
      <c r="D12272" s="1">
        <v>3.67E-6</v>
      </c>
      <c r="E12272">
        <v>2</v>
      </c>
      <c r="F12272" s="1">
        <v>4.5600000000000004E-6</v>
      </c>
      <c r="G12272">
        <v>0</v>
      </c>
      <c r="H12272">
        <v>0</v>
      </c>
      <c r="I12272" s="5" t="str">
        <f t="shared" si="195"/>
        <v/>
      </c>
    </row>
    <row r="12273" spans="1:9">
      <c r="A12273">
        <v>12029</v>
      </c>
      <c r="B12273" t="s">
        <v>11895</v>
      </c>
      <c r="C12273">
        <v>2</v>
      </c>
      <c r="D12273" s="1">
        <v>3.67E-6</v>
      </c>
      <c r="E12273">
        <v>2</v>
      </c>
      <c r="F12273" s="1">
        <v>4.5600000000000004E-6</v>
      </c>
      <c r="G12273">
        <v>0</v>
      </c>
      <c r="H12273">
        <v>0</v>
      </c>
      <c r="I12273" s="5" t="str">
        <f t="shared" si="195"/>
        <v/>
      </c>
    </row>
    <row r="12274" spans="1:9">
      <c r="A12274">
        <v>12036</v>
      </c>
      <c r="B12274" t="s">
        <v>11896</v>
      </c>
      <c r="C12274">
        <v>2</v>
      </c>
      <c r="D12274" s="1">
        <v>3.67E-6</v>
      </c>
      <c r="E12274">
        <v>2</v>
      </c>
      <c r="F12274" s="1">
        <v>4.5600000000000004E-6</v>
      </c>
      <c r="G12274">
        <v>0</v>
      </c>
      <c r="H12274">
        <v>0</v>
      </c>
      <c r="I12274" s="5" t="str">
        <f t="shared" si="195"/>
        <v/>
      </c>
    </row>
    <row r="12275" spans="1:9">
      <c r="A12275">
        <v>12042</v>
      </c>
      <c r="B12275" t="s">
        <v>11897</v>
      </c>
      <c r="C12275">
        <v>2</v>
      </c>
      <c r="D12275" s="1">
        <v>3.67E-6</v>
      </c>
      <c r="E12275">
        <v>2</v>
      </c>
      <c r="F12275" s="1">
        <v>4.5600000000000004E-6</v>
      </c>
      <c r="G12275">
        <v>0</v>
      </c>
      <c r="H12275">
        <v>0</v>
      </c>
      <c r="I12275" s="5" t="str">
        <f t="shared" si="195"/>
        <v/>
      </c>
    </row>
    <row r="12276" spans="1:9">
      <c r="A12276">
        <v>12043</v>
      </c>
      <c r="B12276" t="s">
        <v>11898</v>
      </c>
      <c r="C12276">
        <v>2</v>
      </c>
      <c r="D12276" s="1">
        <v>3.67E-6</v>
      </c>
      <c r="E12276">
        <v>2</v>
      </c>
      <c r="F12276" s="1">
        <v>4.5600000000000004E-6</v>
      </c>
      <c r="G12276">
        <v>0</v>
      </c>
      <c r="H12276">
        <v>0</v>
      </c>
      <c r="I12276" s="5" t="str">
        <f t="shared" si="195"/>
        <v/>
      </c>
    </row>
    <row r="12277" spans="1:9">
      <c r="A12277">
        <v>12045</v>
      </c>
      <c r="B12277" t="s">
        <v>11899</v>
      </c>
      <c r="C12277">
        <v>2</v>
      </c>
      <c r="D12277" s="1">
        <v>3.67E-6</v>
      </c>
      <c r="E12277">
        <v>2</v>
      </c>
      <c r="F12277" s="1">
        <v>4.5600000000000004E-6</v>
      </c>
      <c r="G12277">
        <v>0</v>
      </c>
      <c r="H12277">
        <v>0</v>
      </c>
      <c r="I12277" s="5" t="str">
        <f t="shared" si="195"/>
        <v/>
      </c>
    </row>
    <row r="12278" spans="1:9">
      <c r="A12278">
        <v>12046</v>
      </c>
      <c r="B12278" t="s">
        <v>11900</v>
      </c>
      <c r="C12278">
        <v>2</v>
      </c>
      <c r="D12278" s="1">
        <v>3.67E-6</v>
      </c>
      <c r="E12278">
        <v>2</v>
      </c>
      <c r="F12278" s="1">
        <v>4.5600000000000004E-6</v>
      </c>
      <c r="G12278">
        <v>0</v>
      </c>
      <c r="H12278">
        <v>0</v>
      </c>
      <c r="I12278" s="5" t="str">
        <f t="shared" si="195"/>
        <v/>
      </c>
    </row>
    <row r="12279" spans="1:9">
      <c r="A12279">
        <v>12066</v>
      </c>
      <c r="B12279" t="s">
        <v>11901</v>
      </c>
      <c r="C12279">
        <v>2</v>
      </c>
      <c r="D12279" s="1">
        <v>3.67E-6</v>
      </c>
      <c r="E12279">
        <v>2</v>
      </c>
      <c r="F12279" s="1">
        <v>4.5600000000000004E-6</v>
      </c>
      <c r="G12279">
        <v>0</v>
      </c>
      <c r="H12279">
        <v>0</v>
      </c>
      <c r="I12279" s="5" t="str">
        <f t="shared" si="195"/>
        <v/>
      </c>
    </row>
    <row r="12280" spans="1:9">
      <c r="A12280">
        <v>12065</v>
      </c>
      <c r="B12280" t="s">
        <v>11902</v>
      </c>
      <c r="C12280">
        <v>2</v>
      </c>
      <c r="D12280" s="1">
        <v>3.67E-6</v>
      </c>
      <c r="E12280">
        <v>2</v>
      </c>
      <c r="F12280" s="1">
        <v>4.5600000000000004E-6</v>
      </c>
      <c r="G12280">
        <v>0</v>
      </c>
      <c r="H12280">
        <v>0</v>
      </c>
      <c r="I12280" s="5" t="str">
        <f t="shared" si="195"/>
        <v/>
      </c>
    </row>
    <row r="12281" spans="1:9">
      <c r="A12281">
        <v>12070</v>
      </c>
      <c r="B12281" t="s">
        <v>11903</v>
      </c>
      <c r="C12281">
        <v>2</v>
      </c>
      <c r="D12281" s="1">
        <v>3.67E-6</v>
      </c>
      <c r="E12281">
        <v>2</v>
      </c>
      <c r="F12281" s="1">
        <v>4.5600000000000004E-6</v>
      </c>
      <c r="G12281">
        <v>0</v>
      </c>
      <c r="H12281">
        <v>0</v>
      </c>
      <c r="I12281" s="5" t="str">
        <f t="shared" si="195"/>
        <v/>
      </c>
    </row>
    <row r="12282" spans="1:9">
      <c r="A12282">
        <v>12088</v>
      </c>
      <c r="B12282" t="s">
        <v>11904</v>
      </c>
      <c r="C12282">
        <v>2</v>
      </c>
      <c r="D12282" s="1">
        <v>3.67E-6</v>
      </c>
      <c r="E12282">
        <v>2</v>
      </c>
      <c r="F12282" s="1">
        <v>4.5600000000000004E-6</v>
      </c>
      <c r="G12282">
        <v>0</v>
      </c>
      <c r="H12282">
        <v>0</v>
      </c>
      <c r="I12282" s="5" t="str">
        <f t="shared" si="195"/>
        <v/>
      </c>
    </row>
    <row r="12283" spans="1:9">
      <c r="A12283">
        <v>12120</v>
      </c>
      <c r="B12283" t="s">
        <v>11905</v>
      </c>
      <c r="C12283">
        <v>2</v>
      </c>
      <c r="D12283" s="1">
        <v>3.67E-6</v>
      </c>
      <c r="E12283">
        <v>2</v>
      </c>
      <c r="F12283" s="1">
        <v>4.5600000000000004E-6</v>
      </c>
      <c r="G12283">
        <v>0</v>
      </c>
      <c r="H12283">
        <v>0</v>
      </c>
      <c r="I12283" s="5" t="str">
        <f t="shared" si="195"/>
        <v/>
      </c>
    </row>
    <row r="12284" spans="1:9">
      <c r="A12284">
        <v>12144</v>
      </c>
      <c r="B12284" t="s">
        <v>11906</v>
      </c>
      <c r="C12284">
        <v>2</v>
      </c>
      <c r="D12284" s="1">
        <v>3.67E-6</v>
      </c>
      <c r="E12284">
        <v>2</v>
      </c>
      <c r="F12284" s="1">
        <v>4.5600000000000004E-6</v>
      </c>
      <c r="G12284">
        <v>0</v>
      </c>
      <c r="H12284">
        <v>0</v>
      </c>
      <c r="I12284" s="5" t="str">
        <f t="shared" si="195"/>
        <v/>
      </c>
    </row>
    <row r="12285" spans="1:9">
      <c r="A12285">
        <v>12142</v>
      </c>
      <c r="B12285" t="s">
        <v>11907</v>
      </c>
      <c r="C12285">
        <v>2</v>
      </c>
      <c r="D12285" s="1">
        <v>3.67E-6</v>
      </c>
      <c r="E12285">
        <v>2</v>
      </c>
      <c r="F12285" s="1">
        <v>4.5600000000000004E-6</v>
      </c>
      <c r="G12285">
        <v>0</v>
      </c>
      <c r="H12285">
        <v>0</v>
      </c>
      <c r="I12285" s="5" t="str">
        <f t="shared" si="195"/>
        <v/>
      </c>
    </row>
    <row r="12286" spans="1:9">
      <c r="A12286">
        <v>12146</v>
      </c>
      <c r="B12286" t="s">
        <v>11908</v>
      </c>
      <c r="C12286">
        <v>2</v>
      </c>
      <c r="D12286" s="1">
        <v>3.67E-6</v>
      </c>
      <c r="E12286">
        <v>2</v>
      </c>
      <c r="F12286" s="1">
        <v>4.5600000000000004E-6</v>
      </c>
      <c r="G12286">
        <v>0</v>
      </c>
      <c r="H12286">
        <v>0</v>
      </c>
      <c r="I12286" s="5" t="str">
        <f t="shared" si="195"/>
        <v/>
      </c>
    </row>
    <row r="12287" spans="1:9">
      <c r="A12287">
        <v>12148</v>
      </c>
      <c r="B12287" t="s">
        <v>11909</v>
      </c>
      <c r="C12287">
        <v>2</v>
      </c>
      <c r="D12287" s="1">
        <v>3.67E-6</v>
      </c>
      <c r="E12287">
        <v>2</v>
      </c>
      <c r="F12287" s="1">
        <v>4.5600000000000004E-6</v>
      </c>
      <c r="G12287">
        <v>0</v>
      </c>
      <c r="H12287">
        <v>0</v>
      </c>
      <c r="I12287" s="5" t="str">
        <f t="shared" si="195"/>
        <v/>
      </c>
    </row>
    <row r="12288" spans="1:9">
      <c r="A12288">
        <v>12159</v>
      </c>
      <c r="B12288" t="s">
        <v>11910</v>
      </c>
      <c r="C12288">
        <v>2</v>
      </c>
      <c r="D12288" s="1">
        <v>3.67E-6</v>
      </c>
      <c r="E12288">
        <v>2</v>
      </c>
      <c r="F12288" s="1">
        <v>4.5600000000000004E-6</v>
      </c>
      <c r="G12288">
        <v>0</v>
      </c>
      <c r="H12288">
        <v>0</v>
      </c>
      <c r="I12288" s="5" t="str">
        <f t="shared" si="195"/>
        <v/>
      </c>
    </row>
    <row r="12289" spans="1:9">
      <c r="A12289">
        <v>12160</v>
      </c>
      <c r="B12289">
        <v>930</v>
      </c>
      <c r="C12289">
        <v>2</v>
      </c>
      <c r="D12289" s="1">
        <v>3.67E-6</v>
      </c>
      <c r="E12289">
        <v>2</v>
      </c>
      <c r="F12289" s="1">
        <v>4.5600000000000004E-6</v>
      </c>
      <c r="G12289">
        <v>0</v>
      </c>
      <c r="H12289">
        <v>0</v>
      </c>
      <c r="I12289" s="5" t="str">
        <f t="shared" si="195"/>
        <v/>
      </c>
    </row>
    <row r="12290" spans="1:9">
      <c r="A12290">
        <v>12168</v>
      </c>
      <c r="B12290" t="s">
        <v>11911</v>
      </c>
      <c r="C12290">
        <v>2</v>
      </c>
      <c r="D12290" s="1">
        <v>3.67E-6</v>
      </c>
      <c r="E12290">
        <v>2</v>
      </c>
      <c r="F12290" s="1">
        <v>4.5600000000000004E-6</v>
      </c>
      <c r="G12290">
        <v>0</v>
      </c>
      <c r="H12290">
        <v>0</v>
      </c>
      <c r="I12290" s="5" t="str">
        <f t="shared" si="195"/>
        <v/>
      </c>
    </row>
    <row r="12291" spans="1:9">
      <c r="A12291">
        <v>12183</v>
      </c>
      <c r="B12291" t="s">
        <v>11912</v>
      </c>
      <c r="C12291">
        <v>2</v>
      </c>
      <c r="D12291" s="1">
        <v>3.67E-6</v>
      </c>
      <c r="E12291">
        <v>2</v>
      </c>
      <c r="F12291" s="1">
        <v>4.5600000000000004E-6</v>
      </c>
      <c r="G12291">
        <v>0</v>
      </c>
      <c r="H12291">
        <v>0</v>
      </c>
      <c r="I12291" s="5" t="str">
        <f t="shared" ref="I12291:I12354" si="196">IFERROR(VLOOKUP(B12291,L:L,1,FALSE),"")</f>
        <v/>
      </c>
    </row>
    <row r="12292" spans="1:9">
      <c r="A12292">
        <v>12182</v>
      </c>
      <c r="B12292" t="s">
        <v>11913</v>
      </c>
      <c r="C12292">
        <v>2</v>
      </c>
      <c r="D12292" s="1">
        <v>3.67E-6</v>
      </c>
      <c r="E12292">
        <v>2</v>
      </c>
      <c r="F12292" s="1">
        <v>4.5600000000000004E-6</v>
      </c>
      <c r="G12292">
        <v>0</v>
      </c>
      <c r="H12292">
        <v>0</v>
      </c>
      <c r="I12292" s="5" t="str">
        <f t="shared" si="196"/>
        <v/>
      </c>
    </row>
    <row r="12293" spans="1:9">
      <c r="A12293">
        <v>12191</v>
      </c>
      <c r="B12293" t="s">
        <v>11914</v>
      </c>
      <c r="C12293">
        <v>2</v>
      </c>
      <c r="D12293" s="1">
        <v>3.67E-6</v>
      </c>
      <c r="E12293">
        <v>2</v>
      </c>
      <c r="F12293" s="1">
        <v>4.5600000000000004E-6</v>
      </c>
      <c r="G12293">
        <v>0</v>
      </c>
      <c r="H12293">
        <v>0</v>
      </c>
      <c r="I12293" s="5" t="str">
        <f t="shared" si="196"/>
        <v/>
      </c>
    </row>
    <row r="12294" spans="1:9">
      <c r="A12294">
        <v>12199</v>
      </c>
      <c r="B12294" t="s">
        <v>11915</v>
      </c>
      <c r="C12294">
        <v>2</v>
      </c>
      <c r="D12294" s="1">
        <v>3.67E-6</v>
      </c>
      <c r="E12294">
        <v>2</v>
      </c>
      <c r="F12294" s="1">
        <v>4.5600000000000004E-6</v>
      </c>
      <c r="G12294">
        <v>0</v>
      </c>
      <c r="H12294">
        <v>0</v>
      </c>
      <c r="I12294" s="5" t="str">
        <f t="shared" si="196"/>
        <v/>
      </c>
    </row>
    <row r="12295" spans="1:9">
      <c r="A12295">
        <v>12200</v>
      </c>
      <c r="B12295" t="s">
        <v>11916</v>
      </c>
      <c r="C12295">
        <v>2</v>
      </c>
      <c r="D12295" s="1">
        <v>3.67E-6</v>
      </c>
      <c r="E12295">
        <v>2</v>
      </c>
      <c r="F12295" s="1">
        <v>4.5600000000000004E-6</v>
      </c>
      <c r="G12295">
        <v>0</v>
      </c>
      <c r="H12295">
        <v>0</v>
      </c>
      <c r="I12295" s="5" t="str">
        <f t="shared" si="196"/>
        <v/>
      </c>
    </row>
    <row r="12296" spans="1:9">
      <c r="A12296">
        <v>12205</v>
      </c>
      <c r="B12296" t="s">
        <v>11917</v>
      </c>
      <c r="C12296">
        <v>2</v>
      </c>
      <c r="D12296" s="1">
        <v>3.67E-6</v>
      </c>
      <c r="E12296">
        <v>2</v>
      </c>
      <c r="F12296" s="1">
        <v>4.5600000000000004E-6</v>
      </c>
      <c r="G12296">
        <v>0</v>
      </c>
      <c r="H12296">
        <v>0</v>
      </c>
      <c r="I12296" s="5" t="str">
        <f t="shared" si="196"/>
        <v/>
      </c>
    </row>
    <row r="12297" spans="1:9">
      <c r="A12297">
        <v>12210</v>
      </c>
      <c r="B12297" t="s">
        <v>11918</v>
      </c>
      <c r="C12297">
        <v>2</v>
      </c>
      <c r="D12297" s="1">
        <v>3.67E-6</v>
      </c>
      <c r="E12297">
        <v>2</v>
      </c>
      <c r="F12297" s="1">
        <v>4.5600000000000004E-6</v>
      </c>
      <c r="G12297">
        <v>0</v>
      </c>
      <c r="H12297">
        <v>0</v>
      </c>
      <c r="I12297" s="5" t="str">
        <f t="shared" si="196"/>
        <v/>
      </c>
    </row>
    <row r="12298" spans="1:9">
      <c r="A12298">
        <v>12217</v>
      </c>
      <c r="B12298" t="s">
        <v>11919</v>
      </c>
      <c r="C12298">
        <v>2</v>
      </c>
      <c r="D12298" s="1">
        <v>3.67E-6</v>
      </c>
      <c r="E12298">
        <v>2</v>
      </c>
      <c r="F12298" s="1">
        <v>4.5600000000000004E-6</v>
      </c>
      <c r="G12298">
        <v>0</v>
      </c>
      <c r="H12298">
        <v>0</v>
      </c>
      <c r="I12298" s="5" t="str">
        <f t="shared" si="196"/>
        <v/>
      </c>
    </row>
    <row r="12299" spans="1:9">
      <c r="A12299">
        <v>12238</v>
      </c>
      <c r="B12299" t="s">
        <v>11920</v>
      </c>
      <c r="C12299">
        <v>2</v>
      </c>
      <c r="D12299" s="1">
        <v>3.67E-6</v>
      </c>
      <c r="E12299">
        <v>2</v>
      </c>
      <c r="F12299" s="1">
        <v>4.5600000000000004E-6</v>
      </c>
      <c r="G12299">
        <v>0</v>
      </c>
      <c r="H12299">
        <v>0</v>
      </c>
      <c r="I12299" s="5" t="str">
        <f t="shared" si="196"/>
        <v/>
      </c>
    </row>
    <row r="12300" spans="1:9">
      <c r="A12300">
        <v>12245</v>
      </c>
      <c r="B12300" t="s">
        <v>11921</v>
      </c>
      <c r="C12300">
        <v>2</v>
      </c>
      <c r="D12300" s="1">
        <v>3.67E-6</v>
      </c>
      <c r="E12300">
        <v>2</v>
      </c>
      <c r="F12300" s="1">
        <v>4.5600000000000004E-6</v>
      </c>
      <c r="G12300">
        <v>0</v>
      </c>
      <c r="H12300">
        <v>0</v>
      </c>
      <c r="I12300" s="5" t="str">
        <f t="shared" si="196"/>
        <v/>
      </c>
    </row>
    <row r="12301" spans="1:9">
      <c r="A12301">
        <v>12244</v>
      </c>
      <c r="B12301">
        <v>3400</v>
      </c>
      <c r="C12301">
        <v>2</v>
      </c>
      <c r="D12301" s="1">
        <v>3.67E-6</v>
      </c>
      <c r="E12301">
        <v>2</v>
      </c>
      <c r="F12301" s="1">
        <v>4.5600000000000004E-6</v>
      </c>
      <c r="G12301">
        <v>0</v>
      </c>
      <c r="H12301">
        <v>0</v>
      </c>
      <c r="I12301" s="5" t="str">
        <f t="shared" si="196"/>
        <v/>
      </c>
    </row>
    <row r="12302" spans="1:9">
      <c r="A12302">
        <v>12247</v>
      </c>
      <c r="B12302" t="s">
        <v>11922</v>
      </c>
      <c r="C12302">
        <v>2</v>
      </c>
      <c r="D12302" s="1">
        <v>3.67E-6</v>
      </c>
      <c r="E12302">
        <v>2</v>
      </c>
      <c r="F12302" s="1">
        <v>4.5600000000000004E-6</v>
      </c>
      <c r="G12302">
        <v>0</v>
      </c>
      <c r="H12302">
        <v>0</v>
      </c>
      <c r="I12302" s="5" t="str">
        <f t="shared" si="196"/>
        <v/>
      </c>
    </row>
    <row r="12303" spans="1:9">
      <c r="A12303">
        <v>12256</v>
      </c>
      <c r="B12303" t="s">
        <v>11923</v>
      </c>
      <c r="C12303">
        <v>2</v>
      </c>
      <c r="D12303" s="1">
        <v>3.67E-6</v>
      </c>
      <c r="E12303">
        <v>2</v>
      </c>
      <c r="F12303" s="1">
        <v>4.5600000000000004E-6</v>
      </c>
      <c r="G12303">
        <v>0</v>
      </c>
      <c r="H12303">
        <v>0</v>
      </c>
      <c r="I12303" s="5" t="str">
        <f t="shared" si="196"/>
        <v/>
      </c>
    </row>
    <row r="12304" spans="1:9">
      <c r="A12304">
        <v>12257</v>
      </c>
      <c r="B12304" t="s">
        <v>11924</v>
      </c>
      <c r="C12304">
        <v>2</v>
      </c>
      <c r="D12304" s="1">
        <v>3.67E-6</v>
      </c>
      <c r="E12304">
        <v>2</v>
      </c>
      <c r="F12304" s="1">
        <v>4.5600000000000004E-6</v>
      </c>
      <c r="G12304">
        <v>0</v>
      </c>
      <c r="H12304">
        <v>0</v>
      </c>
      <c r="I12304" s="5" t="str">
        <f t="shared" si="196"/>
        <v/>
      </c>
    </row>
    <row r="12305" spans="1:9">
      <c r="A12305">
        <v>12263</v>
      </c>
      <c r="B12305" t="s">
        <v>11925</v>
      </c>
      <c r="C12305">
        <v>2</v>
      </c>
      <c r="D12305" s="1">
        <v>3.67E-6</v>
      </c>
      <c r="E12305">
        <v>2</v>
      </c>
      <c r="F12305" s="1">
        <v>4.5600000000000004E-6</v>
      </c>
      <c r="G12305">
        <v>0</v>
      </c>
      <c r="H12305">
        <v>0</v>
      </c>
      <c r="I12305" s="5" t="str">
        <f t="shared" si="196"/>
        <v/>
      </c>
    </row>
    <row r="12306" spans="1:9">
      <c r="A12306">
        <v>12267</v>
      </c>
      <c r="B12306" t="s">
        <v>11926</v>
      </c>
      <c r="C12306">
        <v>2</v>
      </c>
      <c r="D12306" s="1">
        <v>3.67E-6</v>
      </c>
      <c r="E12306">
        <v>2</v>
      </c>
      <c r="F12306" s="1">
        <v>4.5600000000000004E-6</v>
      </c>
      <c r="G12306">
        <v>0</v>
      </c>
      <c r="H12306">
        <v>0</v>
      </c>
      <c r="I12306" s="5" t="str">
        <f t="shared" si="196"/>
        <v/>
      </c>
    </row>
    <row r="12307" spans="1:9">
      <c r="A12307">
        <v>12270</v>
      </c>
      <c r="B12307">
        <v>9000</v>
      </c>
      <c r="C12307">
        <v>2</v>
      </c>
      <c r="D12307" s="1">
        <v>3.67E-6</v>
      </c>
      <c r="E12307">
        <v>2</v>
      </c>
      <c r="F12307" s="1">
        <v>4.5600000000000004E-6</v>
      </c>
      <c r="G12307">
        <v>0</v>
      </c>
      <c r="H12307">
        <v>0</v>
      </c>
      <c r="I12307" s="5" t="str">
        <f t="shared" si="196"/>
        <v/>
      </c>
    </row>
    <row r="12308" spans="1:9">
      <c r="A12308">
        <v>12278</v>
      </c>
      <c r="B12308" t="s">
        <v>11927</v>
      </c>
      <c r="C12308">
        <v>2</v>
      </c>
      <c r="D12308" s="1">
        <v>3.67E-6</v>
      </c>
      <c r="E12308">
        <v>2</v>
      </c>
      <c r="F12308" s="1">
        <v>4.5600000000000004E-6</v>
      </c>
      <c r="G12308">
        <v>0</v>
      </c>
      <c r="H12308">
        <v>0</v>
      </c>
      <c r="I12308" s="5" t="str">
        <f t="shared" si="196"/>
        <v/>
      </c>
    </row>
    <row r="12309" spans="1:9">
      <c r="A12309">
        <v>12284</v>
      </c>
      <c r="B12309" t="s">
        <v>11928</v>
      </c>
      <c r="C12309">
        <v>2</v>
      </c>
      <c r="D12309" s="1">
        <v>3.67E-6</v>
      </c>
      <c r="E12309">
        <v>2</v>
      </c>
      <c r="F12309" s="1">
        <v>4.5600000000000004E-6</v>
      </c>
      <c r="G12309">
        <v>0</v>
      </c>
      <c r="H12309">
        <v>0</v>
      </c>
      <c r="I12309" s="5" t="str">
        <f t="shared" si="196"/>
        <v/>
      </c>
    </row>
    <row r="12310" spans="1:9">
      <c r="A12310">
        <v>12300</v>
      </c>
      <c r="B12310" t="s">
        <v>11929</v>
      </c>
      <c r="C12310">
        <v>2</v>
      </c>
      <c r="D12310" s="1">
        <v>3.67E-6</v>
      </c>
      <c r="E12310">
        <v>2</v>
      </c>
      <c r="F12310" s="1">
        <v>4.5600000000000004E-6</v>
      </c>
      <c r="G12310">
        <v>0</v>
      </c>
      <c r="H12310">
        <v>0</v>
      </c>
      <c r="I12310" s="5" t="str">
        <f t="shared" si="196"/>
        <v/>
      </c>
    </row>
    <row r="12311" spans="1:9">
      <c r="A12311">
        <v>12293</v>
      </c>
      <c r="B12311" t="s">
        <v>11930</v>
      </c>
      <c r="C12311">
        <v>2</v>
      </c>
      <c r="D12311" s="1">
        <v>3.67E-6</v>
      </c>
      <c r="E12311">
        <v>2</v>
      </c>
      <c r="F12311" s="1">
        <v>4.5600000000000004E-6</v>
      </c>
      <c r="G12311">
        <v>0</v>
      </c>
      <c r="H12311">
        <v>0</v>
      </c>
      <c r="I12311" s="5" t="str">
        <f t="shared" si="196"/>
        <v/>
      </c>
    </row>
    <row r="12312" spans="1:9">
      <c r="A12312">
        <v>12305</v>
      </c>
      <c r="B12312" t="s">
        <v>11931</v>
      </c>
      <c r="C12312">
        <v>2</v>
      </c>
      <c r="D12312" s="1">
        <v>3.67E-6</v>
      </c>
      <c r="E12312">
        <v>2</v>
      </c>
      <c r="F12312" s="1">
        <v>4.5600000000000004E-6</v>
      </c>
      <c r="G12312">
        <v>0</v>
      </c>
      <c r="H12312">
        <v>0</v>
      </c>
      <c r="I12312" s="5" t="str">
        <f t="shared" si="196"/>
        <v/>
      </c>
    </row>
    <row r="12313" spans="1:9">
      <c r="A12313">
        <v>12306</v>
      </c>
      <c r="B12313" t="s">
        <v>11932</v>
      </c>
      <c r="C12313">
        <v>2</v>
      </c>
      <c r="D12313" s="1">
        <v>3.67E-6</v>
      </c>
      <c r="E12313">
        <v>2</v>
      </c>
      <c r="F12313" s="1">
        <v>4.5600000000000004E-6</v>
      </c>
      <c r="G12313">
        <v>0</v>
      </c>
      <c r="H12313">
        <v>0</v>
      </c>
      <c r="I12313" s="5" t="str">
        <f t="shared" si="196"/>
        <v/>
      </c>
    </row>
    <row r="12314" spans="1:9">
      <c r="A12314">
        <v>12317</v>
      </c>
      <c r="B12314" t="s">
        <v>11933</v>
      </c>
      <c r="C12314">
        <v>2</v>
      </c>
      <c r="D12314" s="1">
        <v>3.67E-6</v>
      </c>
      <c r="E12314">
        <v>2</v>
      </c>
      <c r="F12314" s="1">
        <v>4.5600000000000004E-6</v>
      </c>
      <c r="G12314">
        <v>0</v>
      </c>
      <c r="H12314">
        <v>0</v>
      </c>
      <c r="I12314" s="5" t="str">
        <f t="shared" si="196"/>
        <v/>
      </c>
    </row>
    <row r="12315" spans="1:9">
      <c r="A12315">
        <v>12326</v>
      </c>
      <c r="B12315" t="s">
        <v>11934</v>
      </c>
      <c r="C12315">
        <v>2</v>
      </c>
      <c r="D12315" s="1">
        <v>3.67E-6</v>
      </c>
      <c r="E12315">
        <v>2</v>
      </c>
      <c r="F12315" s="1">
        <v>4.5600000000000004E-6</v>
      </c>
      <c r="G12315">
        <v>0</v>
      </c>
      <c r="H12315">
        <v>0</v>
      </c>
      <c r="I12315" s="5" t="str">
        <f t="shared" si="196"/>
        <v/>
      </c>
    </row>
    <row r="12316" spans="1:9">
      <c r="A12316">
        <v>12325</v>
      </c>
      <c r="B12316" t="s">
        <v>11935</v>
      </c>
      <c r="C12316">
        <v>2</v>
      </c>
      <c r="D12316" s="1">
        <v>3.67E-6</v>
      </c>
      <c r="E12316">
        <v>2</v>
      </c>
      <c r="F12316" s="1">
        <v>4.5600000000000004E-6</v>
      </c>
      <c r="G12316">
        <v>0</v>
      </c>
      <c r="H12316">
        <v>0</v>
      </c>
      <c r="I12316" s="5" t="str">
        <f t="shared" si="196"/>
        <v/>
      </c>
    </row>
    <row r="12317" spans="1:9">
      <c r="A12317">
        <v>12329</v>
      </c>
      <c r="B12317" t="s">
        <v>11936</v>
      </c>
      <c r="C12317">
        <v>2</v>
      </c>
      <c r="D12317" s="1">
        <v>3.67E-6</v>
      </c>
      <c r="E12317">
        <v>2</v>
      </c>
      <c r="F12317" s="1">
        <v>4.5600000000000004E-6</v>
      </c>
      <c r="G12317">
        <v>0</v>
      </c>
      <c r="H12317">
        <v>0</v>
      </c>
      <c r="I12317" s="5" t="str">
        <f t="shared" si="196"/>
        <v/>
      </c>
    </row>
    <row r="12318" spans="1:9">
      <c r="A12318">
        <v>12333</v>
      </c>
      <c r="B12318" t="s">
        <v>11937</v>
      </c>
      <c r="C12318">
        <v>2</v>
      </c>
      <c r="D12318" s="1">
        <v>3.67E-6</v>
      </c>
      <c r="E12318">
        <v>2</v>
      </c>
      <c r="F12318" s="1">
        <v>4.5600000000000004E-6</v>
      </c>
      <c r="G12318">
        <v>0</v>
      </c>
      <c r="H12318">
        <v>0</v>
      </c>
      <c r="I12318" s="5" t="str">
        <f t="shared" si="196"/>
        <v/>
      </c>
    </row>
    <row r="12319" spans="1:9">
      <c r="A12319">
        <v>12342</v>
      </c>
      <c r="B12319" t="s">
        <v>11938</v>
      </c>
      <c r="C12319">
        <v>2</v>
      </c>
      <c r="D12319" s="1">
        <v>3.67E-6</v>
      </c>
      <c r="E12319">
        <v>2</v>
      </c>
      <c r="F12319" s="1">
        <v>4.5600000000000004E-6</v>
      </c>
      <c r="G12319">
        <v>0</v>
      </c>
      <c r="H12319">
        <v>0</v>
      </c>
      <c r="I12319" s="5" t="str">
        <f t="shared" si="196"/>
        <v/>
      </c>
    </row>
    <row r="12320" spans="1:9">
      <c r="A12320">
        <v>12345</v>
      </c>
      <c r="B12320" t="s">
        <v>11939</v>
      </c>
      <c r="C12320">
        <v>2</v>
      </c>
      <c r="D12320" s="1">
        <v>3.67E-6</v>
      </c>
      <c r="E12320">
        <v>2</v>
      </c>
      <c r="F12320" s="1">
        <v>4.5600000000000004E-6</v>
      </c>
      <c r="G12320">
        <v>0</v>
      </c>
      <c r="H12320">
        <v>0</v>
      </c>
      <c r="I12320" s="5" t="str">
        <f t="shared" si="196"/>
        <v/>
      </c>
    </row>
    <row r="12321" spans="1:9">
      <c r="A12321">
        <v>12348</v>
      </c>
      <c r="B12321" t="s">
        <v>11940</v>
      </c>
      <c r="C12321">
        <v>2</v>
      </c>
      <c r="D12321" s="1">
        <v>3.67E-6</v>
      </c>
      <c r="E12321">
        <v>2</v>
      </c>
      <c r="F12321" s="1">
        <v>4.5600000000000004E-6</v>
      </c>
      <c r="G12321">
        <v>0</v>
      </c>
      <c r="H12321">
        <v>0</v>
      </c>
      <c r="I12321" s="5" t="str">
        <f t="shared" si="196"/>
        <v/>
      </c>
    </row>
    <row r="12322" spans="1:9">
      <c r="A12322">
        <v>12357</v>
      </c>
      <c r="B12322" t="s">
        <v>11941</v>
      </c>
      <c r="C12322">
        <v>2</v>
      </c>
      <c r="D12322" s="1">
        <v>3.67E-6</v>
      </c>
      <c r="E12322">
        <v>2</v>
      </c>
      <c r="F12322" s="1">
        <v>4.5600000000000004E-6</v>
      </c>
      <c r="G12322">
        <v>0</v>
      </c>
      <c r="H12322">
        <v>0</v>
      </c>
      <c r="I12322" s="5" t="str">
        <f t="shared" si="196"/>
        <v/>
      </c>
    </row>
    <row r="12323" spans="1:9">
      <c r="A12323">
        <v>12360</v>
      </c>
      <c r="B12323" t="s">
        <v>11942</v>
      </c>
      <c r="C12323">
        <v>2</v>
      </c>
      <c r="D12323" s="1">
        <v>3.67E-6</v>
      </c>
      <c r="E12323">
        <v>2</v>
      </c>
      <c r="F12323" s="1">
        <v>4.5600000000000004E-6</v>
      </c>
      <c r="G12323">
        <v>0</v>
      </c>
      <c r="H12323">
        <v>0</v>
      </c>
      <c r="I12323" s="5" t="str">
        <f t="shared" si="196"/>
        <v/>
      </c>
    </row>
    <row r="12324" spans="1:9">
      <c r="A12324">
        <v>12364</v>
      </c>
      <c r="B12324" t="s">
        <v>11943</v>
      </c>
      <c r="C12324">
        <v>2</v>
      </c>
      <c r="D12324" s="1">
        <v>3.67E-6</v>
      </c>
      <c r="E12324">
        <v>2</v>
      </c>
      <c r="F12324" s="1">
        <v>4.5600000000000004E-6</v>
      </c>
      <c r="G12324">
        <v>0</v>
      </c>
      <c r="H12324">
        <v>0</v>
      </c>
      <c r="I12324" s="5" t="str">
        <f t="shared" si="196"/>
        <v/>
      </c>
    </row>
    <row r="12325" spans="1:9">
      <c r="A12325">
        <v>12365</v>
      </c>
      <c r="B12325" t="s">
        <v>11944</v>
      </c>
      <c r="C12325">
        <v>2</v>
      </c>
      <c r="D12325" s="1">
        <v>3.67E-6</v>
      </c>
      <c r="E12325">
        <v>2</v>
      </c>
      <c r="F12325" s="1">
        <v>4.5600000000000004E-6</v>
      </c>
      <c r="G12325">
        <v>0</v>
      </c>
      <c r="H12325">
        <v>0</v>
      </c>
      <c r="I12325" s="5" t="str">
        <f t="shared" si="196"/>
        <v/>
      </c>
    </row>
    <row r="12326" spans="1:9">
      <c r="A12326">
        <v>12387</v>
      </c>
      <c r="B12326" t="s">
        <v>11945</v>
      </c>
      <c r="C12326">
        <v>2</v>
      </c>
      <c r="D12326" s="1">
        <v>3.67E-6</v>
      </c>
      <c r="E12326">
        <v>2</v>
      </c>
      <c r="F12326" s="1">
        <v>4.5600000000000004E-6</v>
      </c>
      <c r="G12326">
        <v>0</v>
      </c>
      <c r="H12326">
        <v>0</v>
      </c>
      <c r="I12326" s="5" t="str">
        <f t="shared" si="196"/>
        <v/>
      </c>
    </row>
    <row r="12327" spans="1:9">
      <c r="A12327">
        <v>12391</v>
      </c>
      <c r="B12327" t="s">
        <v>11946</v>
      </c>
      <c r="C12327">
        <v>2</v>
      </c>
      <c r="D12327" s="1">
        <v>3.67E-6</v>
      </c>
      <c r="E12327">
        <v>2</v>
      </c>
      <c r="F12327" s="1">
        <v>4.5600000000000004E-6</v>
      </c>
      <c r="G12327">
        <v>0</v>
      </c>
      <c r="H12327">
        <v>0</v>
      </c>
      <c r="I12327" s="5" t="str">
        <f t="shared" si="196"/>
        <v/>
      </c>
    </row>
    <row r="12328" spans="1:9">
      <c r="A12328">
        <v>12393</v>
      </c>
      <c r="B12328" t="s">
        <v>11947</v>
      </c>
      <c r="C12328">
        <v>2</v>
      </c>
      <c r="D12328" s="1">
        <v>3.67E-6</v>
      </c>
      <c r="E12328">
        <v>2</v>
      </c>
      <c r="F12328" s="1">
        <v>4.5600000000000004E-6</v>
      </c>
      <c r="G12328">
        <v>0</v>
      </c>
      <c r="H12328">
        <v>0</v>
      </c>
      <c r="I12328" s="5" t="str">
        <f t="shared" si="196"/>
        <v/>
      </c>
    </row>
    <row r="12329" spans="1:9">
      <c r="A12329">
        <v>12394</v>
      </c>
      <c r="B12329" t="s">
        <v>11948</v>
      </c>
      <c r="C12329">
        <v>2</v>
      </c>
      <c r="D12329" s="1">
        <v>3.67E-6</v>
      </c>
      <c r="E12329">
        <v>2</v>
      </c>
      <c r="F12329" s="1">
        <v>4.5600000000000004E-6</v>
      </c>
      <c r="G12329">
        <v>0</v>
      </c>
      <c r="H12329">
        <v>0</v>
      </c>
      <c r="I12329" s="5" t="str">
        <f t="shared" si="196"/>
        <v/>
      </c>
    </row>
    <row r="12330" spans="1:9">
      <c r="A12330">
        <v>12397</v>
      </c>
      <c r="B12330" t="s">
        <v>11949</v>
      </c>
      <c r="C12330">
        <v>2</v>
      </c>
      <c r="D12330" s="1">
        <v>3.67E-6</v>
      </c>
      <c r="E12330">
        <v>2</v>
      </c>
      <c r="F12330" s="1">
        <v>4.5600000000000004E-6</v>
      </c>
      <c r="G12330">
        <v>0</v>
      </c>
      <c r="H12330">
        <v>0</v>
      </c>
      <c r="I12330" s="5" t="str">
        <f t="shared" si="196"/>
        <v/>
      </c>
    </row>
    <row r="12331" spans="1:9">
      <c r="A12331">
        <v>12403</v>
      </c>
      <c r="B12331" t="s">
        <v>11950</v>
      </c>
      <c r="C12331">
        <v>2</v>
      </c>
      <c r="D12331" s="1">
        <v>3.67E-6</v>
      </c>
      <c r="E12331">
        <v>2</v>
      </c>
      <c r="F12331" s="1">
        <v>4.5600000000000004E-6</v>
      </c>
      <c r="G12331">
        <v>0</v>
      </c>
      <c r="H12331">
        <v>0</v>
      </c>
      <c r="I12331" s="5" t="str">
        <f t="shared" si="196"/>
        <v/>
      </c>
    </row>
    <row r="12332" spans="1:9">
      <c r="A12332">
        <v>12406</v>
      </c>
      <c r="B12332" t="s">
        <v>11951</v>
      </c>
      <c r="C12332">
        <v>2</v>
      </c>
      <c r="D12332" s="1">
        <v>3.67E-6</v>
      </c>
      <c r="E12332">
        <v>2</v>
      </c>
      <c r="F12332" s="1">
        <v>4.5600000000000004E-6</v>
      </c>
      <c r="G12332">
        <v>0</v>
      </c>
      <c r="H12332">
        <v>0</v>
      </c>
      <c r="I12332" s="5" t="str">
        <f t="shared" si="196"/>
        <v/>
      </c>
    </row>
    <row r="12333" spans="1:9">
      <c r="A12333">
        <v>12411</v>
      </c>
      <c r="B12333" t="s">
        <v>11952</v>
      </c>
      <c r="C12333">
        <v>2</v>
      </c>
      <c r="D12333" s="1">
        <v>3.67E-6</v>
      </c>
      <c r="E12333">
        <v>2</v>
      </c>
      <c r="F12333" s="1">
        <v>4.5600000000000004E-6</v>
      </c>
      <c r="G12333">
        <v>0</v>
      </c>
      <c r="H12333">
        <v>0</v>
      </c>
      <c r="I12333" s="5" t="str">
        <f t="shared" si="196"/>
        <v/>
      </c>
    </row>
    <row r="12334" spans="1:9">
      <c r="A12334">
        <v>12421</v>
      </c>
      <c r="B12334" t="s">
        <v>11953</v>
      </c>
      <c r="C12334">
        <v>2</v>
      </c>
      <c r="D12334" s="1">
        <v>3.67E-6</v>
      </c>
      <c r="E12334">
        <v>2</v>
      </c>
      <c r="F12334" s="1">
        <v>4.5600000000000004E-6</v>
      </c>
      <c r="G12334">
        <v>0</v>
      </c>
      <c r="H12334">
        <v>0</v>
      </c>
      <c r="I12334" s="5" t="str">
        <f t="shared" si="196"/>
        <v/>
      </c>
    </row>
    <row r="12335" spans="1:9">
      <c r="A12335">
        <v>12424</v>
      </c>
      <c r="B12335" t="s">
        <v>11954</v>
      </c>
      <c r="C12335">
        <v>2</v>
      </c>
      <c r="D12335" s="1">
        <v>3.67E-6</v>
      </c>
      <c r="E12335">
        <v>2</v>
      </c>
      <c r="F12335" s="1">
        <v>4.5600000000000004E-6</v>
      </c>
      <c r="G12335">
        <v>0</v>
      </c>
      <c r="H12335">
        <v>0</v>
      </c>
      <c r="I12335" s="5" t="str">
        <f t="shared" si="196"/>
        <v/>
      </c>
    </row>
    <row r="12336" spans="1:9">
      <c r="A12336">
        <v>12441</v>
      </c>
      <c r="B12336" t="s">
        <v>11955</v>
      </c>
      <c r="C12336">
        <v>2</v>
      </c>
      <c r="D12336" s="1">
        <v>3.67E-6</v>
      </c>
      <c r="E12336">
        <v>2</v>
      </c>
      <c r="F12336" s="1">
        <v>4.5600000000000004E-6</v>
      </c>
      <c r="G12336">
        <v>0</v>
      </c>
      <c r="H12336">
        <v>0</v>
      </c>
      <c r="I12336" s="5" t="str">
        <f t="shared" si="196"/>
        <v/>
      </c>
    </row>
    <row r="12337" spans="1:9">
      <c r="A12337">
        <v>12450</v>
      </c>
      <c r="B12337" t="s">
        <v>11956</v>
      </c>
      <c r="C12337">
        <v>2</v>
      </c>
      <c r="D12337" s="1">
        <v>3.67E-6</v>
      </c>
      <c r="E12337">
        <v>2</v>
      </c>
      <c r="F12337" s="1">
        <v>4.5600000000000004E-6</v>
      </c>
      <c r="G12337">
        <v>0</v>
      </c>
      <c r="H12337">
        <v>0</v>
      </c>
      <c r="I12337" s="5" t="str">
        <f t="shared" si="196"/>
        <v/>
      </c>
    </row>
    <row r="12338" spans="1:9">
      <c r="A12338">
        <v>12455</v>
      </c>
      <c r="B12338" t="s">
        <v>11957</v>
      </c>
      <c r="C12338">
        <v>2</v>
      </c>
      <c r="D12338" s="1">
        <v>3.67E-6</v>
      </c>
      <c r="E12338">
        <v>2</v>
      </c>
      <c r="F12338" s="1">
        <v>4.5600000000000004E-6</v>
      </c>
      <c r="G12338">
        <v>0</v>
      </c>
      <c r="H12338">
        <v>0</v>
      </c>
      <c r="I12338" s="5" t="str">
        <f t="shared" si="196"/>
        <v/>
      </c>
    </row>
    <row r="12339" spans="1:9">
      <c r="A12339">
        <v>12459</v>
      </c>
      <c r="B12339" t="s">
        <v>11958</v>
      </c>
      <c r="C12339">
        <v>2</v>
      </c>
      <c r="D12339" s="1">
        <v>3.67E-6</v>
      </c>
      <c r="E12339">
        <v>2</v>
      </c>
      <c r="F12339" s="1">
        <v>4.5600000000000004E-6</v>
      </c>
      <c r="G12339">
        <v>0</v>
      </c>
      <c r="H12339">
        <v>0</v>
      </c>
      <c r="I12339" s="5" t="str">
        <f t="shared" si="196"/>
        <v/>
      </c>
    </row>
    <row r="12340" spans="1:9">
      <c r="A12340">
        <v>12461</v>
      </c>
      <c r="B12340">
        <v>251</v>
      </c>
      <c r="C12340">
        <v>2</v>
      </c>
      <c r="D12340" s="1">
        <v>3.67E-6</v>
      </c>
      <c r="E12340">
        <v>2</v>
      </c>
      <c r="F12340" s="1">
        <v>4.5600000000000004E-6</v>
      </c>
      <c r="G12340">
        <v>0</v>
      </c>
      <c r="H12340">
        <v>0</v>
      </c>
      <c r="I12340" s="5" t="str">
        <f t="shared" si="196"/>
        <v/>
      </c>
    </row>
    <row r="12341" spans="1:9">
      <c r="A12341">
        <v>12462</v>
      </c>
      <c r="B12341" t="s">
        <v>11959</v>
      </c>
      <c r="C12341">
        <v>2</v>
      </c>
      <c r="D12341" s="1">
        <v>3.67E-6</v>
      </c>
      <c r="E12341">
        <v>2</v>
      </c>
      <c r="F12341" s="1">
        <v>4.5600000000000004E-6</v>
      </c>
      <c r="G12341">
        <v>0</v>
      </c>
      <c r="H12341">
        <v>0</v>
      </c>
      <c r="I12341" s="5" t="str">
        <f t="shared" si="196"/>
        <v/>
      </c>
    </row>
    <row r="12342" spans="1:9">
      <c r="A12342">
        <v>12463</v>
      </c>
      <c r="B12342" t="s">
        <v>11960</v>
      </c>
      <c r="C12342">
        <v>2</v>
      </c>
      <c r="D12342" s="1">
        <v>3.67E-6</v>
      </c>
      <c r="E12342">
        <v>2</v>
      </c>
      <c r="F12342" s="1">
        <v>4.5600000000000004E-6</v>
      </c>
      <c r="G12342">
        <v>0</v>
      </c>
      <c r="H12342">
        <v>0</v>
      </c>
      <c r="I12342" s="5" t="str">
        <f t="shared" si="196"/>
        <v/>
      </c>
    </row>
    <row r="12343" spans="1:9">
      <c r="A12343">
        <v>12467</v>
      </c>
      <c r="B12343" t="s">
        <v>11961</v>
      </c>
      <c r="C12343">
        <v>2</v>
      </c>
      <c r="D12343" s="1">
        <v>3.67E-6</v>
      </c>
      <c r="E12343">
        <v>2</v>
      </c>
      <c r="F12343" s="1">
        <v>4.5600000000000004E-6</v>
      </c>
      <c r="G12343">
        <v>0</v>
      </c>
      <c r="H12343">
        <v>0</v>
      </c>
      <c r="I12343" s="5" t="str">
        <f t="shared" si="196"/>
        <v/>
      </c>
    </row>
    <row r="12344" spans="1:9">
      <c r="A12344">
        <v>12468</v>
      </c>
      <c r="B12344" t="s">
        <v>11962</v>
      </c>
      <c r="C12344">
        <v>2</v>
      </c>
      <c r="D12344" s="1">
        <v>3.67E-6</v>
      </c>
      <c r="E12344">
        <v>2</v>
      </c>
      <c r="F12344" s="1">
        <v>4.5600000000000004E-6</v>
      </c>
      <c r="G12344">
        <v>0</v>
      </c>
      <c r="H12344">
        <v>0</v>
      </c>
      <c r="I12344" s="5" t="str">
        <f t="shared" si="196"/>
        <v/>
      </c>
    </row>
    <row r="12345" spans="1:9">
      <c r="A12345">
        <v>12477</v>
      </c>
      <c r="B12345" t="s">
        <v>11963</v>
      </c>
      <c r="C12345">
        <v>2</v>
      </c>
      <c r="D12345" s="1">
        <v>3.67E-6</v>
      </c>
      <c r="E12345">
        <v>2</v>
      </c>
      <c r="F12345" s="1">
        <v>4.5600000000000004E-6</v>
      </c>
      <c r="G12345">
        <v>0</v>
      </c>
      <c r="H12345">
        <v>0</v>
      </c>
      <c r="I12345" s="5" t="str">
        <f t="shared" si="196"/>
        <v/>
      </c>
    </row>
    <row r="12346" spans="1:9">
      <c r="A12346">
        <v>12489</v>
      </c>
      <c r="B12346" t="s">
        <v>11964</v>
      </c>
      <c r="C12346">
        <v>2</v>
      </c>
      <c r="D12346" s="1">
        <v>3.67E-6</v>
      </c>
      <c r="E12346">
        <v>2</v>
      </c>
      <c r="F12346" s="1">
        <v>4.5600000000000004E-6</v>
      </c>
      <c r="G12346">
        <v>0</v>
      </c>
      <c r="H12346">
        <v>0</v>
      </c>
      <c r="I12346" s="5" t="str">
        <f t="shared" si="196"/>
        <v/>
      </c>
    </row>
    <row r="12347" spans="1:9">
      <c r="A12347">
        <v>12497</v>
      </c>
      <c r="B12347" t="s">
        <v>11965</v>
      </c>
      <c r="C12347">
        <v>2</v>
      </c>
      <c r="D12347" s="1">
        <v>3.67E-6</v>
      </c>
      <c r="E12347">
        <v>2</v>
      </c>
      <c r="F12347" s="1">
        <v>4.5600000000000004E-6</v>
      </c>
      <c r="G12347">
        <v>0</v>
      </c>
      <c r="H12347">
        <v>0</v>
      </c>
      <c r="I12347" s="5" t="str">
        <f t="shared" si="196"/>
        <v/>
      </c>
    </row>
    <row r="12348" spans="1:9">
      <c r="A12348">
        <v>12499</v>
      </c>
      <c r="B12348" t="s">
        <v>11966</v>
      </c>
      <c r="C12348">
        <v>2</v>
      </c>
      <c r="D12348" s="1">
        <v>3.67E-6</v>
      </c>
      <c r="E12348">
        <v>2</v>
      </c>
      <c r="F12348" s="1">
        <v>4.5600000000000004E-6</v>
      </c>
      <c r="G12348">
        <v>0</v>
      </c>
      <c r="H12348">
        <v>0</v>
      </c>
      <c r="I12348" s="5" t="str">
        <f t="shared" si="196"/>
        <v/>
      </c>
    </row>
    <row r="12349" spans="1:9">
      <c r="A12349">
        <v>12502</v>
      </c>
      <c r="B12349" t="s">
        <v>11967</v>
      </c>
      <c r="C12349">
        <v>2</v>
      </c>
      <c r="D12349" s="1">
        <v>3.67E-6</v>
      </c>
      <c r="E12349">
        <v>2</v>
      </c>
      <c r="F12349" s="1">
        <v>4.5600000000000004E-6</v>
      </c>
      <c r="G12349">
        <v>0</v>
      </c>
      <c r="H12349">
        <v>0</v>
      </c>
      <c r="I12349" s="5" t="str">
        <f t="shared" si="196"/>
        <v/>
      </c>
    </row>
    <row r="12350" spans="1:9">
      <c r="A12350">
        <v>12504</v>
      </c>
      <c r="B12350" t="s">
        <v>11968</v>
      </c>
      <c r="C12350">
        <v>2</v>
      </c>
      <c r="D12350" s="1">
        <v>3.67E-6</v>
      </c>
      <c r="E12350">
        <v>2</v>
      </c>
      <c r="F12350" s="1">
        <v>4.5600000000000004E-6</v>
      </c>
      <c r="G12350">
        <v>0</v>
      </c>
      <c r="H12350">
        <v>0</v>
      </c>
      <c r="I12350" s="5" t="str">
        <f t="shared" si="196"/>
        <v/>
      </c>
    </row>
    <row r="12351" spans="1:9">
      <c r="A12351">
        <v>12522</v>
      </c>
      <c r="B12351" t="s">
        <v>11969</v>
      </c>
      <c r="C12351">
        <v>2</v>
      </c>
      <c r="D12351" s="1">
        <v>3.67E-6</v>
      </c>
      <c r="E12351">
        <v>2</v>
      </c>
      <c r="F12351" s="1">
        <v>4.5600000000000004E-6</v>
      </c>
      <c r="G12351">
        <v>0</v>
      </c>
      <c r="H12351">
        <v>0</v>
      </c>
      <c r="I12351" s="5" t="str">
        <f t="shared" si="196"/>
        <v/>
      </c>
    </row>
    <row r="12352" spans="1:9">
      <c r="A12352">
        <v>12526</v>
      </c>
      <c r="B12352" t="s">
        <v>11970</v>
      </c>
      <c r="C12352">
        <v>2</v>
      </c>
      <c r="D12352" s="1">
        <v>3.67E-6</v>
      </c>
      <c r="E12352">
        <v>2</v>
      </c>
      <c r="F12352" s="1">
        <v>4.5600000000000004E-6</v>
      </c>
      <c r="G12352">
        <v>0</v>
      </c>
      <c r="H12352">
        <v>0</v>
      </c>
      <c r="I12352" s="5" t="str">
        <f t="shared" si="196"/>
        <v/>
      </c>
    </row>
    <row r="12353" spans="1:9">
      <c r="A12353">
        <v>12545</v>
      </c>
      <c r="B12353" t="s">
        <v>11971</v>
      </c>
      <c r="C12353">
        <v>2</v>
      </c>
      <c r="D12353" s="1">
        <v>3.67E-6</v>
      </c>
      <c r="E12353">
        <v>2</v>
      </c>
      <c r="F12353" s="1">
        <v>4.5600000000000004E-6</v>
      </c>
      <c r="G12353">
        <v>0</v>
      </c>
      <c r="H12353">
        <v>0</v>
      </c>
      <c r="I12353" s="5" t="str">
        <f t="shared" si="196"/>
        <v/>
      </c>
    </row>
    <row r="12354" spans="1:9">
      <c r="A12354">
        <v>12547</v>
      </c>
      <c r="B12354" t="s">
        <v>11972</v>
      </c>
      <c r="C12354">
        <v>2</v>
      </c>
      <c r="D12354" s="1">
        <v>3.67E-6</v>
      </c>
      <c r="E12354">
        <v>2</v>
      </c>
      <c r="F12354" s="1">
        <v>4.5600000000000004E-6</v>
      </c>
      <c r="G12354">
        <v>0</v>
      </c>
      <c r="H12354">
        <v>0</v>
      </c>
      <c r="I12354" s="5" t="str">
        <f t="shared" si="196"/>
        <v/>
      </c>
    </row>
    <row r="12355" spans="1:9">
      <c r="A12355">
        <v>12552</v>
      </c>
      <c r="B12355" t="s">
        <v>11973</v>
      </c>
      <c r="C12355">
        <v>2</v>
      </c>
      <c r="D12355" s="1">
        <v>3.67E-6</v>
      </c>
      <c r="E12355">
        <v>2</v>
      </c>
      <c r="F12355" s="1">
        <v>4.5600000000000004E-6</v>
      </c>
      <c r="G12355">
        <v>0</v>
      </c>
      <c r="H12355">
        <v>0</v>
      </c>
      <c r="I12355" s="5" t="str">
        <f t="shared" ref="I12355:I12418" si="197">IFERROR(VLOOKUP(B12355,L:L,1,FALSE),"")</f>
        <v/>
      </c>
    </row>
    <row r="12356" spans="1:9">
      <c r="A12356">
        <v>12561</v>
      </c>
      <c r="B12356" t="s">
        <v>11974</v>
      </c>
      <c r="C12356">
        <v>2</v>
      </c>
      <c r="D12356" s="1">
        <v>3.67E-6</v>
      </c>
      <c r="E12356">
        <v>2</v>
      </c>
      <c r="F12356" s="1">
        <v>4.5600000000000004E-6</v>
      </c>
      <c r="G12356">
        <v>0</v>
      </c>
      <c r="H12356">
        <v>0</v>
      </c>
      <c r="I12356" s="5" t="str">
        <f t="shared" si="197"/>
        <v/>
      </c>
    </row>
    <row r="12357" spans="1:9">
      <c r="A12357">
        <v>12572</v>
      </c>
      <c r="B12357" t="s">
        <v>11975</v>
      </c>
      <c r="C12357">
        <v>2</v>
      </c>
      <c r="D12357" s="1">
        <v>3.67E-6</v>
      </c>
      <c r="E12357">
        <v>2</v>
      </c>
      <c r="F12357" s="1">
        <v>4.5600000000000004E-6</v>
      </c>
      <c r="G12357">
        <v>0</v>
      </c>
      <c r="H12357">
        <v>0</v>
      </c>
      <c r="I12357" s="5" t="str">
        <f t="shared" si="197"/>
        <v/>
      </c>
    </row>
    <row r="12358" spans="1:9">
      <c r="A12358">
        <v>12588</v>
      </c>
      <c r="B12358" t="s">
        <v>11976</v>
      </c>
      <c r="C12358">
        <v>2</v>
      </c>
      <c r="D12358" s="1">
        <v>3.67E-6</v>
      </c>
      <c r="E12358">
        <v>2</v>
      </c>
      <c r="F12358" s="1">
        <v>4.5600000000000004E-6</v>
      </c>
      <c r="G12358">
        <v>0</v>
      </c>
      <c r="H12358">
        <v>0</v>
      </c>
      <c r="I12358" s="5" t="str">
        <f t="shared" si="197"/>
        <v/>
      </c>
    </row>
    <row r="12359" spans="1:9">
      <c r="A12359">
        <v>12606</v>
      </c>
      <c r="B12359" t="s">
        <v>11977</v>
      </c>
      <c r="C12359">
        <v>2</v>
      </c>
      <c r="D12359" s="1">
        <v>3.67E-6</v>
      </c>
      <c r="E12359">
        <v>2</v>
      </c>
      <c r="F12359" s="1">
        <v>4.5600000000000004E-6</v>
      </c>
      <c r="G12359">
        <v>0</v>
      </c>
      <c r="H12359">
        <v>0</v>
      </c>
      <c r="I12359" s="5" t="str">
        <f t="shared" si="197"/>
        <v/>
      </c>
    </row>
    <row r="12360" spans="1:9">
      <c r="A12360">
        <v>12608</v>
      </c>
      <c r="B12360" t="s">
        <v>11978</v>
      </c>
      <c r="C12360">
        <v>2</v>
      </c>
      <c r="D12360" s="1">
        <v>3.67E-6</v>
      </c>
      <c r="E12360">
        <v>2</v>
      </c>
      <c r="F12360" s="1">
        <v>4.5600000000000004E-6</v>
      </c>
      <c r="G12360">
        <v>0</v>
      </c>
      <c r="H12360">
        <v>0</v>
      </c>
      <c r="I12360" s="5" t="str">
        <f t="shared" si="197"/>
        <v/>
      </c>
    </row>
    <row r="12361" spans="1:9">
      <c r="A12361">
        <v>12609</v>
      </c>
      <c r="B12361" t="s">
        <v>11979</v>
      </c>
      <c r="C12361">
        <v>2</v>
      </c>
      <c r="D12361" s="1">
        <v>3.67E-6</v>
      </c>
      <c r="E12361">
        <v>2</v>
      </c>
      <c r="F12361" s="1">
        <v>4.5600000000000004E-6</v>
      </c>
      <c r="G12361">
        <v>0</v>
      </c>
      <c r="H12361">
        <v>0</v>
      </c>
      <c r="I12361" s="5" t="str">
        <f t="shared" si="197"/>
        <v/>
      </c>
    </row>
    <row r="12362" spans="1:9">
      <c r="A12362">
        <v>12613</v>
      </c>
      <c r="B12362" t="s">
        <v>11980</v>
      </c>
      <c r="C12362">
        <v>2</v>
      </c>
      <c r="D12362" s="1">
        <v>3.67E-6</v>
      </c>
      <c r="E12362">
        <v>2</v>
      </c>
      <c r="F12362" s="1">
        <v>4.5600000000000004E-6</v>
      </c>
      <c r="G12362">
        <v>0</v>
      </c>
      <c r="H12362">
        <v>0</v>
      </c>
      <c r="I12362" s="5" t="str">
        <f t="shared" si="197"/>
        <v/>
      </c>
    </row>
    <row r="12363" spans="1:9">
      <c r="A12363">
        <v>12628</v>
      </c>
      <c r="B12363" t="s">
        <v>11981</v>
      </c>
      <c r="C12363">
        <v>2</v>
      </c>
      <c r="D12363" s="1">
        <v>3.67E-6</v>
      </c>
      <c r="E12363">
        <v>2</v>
      </c>
      <c r="F12363" s="1">
        <v>4.5600000000000004E-6</v>
      </c>
      <c r="G12363">
        <v>0</v>
      </c>
      <c r="H12363">
        <v>0</v>
      </c>
      <c r="I12363" s="5" t="str">
        <f t="shared" si="197"/>
        <v/>
      </c>
    </row>
    <row r="12364" spans="1:9">
      <c r="A12364">
        <v>12627</v>
      </c>
      <c r="B12364" t="s">
        <v>11982</v>
      </c>
      <c r="C12364">
        <v>2</v>
      </c>
      <c r="D12364" s="1">
        <v>3.67E-6</v>
      </c>
      <c r="E12364">
        <v>2</v>
      </c>
      <c r="F12364" s="1">
        <v>4.5600000000000004E-6</v>
      </c>
      <c r="G12364">
        <v>0</v>
      </c>
      <c r="H12364">
        <v>0</v>
      </c>
      <c r="I12364" s="5" t="str">
        <f t="shared" si="197"/>
        <v/>
      </c>
    </row>
    <row r="12365" spans="1:9">
      <c r="A12365">
        <v>12630</v>
      </c>
      <c r="B12365" t="s">
        <v>11983</v>
      </c>
      <c r="C12365">
        <v>2</v>
      </c>
      <c r="D12365" s="1">
        <v>3.67E-6</v>
      </c>
      <c r="E12365">
        <v>2</v>
      </c>
      <c r="F12365" s="1">
        <v>4.5600000000000004E-6</v>
      </c>
      <c r="G12365">
        <v>0</v>
      </c>
      <c r="H12365">
        <v>0</v>
      </c>
      <c r="I12365" s="5" t="str">
        <f t="shared" si="197"/>
        <v/>
      </c>
    </row>
    <row r="12366" spans="1:9">
      <c r="A12366">
        <v>12639</v>
      </c>
      <c r="B12366" t="s">
        <v>11984</v>
      </c>
      <c r="C12366">
        <v>2</v>
      </c>
      <c r="D12366" s="1">
        <v>3.67E-6</v>
      </c>
      <c r="E12366">
        <v>2</v>
      </c>
      <c r="F12366" s="1">
        <v>4.5600000000000004E-6</v>
      </c>
      <c r="G12366">
        <v>0</v>
      </c>
      <c r="H12366">
        <v>0</v>
      </c>
      <c r="I12366" s="5" t="str">
        <f t="shared" si="197"/>
        <v/>
      </c>
    </row>
    <row r="12367" spans="1:9">
      <c r="A12367">
        <v>12638</v>
      </c>
      <c r="B12367" t="s">
        <v>11985</v>
      </c>
      <c r="C12367">
        <v>2</v>
      </c>
      <c r="D12367" s="1">
        <v>3.67E-6</v>
      </c>
      <c r="E12367">
        <v>2</v>
      </c>
      <c r="F12367" s="1">
        <v>4.5600000000000004E-6</v>
      </c>
      <c r="G12367">
        <v>0</v>
      </c>
      <c r="H12367">
        <v>0</v>
      </c>
      <c r="I12367" s="5" t="str">
        <f t="shared" si="197"/>
        <v/>
      </c>
    </row>
    <row r="12368" spans="1:9">
      <c r="A12368">
        <v>12652</v>
      </c>
      <c r="B12368" t="s">
        <v>11986</v>
      </c>
      <c r="C12368">
        <v>2</v>
      </c>
      <c r="D12368" s="1">
        <v>3.67E-6</v>
      </c>
      <c r="E12368">
        <v>2</v>
      </c>
      <c r="F12368" s="1">
        <v>4.5600000000000004E-6</v>
      </c>
      <c r="G12368">
        <v>0</v>
      </c>
      <c r="H12368">
        <v>0</v>
      </c>
      <c r="I12368" s="5" t="str">
        <f t="shared" si="197"/>
        <v/>
      </c>
    </row>
    <row r="12369" spans="1:9">
      <c r="A12369">
        <v>12654</v>
      </c>
      <c r="B12369" t="s">
        <v>11987</v>
      </c>
      <c r="C12369">
        <v>2</v>
      </c>
      <c r="D12369" s="1">
        <v>3.67E-6</v>
      </c>
      <c r="E12369">
        <v>2</v>
      </c>
      <c r="F12369" s="1">
        <v>4.5600000000000004E-6</v>
      </c>
      <c r="G12369">
        <v>0</v>
      </c>
      <c r="H12369">
        <v>0</v>
      </c>
      <c r="I12369" s="5" t="str">
        <f t="shared" si="197"/>
        <v/>
      </c>
    </row>
    <row r="12370" spans="1:9">
      <c r="A12370">
        <v>12660</v>
      </c>
      <c r="B12370" t="s">
        <v>11988</v>
      </c>
      <c r="C12370">
        <v>2</v>
      </c>
      <c r="D12370" s="1">
        <v>3.67E-6</v>
      </c>
      <c r="E12370">
        <v>2</v>
      </c>
      <c r="F12370" s="1">
        <v>4.5600000000000004E-6</v>
      </c>
      <c r="G12370">
        <v>0</v>
      </c>
      <c r="H12370">
        <v>0</v>
      </c>
      <c r="I12370" s="5" t="str">
        <f t="shared" si="197"/>
        <v/>
      </c>
    </row>
    <row r="12371" spans="1:9">
      <c r="A12371">
        <v>12682</v>
      </c>
      <c r="B12371" t="s">
        <v>11989</v>
      </c>
      <c r="C12371">
        <v>2</v>
      </c>
      <c r="D12371" s="1">
        <v>3.67E-6</v>
      </c>
      <c r="E12371">
        <v>2</v>
      </c>
      <c r="F12371" s="1">
        <v>4.5600000000000004E-6</v>
      </c>
      <c r="G12371">
        <v>0</v>
      </c>
      <c r="H12371">
        <v>0</v>
      </c>
      <c r="I12371" s="5" t="str">
        <f t="shared" si="197"/>
        <v/>
      </c>
    </row>
    <row r="12372" spans="1:9">
      <c r="A12372">
        <v>12683</v>
      </c>
      <c r="B12372" t="s">
        <v>11990</v>
      </c>
      <c r="C12372">
        <v>2</v>
      </c>
      <c r="D12372" s="1">
        <v>3.67E-6</v>
      </c>
      <c r="E12372">
        <v>2</v>
      </c>
      <c r="F12372" s="1">
        <v>4.5600000000000004E-6</v>
      </c>
      <c r="G12372">
        <v>0</v>
      </c>
      <c r="H12372">
        <v>0</v>
      </c>
      <c r="I12372" s="5" t="str">
        <f t="shared" si="197"/>
        <v/>
      </c>
    </row>
    <row r="12373" spans="1:9">
      <c r="A12373">
        <v>12687</v>
      </c>
      <c r="B12373" t="s">
        <v>11991</v>
      </c>
      <c r="C12373">
        <v>2</v>
      </c>
      <c r="D12373" s="1">
        <v>3.67E-6</v>
      </c>
      <c r="E12373">
        <v>2</v>
      </c>
      <c r="F12373" s="1">
        <v>4.5600000000000004E-6</v>
      </c>
      <c r="G12373">
        <v>0</v>
      </c>
      <c r="H12373">
        <v>0</v>
      </c>
      <c r="I12373" s="5" t="str">
        <f t="shared" si="197"/>
        <v/>
      </c>
    </row>
    <row r="12374" spans="1:9">
      <c r="A12374">
        <v>12691</v>
      </c>
      <c r="B12374" t="s">
        <v>11992</v>
      </c>
      <c r="C12374">
        <v>2</v>
      </c>
      <c r="D12374" s="1">
        <v>3.67E-6</v>
      </c>
      <c r="E12374">
        <v>2</v>
      </c>
      <c r="F12374" s="1">
        <v>4.5600000000000004E-6</v>
      </c>
      <c r="G12374">
        <v>0</v>
      </c>
      <c r="H12374">
        <v>0</v>
      </c>
      <c r="I12374" s="5" t="str">
        <f t="shared" si="197"/>
        <v/>
      </c>
    </row>
    <row r="12375" spans="1:9">
      <c r="A12375">
        <v>12706</v>
      </c>
      <c r="B12375" t="s">
        <v>11993</v>
      </c>
      <c r="C12375">
        <v>2</v>
      </c>
      <c r="D12375" s="1">
        <v>3.67E-6</v>
      </c>
      <c r="E12375">
        <v>2</v>
      </c>
      <c r="F12375" s="1">
        <v>4.5600000000000004E-6</v>
      </c>
      <c r="G12375">
        <v>0</v>
      </c>
      <c r="H12375">
        <v>0</v>
      </c>
      <c r="I12375" s="5" t="str">
        <f t="shared" si="197"/>
        <v/>
      </c>
    </row>
    <row r="12376" spans="1:9">
      <c r="A12376">
        <v>12704</v>
      </c>
      <c r="B12376" t="s">
        <v>11994</v>
      </c>
      <c r="C12376">
        <v>2</v>
      </c>
      <c r="D12376" s="1">
        <v>3.67E-6</v>
      </c>
      <c r="E12376">
        <v>2</v>
      </c>
      <c r="F12376" s="1">
        <v>4.5600000000000004E-6</v>
      </c>
      <c r="G12376">
        <v>0</v>
      </c>
      <c r="H12376">
        <v>0</v>
      </c>
      <c r="I12376" s="5" t="str">
        <f t="shared" si="197"/>
        <v/>
      </c>
    </row>
    <row r="12377" spans="1:9">
      <c r="A12377">
        <v>12712</v>
      </c>
      <c r="B12377" t="s">
        <v>11995</v>
      </c>
      <c r="C12377">
        <v>2</v>
      </c>
      <c r="D12377" s="1">
        <v>3.67E-6</v>
      </c>
      <c r="E12377">
        <v>2</v>
      </c>
      <c r="F12377" s="1">
        <v>4.5600000000000004E-6</v>
      </c>
      <c r="G12377">
        <v>0</v>
      </c>
      <c r="H12377">
        <v>0</v>
      </c>
      <c r="I12377" s="5" t="str">
        <f t="shared" si="197"/>
        <v/>
      </c>
    </row>
    <row r="12378" spans="1:9">
      <c r="A12378">
        <v>12737</v>
      </c>
      <c r="B12378" t="s">
        <v>11996</v>
      </c>
      <c r="C12378">
        <v>2</v>
      </c>
      <c r="D12378" s="1">
        <v>3.67E-6</v>
      </c>
      <c r="E12378">
        <v>2</v>
      </c>
      <c r="F12378" s="1">
        <v>4.5600000000000004E-6</v>
      </c>
      <c r="G12378">
        <v>0</v>
      </c>
      <c r="H12378">
        <v>0</v>
      </c>
      <c r="I12378" s="5" t="str">
        <f t="shared" si="197"/>
        <v/>
      </c>
    </row>
    <row r="12379" spans="1:9">
      <c r="A12379">
        <v>12742</v>
      </c>
      <c r="B12379" t="s">
        <v>11997</v>
      </c>
      <c r="C12379">
        <v>2</v>
      </c>
      <c r="D12379" s="1">
        <v>3.67E-6</v>
      </c>
      <c r="E12379">
        <v>2</v>
      </c>
      <c r="F12379" s="1">
        <v>4.5600000000000004E-6</v>
      </c>
      <c r="G12379">
        <v>0</v>
      </c>
      <c r="H12379">
        <v>0</v>
      </c>
      <c r="I12379" s="5" t="str">
        <f t="shared" si="197"/>
        <v/>
      </c>
    </row>
    <row r="12380" spans="1:9">
      <c r="A12380">
        <v>12745</v>
      </c>
      <c r="B12380" t="s">
        <v>11998</v>
      </c>
      <c r="C12380">
        <v>2</v>
      </c>
      <c r="D12380" s="1">
        <v>3.67E-6</v>
      </c>
      <c r="E12380">
        <v>2</v>
      </c>
      <c r="F12380" s="1">
        <v>4.5600000000000004E-6</v>
      </c>
      <c r="G12380">
        <v>0</v>
      </c>
      <c r="H12380">
        <v>0</v>
      </c>
      <c r="I12380" s="5" t="str">
        <f t="shared" si="197"/>
        <v/>
      </c>
    </row>
    <row r="12381" spans="1:9">
      <c r="A12381">
        <v>12744</v>
      </c>
      <c r="B12381" t="s">
        <v>11999</v>
      </c>
      <c r="C12381">
        <v>2</v>
      </c>
      <c r="D12381" s="1">
        <v>3.67E-6</v>
      </c>
      <c r="E12381">
        <v>2</v>
      </c>
      <c r="F12381" s="1">
        <v>4.5600000000000004E-6</v>
      </c>
      <c r="G12381">
        <v>0</v>
      </c>
      <c r="H12381">
        <v>0</v>
      </c>
      <c r="I12381" s="5" t="str">
        <f t="shared" si="197"/>
        <v/>
      </c>
    </row>
    <row r="12382" spans="1:9">
      <c r="A12382">
        <v>12746</v>
      </c>
      <c r="B12382" t="s">
        <v>12000</v>
      </c>
      <c r="C12382">
        <v>2</v>
      </c>
      <c r="D12382" s="1">
        <v>3.67E-6</v>
      </c>
      <c r="E12382">
        <v>2</v>
      </c>
      <c r="F12382" s="1">
        <v>4.5600000000000004E-6</v>
      </c>
      <c r="G12382">
        <v>0</v>
      </c>
      <c r="H12382">
        <v>0</v>
      </c>
      <c r="I12382" s="5" t="str">
        <f t="shared" si="197"/>
        <v/>
      </c>
    </row>
    <row r="12383" spans="1:9">
      <c r="A12383">
        <v>12749</v>
      </c>
      <c r="B12383" t="s">
        <v>12001</v>
      </c>
      <c r="C12383">
        <v>2</v>
      </c>
      <c r="D12383" s="1">
        <v>3.67E-6</v>
      </c>
      <c r="E12383">
        <v>2</v>
      </c>
      <c r="F12383" s="1">
        <v>4.5600000000000004E-6</v>
      </c>
      <c r="G12383">
        <v>0</v>
      </c>
      <c r="H12383">
        <v>0</v>
      </c>
      <c r="I12383" s="5" t="str">
        <f t="shared" si="197"/>
        <v/>
      </c>
    </row>
    <row r="12384" spans="1:9">
      <c r="A12384">
        <v>12751</v>
      </c>
      <c r="B12384" t="s">
        <v>12002</v>
      </c>
      <c r="C12384">
        <v>2</v>
      </c>
      <c r="D12384" s="1">
        <v>3.67E-6</v>
      </c>
      <c r="E12384">
        <v>2</v>
      </c>
      <c r="F12384" s="1">
        <v>4.5600000000000004E-6</v>
      </c>
      <c r="G12384">
        <v>0</v>
      </c>
      <c r="H12384">
        <v>0</v>
      </c>
      <c r="I12384" s="5" t="str">
        <f t="shared" si="197"/>
        <v/>
      </c>
    </row>
    <row r="12385" spans="1:9">
      <c r="A12385">
        <v>12756</v>
      </c>
      <c r="B12385" t="s">
        <v>12003</v>
      </c>
      <c r="C12385">
        <v>2</v>
      </c>
      <c r="D12385" s="1">
        <v>3.67E-6</v>
      </c>
      <c r="E12385">
        <v>2</v>
      </c>
      <c r="F12385" s="1">
        <v>4.5600000000000004E-6</v>
      </c>
      <c r="G12385">
        <v>0</v>
      </c>
      <c r="H12385">
        <v>0</v>
      </c>
      <c r="I12385" s="5" t="str">
        <f t="shared" si="197"/>
        <v>bolivia</v>
      </c>
    </row>
    <row r="12386" spans="1:9">
      <c r="A12386">
        <v>12758</v>
      </c>
      <c r="B12386" t="s">
        <v>12004</v>
      </c>
      <c r="C12386">
        <v>2</v>
      </c>
      <c r="D12386" s="1">
        <v>3.67E-6</v>
      </c>
      <c r="E12386">
        <v>2</v>
      </c>
      <c r="F12386" s="1">
        <v>4.5600000000000004E-6</v>
      </c>
      <c r="G12386">
        <v>0</v>
      </c>
      <c r="H12386">
        <v>0</v>
      </c>
      <c r="I12386" s="5" t="str">
        <f t="shared" si="197"/>
        <v/>
      </c>
    </row>
    <row r="12387" spans="1:9">
      <c r="A12387">
        <v>12760</v>
      </c>
      <c r="B12387" t="s">
        <v>12005</v>
      </c>
      <c r="C12387">
        <v>2</v>
      </c>
      <c r="D12387" s="1">
        <v>3.67E-6</v>
      </c>
      <c r="E12387">
        <v>2</v>
      </c>
      <c r="F12387" s="1">
        <v>4.5600000000000004E-6</v>
      </c>
      <c r="G12387">
        <v>0</v>
      </c>
      <c r="H12387">
        <v>0</v>
      </c>
      <c r="I12387" s="5" t="str">
        <f t="shared" si="197"/>
        <v/>
      </c>
    </row>
    <row r="12388" spans="1:9">
      <c r="A12388">
        <v>12766</v>
      </c>
      <c r="B12388" t="s">
        <v>12006</v>
      </c>
      <c r="C12388">
        <v>2</v>
      </c>
      <c r="D12388" s="1">
        <v>3.67E-6</v>
      </c>
      <c r="E12388">
        <v>2</v>
      </c>
      <c r="F12388" s="1">
        <v>4.5600000000000004E-6</v>
      </c>
      <c r="G12388">
        <v>0</v>
      </c>
      <c r="H12388">
        <v>0</v>
      </c>
      <c r="I12388" s="5" t="str">
        <f t="shared" si="197"/>
        <v/>
      </c>
    </row>
    <row r="12389" spans="1:9">
      <c r="A12389">
        <v>12771</v>
      </c>
      <c r="B12389" t="s">
        <v>12007</v>
      </c>
      <c r="C12389">
        <v>2</v>
      </c>
      <c r="D12389" s="1">
        <v>3.67E-6</v>
      </c>
      <c r="E12389">
        <v>2</v>
      </c>
      <c r="F12389" s="1">
        <v>4.5600000000000004E-6</v>
      </c>
      <c r="G12389">
        <v>0</v>
      </c>
      <c r="H12389">
        <v>0</v>
      </c>
      <c r="I12389" s="5" t="str">
        <f t="shared" si="197"/>
        <v/>
      </c>
    </row>
    <row r="12390" spans="1:9">
      <c r="A12390">
        <v>12769</v>
      </c>
      <c r="B12390" t="s">
        <v>12008</v>
      </c>
      <c r="C12390">
        <v>2</v>
      </c>
      <c r="D12390" s="1">
        <v>3.67E-6</v>
      </c>
      <c r="E12390">
        <v>2</v>
      </c>
      <c r="F12390" s="1">
        <v>4.5600000000000004E-6</v>
      </c>
      <c r="G12390">
        <v>0</v>
      </c>
      <c r="H12390">
        <v>0</v>
      </c>
      <c r="I12390" s="5" t="str">
        <f t="shared" si="197"/>
        <v/>
      </c>
    </row>
    <row r="12391" spans="1:9">
      <c r="A12391">
        <v>12770</v>
      </c>
      <c r="B12391" t="s">
        <v>12009</v>
      </c>
      <c r="C12391">
        <v>2</v>
      </c>
      <c r="D12391" s="1">
        <v>3.67E-6</v>
      </c>
      <c r="E12391">
        <v>2</v>
      </c>
      <c r="F12391" s="1">
        <v>4.5600000000000004E-6</v>
      </c>
      <c r="G12391">
        <v>0</v>
      </c>
      <c r="H12391">
        <v>0</v>
      </c>
      <c r="I12391" s="5" t="str">
        <f t="shared" si="197"/>
        <v/>
      </c>
    </row>
    <row r="12392" spans="1:9">
      <c r="A12392">
        <v>12776</v>
      </c>
      <c r="B12392" t="s">
        <v>12010</v>
      </c>
      <c r="C12392">
        <v>2</v>
      </c>
      <c r="D12392" s="1">
        <v>3.67E-6</v>
      </c>
      <c r="E12392">
        <v>2</v>
      </c>
      <c r="F12392" s="1">
        <v>4.5600000000000004E-6</v>
      </c>
      <c r="G12392">
        <v>0</v>
      </c>
      <c r="H12392">
        <v>0</v>
      </c>
      <c r="I12392" s="5" t="str">
        <f t="shared" si="197"/>
        <v/>
      </c>
    </row>
    <row r="12393" spans="1:9">
      <c r="A12393">
        <v>12781</v>
      </c>
      <c r="B12393" t="s">
        <v>12011</v>
      </c>
      <c r="C12393">
        <v>2</v>
      </c>
      <c r="D12393" s="1">
        <v>3.67E-6</v>
      </c>
      <c r="E12393">
        <v>2</v>
      </c>
      <c r="F12393" s="1">
        <v>4.5600000000000004E-6</v>
      </c>
      <c r="G12393">
        <v>0</v>
      </c>
      <c r="H12393">
        <v>0</v>
      </c>
      <c r="I12393" s="5" t="str">
        <f t="shared" si="197"/>
        <v/>
      </c>
    </row>
    <row r="12394" spans="1:9">
      <c r="A12394">
        <v>12783</v>
      </c>
      <c r="B12394" t="s">
        <v>12012</v>
      </c>
      <c r="C12394">
        <v>2</v>
      </c>
      <c r="D12394" s="1">
        <v>3.67E-6</v>
      </c>
      <c r="E12394">
        <v>2</v>
      </c>
      <c r="F12394" s="1">
        <v>4.5600000000000004E-6</v>
      </c>
      <c r="G12394">
        <v>0</v>
      </c>
      <c r="H12394">
        <v>0</v>
      </c>
      <c r="I12394" s="5" t="str">
        <f t="shared" si="197"/>
        <v/>
      </c>
    </row>
    <row r="12395" spans="1:9">
      <c r="A12395">
        <v>12793</v>
      </c>
      <c r="B12395" t="s">
        <v>12013</v>
      </c>
      <c r="C12395">
        <v>2</v>
      </c>
      <c r="D12395" s="1">
        <v>3.67E-6</v>
      </c>
      <c r="E12395">
        <v>2</v>
      </c>
      <c r="F12395" s="1">
        <v>4.5600000000000004E-6</v>
      </c>
      <c r="G12395">
        <v>0</v>
      </c>
      <c r="H12395">
        <v>0</v>
      </c>
      <c r="I12395" s="5" t="str">
        <f t="shared" si="197"/>
        <v/>
      </c>
    </row>
    <row r="12396" spans="1:9">
      <c r="A12396">
        <v>12795</v>
      </c>
      <c r="B12396" t="s">
        <v>12014</v>
      </c>
      <c r="C12396">
        <v>2</v>
      </c>
      <c r="D12396" s="1">
        <v>3.67E-6</v>
      </c>
      <c r="E12396">
        <v>2</v>
      </c>
      <c r="F12396" s="1">
        <v>4.5600000000000004E-6</v>
      </c>
      <c r="G12396">
        <v>0</v>
      </c>
      <c r="H12396">
        <v>0</v>
      </c>
      <c r="I12396" s="5" t="str">
        <f t="shared" si="197"/>
        <v/>
      </c>
    </row>
    <row r="12397" spans="1:9">
      <c r="A12397">
        <v>12799</v>
      </c>
      <c r="B12397" t="s">
        <v>12015</v>
      </c>
      <c r="C12397">
        <v>2</v>
      </c>
      <c r="D12397" s="1">
        <v>3.67E-6</v>
      </c>
      <c r="E12397">
        <v>2</v>
      </c>
      <c r="F12397" s="1">
        <v>4.5600000000000004E-6</v>
      </c>
      <c r="G12397">
        <v>0</v>
      </c>
      <c r="H12397">
        <v>0</v>
      </c>
      <c r="I12397" s="5" t="str">
        <f t="shared" si="197"/>
        <v/>
      </c>
    </row>
    <row r="12398" spans="1:9">
      <c r="A12398">
        <v>12800</v>
      </c>
      <c r="B12398" t="s">
        <v>12016</v>
      </c>
      <c r="C12398">
        <v>2</v>
      </c>
      <c r="D12398" s="1">
        <v>3.67E-6</v>
      </c>
      <c r="E12398">
        <v>2</v>
      </c>
      <c r="F12398" s="1">
        <v>4.5600000000000004E-6</v>
      </c>
      <c r="G12398">
        <v>0</v>
      </c>
      <c r="H12398">
        <v>0</v>
      </c>
      <c r="I12398" s="5" t="str">
        <f t="shared" si="197"/>
        <v/>
      </c>
    </row>
    <row r="12399" spans="1:9">
      <c r="A12399">
        <v>12803</v>
      </c>
      <c r="B12399" t="s">
        <v>12017</v>
      </c>
      <c r="C12399">
        <v>2</v>
      </c>
      <c r="D12399" s="1">
        <v>3.67E-6</v>
      </c>
      <c r="E12399">
        <v>2</v>
      </c>
      <c r="F12399" s="1">
        <v>4.5600000000000004E-6</v>
      </c>
      <c r="G12399">
        <v>0</v>
      </c>
      <c r="H12399">
        <v>0</v>
      </c>
      <c r="I12399" s="5" t="str">
        <f t="shared" si="197"/>
        <v/>
      </c>
    </row>
    <row r="12400" spans="1:9">
      <c r="A12400">
        <v>12805</v>
      </c>
      <c r="B12400" t="s">
        <v>12018</v>
      </c>
      <c r="C12400">
        <v>2</v>
      </c>
      <c r="D12400" s="1">
        <v>3.67E-6</v>
      </c>
      <c r="E12400">
        <v>2</v>
      </c>
      <c r="F12400" s="1">
        <v>4.5600000000000004E-6</v>
      </c>
      <c r="G12400">
        <v>0</v>
      </c>
      <c r="H12400">
        <v>0</v>
      </c>
      <c r="I12400" s="5" t="str">
        <f t="shared" si="197"/>
        <v/>
      </c>
    </row>
    <row r="12401" spans="1:9">
      <c r="A12401">
        <v>12804</v>
      </c>
      <c r="B12401" t="s">
        <v>12019</v>
      </c>
      <c r="C12401">
        <v>2</v>
      </c>
      <c r="D12401" s="1">
        <v>3.67E-6</v>
      </c>
      <c r="E12401">
        <v>2</v>
      </c>
      <c r="F12401" s="1">
        <v>4.5600000000000004E-6</v>
      </c>
      <c r="G12401">
        <v>0</v>
      </c>
      <c r="H12401">
        <v>0</v>
      </c>
      <c r="I12401" s="5" t="str">
        <f t="shared" si="197"/>
        <v/>
      </c>
    </row>
    <row r="12402" spans="1:9">
      <c r="A12402">
        <v>12807</v>
      </c>
      <c r="B12402" t="s">
        <v>12020</v>
      </c>
      <c r="C12402">
        <v>2</v>
      </c>
      <c r="D12402" s="1">
        <v>3.67E-6</v>
      </c>
      <c r="E12402">
        <v>2</v>
      </c>
      <c r="F12402" s="1">
        <v>4.5600000000000004E-6</v>
      </c>
      <c r="G12402">
        <v>0</v>
      </c>
      <c r="H12402">
        <v>0</v>
      </c>
      <c r="I12402" s="5" t="str">
        <f t="shared" si="197"/>
        <v/>
      </c>
    </row>
    <row r="12403" spans="1:9">
      <c r="A12403">
        <v>12810</v>
      </c>
      <c r="B12403" t="s">
        <v>12021</v>
      </c>
      <c r="C12403">
        <v>2</v>
      </c>
      <c r="D12403" s="1">
        <v>3.67E-6</v>
      </c>
      <c r="E12403">
        <v>2</v>
      </c>
      <c r="F12403" s="1">
        <v>4.5600000000000004E-6</v>
      </c>
      <c r="G12403">
        <v>0</v>
      </c>
      <c r="H12403">
        <v>0</v>
      </c>
      <c r="I12403" s="5" t="str">
        <f t="shared" si="197"/>
        <v/>
      </c>
    </row>
    <row r="12404" spans="1:9">
      <c r="A12404">
        <v>12831</v>
      </c>
      <c r="B12404" t="s">
        <v>12022</v>
      </c>
      <c r="C12404">
        <v>2</v>
      </c>
      <c r="D12404" s="1">
        <v>3.67E-6</v>
      </c>
      <c r="E12404">
        <v>2</v>
      </c>
      <c r="F12404" s="1">
        <v>4.5600000000000004E-6</v>
      </c>
      <c r="G12404">
        <v>0</v>
      </c>
      <c r="H12404">
        <v>0</v>
      </c>
      <c r="I12404" s="5" t="str">
        <f t="shared" si="197"/>
        <v/>
      </c>
    </row>
    <row r="12405" spans="1:9">
      <c r="A12405">
        <v>12839</v>
      </c>
      <c r="B12405" t="s">
        <v>12023</v>
      </c>
      <c r="C12405">
        <v>2</v>
      </c>
      <c r="D12405" s="1">
        <v>3.67E-6</v>
      </c>
      <c r="E12405">
        <v>2</v>
      </c>
      <c r="F12405" s="1">
        <v>4.5600000000000004E-6</v>
      </c>
      <c r="G12405">
        <v>0</v>
      </c>
      <c r="H12405">
        <v>0</v>
      </c>
      <c r="I12405" s="5" t="str">
        <f t="shared" si="197"/>
        <v/>
      </c>
    </row>
    <row r="12406" spans="1:9">
      <c r="A12406">
        <v>12837</v>
      </c>
      <c r="B12406" t="s">
        <v>12024</v>
      </c>
      <c r="C12406">
        <v>2</v>
      </c>
      <c r="D12406" s="1">
        <v>3.67E-6</v>
      </c>
      <c r="E12406">
        <v>2</v>
      </c>
      <c r="F12406" s="1">
        <v>4.5600000000000004E-6</v>
      </c>
      <c r="G12406">
        <v>0</v>
      </c>
      <c r="H12406">
        <v>0</v>
      </c>
      <c r="I12406" s="5" t="str">
        <f t="shared" si="197"/>
        <v/>
      </c>
    </row>
    <row r="12407" spans="1:9">
      <c r="A12407">
        <v>12835</v>
      </c>
      <c r="B12407" t="s">
        <v>12025</v>
      </c>
      <c r="C12407">
        <v>2</v>
      </c>
      <c r="D12407" s="1">
        <v>3.67E-6</v>
      </c>
      <c r="E12407">
        <v>2</v>
      </c>
      <c r="F12407" s="1">
        <v>4.5600000000000004E-6</v>
      </c>
      <c r="G12407">
        <v>0</v>
      </c>
      <c r="H12407">
        <v>0</v>
      </c>
      <c r="I12407" s="5" t="str">
        <f t="shared" si="197"/>
        <v/>
      </c>
    </row>
    <row r="12408" spans="1:9">
      <c r="A12408">
        <v>12834</v>
      </c>
      <c r="B12408" t="s">
        <v>12026</v>
      </c>
      <c r="C12408">
        <v>2</v>
      </c>
      <c r="D12408" s="1">
        <v>3.67E-6</v>
      </c>
      <c r="E12408">
        <v>2</v>
      </c>
      <c r="F12408" s="1">
        <v>4.5600000000000004E-6</v>
      </c>
      <c r="G12408">
        <v>0</v>
      </c>
      <c r="H12408">
        <v>0</v>
      </c>
      <c r="I12408" s="5" t="str">
        <f t="shared" si="197"/>
        <v/>
      </c>
    </row>
    <row r="12409" spans="1:9">
      <c r="A12409">
        <v>12840</v>
      </c>
      <c r="B12409" t="s">
        <v>12027</v>
      </c>
      <c r="C12409">
        <v>2</v>
      </c>
      <c r="D12409" s="1">
        <v>3.67E-6</v>
      </c>
      <c r="E12409">
        <v>2</v>
      </c>
      <c r="F12409" s="1">
        <v>4.5600000000000004E-6</v>
      </c>
      <c r="G12409">
        <v>0</v>
      </c>
      <c r="H12409">
        <v>0</v>
      </c>
      <c r="I12409" s="5" t="str">
        <f t="shared" si="197"/>
        <v/>
      </c>
    </row>
    <row r="12410" spans="1:9">
      <c r="A12410">
        <v>12841</v>
      </c>
      <c r="B12410" t="s">
        <v>12028</v>
      </c>
      <c r="C12410">
        <v>2</v>
      </c>
      <c r="D12410" s="1">
        <v>3.67E-6</v>
      </c>
      <c r="E12410">
        <v>2</v>
      </c>
      <c r="F12410" s="1">
        <v>4.5600000000000004E-6</v>
      </c>
      <c r="G12410">
        <v>0</v>
      </c>
      <c r="H12410">
        <v>0</v>
      </c>
      <c r="I12410" s="5" t="str">
        <f t="shared" si="197"/>
        <v/>
      </c>
    </row>
    <row r="12411" spans="1:9">
      <c r="A12411">
        <v>12849</v>
      </c>
      <c r="B12411" t="s">
        <v>12029</v>
      </c>
      <c r="C12411">
        <v>2</v>
      </c>
      <c r="D12411" s="1">
        <v>3.67E-6</v>
      </c>
      <c r="E12411">
        <v>2</v>
      </c>
      <c r="F12411" s="1">
        <v>4.5600000000000004E-6</v>
      </c>
      <c r="G12411">
        <v>0</v>
      </c>
      <c r="H12411">
        <v>0</v>
      </c>
      <c r="I12411" s="5" t="str">
        <f t="shared" si="197"/>
        <v/>
      </c>
    </row>
    <row r="12412" spans="1:9">
      <c r="A12412">
        <v>12854</v>
      </c>
      <c r="B12412" t="s">
        <v>12030</v>
      </c>
      <c r="C12412">
        <v>2</v>
      </c>
      <c r="D12412" s="1">
        <v>3.67E-6</v>
      </c>
      <c r="E12412">
        <v>2</v>
      </c>
      <c r="F12412" s="1">
        <v>4.5600000000000004E-6</v>
      </c>
      <c r="G12412">
        <v>0</v>
      </c>
      <c r="H12412">
        <v>0</v>
      </c>
      <c r="I12412" s="5" t="str">
        <f t="shared" si="197"/>
        <v/>
      </c>
    </row>
    <row r="12413" spans="1:9">
      <c r="A12413">
        <v>12860</v>
      </c>
      <c r="B12413" t="s">
        <v>12031</v>
      </c>
      <c r="C12413">
        <v>2</v>
      </c>
      <c r="D12413" s="1">
        <v>3.67E-6</v>
      </c>
      <c r="E12413">
        <v>2</v>
      </c>
      <c r="F12413" s="1">
        <v>4.5600000000000004E-6</v>
      </c>
      <c r="G12413">
        <v>0</v>
      </c>
      <c r="H12413">
        <v>0</v>
      </c>
      <c r="I12413" s="5" t="str">
        <f t="shared" si="197"/>
        <v/>
      </c>
    </row>
    <row r="12414" spans="1:9">
      <c r="A12414">
        <v>12859</v>
      </c>
      <c r="B12414" t="s">
        <v>12032</v>
      </c>
      <c r="C12414">
        <v>2</v>
      </c>
      <c r="D12414" s="1">
        <v>3.67E-6</v>
      </c>
      <c r="E12414">
        <v>2</v>
      </c>
      <c r="F12414" s="1">
        <v>4.5600000000000004E-6</v>
      </c>
      <c r="G12414">
        <v>0</v>
      </c>
      <c r="H12414">
        <v>0</v>
      </c>
      <c r="I12414" s="5" t="str">
        <f t="shared" si="197"/>
        <v/>
      </c>
    </row>
    <row r="12415" spans="1:9">
      <c r="A12415">
        <v>12861</v>
      </c>
      <c r="B12415" t="s">
        <v>12033</v>
      </c>
      <c r="C12415">
        <v>2</v>
      </c>
      <c r="D12415" s="1">
        <v>3.67E-6</v>
      </c>
      <c r="E12415">
        <v>2</v>
      </c>
      <c r="F12415" s="1">
        <v>4.5600000000000004E-6</v>
      </c>
      <c r="G12415">
        <v>0</v>
      </c>
      <c r="H12415">
        <v>0</v>
      </c>
      <c r="I12415" s="5" t="str">
        <f t="shared" si="197"/>
        <v/>
      </c>
    </row>
    <row r="12416" spans="1:9">
      <c r="A12416">
        <v>12873</v>
      </c>
      <c r="B12416" t="s">
        <v>12034</v>
      </c>
      <c r="C12416">
        <v>2</v>
      </c>
      <c r="D12416" s="1">
        <v>3.67E-6</v>
      </c>
      <c r="E12416">
        <v>2</v>
      </c>
      <c r="F12416" s="1">
        <v>4.5600000000000004E-6</v>
      </c>
      <c r="G12416">
        <v>0</v>
      </c>
      <c r="H12416">
        <v>0</v>
      </c>
      <c r="I12416" s="5" t="str">
        <f t="shared" si="197"/>
        <v/>
      </c>
    </row>
    <row r="12417" spans="1:9">
      <c r="A12417">
        <v>12881</v>
      </c>
      <c r="B12417" t="s">
        <v>12035</v>
      </c>
      <c r="C12417">
        <v>2</v>
      </c>
      <c r="D12417" s="1">
        <v>3.67E-6</v>
      </c>
      <c r="E12417">
        <v>2</v>
      </c>
      <c r="F12417" s="1">
        <v>4.5600000000000004E-6</v>
      </c>
      <c r="G12417">
        <v>0</v>
      </c>
      <c r="H12417">
        <v>0</v>
      </c>
      <c r="I12417" s="5" t="str">
        <f t="shared" si="197"/>
        <v/>
      </c>
    </row>
    <row r="12418" spans="1:9">
      <c r="A12418">
        <v>12884</v>
      </c>
      <c r="B12418" t="s">
        <v>12036</v>
      </c>
      <c r="C12418">
        <v>2</v>
      </c>
      <c r="D12418" s="1">
        <v>3.67E-6</v>
      </c>
      <c r="E12418">
        <v>2</v>
      </c>
      <c r="F12418" s="1">
        <v>4.5600000000000004E-6</v>
      </c>
      <c r="G12418">
        <v>0</v>
      </c>
      <c r="H12418">
        <v>0</v>
      </c>
      <c r="I12418" s="5" t="str">
        <f t="shared" si="197"/>
        <v/>
      </c>
    </row>
    <row r="12419" spans="1:9">
      <c r="A12419">
        <v>12883</v>
      </c>
      <c r="B12419" t="s">
        <v>12037</v>
      </c>
      <c r="C12419">
        <v>2</v>
      </c>
      <c r="D12419" s="1">
        <v>3.67E-6</v>
      </c>
      <c r="E12419">
        <v>2</v>
      </c>
      <c r="F12419" s="1">
        <v>4.5600000000000004E-6</v>
      </c>
      <c r="G12419">
        <v>0</v>
      </c>
      <c r="H12419">
        <v>0</v>
      </c>
      <c r="I12419" s="5" t="str">
        <f t="shared" ref="I12419:I12482" si="198">IFERROR(VLOOKUP(B12419,L:L,1,FALSE),"")</f>
        <v/>
      </c>
    </row>
    <row r="12420" spans="1:9">
      <c r="A12420">
        <v>12890</v>
      </c>
      <c r="B12420" t="s">
        <v>12038</v>
      </c>
      <c r="C12420">
        <v>2</v>
      </c>
      <c r="D12420" s="1">
        <v>3.67E-6</v>
      </c>
      <c r="E12420">
        <v>2</v>
      </c>
      <c r="F12420" s="1">
        <v>4.5600000000000004E-6</v>
      </c>
      <c r="G12420">
        <v>0</v>
      </c>
      <c r="H12420">
        <v>0</v>
      </c>
      <c r="I12420" s="5" t="str">
        <f t="shared" si="198"/>
        <v/>
      </c>
    </row>
    <row r="12421" spans="1:9">
      <c r="A12421">
        <v>12893</v>
      </c>
      <c r="B12421" t="s">
        <v>12039</v>
      </c>
      <c r="C12421">
        <v>2</v>
      </c>
      <c r="D12421" s="1">
        <v>3.67E-6</v>
      </c>
      <c r="E12421">
        <v>2</v>
      </c>
      <c r="F12421" s="1">
        <v>4.5600000000000004E-6</v>
      </c>
      <c r="G12421">
        <v>0</v>
      </c>
      <c r="H12421">
        <v>0</v>
      </c>
      <c r="I12421" s="5" t="str">
        <f t="shared" si="198"/>
        <v/>
      </c>
    </row>
    <row r="12422" spans="1:9">
      <c r="A12422">
        <v>12910</v>
      </c>
      <c r="B12422" t="s">
        <v>12040</v>
      </c>
      <c r="C12422">
        <v>2</v>
      </c>
      <c r="D12422" s="1">
        <v>3.67E-6</v>
      </c>
      <c r="E12422">
        <v>2</v>
      </c>
      <c r="F12422" s="1">
        <v>4.5600000000000004E-6</v>
      </c>
      <c r="G12422">
        <v>0</v>
      </c>
      <c r="H12422">
        <v>0</v>
      </c>
      <c r="I12422" s="5" t="str">
        <f t="shared" si="198"/>
        <v/>
      </c>
    </row>
    <row r="12423" spans="1:9">
      <c r="A12423">
        <v>12911</v>
      </c>
      <c r="B12423" t="s">
        <v>12041</v>
      </c>
      <c r="C12423">
        <v>2</v>
      </c>
      <c r="D12423" s="1">
        <v>3.67E-6</v>
      </c>
      <c r="E12423">
        <v>2</v>
      </c>
      <c r="F12423" s="1">
        <v>4.5600000000000004E-6</v>
      </c>
      <c r="G12423">
        <v>0</v>
      </c>
      <c r="H12423">
        <v>0</v>
      </c>
      <c r="I12423" s="5" t="str">
        <f t="shared" si="198"/>
        <v/>
      </c>
    </row>
    <row r="12424" spans="1:9">
      <c r="A12424">
        <v>12917</v>
      </c>
      <c r="B12424" t="s">
        <v>12042</v>
      </c>
      <c r="C12424">
        <v>2</v>
      </c>
      <c r="D12424" s="1">
        <v>3.67E-6</v>
      </c>
      <c r="E12424">
        <v>2</v>
      </c>
      <c r="F12424" s="1">
        <v>4.5600000000000004E-6</v>
      </c>
      <c r="G12424">
        <v>0</v>
      </c>
      <c r="H12424">
        <v>0</v>
      </c>
      <c r="I12424" s="5" t="str">
        <f t="shared" si="198"/>
        <v/>
      </c>
    </row>
    <row r="12425" spans="1:9">
      <c r="A12425">
        <v>12918</v>
      </c>
      <c r="B12425" t="s">
        <v>12043</v>
      </c>
      <c r="C12425">
        <v>2</v>
      </c>
      <c r="D12425" s="1">
        <v>3.67E-6</v>
      </c>
      <c r="E12425">
        <v>2</v>
      </c>
      <c r="F12425" s="1">
        <v>4.5600000000000004E-6</v>
      </c>
      <c r="G12425">
        <v>0</v>
      </c>
      <c r="H12425">
        <v>0</v>
      </c>
      <c r="I12425" s="5" t="str">
        <f t="shared" si="198"/>
        <v/>
      </c>
    </row>
    <row r="12426" spans="1:9">
      <c r="A12426">
        <v>12919</v>
      </c>
      <c r="B12426" t="s">
        <v>12044</v>
      </c>
      <c r="C12426">
        <v>2</v>
      </c>
      <c r="D12426" s="1">
        <v>3.67E-6</v>
      </c>
      <c r="E12426">
        <v>2</v>
      </c>
      <c r="F12426" s="1">
        <v>4.5600000000000004E-6</v>
      </c>
      <c r="G12426">
        <v>0</v>
      </c>
      <c r="H12426">
        <v>0</v>
      </c>
      <c r="I12426" s="5" t="str">
        <f t="shared" si="198"/>
        <v/>
      </c>
    </row>
    <row r="12427" spans="1:9">
      <c r="A12427">
        <v>12929</v>
      </c>
      <c r="B12427" t="s">
        <v>12045</v>
      </c>
      <c r="C12427">
        <v>2</v>
      </c>
      <c r="D12427" s="1">
        <v>3.67E-6</v>
      </c>
      <c r="E12427">
        <v>2</v>
      </c>
      <c r="F12427" s="1">
        <v>4.5600000000000004E-6</v>
      </c>
      <c r="G12427">
        <v>0</v>
      </c>
      <c r="H12427">
        <v>0</v>
      </c>
      <c r="I12427" s="5" t="str">
        <f t="shared" si="198"/>
        <v/>
      </c>
    </row>
    <row r="12428" spans="1:9">
      <c r="A12428">
        <v>12941</v>
      </c>
      <c r="B12428" t="s">
        <v>12046</v>
      </c>
      <c r="C12428">
        <v>2</v>
      </c>
      <c r="D12428" s="1">
        <v>3.67E-6</v>
      </c>
      <c r="E12428">
        <v>2</v>
      </c>
      <c r="F12428" s="1">
        <v>4.5600000000000004E-6</v>
      </c>
      <c r="G12428">
        <v>0</v>
      </c>
      <c r="H12428">
        <v>0</v>
      </c>
      <c r="I12428" s="5" t="str">
        <f t="shared" si="198"/>
        <v/>
      </c>
    </row>
    <row r="12429" spans="1:9">
      <c r="A12429">
        <v>12950</v>
      </c>
      <c r="B12429" t="s">
        <v>12047</v>
      </c>
      <c r="C12429">
        <v>2</v>
      </c>
      <c r="D12429" s="1">
        <v>3.67E-6</v>
      </c>
      <c r="E12429">
        <v>2</v>
      </c>
      <c r="F12429" s="1">
        <v>4.5600000000000004E-6</v>
      </c>
      <c r="G12429">
        <v>0</v>
      </c>
      <c r="H12429">
        <v>0</v>
      </c>
      <c r="I12429" s="5" t="str">
        <f t="shared" si="198"/>
        <v/>
      </c>
    </row>
    <row r="12430" spans="1:9">
      <c r="A12430">
        <v>12952</v>
      </c>
      <c r="B12430" t="s">
        <v>12048</v>
      </c>
      <c r="C12430">
        <v>2</v>
      </c>
      <c r="D12430" s="1">
        <v>3.67E-6</v>
      </c>
      <c r="E12430">
        <v>2</v>
      </c>
      <c r="F12430" s="1">
        <v>4.5600000000000004E-6</v>
      </c>
      <c r="G12430">
        <v>0</v>
      </c>
      <c r="H12430">
        <v>0</v>
      </c>
      <c r="I12430" s="5" t="str">
        <f t="shared" si="198"/>
        <v/>
      </c>
    </row>
    <row r="12431" spans="1:9">
      <c r="A12431">
        <v>12954</v>
      </c>
      <c r="B12431" t="s">
        <v>12049</v>
      </c>
      <c r="C12431">
        <v>2</v>
      </c>
      <c r="D12431" s="1">
        <v>3.67E-6</v>
      </c>
      <c r="E12431">
        <v>2</v>
      </c>
      <c r="F12431" s="1">
        <v>4.5600000000000004E-6</v>
      </c>
      <c r="G12431">
        <v>0</v>
      </c>
      <c r="H12431">
        <v>0</v>
      </c>
      <c r="I12431" s="5" t="str">
        <f t="shared" si="198"/>
        <v/>
      </c>
    </row>
    <row r="12432" spans="1:9">
      <c r="A12432">
        <v>12955</v>
      </c>
      <c r="B12432" t="s">
        <v>12050</v>
      </c>
      <c r="C12432">
        <v>2</v>
      </c>
      <c r="D12432" s="1">
        <v>3.67E-6</v>
      </c>
      <c r="E12432">
        <v>2</v>
      </c>
      <c r="F12432" s="1">
        <v>4.5600000000000004E-6</v>
      </c>
      <c r="G12432">
        <v>0</v>
      </c>
      <c r="H12432">
        <v>0</v>
      </c>
      <c r="I12432" s="5" t="str">
        <f t="shared" si="198"/>
        <v/>
      </c>
    </row>
    <row r="12433" spans="1:9">
      <c r="A12433">
        <v>12957</v>
      </c>
      <c r="B12433" t="s">
        <v>12051</v>
      </c>
      <c r="C12433">
        <v>2</v>
      </c>
      <c r="D12433" s="1">
        <v>3.67E-6</v>
      </c>
      <c r="E12433">
        <v>2</v>
      </c>
      <c r="F12433" s="1">
        <v>4.5600000000000004E-6</v>
      </c>
      <c r="G12433">
        <v>0</v>
      </c>
      <c r="H12433">
        <v>0</v>
      </c>
      <c r="I12433" s="5" t="str">
        <f t="shared" si="198"/>
        <v/>
      </c>
    </row>
    <row r="12434" spans="1:9">
      <c r="A12434">
        <v>12966</v>
      </c>
      <c r="B12434" t="s">
        <v>12052</v>
      </c>
      <c r="C12434">
        <v>2</v>
      </c>
      <c r="D12434" s="1">
        <v>3.67E-6</v>
      </c>
      <c r="E12434">
        <v>2</v>
      </c>
      <c r="F12434" s="1">
        <v>4.5600000000000004E-6</v>
      </c>
      <c r="G12434">
        <v>0</v>
      </c>
      <c r="H12434">
        <v>0</v>
      </c>
      <c r="I12434" s="5" t="str">
        <f t="shared" si="198"/>
        <v/>
      </c>
    </row>
    <row r="12435" spans="1:9">
      <c r="A12435">
        <v>12973</v>
      </c>
      <c r="B12435" t="s">
        <v>12053</v>
      </c>
      <c r="C12435">
        <v>2</v>
      </c>
      <c r="D12435" s="1">
        <v>3.67E-6</v>
      </c>
      <c r="E12435">
        <v>2</v>
      </c>
      <c r="F12435" s="1">
        <v>4.5600000000000004E-6</v>
      </c>
      <c r="G12435">
        <v>0</v>
      </c>
      <c r="H12435">
        <v>0</v>
      </c>
      <c r="I12435" s="5" t="str">
        <f t="shared" si="198"/>
        <v/>
      </c>
    </row>
    <row r="12436" spans="1:9">
      <c r="A12436">
        <v>12987</v>
      </c>
      <c r="B12436" t="s">
        <v>12054</v>
      </c>
      <c r="C12436">
        <v>2</v>
      </c>
      <c r="D12436" s="1">
        <v>3.67E-6</v>
      </c>
      <c r="E12436">
        <v>2</v>
      </c>
      <c r="F12436" s="1">
        <v>4.5600000000000004E-6</v>
      </c>
      <c r="G12436">
        <v>0</v>
      </c>
      <c r="H12436">
        <v>0</v>
      </c>
      <c r="I12436" s="5" t="str">
        <f t="shared" si="198"/>
        <v/>
      </c>
    </row>
    <row r="12437" spans="1:9">
      <c r="A12437">
        <v>12988</v>
      </c>
      <c r="B12437" t="s">
        <v>12055</v>
      </c>
      <c r="C12437">
        <v>2</v>
      </c>
      <c r="D12437" s="1">
        <v>3.67E-6</v>
      </c>
      <c r="E12437">
        <v>2</v>
      </c>
      <c r="F12437" s="1">
        <v>4.5600000000000004E-6</v>
      </c>
      <c r="G12437">
        <v>0</v>
      </c>
      <c r="H12437">
        <v>0</v>
      </c>
      <c r="I12437" s="5" t="str">
        <f t="shared" si="198"/>
        <v/>
      </c>
    </row>
    <row r="12438" spans="1:9">
      <c r="A12438">
        <v>13004</v>
      </c>
      <c r="B12438" t="s">
        <v>12056</v>
      </c>
      <c r="C12438">
        <v>2</v>
      </c>
      <c r="D12438" s="1">
        <v>3.67E-6</v>
      </c>
      <c r="E12438">
        <v>2</v>
      </c>
      <c r="F12438" s="1">
        <v>4.5600000000000004E-6</v>
      </c>
      <c r="G12438">
        <v>0</v>
      </c>
      <c r="H12438">
        <v>0</v>
      </c>
      <c r="I12438" s="5" t="str">
        <f t="shared" si="198"/>
        <v/>
      </c>
    </row>
    <row r="12439" spans="1:9">
      <c r="A12439">
        <v>13003</v>
      </c>
      <c r="B12439" t="s">
        <v>12057</v>
      </c>
      <c r="C12439">
        <v>2</v>
      </c>
      <c r="D12439" s="1">
        <v>3.67E-6</v>
      </c>
      <c r="E12439">
        <v>2</v>
      </c>
      <c r="F12439" s="1">
        <v>4.5600000000000004E-6</v>
      </c>
      <c r="G12439">
        <v>0</v>
      </c>
      <c r="H12439">
        <v>0</v>
      </c>
      <c r="I12439" s="5" t="str">
        <f t="shared" si="198"/>
        <v/>
      </c>
    </row>
    <row r="12440" spans="1:9">
      <c r="A12440">
        <v>13008</v>
      </c>
      <c r="B12440" t="s">
        <v>12058</v>
      </c>
      <c r="C12440">
        <v>2</v>
      </c>
      <c r="D12440" s="1">
        <v>3.67E-6</v>
      </c>
      <c r="E12440">
        <v>2</v>
      </c>
      <c r="F12440" s="1">
        <v>4.5600000000000004E-6</v>
      </c>
      <c r="G12440">
        <v>0</v>
      </c>
      <c r="H12440">
        <v>0</v>
      </c>
      <c r="I12440" s="5" t="str">
        <f t="shared" si="198"/>
        <v/>
      </c>
    </row>
    <row r="12441" spans="1:9">
      <c r="A12441">
        <v>13012</v>
      </c>
      <c r="B12441" t="s">
        <v>12059</v>
      </c>
      <c r="C12441">
        <v>2</v>
      </c>
      <c r="D12441" s="1">
        <v>3.67E-6</v>
      </c>
      <c r="E12441">
        <v>2</v>
      </c>
      <c r="F12441" s="1">
        <v>4.5600000000000004E-6</v>
      </c>
      <c r="G12441">
        <v>0</v>
      </c>
      <c r="H12441">
        <v>0</v>
      </c>
      <c r="I12441" s="5" t="str">
        <f t="shared" si="198"/>
        <v/>
      </c>
    </row>
    <row r="12442" spans="1:9">
      <c r="A12442">
        <v>13019</v>
      </c>
      <c r="B12442" t="s">
        <v>12060</v>
      </c>
      <c r="C12442">
        <v>2</v>
      </c>
      <c r="D12442" s="1">
        <v>3.67E-6</v>
      </c>
      <c r="E12442">
        <v>2</v>
      </c>
      <c r="F12442" s="1">
        <v>4.5600000000000004E-6</v>
      </c>
      <c r="G12442">
        <v>0</v>
      </c>
      <c r="H12442">
        <v>0</v>
      </c>
      <c r="I12442" s="5" t="str">
        <f t="shared" si="198"/>
        <v/>
      </c>
    </row>
    <row r="12443" spans="1:9">
      <c r="A12443">
        <v>13026</v>
      </c>
      <c r="B12443" t="s">
        <v>12061</v>
      </c>
      <c r="C12443">
        <v>2</v>
      </c>
      <c r="D12443" s="1">
        <v>3.67E-6</v>
      </c>
      <c r="E12443">
        <v>2</v>
      </c>
      <c r="F12443" s="1">
        <v>4.5600000000000004E-6</v>
      </c>
      <c r="G12443">
        <v>0</v>
      </c>
      <c r="H12443">
        <v>0</v>
      </c>
      <c r="I12443" s="5" t="str">
        <f t="shared" si="198"/>
        <v/>
      </c>
    </row>
    <row r="12444" spans="1:9">
      <c r="A12444">
        <v>13025</v>
      </c>
      <c r="B12444" t="s">
        <v>12062</v>
      </c>
      <c r="C12444">
        <v>2</v>
      </c>
      <c r="D12444" s="1">
        <v>3.67E-6</v>
      </c>
      <c r="E12444">
        <v>2</v>
      </c>
      <c r="F12444" s="1">
        <v>4.5600000000000004E-6</v>
      </c>
      <c r="G12444">
        <v>0</v>
      </c>
      <c r="H12444">
        <v>0</v>
      </c>
      <c r="I12444" s="5" t="str">
        <f t="shared" si="198"/>
        <v/>
      </c>
    </row>
    <row r="12445" spans="1:9">
      <c r="A12445">
        <v>13035</v>
      </c>
      <c r="B12445" t="s">
        <v>12063</v>
      </c>
      <c r="C12445">
        <v>2</v>
      </c>
      <c r="D12445" s="1">
        <v>3.67E-6</v>
      </c>
      <c r="E12445">
        <v>2</v>
      </c>
      <c r="F12445" s="1">
        <v>4.5600000000000004E-6</v>
      </c>
      <c r="G12445">
        <v>0</v>
      </c>
      <c r="H12445">
        <v>0</v>
      </c>
      <c r="I12445" s="5" t="str">
        <f t="shared" si="198"/>
        <v/>
      </c>
    </row>
    <row r="12446" spans="1:9">
      <c r="A12446">
        <v>13051</v>
      </c>
      <c r="B12446" t="s">
        <v>12064</v>
      </c>
      <c r="C12446">
        <v>2</v>
      </c>
      <c r="D12446" s="1">
        <v>3.67E-6</v>
      </c>
      <c r="E12446">
        <v>2</v>
      </c>
      <c r="F12446" s="1">
        <v>4.5600000000000004E-6</v>
      </c>
      <c r="G12446">
        <v>0</v>
      </c>
      <c r="H12446">
        <v>0</v>
      </c>
      <c r="I12446" s="5" t="str">
        <f t="shared" si="198"/>
        <v/>
      </c>
    </row>
    <row r="12447" spans="1:9">
      <c r="A12447">
        <v>13057</v>
      </c>
      <c r="B12447" t="s">
        <v>12065</v>
      </c>
      <c r="C12447">
        <v>2</v>
      </c>
      <c r="D12447" s="1">
        <v>3.67E-6</v>
      </c>
      <c r="E12447">
        <v>2</v>
      </c>
      <c r="F12447" s="1">
        <v>4.5600000000000004E-6</v>
      </c>
      <c r="G12447">
        <v>0</v>
      </c>
      <c r="H12447">
        <v>0</v>
      </c>
      <c r="I12447" s="5" t="str">
        <f t="shared" si="198"/>
        <v/>
      </c>
    </row>
    <row r="12448" spans="1:9">
      <c r="A12448">
        <v>13053</v>
      </c>
      <c r="B12448" t="s">
        <v>12066</v>
      </c>
      <c r="C12448">
        <v>2</v>
      </c>
      <c r="D12448" s="1">
        <v>3.67E-6</v>
      </c>
      <c r="E12448">
        <v>2</v>
      </c>
      <c r="F12448" s="1">
        <v>4.5600000000000004E-6</v>
      </c>
      <c r="G12448">
        <v>0</v>
      </c>
      <c r="H12448">
        <v>0</v>
      </c>
      <c r="I12448" s="5" t="str">
        <f t="shared" si="198"/>
        <v/>
      </c>
    </row>
    <row r="12449" spans="1:9">
      <c r="A12449">
        <v>13078</v>
      </c>
      <c r="B12449" t="s">
        <v>12067</v>
      </c>
      <c r="C12449">
        <v>2</v>
      </c>
      <c r="D12449" s="1">
        <v>3.67E-6</v>
      </c>
      <c r="E12449">
        <v>2</v>
      </c>
      <c r="F12449" s="1">
        <v>4.5600000000000004E-6</v>
      </c>
      <c r="G12449">
        <v>0</v>
      </c>
      <c r="H12449">
        <v>0</v>
      </c>
      <c r="I12449" s="5" t="str">
        <f t="shared" si="198"/>
        <v/>
      </c>
    </row>
    <row r="12450" spans="1:9">
      <c r="A12450">
        <v>13077</v>
      </c>
      <c r="B12450" t="s">
        <v>12068</v>
      </c>
      <c r="C12450">
        <v>2</v>
      </c>
      <c r="D12450" s="1">
        <v>3.67E-6</v>
      </c>
      <c r="E12450">
        <v>2</v>
      </c>
      <c r="F12450" s="1">
        <v>4.5600000000000004E-6</v>
      </c>
      <c r="G12450">
        <v>0</v>
      </c>
      <c r="H12450">
        <v>0</v>
      </c>
      <c r="I12450" s="5" t="str">
        <f t="shared" si="198"/>
        <v/>
      </c>
    </row>
    <row r="12451" spans="1:9">
      <c r="A12451">
        <v>13082</v>
      </c>
      <c r="B12451" t="s">
        <v>12069</v>
      </c>
      <c r="C12451">
        <v>2</v>
      </c>
      <c r="D12451" s="1">
        <v>3.67E-6</v>
      </c>
      <c r="E12451">
        <v>2</v>
      </c>
      <c r="F12451" s="1">
        <v>4.5600000000000004E-6</v>
      </c>
      <c r="G12451">
        <v>0</v>
      </c>
      <c r="H12451">
        <v>0</v>
      </c>
      <c r="I12451" s="5" t="str">
        <f t="shared" si="198"/>
        <v/>
      </c>
    </row>
    <row r="12452" spans="1:9">
      <c r="A12452">
        <v>13092</v>
      </c>
      <c r="B12452" t="s">
        <v>12070</v>
      </c>
      <c r="C12452">
        <v>2</v>
      </c>
      <c r="D12452" s="1">
        <v>3.67E-6</v>
      </c>
      <c r="E12452">
        <v>2</v>
      </c>
      <c r="F12452" s="1">
        <v>4.5600000000000004E-6</v>
      </c>
      <c r="G12452">
        <v>0</v>
      </c>
      <c r="H12452">
        <v>0</v>
      </c>
      <c r="I12452" s="5" t="str">
        <f t="shared" si="198"/>
        <v/>
      </c>
    </row>
    <row r="12453" spans="1:9">
      <c r="A12453">
        <v>13093</v>
      </c>
      <c r="B12453" t="s">
        <v>12071</v>
      </c>
      <c r="C12453">
        <v>2</v>
      </c>
      <c r="D12453" s="1">
        <v>3.67E-6</v>
      </c>
      <c r="E12453">
        <v>2</v>
      </c>
      <c r="F12453" s="1">
        <v>4.5600000000000004E-6</v>
      </c>
      <c r="G12453">
        <v>0</v>
      </c>
      <c r="H12453">
        <v>0</v>
      </c>
      <c r="I12453" s="5" t="str">
        <f t="shared" si="198"/>
        <v/>
      </c>
    </row>
    <row r="12454" spans="1:9">
      <c r="A12454">
        <v>13101</v>
      </c>
      <c r="B12454" t="s">
        <v>12072</v>
      </c>
      <c r="C12454">
        <v>2</v>
      </c>
      <c r="D12454" s="1">
        <v>3.67E-6</v>
      </c>
      <c r="E12454">
        <v>2</v>
      </c>
      <c r="F12454" s="1">
        <v>4.5600000000000004E-6</v>
      </c>
      <c r="G12454">
        <v>0</v>
      </c>
      <c r="H12454">
        <v>0</v>
      </c>
      <c r="I12454" s="5" t="str">
        <f t="shared" si="198"/>
        <v/>
      </c>
    </row>
    <row r="12455" spans="1:9">
      <c r="A12455">
        <v>13105</v>
      </c>
      <c r="B12455" t="s">
        <v>12073</v>
      </c>
      <c r="C12455">
        <v>2</v>
      </c>
      <c r="D12455" s="1">
        <v>3.67E-6</v>
      </c>
      <c r="E12455">
        <v>2</v>
      </c>
      <c r="F12455" s="1">
        <v>4.5600000000000004E-6</v>
      </c>
      <c r="G12455">
        <v>0</v>
      </c>
      <c r="H12455">
        <v>0</v>
      </c>
      <c r="I12455" s="5" t="str">
        <f t="shared" si="198"/>
        <v/>
      </c>
    </row>
    <row r="12456" spans="1:9">
      <c r="A12456">
        <v>13110</v>
      </c>
      <c r="B12456" t="s">
        <v>12074</v>
      </c>
      <c r="C12456">
        <v>2</v>
      </c>
      <c r="D12456" s="1">
        <v>3.67E-6</v>
      </c>
      <c r="E12456">
        <v>2</v>
      </c>
      <c r="F12456" s="1">
        <v>4.5600000000000004E-6</v>
      </c>
      <c r="G12456">
        <v>0</v>
      </c>
      <c r="H12456">
        <v>0</v>
      </c>
      <c r="I12456" s="5" t="str">
        <f t="shared" si="198"/>
        <v/>
      </c>
    </row>
    <row r="12457" spans="1:9">
      <c r="A12457">
        <v>13142</v>
      </c>
      <c r="B12457" t="s">
        <v>12075</v>
      </c>
      <c r="C12457">
        <v>2</v>
      </c>
      <c r="D12457" s="1">
        <v>3.67E-6</v>
      </c>
      <c r="E12457">
        <v>2</v>
      </c>
      <c r="F12457" s="1">
        <v>4.5600000000000004E-6</v>
      </c>
      <c r="G12457">
        <v>0</v>
      </c>
      <c r="H12457">
        <v>0</v>
      </c>
      <c r="I12457" s="5" t="str">
        <f t="shared" si="198"/>
        <v/>
      </c>
    </row>
    <row r="12458" spans="1:9">
      <c r="A12458">
        <v>13147</v>
      </c>
      <c r="B12458" t="s">
        <v>12076</v>
      </c>
      <c r="C12458">
        <v>2</v>
      </c>
      <c r="D12458" s="1">
        <v>3.67E-6</v>
      </c>
      <c r="E12458">
        <v>2</v>
      </c>
      <c r="F12458" s="1">
        <v>4.5600000000000004E-6</v>
      </c>
      <c r="G12458">
        <v>0</v>
      </c>
      <c r="H12458">
        <v>0</v>
      </c>
      <c r="I12458" s="5" t="str">
        <f t="shared" si="198"/>
        <v/>
      </c>
    </row>
    <row r="12459" spans="1:9">
      <c r="A12459">
        <v>13156</v>
      </c>
      <c r="B12459" t="s">
        <v>12077</v>
      </c>
      <c r="C12459">
        <v>2</v>
      </c>
      <c r="D12459" s="1">
        <v>3.67E-6</v>
      </c>
      <c r="E12459">
        <v>2</v>
      </c>
      <c r="F12459" s="1">
        <v>4.5600000000000004E-6</v>
      </c>
      <c r="G12459">
        <v>0</v>
      </c>
      <c r="H12459">
        <v>0</v>
      </c>
      <c r="I12459" s="5" t="str">
        <f t="shared" si="198"/>
        <v/>
      </c>
    </row>
    <row r="12460" spans="1:9">
      <c r="A12460">
        <v>13158</v>
      </c>
      <c r="B12460" t="s">
        <v>12078</v>
      </c>
      <c r="C12460">
        <v>2</v>
      </c>
      <c r="D12460" s="1">
        <v>3.67E-6</v>
      </c>
      <c r="E12460">
        <v>2</v>
      </c>
      <c r="F12460" s="1">
        <v>4.5600000000000004E-6</v>
      </c>
      <c r="G12460">
        <v>0</v>
      </c>
      <c r="H12460">
        <v>0</v>
      </c>
      <c r="I12460" s="5" t="str">
        <f t="shared" si="198"/>
        <v/>
      </c>
    </row>
    <row r="12461" spans="1:9">
      <c r="A12461">
        <v>13168</v>
      </c>
      <c r="B12461" t="s">
        <v>12079</v>
      </c>
      <c r="C12461">
        <v>2</v>
      </c>
      <c r="D12461" s="1">
        <v>3.67E-6</v>
      </c>
      <c r="E12461">
        <v>2</v>
      </c>
      <c r="F12461" s="1">
        <v>4.5600000000000004E-6</v>
      </c>
      <c r="G12461">
        <v>0</v>
      </c>
      <c r="H12461">
        <v>0</v>
      </c>
      <c r="I12461" s="5" t="str">
        <f t="shared" si="198"/>
        <v/>
      </c>
    </row>
    <row r="12462" spans="1:9">
      <c r="A12462">
        <v>13175</v>
      </c>
      <c r="B12462">
        <v>20000000</v>
      </c>
      <c r="C12462">
        <v>2</v>
      </c>
      <c r="D12462" s="1">
        <v>3.67E-6</v>
      </c>
      <c r="E12462">
        <v>2</v>
      </c>
      <c r="F12462" s="1">
        <v>4.5600000000000004E-6</v>
      </c>
      <c r="G12462">
        <v>0</v>
      </c>
      <c r="H12462">
        <v>0</v>
      </c>
      <c r="I12462" s="5" t="str">
        <f t="shared" si="198"/>
        <v/>
      </c>
    </row>
    <row r="12463" spans="1:9">
      <c r="A12463">
        <v>13176</v>
      </c>
      <c r="B12463" t="s">
        <v>12080</v>
      </c>
      <c r="C12463">
        <v>2</v>
      </c>
      <c r="D12463" s="1">
        <v>3.67E-6</v>
      </c>
      <c r="E12463">
        <v>2</v>
      </c>
      <c r="F12463" s="1">
        <v>4.5600000000000004E-6</v>
      </c>
      <c r="G12463">
        <v>0</v>
      </c>
      <c r="H12463">
        <v>0</v>
      </c>
      <c r="I12463" s="5" t="str">
        <f t="shared" si="198"/>
        <v/>
      </c>
    </row>
    <row r="12464" spans="1:9">
      <c r="A12464">
        <v>13180</v>
      </c>
      <c r="B12464" t="s">
        <v>12081</v>
      </c>
      <c r="C12464">
        <v>2</v>
      </c>
      <c r="D12464" s="1">
        <v>3.67E-6</v>
      </c>
      <c r="E12464">
        <v>2</v>
      </c>
      <c r="F12464" s="1">
        <v>4.5600000000000004E-6</v>
      </c>
      <c r="G12464">
        <v>0</v>
      </c>
      <c r="H12464">
        <v>0</v>
      </c>
      <c r="I12464" s="5" t="str">
        <f t="shared" si="198"/>
        <v/>
      </c>
    </row>
    <row r="12465" spans="1:9">
      <c r="A12465">
        <v>13192</v>
      </c>
      <c r="B12465" t="s">
        <v>12082</v>
      </c>
      <c r="C12465">
        <v>2</v>
      </c>
      <c r="D12465" s="1">
        <v>3.67E-6</v>
      </c>
      <c r="E12465">
        <v>2</v>
      </c>
      <c r="F12465" s="1">
        <v>4.5600000000000004E-6</v>
      </c>
      <c r="G12465">
        <v>0</v>
      </c>
      <c r="H12465">
        <v>0</v>
      </c>
      <c r="I12465" s="5" t="str">
        <f t="shared" si="198"/>
        <v/>
      </c>
    </row>
    <row r="12466" spans="1:9">
      <c r="A12466">
        <v>13196</v>
      </c>
      <c r="B12466" t="s">
        <v>12083</v>
      </c>
      <c r="C12466">
        <v>2</v>
      </c>
      <c r="D12466" s="1">
        <v>3.67E-6</v>
      </c>
      <c r="E12466">
        <v>2</v>
      </c>
      <c r="F12466" s="1">
        <v>4.5600000000000004E-6</v>
      </c>
      <c r="G12466">
        <v>0</v>
      </c>
      <c r="H12466">
        <v>0</v>
      </c>
      <c r="I12466" s="5" t="str">
        <f t="shared" si="198"/>
        <v/>
      </c>
    </row>
    <row r="12467" spans="1:9">
      <c r="A12467">
        <v>13199</v>
      </c>
      <c r="B12467" t="s">
        <v>12084</v>
      </c>
      <c r="C12467">
        <v>2</v>
      </c>
      <c r="D12467" s="1">
        <v>3.67E-6</v>
      </c>
      <c r="E12467">
        <v>2</v>
      </c>
      <c r="F12467" s="1">
        <v>4.5600000000000004E-6</v>
      </c>
      <c r="G12467">
        <v>0</v>
      </c>
      <c r="H12467">
        <v>0</v>
      </c>
      <c r="I12467" s="5" t="str">
        <f t="shared" si="198"/>
        <v/>
      </c>
    </row>
    <row r="12468" spans="1:9">
      <c r="A12468">
        <v>13202</v>
      </c>
      <c r="B12468" t="s">
        <v>12085</v>
      </c>
      <c r="C12468">
        <v>2</v>
      </c>
      <c r="D12468" s="1">
        <v>3.67E-6</v>
      </c>
      <c r="E12468">
        <v>2</v>
      </c>
      <c r="F12468" s="1">
        <v>4.5600000000000004E-6</v>
      </c>
      <c r="G12468">
        <v>0</v>
      </c>
      <c r="H12468">
        <v>0</v>
      </c>
      <c r="I12468" s="5" t="str">
        <f t="shared" si="198"/>
        <v/>
      </c>
    </row>
    <row r="12469" spans="1:9">
      <c r="A12469">
        <v>13212</v>
      </c>
      <c r="B12469" t="s">
        <v>12086</v>
      </c>
      <c r="C12469">
        <v>2</v>
      </c>
      <c r="D12469" s="1">
        <v>3.67E-6</v>
      </c>
      <c r="E12469">
        <v>2</v>
      </c>
      <c r="F12469" s="1">
        <v>4.5600000000000004E-6</v>
      </c>
      <c r="G12469">
        <v>0</v>
      </c>
      <c r="H12469">
        <v>0</v>
      </c>
      <c r="I12469" s="5" t="str">
        <f t="shared" si="198"/>
        <v/>
      </c>
    </row>
    <row r="12470" spans="1:9">
      <c r="A12470">
        <v>13213</v>
      </c>
      <c r="B12470" t="s">
        <v>12087</v>
      </c>
      <c r="C12470">
        <v>2</v>
      </c>
      <c r="D12470" s="1">
        <v>3.67E-6</v>
      </c>
      <c r="E12470">
        <v>2</v>
      </c>
      <c r="F12470" s="1">
        <v>4.5600000000000004E-6</v>
      </c>
      <c r="G12470">
        <v>0</v>
      </c>
      <c r="H12470">
        <v>0</v>
      </c>
      <c r="I12470" s="5" t="str">
        <f t="shared" si="198"/>
        <v/>
      </c>
    </row>
    <row r="12471" spans="1:9">
      <c r="A12471">
        <v>13218</v>
      </c>
      <c r="B12471">
        <v>45000000</v>
      </c>
      <c r="C12471">
        <v>2</v>
      </c>
      <c r="D12471" s="1">
        <v>3.67E-6</v>
      </c>
      <c r="E12471">
        <v>2</v>
      </c>
      <c r="F12471" s="1">
        <v>4.5600000000000004E-6</v>
      </c>
      <c r="G12471">
        <v>0</v>
      </c>
      <c r="H12471">
        <v>0</v>
      </c>
      <c r="I12471" s="5" t="str">
        <f t="shared" si="198"/>
        <v/>
      </c>
    </row>
    <row r="12472" spans="1:9">
      <c r="A12472">
        <v>13227</v>
      </c>
      <c r="B12472" t="s">
        <v>12088</v>
      </c>
      <c r="C12472">
        <v>2</v>
      </c>
      <c r="D12472" s="1">
        <v>3.67E-6</v>
      </c>
      <c r="E12472">
        <v>2</v>
      </c>
      <c r="F12472" s="1">
        <v>4.5600000000000004E-6</v>
      </c>
      <c r="G12472">
        <v>0</v>
      </c>
      <c r="H12472">
        <v>0</v>
      </c>
      <c r="I12472" s="5" t="str">
        <f t="shared" si="198"/>
        <v/>
      </c>
    </row>
    <row r="12473" spans="1:9">
      <c r="A12473">
        <v>13228</v>
      </c>
      <c r="B12473" t="s">
        <v>12089</v>
      </c>
      <c r="C12473">
        <v>2</v>
      </c>
      <c r="D12473" s="1">
        <v>3.67E-6</v>
      </c>
      <c r="E12473">
        <v>2</v>
      </c>
      <c r="F12473" s="1">
        <v>4.5600000000000004E-6</v>
      </c>
      <c r="G12473">
        <v>0</v>
      </c>
      <c r="H12473">
        <v>0</v>
      </c>
      <c r="I12473" s="5" t="str">
        <f t="shared" si="198"/>
        <v/>
      </c>
    </row>
    <row r="12474" spans="1:9">
      <c r="A12474">
        <v>13235</v>
      </c>
      <c r="B12474" t="s">
        <v>12090</v>
      </c>
      <c r="C12474">
        <v>2</v>
      </c>
      <c r="D12474" s="1">
        <v>3.67E-6</v>
      </c>
      <c r="E12474">
        <v>2</v>
      </c>
      <c r="F12474" s="1">
        <v>4.5600000000000004E-6</v>
      </c>
      <c r="G12474">
        <v>0</v>
      </c>
      <c r="H12474">
        <v>0</v>
      </c>
      <c r="I12474" s="5" t="str">
        <f t="shared" si="198"/>
        <v/>
      </c>
    </row>
    <row r="12475" spans="1:9">
      <c r="A12475">
        <v>13247</v>
      </c>
      <c r="B12475" t="s">
        <v>12091</v>
      </c>
      <c r="C12475">
        <v>2</v>
      </c>
      <c r="D12475" s="1">
        <v>3.67E-6</v>
      </c>
      <c r="E12475">
        <v>2</v>
      </c>
      <c r="F12475" s="1">
        <v>4.5600000000000004E-6</v>
      </c>
      <c r="G12475">
        <v>0</v>
      </c>
      <c r="H12475">
        <v>0</v>
      </c>
      <c r="I12475" s="5" t="str">
        <f t="shared" si="198"/>
        <v/>
      </c>
    </row>
    <row r="12476" spans="1:9">
      <c r="A12476">
        <v>13251</v>
      </c>
      <c r="B12476" t="s">
        <v>12092</v>
      </c>
      <c r="C12476">
        <v>2</v>
      </c>
      <c r="D12476" s="1">
        <v>3.67E-6</v>
      </c>
      <c r="E12476">
        <v>2</v>
      </c>
      <c r="F12476" s="1">
        <v>4.5600000000000004E-6</v>
      </c>
      <c r="G12476">
        <v>0</v>
      </c>
      <c r="H12476">
        <v>0</v>
      </c>
      <c r="I12476" s="5" t="str">
        <f t="shared" si="198"/>
        <v/>
      </c>
    </row>
    <row r="12477" spans="1:9">
      <c r="A12477">
        <v>13253</v>
      </c>
      <c r="B12477" t="s">
        <v>12093</v>
      </c>
      <c r="C12477">
        <v>2</v>
      </c>
      <c r="D12477" s="1">
        <v>3.67E-6</v>
      </c>
      <c r="E12477">
        <v>2</v>
      </c>
      <c r="F12477" s="1">
        <v>4.5600000000000004E-6</v>
      </c>
      <c r="G12477">
        <v>0</v>
      </c>
      <c r="H12477">
        <v>0</v>
      </c>
      <c r="I12477" s="5" t="str">
        <f t="shared" si="198"/>
        <v/>
      </c>
    </row>
    <row r="12478" spans="1:9">
      <c r="A12478">
        <v>13255</v>
      </c>
      <c r="B12478" t="s">
        <v>12094</v>
      </c>
      <c r="C12478">
        <v>2</v>
      </c>
      <c r="D12478" s="1">
        <v>3.67E-6</v>
      </c>
      <c r="E12478">
        <v>2</v>
      </c>
      <c r="F12478" s="1">
        <v>4.5600000000000004E-6</v>
      </c>
      <c r="G12478">
        <v>0</v>
      </c>
      <c r="H12478">
        <v>0</v>
      </c>
      <c r="I12478" s="5" t="str">
        <f t="shared" si="198"/>
        <v/>
      </c>
    </row>
    <row r="12479" spans="1:9">
      <c r="A12479">
        <v>13258</v>
      </c>
      <c r="B12479" t="s">
        <v>12095</v>
      </c>
      <c r="C12479">
        <v>2</v>
      </c>
      <c r="D12479" s="1">
        <v>3.67E-6</v>
      </c>
      <c r="E12479">
        <v>2</v>
      </c>
      <c r="F12479" s="1">
        <v>4.5600000000000004E-6</v>
      </c>
      <c r="G12479">
        <v>0</v>
      </c>
      <c r="H12479">
        <v>0</v>
      </c>
      <c r="I12479" s="5" t="str">
        <f t="shared" si="198"/>
        <v/>
      </c>
    </row>
    <row r="12480" spans="1:9">
      <c r="A12480">
        <v>13261</v>
      </c>
      <c r="B12480" t="s">
        <v>12096</v>
      </c>
      <c r="C12480">
        <v>2</v>
      </c>
      <c r="D12480" s="1">
        <v>3.67E-6</v>
      </c>
      <c r="E12480">
        <v>2</v>
      </c>
      <c r="F12480" s="1">
        <v>4.5600000000000004E-6</v>
      </c>
      <c r="G12480">
        <v>0</v>
      </c>
      <c r="H12480">
        <v>0</v>
      </c>
      <c r="I12480" s="5" t="str">
        <f t="shared" si="198"/>
        <v/>
      </c>
    </row>
    <row r="12481" spans="1:9">
      <c r="A12481">
        <v>13268</v>
      </c>
      <c r="B12481" t="s">
        <v>12097</v>
      </c>
      <c r="C12481">
        <v>2</v>
      </c>
      <c r="D12481" s="1">
        <v>3.67E-6</v>
      </c>
      <c r="E12481">
        <v>2</v>
      </c>
      <c r="F12481" s="1">
        <v>4.5600000000000004E-6</v>
      </c>
      <c r="G12481">
        <v>0</v>
      </c>
      <c r="H12481">
        <v>0</v>
      </c>
      <c r="I12481" s="5" t="str">
        <f t="shared" si="198"/>
        <v/>
      </c>
    </row>
    <row r="12482" spans="1:9">
      <c r="A12482">
        <v>13269</v>
      </c>
      <c r="B12482" t="s">
        <v>12098</v>
      </c>
      <c r="C12482">
        <v>2</v>
      </c>
      <c r="D12482" s="1">
        <v>3.67E-6</v>
      </c>
      <c r="E12482">
        <v>2</v>
      </c>
      <c r="F12482" s="1">
        <v>4.5600000000000004E-6</v>
      </c>
      <c r="G12482">
        <v>0</v>
      </c>
      <c r="H12482">
        <v>0</v>
      </c>
      <c r="I12482" s="5" t="str">
        <f t="shared" si="198"/>
        <v/>
      </c>
    </row>
    <row r="12483" spans="1:9">
      <c r="A12483">
        <v>13273</v>
      </c>
      <c r="B12483" t="s">
        <v>12099</v>
      </c>
      <c r="C12483">
        <v>2</v>
      </c>
      <c r="D12483" s="1">
        <v>3.67E-6</v>
      </c>
      <c r="E12483">
        <v>2</v>
      </c>
      <c r="F12483" s="1">
        <v>4.5600000000000004E-6</v>
      </c>
      <c r="G12483">
        <v>0</v>
      </c>
      <c r="H12483">
        <v>0</v>
      </c>
      <c r="I12483" s="5" t="str">
        <f t="shared" ref="I12483:I12546" si="199">IFERROR(VLOOKUP(B12483,L:L,1,FALSE),"")</f>
        <v/>
      </c>
    </row>
    <row r="12484" spans="1:9">
      <c r="A12484">
        <v>13278</v>
      </c>
      <c r="B12484" t="s">
        <v>12100</v>
      </c>
      <c r="C12484">
        <v>2</v>
      </c>
      <c r="D12484" s="1">
        <v>3.67E-6</v>
      </c>
      <c r="E12484">
        <v>2</v>
      </c>
      <c r="F12484" s="1">
        <v>4.5600000000000004E-6</v>
      </c>
      <c r="G12484">
        <v>0</v>
      </c>
      <c r="H12484">
        <v>0</v>
      </c>
      <c r="I12484" s="5" t="str">
        <f t="shared" si="199"/>
        <v/>
      </c>
    </row>
    <row r="12485" spans="1:9">
      <c r="A12485">
        <v>13279</v>
      </c>
      <c r="B12485" t="s">
        <v>12101</v>
      </c>
      <c r="C12485">
        <v>2</v>
      </c>
      <c r="D12485" s="1">
        <v>3.67E-6</v>
      </c>
      <c r="E12485">
        <v>2</v>
      </c>
      <c r="F12485" s="1">
        <v>4.5600000000000004E-6</v>
      </c>
      <c r="G12485">
        <v>0</v>
      </c>
      <c r="H12485">
        <v>0</v>
      </c>
      <c r="I12485" s="5" t="str">
        <f t="shared" si="199"/>
        <v/>
      </c>
    </row>
    <row r="12486" spans="1:9">
      <c r="A12486">
        <v>13300</v>
      </c>
      <c r="B12486" t="s">
        <v>12102</v>
      </c>
      <c r="C12486">
        <v>2</v>
      </c>
      <c r="D12486" s="1">
        <v>3.67E-6</v>
      </c>
      <c r="E12486">
        <v>2</v>
      </c>
      <c r="F12486" s="1">
        <v>4.5600000000000004E-6</v>
      </c>
      <c r="G12486">
        <v>0</v>
      </c>
      <c r="H12486">
        <v>0</v>
      </c>
      <c r="I12486" s="5" t="str">
        <f t="shared" si="199"/>
        <v/>
      </c>
    </row>
    <row r="12487" spans="1:9">
      <c r="A12487">
        <v>13303</v>
      </c>
      <c r="B12487" t="s">
        <v>12103</v>
      </c>
      <c r="C12487">
        <v>2</v>
      </c>
      <c r="D12487" s="1">
        <v>3.67E-6</v>
      </c>
      <c r="E12487">
        <v>2</v>
      </c>
      <c r="F12487" s="1">
        <v>4.5600000000000004E-6</v>
      </c>
      <c r="G12487">
        <v>0</v>
      </c>
      <c r="H12487">
        <v>0</v>
      </c>
      <c r="I12487" s="5" t="str">
        <f t="shared" si="199"/>
        <v/>
      </c>
    </row>
    <row r="12488" spans="1:9">
      <c r="A12488">
        <v>13301</v>
      </c>
      <c r="B12488" t="s">
        <v>12104</v>
      </c>
      <c r="C12488">
        <v>2</v>
      </c>
      <c r="D12488" s="1">
        <v>3.67E-6</v>
      </c>
      <c r="E12488">
        <v>2</v>
      </c>
      <c r="F12488" s="1">
        <v>4.5600000000000004E-6</v>
      </c>
      <c r="G12488">
        <v>0</v>
      </c>
      <c r="H12488">
        <v>0</v>
      </c>
      <c r="I12488" s="5" t="str">
        <f t="shared" si="199"/>
        <v/>
      </c>
    </row>
    <row r="12489" spans="1:9">
      <c r="A12489">
        <v>13306</v>
      </c>
      <c r="B12489" t="s">
        <v>12105</v>
      </c>
      <c r="C12489">
        <v>2</v>
      </c>
      <c r="D12489" s="1">
        <v>3.67E-6</v>
      </c>
      <c r="E12489">
        <v>2</v>
      </c>
      <c r="F12489" s="1">
        <v>4.5600000000000004E-6</v>
      </c>
      <c r="G12489">
        <v>0</v>
      </c>
      <c r="H12489">
        <v>0</v>
      </c>
      <c r="I12489" s="5" t="str">
        <f t="shared" si="199"/>
        <v/>
      </c>
    </row>
    <row r="12490" spans="1:9">
      <c r="A12490">
        <v>13307</v>
      </c>
      <c r="B12490" t="s">
        <v>12106</v>
      </c>
      <c r="C12490">
        <v>2</v>
      </c>
      <c r="D12490" s="1">
        <v>3.67E-6</v>
      </c>
      <c r="E12490">
        <v>2</v>
      </c>
      <c r="F12490" s="1">
        <v>4.5600000000000004E-6</v>
      </c>
      <c r="G12490">
        <v>0</v>
      </c>
      <c r="H12490">
        <v>0</v>
      </c>
      <c r="I12490" s="5" t="str">
        <f t="shared" si="199"/>
        <v/>
      </c>
    </row>
    <row r="12491" spans="1:9">
      <c r="A12491">
        <v>13315</v>
      </c>
      <c r="B12491" t="s">
        <v>12107</v>
      </c>
      <c r="C12491">
        <v>2</v>
      </c>
      <c r="D12491" s="1">
        <v>3.67E-6</v>
      </c>
      <c r="E12491">
        <v>2</v>
      </c>
      <c r="F12491" s="1">
        <v>4.5600000000000004E-6</v>
      </c>
      <c r="G12491">
        <v>0</v>
      </c>
      <c r="H12491">
        <v>0</v>
      </c>
      <c r="I12491" s="5" t="str">
        <f t="shared" si="199"/>
        <v/>
      </c>
    </row>
    <row r="12492" spans="1:9">
      <c r="A12492">
        <v>13313</v>
      </c>
      <c r="B12492" t="s">
        <v>12108</v>
      </c>
      <c r="C12492">
        <v>2</v>
      </c>
      <c r="D12492" s="1">
        <v>3.67E-6</v>
      </c>
      <c r="E12492">
        <v>2</v>
      </c>
      <c r="F12492" s="1">
        <v>4.5600000000000004E-6</v>
      </c>
      <c r="G12492">
        <v>0</v>
      </c>
      <c r="H12492">
        <v>0</v>
      </c>
      <c r="I12492" s="5" t="str">
        <f t="shared" si="199"/>
        <v/>
      </c>
    </row>
    <row r="12493" spans="1:9">
      <c r="A12493">
        <v>13317</v>
      </c>
      <c r="B12493" t="s">
        <v>12109</v>
      </c>
      <c r="C12493">
        <v>2</v>
      </c>
      <c r="D12493" s="1">
        <v>3.67E-6</v>
      </c>
      <c r="E12493">
        <v>2</v>
      </c>
      <c r="F12493" s="1">
        <v>4.5600000000000004E-6</v>
      </c>
      <c r="G12493">
        <v>0</v>
      </c>
      <c r="H12493">
        <v>0</v>
      </c>
      <c r="I12493" s="5" t="str">
        <f t="shared" si="199"/>
        <v/>
      </c>
    </row>
    <row r="12494" spans="1:9">
      <c r="A12494">
        <v>13319</v>
      </c>
      <c r="B12494" t="s">
        <v>12110</v>
      </c>
      <c r="C12494">
        <v>2</v>
      </c>
      <c r="D12494" s="1">
        <v>3.67E-6</v>
      </c>
      <c r="E12494">
        <v>2</v>
      </c>
      <c r="F12494" s="1">
        <v>4.5600000000000004E-6</v>
      </c>
      <c r="G12494">
        <v>0</v>
      </c>
      <c r="H12494">
        <v>0</v>
      </c>
      <c r="I12494" s="5" t="str">
        <f t="shared" si="199"/>
        <v/>
      </c>
    </row>
    <row r="12495" spans="1:9">
      <c r="A12495">
        <v>13334</v>
      </c>
      <c r="B12495" t="s">
        <v>12111</v>
      </c>
      <c r="C12495">
        <v>2</v>
      </c>
      <c r="D12495" s="1">
        <v>3.67E-6</v>
      </c>
      <c r="E12495">
        <v>2</v>
      </c>
      <c r="F12495" s="1">
        <v>4.5600000000000004E-6</v>
      </c>
      <c r="G12495">
        <v>0</v>
      </c>
      <c r="H12495">
        <v>0</v>
      </c>
      <c r="I12495" s="5" t="str">
        <f t="shared" si="199"/>
        <v/>
      </c>
    </row>
    <row r="12496" spans="1:9">
      <c r="A12496">
        <v>13332</v>
      </c>
      <c r="B12496" t="s">
        <v>12112</v>
      </c>
      <c r="C12496">
        <v>2</v>
      </c>
      <c r="D12496" s="1">
        <v>3.67E-6</v>
      </c>
      <c r="E12496">
        <v>2</v>
      </c>
      <c r="F12496" s="1">
        <v>4.5600000000000004E-6</v>
      </c>
      <c r="G12496">
        <v>0</v>
      </c>
      <c r="H12496">
        <v>0</v>
      </c>
      <c r="I12496" s="5" t="str">
        <f t="shared" si="199"/>
        <v/>
      </c>
    </row>
    <row r="12497" spans="1:9">
      <c r="A12497">
        <v>13345</v>
      </c>
      <c r="B12497" t="s">
        <v>12113</v>
      </c>
      <c r="C12497">
        <v>2</v>
      </c>
      <c r="D12497" s="1">
        <v>3.67E-6</v>
      </c>
      <c r="E12497">
        <v>2</v>
      </c>
      <c r="F12497" s="1">
        <v>4.5600000000000004E-6</v>
      </c>
      <c r="G12497">
        <v>0</v>
      </c>
      <c r="H12497">
        <v>0</v>
      </c>
      <c r="I12497" s="5" t="str">
        <f t="shared" si="199"/>
        <v/>
      </c>
    </row>
    <row r="12498" spans="1:9">
      <c r="A12498">
        <v>13346</v>
      </c>
      <c r="B12498" t="s">
        <v>12114</v>
      </c>
      <c r="C12498">
        <v>2</v>
      </c>
      <c r="D12498" s="1">
        <v>3.67E-6</v>
      </c>
      <c r="E12498">
        <v>2</v>
      </c>
      <c r="F12498" s="1">
        <v>4.5600000000000004E-6</v>
      </c>
      <c r="G12498">
        <v>0</v>
      </c>
      <c r="H12498">
        <v>0</v>
      </c>
      <c r="I12498" s="5" t="str">
        <f t="shared" si="199"/>
        <v/>
      </c>
    </row>
    <row r="12499" spans="1:9">
      <c r="A12499">
        <v>13355</v>
      </c>
      <c r="B12499" t="s">
        <v>12115</v>
      </c>
      <c r="C12499">
        <v>2</v>
      </c>
      <c r="D12499" s="1">
        <v>3.67E-6</v>
      </c>
      <c r="E12499">
        <v>2</v>
      </c>
      <c r="F12499" s="1">
        <v>4.5600000000000004E-6</v>
      </c>
      <c r="G12499">
        <v>0</v>
      </c>
      <c r="H12499">
        <v>0</v>
      </c>
      <c r="I12499" s="5" t="str">
        <f t="shared" si="199"/>
        <v/>
      </c>
    </row>
    <row r="12500" spans="1:9">
      <c r="A12500">
        <v>13359</v>
      </c>
      <c r="B12500" t="s">
        <v>12116</v>
      </c>
      <c r="C12500">
        <v>2</v>
      </c>
      <c r="D12500" s="1">
        <v>3.67E-6</v>
      </c>
      <c r="E12500">
        <v>2</v>
      </c>
      <c r="F12500" s="1">
        <v>4.5600000000000004E-6</v>
      </c>
      <c r="G12500">
        <v>0</v>
      </c>
      <c r="H12500">
        <v>0</v>
      </c>
      <c r="I12500" s="5" t="str">
        <f t="shared" si="199"/>
        <v/>
      </c>
    </row>
    <row r="12501" spans="1:9">
      <c r="A12501">
        <v>13358</v>
      </c>
      <c r="B12501" t="s">
        <v>12117</v>
      </c>
      <c r="C12501">
        <v>2</v>
      </c>
      <c r="D12501" s="1">
        <v>3.67E-6</v>
      </c>
      <c r="E12501">
        <v>2</v>
      </c>
      <c r="F12501" s="1">
        <v>4.5600000000000004E-6</v>
      </c>
      <c r="G12501">
        <v>0</v>
      </c>
      <c r="H12501">
        <v>0</v>
      </c>
      <c r="I12501" s="5" t="str">
        <f t="shared" si="199"/>
        <v/>
      </c>
    </row>
    <row r="12502" spans="1:9">
      <c r="A12502">
        <v>13389</v>
      </c>
      <c r="B12502" t="s">
        <v>12118</v>
      </c>
      <c r="C12502">
        <v>2</v>
      </c>
      <c r="D12502" s="1">
        <v>3.67E-6</v>
      </c>
      <c r="E12502">
        <v>2</v>
      </c>
      <c r="F12502" s="1">
        <v>4.5600000000000004E-6</v>
      </c>
      <c r="G12502">
        <v>0</v>
      </c>
      <c r="H12502">
        <v>0</v>
      </c>
      <c r="I12502" s="5" t="str">
        <f t="shared" si="199"/>
        <v/>
      </c>
    </row>
    <row r="12503" spans="1:9">
      <c r="A12503">
        <v>13406</v>
      </c>
      <c r="B12503" t="s">
        <v>12119</v>
      </c>
      <c r="C12503">
        <v>2</v>
      </c>
      <c r="D12503" s="1">
        <v>3.67E-6</v>
      </c>
      <c r="E12503">
        <v>2</v>
      </c>
      <c r="F12503" s="1">
        <v>4.5600000000000004E-6</v>
      </c>
      <c r="G12503">
        <v>0</v>
      </c>
      <c r="H12503">
        <v>0</v>
      </c>
      <c r="I12503" s="5" t="str">
        <f t="shared" si="199"/>
        <v/>
      </c>
    </row>
    <row r="12504" spans="1:9">
      <c r="A12504">
        <v>13403</v>
      </c>
      <c r="B12504" t="s">
        <v>12120</v>
      </c>
      <c r="C12504">
        <v>2</v>
      </c>
      <c r="D12504" s="1">
        <v>3.67E-6</v>
      </c>
      <c r="E12504">
        <v>2</v>
      </c>
      <c r="F12504" s="1">
        <v>4.5600000000000004E-6</v>
      </c>
      <c r="G12504">
        <v>0</v>
      </c>
      <c r="H12504">
        <v>0</v>
      </c>
      <c r="I12504" s="5" t="str">
        <f t="shared" si="199"/>
        <v/>
      </c>
    </row>
    <row r="12505" spans="1:9">
      <c r="A12505">
        <v>13405</v>
      </c>
      <c r="B12505" t="s">
        <v>12121</v>
      </c>
      <c r="C12505">
        <v>2</v>
      </c>
      <c r="D12505" s="1">
        <v>3.67E-6</v>
      </c>
      <c r="E12505">
        <v>2</v>
      </c>
      <c r="F12505" s="1">
        <v>4.5600000000000004E-6</v>
      </c>
      <c r="G12505">
        <v>0</v>
      </c>
      <c r="H12505">
        <v>0</v>
      </c>
      <c r="I12505" s="5" t="str">
        <f t="shared" si="199"/>
        <v/>
      </c>
    </row>
    <row r="12506" spans="1:9">
      <c r="A12506">
        <v>13409</v>
      </c>
      <c r="B12506" t="s">
        <v>12122</v>
      </c>
      <c r="C12506">
        <v>2</v>
      </c>
      <c r="D12506" s="1">
        <v>3.67E-6</v>
      </c>
      <c r="E12506">
        <v>2</v>
      </c>
      <c r="F12506" s="1">
        <v>4.5600000000000004E-6</v>
      </c>
      <c r="G12506">
        <v>0</v>
      </c>
      <c r="H12506">
        <v>0</v>
      </c>
      <c r="I12506" s="5" t="str">
        <f t="shared" si="199"/>
        <v/>
      </c>
    </row>
    <row r="12507" spans="1:9">
      <c r="A12507">
        <v>13422</v>
      </c>
      <c r="B12507" t="s">
        <v>12123</v>
      </c>
      <c r="C12507">
        <v>2</v>
      </c>
      <c r="D12507" s="1">
        <v>3.67E-6</v>
      </c>
      <c r="E12507">
        <v>2</v>
      </c>
      <c r="F12507" s="1">
        <v>4.5600000000000004E-6</v>
      </c>
      <c r="G12507">
        <v>0</v>
      </c>
      <c r="H12507">
        <v>0</v>
      </c>
      <c r="I12507" s="5" t="str">
        <f t="shared" si="199"/>
        <v/>
      </c>
    </row>
    <row r="12508" spans="1:9">
      <c r="A12508">
        <v>13430</v>
      </c>
      <c r="B12508" t="s">
        <v>12124</v>
      </c>
      <c r="C12508">
        <v>2</v>
      </c>
      <c r="D12508" s="1">
        <v>3.67E-6</v>
      </c>
      <c r="E12508">
        <v>2</v>
      </c>
      <c r="F12508" s="1">
        <v>4.5600000000000004E-6</v>
      </c>
      <c r="G12508">
        <v>0</v>
      </c>
      <c r="H12508">
        <v>0</v>
      </c>
      <c r="I12508" s="5" t="str">
        <f t="shared" si="199"/>
        <v/>
      </c>
    </row>
    <row r="12509" spans="1:9">
      <c r="A12509">
        <v>13432</v>
      </c>
      <c r="B12509" t="s">
        <v>12125</v>
      </c>
      <c r="C12509">
        <v>2</v>
      </c>
      <c r="D12509" s="1">
        <v>3.67E-6</v>
      </c>
      <c r="E12509">
        <v>2</v>
      </c>
      <c r="F12509" s="1">
        <v>4.5600000000000004E-6</v>
      </c>
      <c r="G12509">
        <v>0</v>
      </c>
      <c r="H12509">
        <v>0</v>
      </c>
      <c r="I12509" s="5" t="str">
        <f t="shared" si="199"/>
        <v/>
      </c>
    </row>
    <row r="12510" spans="1:9">
      <c r="A12510">
        <v>13441</v>
      </c>
      <c r="B12510" t="s">
        <v>12126</v>
      </c>
      <c r="C12510">
        <v>2</v>
      </c>
      <c r="D12510" s="1">
        <v>3.67E-6</v>
      </c>
      <c r="E12510">
        <v>2</v>
      </c>
      <c r="F12510" s="1">
        <v>4.5600000000000004E-6</v>
      </c>
      <c r="G12510">
        <v>0</v>
      </c>
      <c r="H12510">
        <v>0</v>
      </c>
      <c r="I12510" s="5" t="str">
        <f t="shared" si="199"/>
        <v/>
      </c>
    </row>
    <row r="12511" spans="1:9">
      <c r="A12511">
        <v>13451</v>
      </c>
      <c r="B12511" t="s">
        <v>12127</v>
      </c>
      <c r="C12511">
        <v>2</v>
      </c>
      <c r="D12511" s="1">
        <v>3.67E-6</v>
      </c>
      <c r="E12511">
        <v>2</v>
      </c>
      <c r="F12511" s="1">
        <v>4.5600000000000004E-6</v>
      </c>
      <c r="G12511">
        <v>0</v>
      </c>
      <c r="H12511">
        <v>0</v>
      </c>
      <c r="I12511" s="5" t="str">
        <f t="shared" si="199"/>
        <v/>
      </c>
    </row>
    <row r="12512" spans="1:9">
      <c r="A12512">
        <v>13468</v>
      </c>
      <c r="B12512" t="s">
        <v>12128</v>
      </c>
      <c r="C12512">
        <v>2</v>
      </c>
      <c r="D12512" s="1">
        <v>3.67E-6</v>
      </c>
      <c r="E12512">
        <v>2</v>
      </c>
      <c r="F12512" s="1">
        <v>4.5600000000000004E-6</v>
      </c>
      <c r="G12512">
        <v>0</v>
      </c>
      <c r="H12512">
        <v>0</v>
      </c>
      <c r="I12512" s="5" t="str">
        <f t="shared" si="199"/>
        <v/>
      </c>
    </row>
    <row r="12513" spans="1:9">
      <c r="A12513">
        <v>13461</v>
      </c>
      <c r="B12513" t="s">
        <v>12129</v>
      </c>
      <c r="C12513">
        <v>2</v>
      </c>
      <c r="D12513" s="1">
        <v>3.67E-6</v>
      </c>
      <c r="E12513">
        <v>2</v>
      </c>
      <c r="F12513" s="1">
        <v>4.5600000000000004E-6</v>
      </c>
      <c r="G12513">
        <v>0</v>
      </c>
      <c r="H12513">
        <v>0</v>
      </c>
      <c r="I12513" s="5" t="str">
        <f t="shared" si="199"/>
        <v/>
      </c>
    </row>
    <row r="12514" spans="1:9">
      <c r="A12514">
        <v>13466</v>
      </c>
      <c r="B12514" t="s">
        <v>12130</v>
      </c>
      <c r="C12514">
        <v>2</v>
      </c>
      <c r="D12514" s="1">
        <v>3.67E-6</v>
      </c>
      <c r="E12514">
        <v>2</v>
      </c>
      <c r="F12514" s="1">
        <v>4.5600000000000004E-6</v>
      </c>
      <c r="G12514">
        <v>0</v>
      </c>
      <c r="H12514">
        <v>0</v>
      </c>
      <c r="I12514" s="5" t="str">
        <f t="shared" si="199"/>
        <v/>
      </c>
    </row>
    <row r="12515" spans="1:9">
      <c r="A12515">
        <v>13495</v>
      </c>
      <c r="B12515" t="s">
        <v>12131</v>
      </c>
      <c r="C12515">
        <v>2</v>
      </c>
      <c r="D12515" s="1">
        <v>3.67E-6</v>
      </c>
      <c r="E12515">
        <v>2</v>
      </c>
      <c r="F12515" s="1">
        <v>4.5600000000000004E-6</v>
      </c>
      <c r="G12515">
        <v>0</v>
      </c>
      <c r="H12515">
        <v>0</v>
      </c>
      <c r="I12515" s="5" t="str">
        <f t="shared" si="199"/>
        <v/>
      </c>
    </row>
    <row r="12516" spans="1:9">
      <c r="A12516">
        <v>13492</v>
      </c>
      <c r="B12516" t="s">
        <v>12132</v>
      </c>
      <c r="C12516">
        <v>2</v>
      </c>
      <c r="D12516" s="1">
        <v>3.67E-6</v>
      </c>
      <c r="E12516">
        <v>2</v>
      </c>
      <c r="F12516" s="1">
        <v>4.5600000000000004E-6</v>
      </c>
      <c r="G12516">
        <v>0</v>
      </c>
      <c r="H12516">
        <v>0</v>
      </c>
      <c r="I12516" s="5" t="str">
        <f t="shared" si="199"/>
        <v/>
      </c>
    </row>
    <row r="12517" spans="1:9">
      <c r="A12517">
        <v>13481</v>
      </c>
      <c r="B12517" t="s">
        <v>12133</v>
      </c>
      <c r="C12517">
        <v>2</v>
      </c>
      <c r="D12517" s="1">
        <v>3.67E-6</v>
      </c>
      <c r="E12517">
        <v>2</v>
      </c>
      <c r="F12517" s="1">
        <v>4.5600000000000004E-6</v>
      </c>
      <c r="G12517">
        <v>0</v>
      </c>
      <c r="H12517">
        <v>0</v>
      </c>
      <c r="I12517" s="5" t="str">
        <f t="shared" si="199"/>
        <v/>
      </c>
    </row>
    <row r="12518" spans="1:9">
      <c r="A12518">
        <v>13506</v>
      </c>
      <c r="B12518" t="s">
        <v>12134</v>
      </c>
      <c r="C12518">
        <v>2</v>
      </c>
      <c r="D12518" s="1">
        <v>3.67E-6</v>
      </c>
      <c r="E12518">
        <v>2</v>
      </c>
      <c r="F12518" s="1">
        <v>4.5600000000000004E-6</v>
      </c>
      <c r="G12518">
        <v>0</v>
      </c>
      <c r="H12518">
        <v>0</v>
      </c>
      <c r="I12518" s="5" t="str">
        <f t="shared" si="199"/>
        <v/>
      </c>
    </row>
    <row r="12519" spans="1:9">
      <c r="A12519">
        <v>13500</v>
      </c>
      <c r="B12519" t="s">
        <v>12135</v>
      </c>
      <c r="C12519">
        <v>2</v>
      </c>
      <c r="D12519" s="1">
        <v>3.67E-6</v>
      </c>
      <c r="E12519">
        <v>2</v>
      </c>
      <c r="F12519" s="1">
        <v>4.5600000000000004E-6</v>
      </c>
      <c r="G12519">
        <v>0</v>
      </c>
      <c r="H12519">
        <v>0</v>
      </c>
      <c r="I12519" s="5" t="str">
        <f t="shared" si="199"/>
        <v/>
      </c>
    </row>
    <row r="12520" spans="1:9">
      <c r="A12520">
        <v>13507</v>
      </c>
      <c r="B12520" t="s">
        <v>12136</v>
      </c>
      <c r="C12520">
        <v>2</v>
      </c>
      <c r="D12520" s="1">
        <v>3.67E-6</v>
      </c>
      <c r="E12520">
        <v>2</v>
      </c>
      <c r="F12520" s="1">
        <v>4.5600000000000004E-6</v>
      </c>
      <c r="G12520">
        <v>0</v>
      </c>
      <c r="H12520">
        <v>0</v>
      </c>
      <c r="I12520" s="5" t="str">
        <f t="shared" si="199"/>
        <v/>
      </c>
    </row>
    <row r="12521" spans="1:9">
      <c r="A12521">
        <v>13513</v>
      </c>
      <c r="B12521" t="s">
        <v>12137</v>
      </c>
      <c r="C12521">
        <v>2</v>
      </c>
      <c r="D12521" s="1">
        <v>3.67E-6</v>
      </c>
      <c r="E12521">
        <v>2</v>
      </c>
      <c r="F12521" s="1">
        <v>4.5600000000000004E-6</v>
      </c>
      <c r="G12521">
        <v>0</v>
      </c>
      <c r="H12521">
        <v>0</v>
      </c>
      <c r="I12521" s="5" t="str">
        <f t="shared" si="199"/>
        <v/>
      </c>
    </row>
    <row r="12522" spans="1:9">
      <c r="A12522">
        <v>13517</v>
      </c>
      <c r="B12522" t="s">
        <v>12138</v>
      </c>
      <c r="C12522">
        <v>2</v>
      </c>
      <c r="D12522" s="1">
        <v>3.67E-6</v>
      </c>
      <c r="E12522">
        <v>2</v>
      </c>
      <c r="F12522" s="1">
        <v>4.5600000000000004E-6</v>
      </c>
      <c r="G12522">
        <v>0</v>
      </c>
      <c r="H12522">
        <v>0</v>
      </c>
      <c r="I12522" s="5" t="str">
        <f t="shared" si="199"/>
        <v/>
      </c>
    </row>
    <row r="12523" spans="1:9">
      <c r="A12523">
        <v>13521</v>
      </c>
      <c r="B12523" t="s">
        <v>12139</v>
      </c>
      <c r="C12523">
        <v>2</v>
      </c>
      <c r="D12523" s="1">
        <v>3.67E-6</v>
      </c>
      <c r="E12523">
        <v>2</v>
      </c>
      <c r="F12523" s="1">
        <v>4.5600000000000004E-6</v>
      </c>
      <c r="G12523">
        <v>0</v>
      </c>
      <c r="H12523">
        <v>0</v>
      </c>
      <c r="I12523" s="5" t="str">
        <f t="shared" si="199"/>
        <v/>
      </c>
    </row>
    <row r="12524" spans="1:9">
      <c r="A12524">
        <v>13540</v>
      </c>
      <c r="B12524" t="s">
        <v>12140</v>
      </c>
      <c r="C12524">
        <v>2</v>
      </c>
      <c r="D12524" s="1">
        <v>3.67E-6</v>
      </c>
      <c r="E12524">
        <v>2</v>
      </c>
      <c r="F12524" s="1">
        <v>4.5600000000000004E-6</v>
      </c>
      <c r="G12524">
        <v>0</v>
      </c>
      <c r="H12524">
        <v>0</v>
      </c>
      <c r="I12524" s="5" t="str">
        <f t="shared" si="199"/>
        <v/>
      </c>
    </row>
    <row r="12525" spans="1:9">
      <c r="A12525">
        <v>13542</v>
      </c>
      <c r="B12525" t="s">
        <v>12141</v>
      </c>
      <c r="C12525">
        <v>2</v>
      </c>
      <c r="D12525" s="1">
        <v>3.67E-6</v>
      </c>
      <c r="E12525">
        <v>2</v>
      </c>
      <c r="F12525" s="1">
        <v>4.5600000000000004E-6</v>
      </c>
      <c r="G12525">
        <v>0</v>
      </c>
      <c r="H12525">
        <v>0</v>
      </c>
      <c r="I12525" s="5" t="str">
        <f t="shared" si="199"/>
        <v/>
      </c>
    </row>
    <row r="12526" spans="1:9">
      <c r="A12526">
        <v>13545</v>
      </c>
      <c r="B12526" t="s">
        <v>12142</v>
      </c>
      <c r="C12526">
        <v>2</v>
      </c>
      <c r="D12526" s="1">
        <v>3.67E-6</v>
      </c>
      <c r="E12526">
        <v>2</v>
      </c>
      <c r="F12526" s="1">
        <v>4.5600000000000004E-6</v>
      </c>
      <c r="G12526">
        <v>0</v>
      </c>
      <c r="H12526">
        <v>0</v>
      </c>
      <c r="I12526" s="5" t="str">
        <f t="shared" si="199"/>
        <v/>
      </c>
    </row>
    <row r="12527" spans="1:9">
      <c r="A12527">
        <v>13563</v>
      </c>
      <c r="B12527" t="s">
        <v>12143</v>
      </c>
      <c r="C12527">
        <v>2</v>
      </c>
      <c r="D12527" s="1">
        <v>3.67E-6</v>
      </c>
      <c r="E12527">
        <v>2</v>
      </c>
      <c r="F12527" s="1">
        <v>4.5600000000000004E-6</v>
      </c>
      <c r="G12527">
        <v>0</v>
      </c>
      <c r="H12527">
        <v>0</v>
      </c>
      <c r="I12527" s="5" t="str">
        <f t="shared" si="199"/>
        <v/>
      </c>
    </row>
    <row r="12528" spans="1:9">
      <c r="A12528">
        <v>13568</v>
      </c>
      <c r="B12528" t="s">
        <v>12144</v>
      </c>
      <c r="C12528">
        <v>2</v>
      </c>
      <c r="D12528" s="1">
        <v>3.67E-6</v>
      </c>
      <c r="E12528">
        <v>2</v>
      </c>
      <c r="F12528" s="1">
        <v>4.5600000000000004E-6</v>
      </c>
      <c r="G12528">
        <v>0</v>
      </c>
      <c r="H12528">
        <v>0</v>
      </c>
      <c r="I12528" s="5" t="str">
        <f t="shared" si="199"/>
        <v/>
      </c>
    </row>
    <row r="12529" spans="1:9">
      <c r="A12529">
        <v>13573</v>
      </c>
      <c r="B12529" t="s">
        <v>12145</v>
      </c>
      <c r="C12529">
        <v>2</v>
      </c>
      <c r="D12529" s="1">
        <v>3.67E-6</v>
      </c>
      <c r="E12529">
        <v>2</v>
      </c>
      <c r="F12529" s="1">
        <v>4.5600000000000004E-6</v>
      </c>
      <c r="G12529">
        <v>0</v>
      </c>
      <c r="H12529">
        <v>0</v>
      </c>
      <c r="I12529" s="5" t="str">
        <f t="shared" si="199"/>
        <v/>
      </c>
    </row>
    <row r="12530" spans="1:9">
      <c r="A12530">
        <v>13579</v>
      </c>
      <c r="B12530" t="s">
        <v>12146</v>
      </c>
      <c r="C12530">
        <v>2</v>
      </c>
      <c r="D12530" s="1">
        <v>3.67E-6</v>
      </c>
      <c r="E12530">
        <v>2</v>
      </c>
      <c r="F12530" s="1">
        <v>4.5600000000000004E-6</v>
      </c>
      <c r="G12530">
        <v>0</v>
      </c>
      <c r="H12530">
        <v>0</v>
      </c>
      <c r="I12530" s="5" t="str">
        <f t="shared" si="199"/>
        <v/>
      </c>
    </row>
    <row r="12531" spans="1:9">
      <c r="A12531">
        <v>13580</v>
      </c>
      <c r="B12531" t="s">
        <v>12147</v>
      </c>
      <c r="C12531">
        <v>2</v>
      </c>
      <c r="D12531" s="1">
        <v>3.67E-6</v>
      </c>
      <c r="E12531">
        <v>2</v>
      </c>
      <c r="F12531" s="1">
        <v>4.5600000000000004E-6</v>
      </c>
      <c r="G12531">
        <v>0</v>
      </c>
      <c r="H12531">
        <v>0</v>
      </c>
      <c r="I12531" s="5" t="str">
        <f t="shared" si="199"/>
        <v/>
      </c>
    </row>
    <row r="12532" spans="1:9">
      <c r="A12532">
        <v>13584</v>
      </c>
      <c r="B12532" t="s">
        <v>12148</v>
      </c>
      <c r="C12532">
        <v>2</v>
      </c>
      <c r="D12532" s="1">
        <v>3.67E-6</v>
      </c>
      <c r="E12532">
        <v>2</v>
      </c>
      <c r="F12532" s="1">
        <v>4.5600000000000004E-6</v>
      </c>
      <c r="G12532">
        <v>0</v>
      </c>
      <c r="H12532">
        <v>0</v>
      </c>
      <c r="I12532" s="5" t="str">
        <f t="shared" si="199"/>
        <v/>
      </c>
    </row>
    <row r="12533" spans="1:9">
      <c r="A12533">
        <v>13588</v>
      </c>
      <c r="B12533" t="s">
        <v>12149</v>
      </c>
      <c r="C12533">
        <v>2</v>
      </c>
      <c r="D12533" s="1">
        <v>3.67E-6</v>
      </c>
      <c r="E12533">
        <v>2</v>
      </c>
      <c r="F12533" s="1">
        <v>4.5600000000000004E-6</v>
      </c>
      <c r="G12533">
        <v>0</v>
      </c>
      <c r="H12533">
        <v>0</v>
      </c>
      <c r="I12533" s="5" t="str">
        <f t="shared" si="199"/>
        <v/>
      </c>
    </row>
    <row r="12534" spans="1:9">
      <c r="A12534">
        <v>13593</v>
      </c>
      <c r="B12534" t="s">
        <v>12150</v>
      </c>
      <c r="C12534">
        <v>2</v>
      </c>
      <c r="D12534" s="1">
        <v>3.67E-6</v>
      </c>
      <c r="E12534">
        <v>2</v>
      </c>
      <c r="F12534" s="1">
        <v>4.5600000000000004E-6</v>
      </c>
      <c r="G12534">
        <v>0</v>
      </c>
      <c r="H12534">
        <v>0</v>
      </c>
      <c r="I12534" s="5" t="str">
        <f t="shared" si="199"/>
        <v/>
      </c>
    </row>
    <row r="12535" spans="1:9">
      <c r="A12535">
        <v>13600</v>
      </c>
      <c r="B12535" t="s">
        <v>12151</v>
      </c>
      <c r="C12535">
        <v>2</v>
      </c>
      <c r="D12535" s="1">
        <v>3.67E-6</v>
      </c>
      <c r="E12535">
        <v>2</v>
      </c>
      <c r="F12535" s="1">
        <v>4.5600000000000004E-6</v>
      </c>
      <c r="G12535">
        <v>0</v>
      </c>
      <c r="H12535">
        <v>0</v>
      </c>
      <c r="I12535" s="5" t="str">
        <f t="shared" si="199"/>
        <v/>
      </c>
    </row>
    <row r="12536" spans="1:9">
      <c r="A12536">
        <v>13604</v>
      </c>
      <c r="B12536" t="s">
        <v>12152</v>
      </c>
      <c r="C12536">
        <v>2</v>
      </c>
      <c r="D12536" s="1">
        <v>3.67E-6</v>
      </c>
      <c r="E12536">
        <v>2</v>
      </c>
      <c r="F12536" s="1">
        <v>4.5600000000000004E-6</v>
      </c>
      <c r="G12536">
        <v>0</v>
      </c>
      <c r="H12536">
        <v>0</v>
      </c>
      <c r="I12536" s="5" t="str">
        <f t="shared" si="199"/>
        <v/>
      </c>
    </row>
    <row r="12537" spans="1:9">
      <c r="A12537">
        <v>13605</v>
      </c>
      <c r="B12537" t="s">
        <v>12153</v>
      </c>
      <c r="C12537">
        <v>2</v>
      </c>
      <c r="D12537" s="1">
        <v>3.67E-6</v>
      </c>
      <c r="E12537">
        <v>2</v>
      </c>
      <c r="F12537" s="1">
        <v>4.5600000000000004E-6</v>
      </c>
      <c r="G12537">
        <v>0</v>
      </c>
      <c r="H12537">
        <v>0</v>
      </c>
      <c r="I12537" s="5" t="str">
        <f t="shared" si="199"/>
        <v/>
      </c>
    </row>
    <row r="12538" spans="1:9">
      <c r="A12538">
        <v>13628</v>
      </c>
      <c r="B12538">
        <v>240</v>
      </c>
      <c r="C12538">
        <v>2</v>
      </c>
      <c r="D12538" s="1">
        <v>3.67E-6</v>
      </c>
      <c r="E12538">
        <v>2</v>
      </c>
      <c r="F12538" s="1">
        <v>4.5600000000000004E-6</v>
      </c>
      <c r="G12538">
        <v>0</v>
      </c>
      <c r="H12538">
        <v>0</v>
      </c>
      <c r="I12538" s="5" t="str">
        <f t="shared" si="199"/>
        <v/>
      </c>
    </row>
    <row r="12539" spans="1:9">
      <c r="A12539">
        <v>13649</v>
      </c>
      <c r="B12539" t="s">
        <v>12154</v>
      </c>
      <c r="C12539">
        <v>2</v>
      </c>
      <c r="D12539" s="1">
        <v>3.67E-6</v>
      </c>
      <c r="E12539">
        <v>2</v>
      </c>
      <c r="F12539" s="1">
        <v>4.5600000000000004E-6</v>
      </c>
      <c r="G12539">
        <v>0</v>
      </c>
      <c r="H12539">
        <v>0</v>
      </c>
      <c r="I12539" s="5" t="str">
        <f t="shared" si="199"/>
        <v/>
      </c>
    </row>
    <row r="12540" spans="1:9">
      <c r="A12540">
        <v>13652</v>
      </c>
      <c r="B12540" t="s">
        <v>12155</v>
      </c>
      <c r="C12540">
        <v>2</v>
      </c>
      <c r="D12540" s="1">
        <v>3.67E-6</v>
      </c>
      <c r="E12540">
        <v>2</v>
      </c>
      <c r="F12540" s="1">
        <v>4.5600000000000004E-6</v>
      </c>
      <c r="G12540">
        <v>0</v>
      </c>
      <c r="H12540">
        <v>0</v>
      </c>
      <c r="I12540" s="5" t="str">
        <f t="shared" si="199"/>
        <v/>
      </c>
    </row>
    <row r="12541" spans="1:9">
      <c r="A12541">
        <v>13662</v>
      </c>
      <c r="B12541" t="s">
        <v>12156</v>
      </c>
      <c r="C12541">
        <v>2</v>
      </c>
      <c r="D12541" s="1">
        <v>3.67E-6</v>
      </c>
      <c r="E12541">
        <v>2</v>
      </c>
      <c r="F12541" s="1">
        <v>4.5600000000000004E-6</v>
      </c>
      <c r="G12541">
        <v>0</v>
      </c>
      <c r="H12541">
        <v>0</v>
      </c>
      <c r="I12541" s="5" t="str">
        <f t="shared" si="199"/>
        <v/>
      </c>
    </row>
    <row r="12542" spans="1:9">
      <c r="A12542">
        <v>13663</v>
      </c>
      <c r="B12542" t="s">
        <v>12157</v>
      </c>
      <c r="C12542">
        <v>2</v>
      </c>
      <c r="D12542" s="1">
        <v>3.67E-6</v>
      </c>
      <c r="E12542">
        <v>2</v>
      </c>
      <c r="F12542" s="1">
        <v>4.5600000000000004E-6</v>
      </c>
      <c r="G12542">
        <v>0</v>
      </c>
      <c r="H12542">
        <v>0</v>
      </c>
      <c r="I12542" s="5" t="str">
        <f t="shared" si="199"/>
        <v/>
      </c>
    </row>
    <row r="12543" spans="1:9">
      <c r="A12543">
        <v>13668</v>
      </c>
      <c r="B12543" t="s">
        <v>12158</v>
      </c>
      <c r="C12543">
        <v>2</v>
      </c>
      <c r="D12543" s="1">
        <v>3.67E-6</v>
      </c>
      <c r="E12543">
        <v>2</v>
      </c>
      <c r="F12543" s="1">
        <v>4.5600000000000004E-6</v>
      </c>
      <c r="G12543">
        <v>0</v>
      </c>
      <c r="H12543">
        <v>0</v>
      </c>
      <c r="I12543" s="5" t="str">
        <f t="shared" si="199"/>
        <v/>
      </c>
    </row>
    <row r="12544" spans="1:9">
      <c r="A12544">
        <v>13671</v>
      </c>
      <c r="B12544" t="s">
        <v>12159</v>
      </c>
      <c r="C12544">
        <v>2</v>
      </c>
      <c r="D12544" s="1">
        <v>3.67E-6</v>
      </c>
      <c r="E12544">
        <v>2</v>
      </c>
      <c r="F12544" s="1">
        <v>4.5600000000000004E-6</v>
      </c>
      <c r="G12544">
        <v>0</v>
      </c>
      <c r="H12544">
        <v>0</v>
      </c>
      <c r="I12544" s="5" t="str">
        <f t="shared" si="199"/>
        <v/>
      </c>
    </row>
    <row r="12545" spans="1:9">
      <c r="A12545">
        <v>13672</v>
      </c>
      <c r="B12545" t="s">
        <v>12160</v>
      </c>
      <c r="C12545">
        <v>2</v>
      </c>
      <c r="D12545" s="1">
        <v>3.67E-6</v>
      </c>
      <c r="E12545">
        <v>2</v>
      </c>
      <c r="F12545" s="1">
        <v>4.5600000000000004E-6</v>
      </c>
      <c r="G12545">
        <v>0</v>
      </c>
      <c r="H12545">
        <v>0</v>
      </c>
      <c r="I12545" s="5" t="str">
        <f t="shared" si="199"/>
        <v/>
      </c>
    </row>
    <row r="12546" spans="1:9">
      <c r="A12546">
        <v>13673</v>
      </c>
      <c r="B12546" t="s">
        <v>12161</v>
      </c>
      <c r="C12546">
        <v>2</v>
      </c>
      <c r="D12546" s="1">
        <v>3.67E-6</v>
      </c>
      <c r="E12546">
        <v>2</v>
      </c>
      <c r="F12546" s="1">
        <v>4.5600000000000004E-6</v>
      </c>
      <c r="G12546">
        <v>0</v>
      </c>
      <c r="H12546">
        <v>0</v>
      </c>
      <c r="I12546" s="5" t="str">
        <f t="shared" si="199"/>
        <v/>
      </c>
    </row>
    <row r="12547" spans="1:9">
      <c r="A12547">
        <v>13675</v>
      </c>
      <c r="B12547" t="s">
        <v>12162</v>
      </c>
      <c r="C12547">
        <v>2</v>
      </c>
      <c r="D12547" s="1">
        <v>3.67E-6</v>
      </c>
      <c r="E12547">
        <v>2</v>
      </c>
      <c r="F12547" s="1">
        <v>4.5600000000000004E-6</v>
      </c>
      <c r="G12547">
        <v>0</v>
      </c>
      <c r="H12547">
        <v>0</v>
      </c>
      <c r="I12547" s="5" t="str">
        <f t="shared" ref="I12547:I12610" si="200">IFERROR(VLOOKUP(B12547,L:L,1,FALSE),"")</f>
        <v/>
      </c>
    </row>
    <row r="12548" spans="1:9">
      <c r="A12548">
        <v>13677</v>
      </c>
      <c r="B12548" t="s">
        <v>12163</v>
      </c>
      <c r="C12548">
        <v>2</v>
      </c>
      <c r="D12548" s="1">
        <v>3.67E-6</v>
      </c>
      <c r="E12548">
        <v>2</v>
      </c>
      <c r="F12548" s="1">
        <v>4.5600000000000004E-6</v>
      </c>
      <c r="G12548">
        <v>0</v>
      </c>
      <c r="H12548">
        <v>0</v>
      </c>
      <c r="I12548" s="5" t="str">
        <f t="shared" si="200"/>
        <v/>
      </c>
    </row>
    <row r="12549" spans="1:9">
      <c r="A12549">
        <v>13682</v>
      </c>
      <c r="B12549" t="s">
        <v>12164</v>
      </c>
      <c r="C12549">
        <v>2</v>
      </c>
      <c r="D12549" s="1">
        <v>3.67E-6</v>
      </c>
      <c r="E12549">
        <v>2</v>
      </c>
      <c r="F12549" s="1">
        <v>4.5600000000000004E-6</v>
      </c>
      <c r="G12549">
        <v>0</v>
      </c>
      <c r="H12549">
        <v>0</v>
      </c>
      <c r="I12549" s="5" t="str">
        <f t="shared" si="200"/>
        <v/>
      </c>
    </row>
    <row r="12550" spans="1:9">
      <c r="A12550">
        <v>13686</v>
      </c>
      <c r="B12550" t="s">
        <v>12165</v>
      </c>
      <c r="C12550">
        <v>2</v>
      </c>
      <c r="D12550" s="1">
        <v>3.67E-6</v>
      </c>
      <c r="E12550">
        <v>2</v>
      </c>
      <c r="F12550" s="1">
        <v>4.5600000000000004E-6</v>
      </c>
      <c r="G12550">
        <v>0</v>
      </c>
      <c r="H12550">
        <v>0</v>
      </c>
      <c r="I12550" s="5" t="str">
        <f t="shared" si="200"/>
        <v/>
      </c>
    </row>
    <row r="12551" spans="1:9">
      <c r="A12551">
        <v>13688</v>
      </c>
      <c r="B12551" t="s">
        <v>12166</v>
      </c>
      <c r="C12551">
        <v>2</v>
      </c>
      <c r="D12551" s="1">
        <v>3.67E-6</v>
      </c>
      <c r="E12551">
        <v>2</v>
      </c>
      <c r="F12551" s="1">
        <v>4.5600000000000004E-6</v>
      </c>
      <c r="G12551">
        <v>0</v>
      </c>
      <c r="H12551">
        <v>0</v>
      </c>
      <c r="I12551" s="5" t="str">
        <f t="shared" si="200"/>
        <v/>
      </c>
    </row>
    <row r="12552" spans="1:9">
      <c r="A12552">
        <v>13694</v>
      </c>
      <c r="B12552" t="s">
        <v>12167</v>
      </c>
      <c r="C12552">
        <v>2</v>
      </c>
      <c r="D12552" s="1">
        <v>3.67E-6</v>
      </c>
      <c r="E12552">
        <v>2</v>
      </c>
      <c r="F12552" s="1">
        <v>4.5600000000000004E-6</v>
      </c>
      <c r="G12552">
        <v>0</v>
      </c>
      <c r="H12552">
        <v>0</v>
      </c>
      <c r="I12552" s="5" t="str">
        <f t="shared" si="200"/>
        <v/>
      </c>
    </row>
    <row r="12553" spans="1:9">
      <c r="A12553">
        <v>13696</v>
      </c>
      <c r="B12553" t="s">
        <v>12168</v>
      </c>
      <c r="C12553">
        <v>2</v>
      </c>
      <c r="D12553" s="1">
        <v>3.67E-6</v>
      </c>
      <c r="E12553">
        <v>2</v>
      </c>
      <c r="F12553" s="1">
        <v>4.5600000000000004E-6</v>
      </c>
      <c r="G12553">
        <v>0</v>
      </c>
      <c r="H12553">
        <v>0</v>
      </c>
      <c r="I12553" s="5" t="str">
        <f t="shared" si="200"/>
        <v/>
      </c>
    </row>
    <row r="12554" spans="1:9">
      <c r="A12554">
        <v>13697</v>
      </c>
      <c r="B12554" t="s">
        <v>12169</v>
      </c>
      <c r="C12554">
        <v>2</v>
      </c>
      <c r="D12554" s="1">
        <v>3.67E-6</v>
      </c>
      <c r="E12554">
        <v>2</v>
      </c>
      <c r="F12554" s="1">
        <v>4.5600000000000004E-6</v>
      </c>
      <c r="G12554">
        <v>0</v>
      </c>
      <c r="H12554">
        <v>0</v>
      </c>
      <c r="I12554" s="5" t="str">
        <f t="shared" si="200"/>
        <v/>
      </c>
    </row>
    <row r="12555" spans="1:9">
      <c r="A12555">
        <v>13717</v>
      </c>
      <c r="B12555" t="s">
        <v>12170</v>
      </c>
      <c r="C12555">
        <v>2</v>
      </c>
      <c r="D12555" s="1">
        <v>3.67E-6</v>
      </c>
      <c r="E12555">
        <v>2</v>
      </c>
      <c r="F12555" s="1">
        <v>4.5600000000000004E-6</v>
      </c>
      <c r="G12555">
        <v>0</v>
      </c>
      <c r="H12555">
        <v>0</v>
      </c>
      <c r="I12555" s="5" t="str">
        <f t="shared" si="200"/>
        <v/>
      </c>
    </row>
    <row r="12556" spans="1:9">
      <c r="A12556">
        <v>13725</v>
      </c>
      <c r="B12556" t="s">
        <v>12171</v>
      </c>
      <c r="C12556">
        <v>2</v>
      </c>
      <c r="D12556" s="1">
        <v>3.67E-6</v>
      </c>
      <c r="E12556">
        <v>2</v>
      </c>
      <c r="F12556" s="1">
        <v>4.5600000000000004E-6</v>
      </c>
      <c r="G12556">
        <v>0</v>
      </c>
      <c r="H12556">
        <v>0</v>
      </c>
      <c r="I12556" s="5" t="str">
        <f t="shared" si="200"/>
        <v/>
      </c>
    </row>
    <row r="12557" spans="1:9">
      <c r="A12557">
        <v>13727</v>
      </c>
      <c r="B12557" t="s">
        <v>12172</v>
      </c>
      <c r="C12557">
        <v>2</v>
      </c>
      <c r="D12557" s="1">
        <v>3.67E-6</v>
      </c>
      <c r="E12557">
        <v>2</v>
      </c>
      <c r="F12557" s="1">
        <v>4.5600000000000004E-6</v>
      </c>
      <c r="G12557">
        <v>0</v>
      </c>
      <c r="H12557">
        <v>0</v>
      </c>
      <c r="I12557" s="5" t="str">
        <f t="shared" si="200"/>
        <v/>
      </c>
    </row>
    <row r="12558" spans="1:9">
      <c r="A12558">
        <v>13735</v>
      </c>
      <c r="B12558" t="s">
        <v>12173</v>
      </c>
      <c r="C12558">
        <v>2</v>
      </c>
      <c r="D12558" s="1">
        <v>3.67E-6</v>
      </c>
      <c r="E12558">
        <v>2</v>
      </c>
      <c r="F12558" s="1">
        <v>4.5600000000000004E-6</v>
      </c>
      <c r="G12558">
        <v>0</v>
      </c>
      <c r="H12558">
        <v>0</v>
      </c>
      <c r="I12558" s="5" t="str">
        <f t="shared" si="200"/>
        <v/>
      </c>
    </row>
    <row r="12559" spans="1:9">
      <c r="A12559">
        <v>13752</v>
      </c>
      <c r="B12559">
        <v>84</v>
      </c>
      <c r="C12559">
        <v>2</v>
      </c>
      <c r="D12559" s="1">
        <v>3.67E-6</v>
      </c>
      <c r="E12559">
        <v>2</v>
      </c>
      <c r="F12559" s="1">
        <v>4.5600000000000004E-6</v>
      </c>
      <c r="G12559">
        <v>0</v>
      </c>
      <c r="H12559">
        <v>0</v>
      </c>
      <c r="I12559" s="5" t="str">
        <f t="shared" si="200"/>
        <v/>
      </c>
    </row>
    <row r="12560" spans="1:9">
      <c r="A12560">
        <v>13757</v>
      </c>
      <c r="B12560" t="s">
        <v>12174</v>
      </c>
      <c r="C12560">
        <v>2</v>
      </c>
      <c r="D12560" s="1">
        <v>3.67E-6</v>
      </c>
      <c r="E12560">
        <v>2</v>
      </c>
      <c r="F12560" s="1">
        <v>4.5600000000000004E-6</v>
      </c>
      <c r="G12560">
        <v>0</v>
      </c>
      <c r="H12560">
        <v>0</v>
      </c>
      <c r="I12560" s="5" t="str">
        <f t="shared" si="200"/>
        <v/>
      </c>
    </row>
    <row r="12561" spans="1:9">
      <c r="A12561">
        <v>13762</v>
      </c>
      <c r="B12561" t="s">
        <v>12175</v>
      </c>
      <c r="C12561">
        <v>2</v>
      </c>
      <c r="D12561" s="1">
        <v>3.67E-6</v>
      </c>
      <c r="E12561">
        <v>2</v>
      </c>
      <c r="F12561" s="1">
        <v>4.5600000000000004E-6</v>
      </c>
      <c r="G12561">
        <v>0</v>
      </c>
      <c r="H12561">
        <v>0</v>
      </c>
      <c r="I12561" s="5" t="str">
        <f t="shared" si="200"/>
        <v/>
      </c>
    </row>
    <row r="12562" spans="1:9">
      <c r="A12562">
        <v>13764</v>
      </c>
      <c r="B12562" t="s">
        <v>12176</v>
      </c>
      <c r="C12562">
        <v>2</v>
      </c>
      <c r="D12562" s="1">
        <v>3.67E-6</v>
      </c>
      <c r="E12562">
        <v>2</v>
      </c>
      <c r="F12562" s="1">
        <v>4.5600000000000004E-6</v>
      </c>
      <c r="G12562">
        <v>0</v>
      </c>
      <c r="H12562">
        <v>0</v>
      </c>
      <c r="I12562" s="5" t="str">
        <f t="shared" si="200"/>
        <v/>
      </c>
    </row>
    <row r="12563" spans="1:9">
      <c r="A12563">
        <v>13778</v>
      </c>
      <c r="B12563" t="s">
        <v>12177</v>
      </c>
      <c r="C12563">
        <v>2</v>
      </c>
      <c r="D12563" s="1">
        <v>3.67E-6</v>
      </c>
      <c r="E12563">
        <v>2</v>
      </c>
      <c r="F12563" s="1">
        <v>4.5600000000000004E-6</v>
      </c>
      <c r="G12563">
        <v>0</v>
      </c>
      <c r="H12563">
        <v>0</v>
      </c>
      <c r="I12563" s="5" t="str">
        <f t="shared" si="200"/>
        <v/>
      </c>
    </row>
    <row r="12564" spans="1:9">
      <c r="A12564">
        <v>13786</v>
      </c>
      <c r="B12564" t="s">
        <v>12178</v>
      </c>
      <c r="C12564">
        <v>2</v>
      </c>
      <c r="D12564" s="1">
        <v>3.67E-6</v>
      </c>
      <c r="E12564">
        <v>2</v>
      </c>
      <c r="F12564" s="1">
        <v>4.5600000000000004E-6</v>
      </c>
      <c r="G12564">
        <v>0</v>
      </c>
      <c r="H12564">
        <v>0</v>
      </c>
      <c r="I12564" s="5" t="str">
        <f t="shared" si="200"/>
        <v/>
      </c>
    </row>
    <row r="12565" spans="1:9">
      <c r="A12565">
        <v>13789</v>
      </c>
      <c r="B12565" t="s">
        <v>12179</v>
      </c>
      <c r="C12565">
        <v>2</v>
      </c>
      <c r="D12565" s="1">
        <v>3.67E-6</v>
      </c>
      <c r="E12565">
        <v>2</v>
      </c>
      <c r="F12565" s="1">
        <v>4.5600000000000004E-6</v>
      </c>
      <c r="G12565">
        <v>0</v>
      </c>
      <c r="H12565">
        <v>0</v>
      </c>
      <c r="I12565" s="5" t="str">
        <f t="shared" si="200"/>
        <v/>
      </c>
    </row>
    <row r="12566" spans="1:9">
      <c r="A12566">
        <v>13787</v>
      </c>
      <c r="B12566" t="s">
        <v>12180</v>
      </c>
      <c r="C12566">
        <v>2</v>
      </c>
      <c r="D12566" s="1">
        <v>3.67E-6</v>
      </c>
      <c r="E12566">
        <v>2</v>
      </c>
      <c r="F12566" s="1">
        <v>4.5600000000000004E-6</v>
      </c>
      <c r="G12566">
        <v>0</v>
      </c>
      <c r="H12566">
        <v>0</v>
      </c>
      <c r="I12566" s="5" t="str">
        <f t="shared" si="200"/>
        <v/>
      </c>
    </row>
    <row r="12567" spans="1:9">
      <c r="A12567">
        <v>13795</v>
      </c>
      <c r="B12567" t="s">
        <v>12181</v>
      </c>
      <c r="C12567">
        <v>2</v>
      </c>
      <c r="D12567" s="1">
        <v>3.67E-6</v>
      </c>
      <c r="E12567">
        <v>2</v>
      </c>
      <c r="F12567" s="1">
        <v>4.5600000000000004E-6</v>
      </c>
      <c r="G12567">
        <v>0</v>
      </c>
      <c r="H12567">
        <v>0</v>
      </c>
      <c r="I12567" s="5" t="str">
        <f t="shared" si="200"/>
        <v/>
      </c>
    </row>
    <row r="12568" spans="1:9">
      <c r="A12568">
        <v>13801</v>
      </c>
      <c r="B12568" t="s">
        <v>12182</v>
      </c>
      <c r="C12568">
        <v>2</v>
      </c>
      <c r="D12568" s="1">
        <v>3.67E-6</v>
      </c>
      <c r="E12568">
        <v>2</v>
      </c>
      <c r="F12568" s="1">
        <v>4.5600000000000004E-6</v>
      </c>
      <c r="G12568">
        <v>0</v>
      </c>
      <c r="H12568">
        <v>0</v>
      </c>
      <c r="I12568" s="5" t="str">
        <f t="shared" si="200"/>
        <v/>
      </c>
    </row>
    <row r="12569" spans="1:9">
      <c r="A12569">
        <v>13805</v>
      </c>
      <c r="B12569" t="s">
        <v>12183</v>
      </c>
      <c r="C12569">
        <v>2</v>
      </c>
      <c r="D12569" s="1">
        <v>3.67E-6</v>
      </c>
      <c r="E12569">
        <v>2</v>
      </c>
      <c r="F12569" s="1">
        <v>4.5600000000000004E-6</v>
      </c>
      <c r="G12569">
        <v>0</v>
      </c>
      <c r="H12569">
        <v>0</v>
      </c>
      <c r="I12569" s="5" t="str">
        <f t="shared" si="200"/>
        <v/>
      </c>
    </row>
    <row r="12570" spans="1:9">
      <c r="A12570">
        <v>13808</v>
      </c>
      <c r="B12570" t="s">
        <v>12184</v>
      </c>
      <c r="C12570">
        <v>2</v>
      </c>
      <c r="D12570" s="1">
        <v>3.67E-6</v>
      </c>
      <c r="E12570">
        <v>2</v>
      </c>
      <c r="F12570" s="1">
        <v>4.5600000000000004E-6</v>
      </c>
      <c r="G12570">
        <v>0</v>
      </c>
      <c r="H12570">
        <v>0</v>
      </c>
      <c r="I12570" s="5" t="str">
        <f t="shared" si="200"/>
        <v/>
      </c>
    </row>
    <row r="12571" spans="1:9">
      <c r="A12571">
        <v>13813</v>
      </c>
      <c r="B12571" t="s">
        <v>12185</v>
      </c>
      <c r="C12571">
        <v>2</v>
      </c>
      <c r="D12571" s="1">
        <v>3.67E-6</v>
      </c>
      <c r="E12571">
        <v>2</v>
      </c>
      <c r="F12571" s="1">
        <v>4.5600000000000004E-6</v>
      </c>
      <c r="G12571">
        <v>0</v>
      </c>
      <c r="H12571">
        <v>0</v>
      </c>
      <c r="I12571" s="5" t="str">
        <f t="shared" si="200"/>
        <v/>
      </c>
    </row>
    <row r="12572" spans="1:9">
      <c r="A12572">
        <v>13816</v>
      </c>
      <c r="B12572" t="s">
        <v>12186</v>
      </c>
      <c r="C12572">
        <v>2</v>
      </c>
      <c r="D12572" s="1">
        <v>3.67E-6</v>
      </c>
      <c r="E12572">
        <v>2</v>
      </c>
      <c r="F12572" s="1">
        <v>4.5600000000000004E-6</v>
      </c>
      <c r="G12572">
        <v>0</v>
      </c>
      <c r="H12572">
        <v>0</v>
      </c>
      <c r="I12572" s="5" t="str">
        <f t="shared" si="200"/>
        <v/>
      </c>
    </row>
    <row r="12573" spans="1:9">
      <c r="A12573">
        <v>13825</v>
      </c>
      <c r="B12573" t="s">
        <v>12187</v>
      </c>
      <c r="C12573">
        <v>2</v>
      </c>
      <c r="D12573" s="1">
        <v>3.67E-6</v>
      </c>
      <c r="E12573">
        <v>2</v>
      </c>
      <c r="F12573" s="1">
        <v>4.5600000000000004E-6</v>
      </c>
      <c r="G12573">
        <v>0</v>
      </c>
      <c r="H12573">
        <v>0</v>
      </c>
      <c r="I12573" s="5" t="str">
        <f t="shared" si="200"/>
        <v/>
      </c>
    </row>
    <row r="12574" spans="1:9">
      <c r="A12574">
        <v>13833</v>
      </c>
      <c r="B12574" t="s">
        <v>12188</v>
      </c>
      <c r="C12574">
        <v>2</v>
      </c>
      <c r="D12574" s="1">
        <v>3.67E-6</v>
      </c>
      <c r="E12574">
        <v>2</v>
      </c>
      <c r="F12574" s="1">
        <v>4.5600000000000004E-6</v>
      </c>
      <c r="G12574">
        <v>0</v>
      </c>
      <c r="H12574">
        <v>0</v>
      </c>
      <c r="I12574" s="5" t="str">
        <f t="shared" si="200"/>
        <v/>
      </c>
    </row>
    <row r="12575" spans="1:9">
      <c r="A12575">
        <v>13841</v>
      </c>
      <c r="B12575" t="s">
        <v>12189</v>
      </c>
      <c r="C12575">
        <v>2</v>
      </c>
      <c r="D12575" s="1">
        <v>3.67E-6</v>
      </c>
      <c r="E12575">
        <v>2</v>
      </c>
      <c r="F12575" s="1">
        <v>4.5600000000000004E-6</v>
      </c>
      <c r="G12575">
        <v>0</v>
      </c>
      <c r="H12575">
        <v>0</v>
      </c>
      <c r="I12575" s="5" t="str">
        <f t="shared" si="200"/>
        <v/>
      </c>
    </row>
    <row r="12576" spans="1:9">
      <c r="A12576">
        <v>13848</v>
      </c>
      <c r="B12576" t="s">
        <v>12190</v>
      </c>
      <c r="C12576">
        <v>2</v>
      </c>
      <c r="D12576" s="1">
        <v>3.67E-6</v>
      </c>
      <c r="E12576">
        <v>2</v>
      </c>
      <c r="F12576" s="1">
        <v>4.5600000000000004E-6</v>
      </c>
      <c r="G12576">
        <v>0</v>
      </c>
      <c r="H12576">
        <v>0</v>
      </c>
      <c r="I12576" s="5" t="str">
        <f t="shared" si="200"/>
        <v/>
      </c>
    </row>
    <row r="12577" spans="1:9">
      <c r="A12577">
        <v>13847</v>
      </c>
      <c r="B12577" t="s">
        <v>12191</v>
      </c>
      <c r="C12577">
        <v>2</v>
      </c>
      <c r="D12577" s="1">
        <v>3.67E-6</v>
      </c>
      <c r="E12577">
        <v>2</v>
      </c>
      <c r="F12577" s="1">
        <v>4.5600000000000004E-6</v>
      </c>
      <c r="G12577">
        <v>0</v>
      </c>
      <c r="H12577">
        <v>0</v>
      </c>
      <c r="I12577" s="5" t="str">
        <f t="shared" si="200"/>
        <v/>
      </c>
    </row>
    <row r="12578" spans="1:9">
      <c r="A12578">
        <v>13849</v>
      </c>
      <c r="B12578" t="s">
        <v>12192</v>
      </c>
      <c r="C12578">
        <v>2</v>
      </c>
      <c r="D12578" s="1">
        <v>3.67E-6</v>
      </c>
      <c r="E12578">
        <v>2</v>
      </c>
      <c r="F12578" s="1">
        <v>4.5600000000000004E-6</v>
      </c>
      <c r="G12578">
        <v>0</v>
      </c>
      <c r="H12578">
        <v>0</v>
      </c>
      <c r="I12578" s="5" t="str">
        <f t="shared" si="200"/>
        <v/>
      </c>
    </row>
    <row r="12579" spans="1:9">
      <c r="A12579">
        <v>13852</v>
      </c>
      <c r="B12579">
        <v>88</v>
      </c>
      <c r="C12579">
        <v>2</v>
      </c>
      <c r="D12579" s="1">
        <v>3.67E-6</v>
      </c>
      <c r="E12579">
        <v>2</v>
      </c>
      <c r="F12579" s="1">
        <v>4.5600000000000004E-6</v>
      </c>
      <c r="G12579">
        <v>0</v>
      </c>
      <c r="H12579">
        <v>0</v>
      </c>
      <c r="I12579" s="5" t="str">
        <f t="shared" si="200"/>
        <v/>
      </c>
    </row>
    <row r="12580" spans="1:9">
      <c r="A12580">
        <v>13856</v>
      </c>
      <c r="B12580" t="s">
        <v>12193</v>
      </c>
      <c r="C12580">
        <v>2</v>
      </c>
      <c r="D12580" s="1">
        <v>3.67E-6</v>
      </c>
      <c r="E12580">
        <v>2</v>
      </c>
      <c r="F12580" s="1">
        <v>4.5600000000000004E-6</v>
      </c>
      <c r="G12580">
        <v>0</v>
      </c>
      <c r="H12580">
        <v>0</v>
      </c>
      <c r="I12580" s="5" t="str">
        <f t="shared" si="200"/>
        <v/>
      </c>
    </row>
    <row r="12581" spans="1:9">
      <c r="A12581">
        <v>13858</v>
      </c>
      <c r="B12581" t="s">
        <v>12194</v>
      </c>
      <c r="C12581">
        <v>2</v>
      </c>
      <c r="D12581" s="1">
        <v>3.67E-6</v>
      </c>
      <c r="E12581">
        <v>2</v>
      </c>
      <c r="F12581" s="1">
        <v>4.5600000000000004E-6</v>
      </c>
      <c r="G12581">
        <v>0</v>
      </c>
      <c r="H12581">
        <v>0</v>
      </c>
      <c r="I12581" s="5" t="str">
        <f t="shared" si="200"/>
        <v/>
      </c>
    </row>
    <row r="12582" spans="1:9">
      <c r="A12582">
        <v>13864</v>
      </c>
      <c r="B12582" t="s">
        <v>12195</v>
      </c>
      <c r="C12582">
        <v>2</v>
      </c>
      <c r="D12582" s="1">
        <v>3.67E-6</v>
      </c>
      <c r="E12582">
        <v>2</v>
      </c>
      <c r="F12582" s="1">
        <v>4.5600000000000004E-6</v>
      </c>
      <c r="G12582">
        <v>0</v>
      </c>
      <c r="H12582">
        <v>0</v>
      </c>
      <c r="I12582" s="5" t="str">
        <f t="shared" si="200"/>
        <v/>
      </c>
    </row>
    <row r="12583" spans="1:9">
      <c r="A12583">
        <v>13869</v>
      </c>
      <c r="B12583" t="s">
        <v>12196</v>
      </c>
      <c r="C12583">
        <v>2</v>
      </c>
      <c r="D12583" s="1">
        <v>3.67E-6</v>
      </c>
      <c r="E12583">
        <v>2</v>
      </c>
      <c r="F12583" s="1">
        <v>4.5600000000000004E-6</v>
      </c>
      <c r="G12583">
        <v>0</v>
      </c>
      <c r="H12583">
        <v>0</v>
      </c>
      <c r="I12583" s="5" t="str">
        <f t="shared" si="200"/>
        <v/>
      </c>
    </row>
    <row r="12584" spans="1:9">
      <c r="A12584">
        <v>13870</v>
      </c>
      <c r="B12584" t="s">
        <v>12197</v>
      </c>
      <c r="C12584">
        <v>2</v>
      </c>
      <c r="D12584" s="1">
        <v>3.67E-6</v>
      </c>
      <c r="E12584">
        <v>2</v>
      </c>
      <c r="F12584" s="1">
        <v>4.5600000000000004E-6</v>
      </c>
      <c r="G12584">
        <v>0</v>
      </c>
      <c r="H12584">
        <v>0</v>
      </c>
      <c r="I12584" s="5" t="str">
        <f t="shared" si="200"/>
        <v/>
      </c>
    </row>
    <row r="12585" spans="1:9">
      <c r="A12585">
        <v>13882</v>
      </c>
      <c r="B12585" t="s">
        <v>12198</v>
      </c>
      <c r="C12585">
        <v>2</v>
      </c>
      <c r="D12585" s="1">
        <v>3.67E-6</v>
      </c>
      <c r="E12585">
        <v>2</v>
      </c>
      <c r="F12585" s="1">
        <v>4.5600000000000004E-6</v>
      </c>
      <c r="G12585">
        <v>0</v>
      </c>
      <c r="H12585">
        <v>0</v>
      </c>
      <c r="I12585" s="5" t="str">
        <f t="shared" si="200"/>
        <v/>
      </c>
    </row>
    <row r="12586" spans="1:9">
      <c r="A12586">
        <v>13889</v>
      </c>
      <c r="B12586" t="s">
        <v>12199</v>
      </c>
      <c r="C12586">
        <v>2</v>
      </c>
      <c r="D12586" s="1">
        <v>3.67E-6</v>
      </c>
      <c r="E12586">
        <v>2</v>
      </c>
      <c r="F12586" s="1">
        <v>4.5600000000000004E-6</v>
      </c>
      <c r="G12586">
        <v>0</v>
      </c>
      <c r="H12586">
        <v>0</v>
      </c>
      <c r="I12586" s="5" t="str">
        <f t="shared" si="200"/>
        <v/>
      </c>
    </row>
    <row r="12587" spans="1:9">
      <c r="A12587">
        <v>13875</v>
      </c>
      <c r="B12587" t="s">
        <v>12200</v>
      </c>
      <c r="C12587">
        <v>2</v>
      </c>
      <c r="D12587" s="1">
        <v>3.67E-6</v>
      </c>
      <c r="E12587">
        <v>2</v>
      </c>
      <c r="F12587" s="1">
        <v>4.5600000000000004E-6</v>
      </c>
      <c r="G12587">
        <v>0</v>
      </c>
      <c r="H12587">
        <v>0</v>
      </c>
      <c r="I12587" s="5" t="str">
        <f t="shared" si="200"/>
        <v/>
      </c>
    </row>
    <row r="12588" spans="1:9">
      <c r="A12588">
        <v>13893</v>
      </c>
      <c r="B12588" t="s">
        <v>12201</v>
      </c>
      <c r="C12588">
        <v>2</v>
      </c>
      <c r="D12588" s="1">
        <v>3.67E-6</v>
      </c>
      <c r="E12588">
        <v>2</v>
      </c>
      <c r="F12588" s="1">
        <v>4.5600000000000004E-6</v>
      </c>
      <c r="G12588">
        <v>0</v>
      </c>
      <c r="H12588">
        <v>0</v>
      </c>
      <c r="I12588" s="5" t="str">
        <f t="shared" si="200"/>
        <v/>
      </c>
    </row>
    <row r="12589" spans="1:9">
      <c r="A12589">
        <v>13925</v>
      </c>
      <c r="B12589" t="s">
        <v>12202</v>
      </c>
      <c r="C12589">
        <v>2</v>
      </c>
      <c r="D12589" s="1">
        <v>3.67E-6</v>
      </c>
      <c r="E12589">
        <v>2</v>
      </c>
      <c r="F12589" s="1">
        <v>4.5600000000000004E-6</v>
      </c>
      <c r="G12589">
        <v>0</v>
      </c>
      <c r="H12589">
        <v>0</v>
      </c>
      <c r="I12589" s="5" t="str">
        <f t="shared" si="200"/>
        <v/>
      </c>
    </row>
    <row r="12590" spans="1:9">
      <c r="A12590">
        <v>13930</v>
      </c>
      <c r="B12590">
        <v>170</v>
      </c>
      <c r="C12590">
        <v>2</v>
      </c>
      <c r="D12590" s="1">
        <v>3.67E-6</v>
      </c>
      <c r="E12590">
        <v>2</v>
      </c>
      <c r="F12590" s="1">
        <v>4.5600000000000004E-6</v>
      </c>
      <c r="G12590">
        <v>0</v>
      </c>
      <c r="H12590">
        <v>0</v>
      </c>
      <c r="I12590" s="5" t="str">
        <f t="shared" si="200"/>
        <v/>
      </c>
    </row>
    <row r="12591" spans="1:9">
      <c r="A12591">
        <v>13935</v>
      </c>
      <c r="B12591" t="s">
        <v>12203</v>
      </c>
      <c r="C12591">
        <v>2</v>
      </c>
      <c r="D12591" s="1">
        <v>3.67E-6</v>
      </c>
      <c r="E12591">
        <v>2</v>
      </c>
      <c r="F12591" s="1">
        <v>4.5600000000000004E-6</v>
      </c>
      <c r="G12591">
        <v>0</v>
      </c>
      <c r="H12591">
        <v>0</v>
      </c>
      <c r="I12591" s="5" t="str">
        <f t="shared" si="200"/>
        <v/>
      </c>
    </row>
    <row r="12592" spans="1:9">
      <c r="A12592">
        <v>13937</v>
      </c>
      <c r="B12592" t="s">
        <v>12204</v>
      </c>
      <c r="C12592">
        <v>2</v>
      </c>
      <c r="D12592" s="1">
        <v>3.67E-6</v>
      </c>
      <c r="E12592">
        <v>2</v>
      </c>
      <c r="F12592" s="1">
        <v>4.5600000000000004E-6</v>
      </c>
      <c r="G12592">
        <v>0</v>
      </c>
      <c r="H12592">
        <v>0</v>
      </c>
      <c r="I12592" s="5" t="str">
        <f t="shared" si="200"/>
        <v/>
      </c>
    </row>
    <row r="12593" spans="1:9">
      <c r="A12593">
        <v>13941</v>
      </c>
      <c r="B12593" t="s">
        <v>12205</v>
      </c>
      <c r="C12593">
        <v>2</v>
      </c>
      <c r="D12593" s="1">
        <v>3.67E-6</v>
      </c>
      <c r="E12593">
        <v>2</v>
      </c>
      <c r="F12593" s="1">
        <v>4.5600000000000004E-6</v>
      </c>
      <c r="G12593">
        <v>0</v>
      </c>
      <c r="H12593">
        <v>0</v>
      </c>
      <c r="I12593" s="5" t="str">
        <f t="shared" si="200"/>
        <v/>
      </c>
    </row>
    <row r="12594" spans="1:9">
      <c r="A12594">
        <v>13943</v>
      </c>
      <c r="B12594" t="s">
        <v>12206</v>
      </c>
      <c r="C12594">
        <v>2</v>
      </c>
      <c r="D12594" s="1">
        <v>3.67E-6</v>
      </c>
      <c r="E12594">
        <v>2</v>
      </c>
      <c r="F12594" s="1">
        <v>4.5600000000000004E-6</v>
      </c>
      <c r="G12594">
        <v>0</v>
      </c>
      <c r="H12594">
        <v>0</v>
      </c>
      <c r="I12594" s="5" t="str">
        <f t="shared" si="200"/>
        <v/>
      </c>
    </row>
    <row r="12595" spans="1:9">
      <c r="A12595">
        <v>13947</v>
      </c>
      <c r="B12595" t="s">
        <v>12207</v>
      </c>
      <c r="C12595">
        <v>2</v>
      </c>
      <c r="D12595" s="1">
        <v>3.67E-6</v>
      </c>
      <c r="E12595">
        <v>2</v>
      </c>
      <c r="F12595" s="1">
        <v>4.5600000000000004E-6</v>
      </c>
      <c r="G12595">
        <v>0</v>
      </c>
      <c r="H12595">
        <v>0</v>
      </c>
      <c r="I12595" s="5" t="str">
        <f t="shared" si="200"/>
        <v/>
      </c>
    </row>
    <row r="12596" spans="1:9">
      <c r="A12596">
        <v>13951</v>
      </c>
      <c r="B12596" t="s">
        <v>12208</v>
      </c>
      <c r="C12596">
        <v>2</v>
      </c>
      <c r="D12596" s="1">
        <v>3.67E-6</v>
      </c>
      <c r="E12596">
        <v>2</v>
      </c>
      <c r="F12596" s="1">
        <v>4.5600000000000004E-6</v>
      </c>
      <c r="G12596">
        <v>0</v>
      </c>
      <c r="H12596">
        <v>0</v>
      </c>
      <c r="I12596" s="5" t="str">
        <f t="shared" si="200"/>
        <v/>
      </c>
    </row>
    <row r="12597" spans="1:9">
      <c r="A12597">
        <v>13991</v>
      </c>
      <c r="B12597" t="s">
        <v>12209</v>
      </c>
      <c r="C12597">
        <v>2</v>
      </c>
      <c r="D12597" s="1">
        <v>3.67E-6</v>
      </c>
      <c r="E12597">
        <v>2</v>
      </c>
      <c r="F12597" s="1">
        <v>4.5600000000000004E-6</v>
      </c>
      <c r="G12597">
        <v>0</v>
      </c>
      <c r="H12597">
        <v>0</v>
      </c>
      <c r="I12597" s="5" t="str">
        <f t="shared" si="200"/>
        <v/>
      </c>
    </row>
    <row r="12598" spans="1:9">
      <c r="A12598">
        <v>14001</v>
      </c>
      <c r="B12598" t="s">
        <v>12210</v>
      </c>
      <c r="C12598">
        <v>2</v>
      </c>
      <c r="D12598" s="1">
        <v>3.67E-6</v>
      </c>
      <c r="E12598">
        <v>2</v>
      </c>
      <c r="F12598" s="1">
        <v>4.5600000000000004E-6</v>
      </c>
      <c r="G12598">
        <v>0</v>
      </c>
      <c r="H12598">
        <v>0</v>
      </c>
      <c r="I12598" s="5" t="str">
        <f t="shared" si="200"/>
        <v/>
      </c>
    </row>
    <row r="12599" spans="1:9">
      <c r="A12599">
        <v>14010</v>
      </c>
      <c r="B12599" t="s">
        <v>12211</v>
      </c>
      <c r="C12599">
        <v>2</v>
      </c>
      <c r="D12599" s="1">
        <v>3.67E-6</v>
      </c>
      <c r="E12599">
        <v>2</v>
      </c>
      <c r="F12599" s="1">
        <v>4.5600000000000004E-6</v>
      </c>
      <c r="G12599">
        <v>0</v>
      </c>
      <c r="H12599">
        <v>0</v>
      </c>
      <c r="I12599" s="5" t="str">
        <f t="shared" si="200"/>
        <v/>
      </c>
    </row>
    <row r="12600" spans="1:9">
      <c r="A12600">
        <v>14018</v>
      </c>
      <c r="B12600" t="s">
        <v>12212</v>
      </c>
      <c r="C12600">
        <v>2</v>
      </c>
      <c r="D12600" s="1">
        <v>3.67E-6</v>
      </c>
      <c r="E12600">
        <v>2</v>
      </c>
      <c r="F12600" s="1">
        <v>4.5600000000000004E-6</v>
      </c>
      <c r="G12600">
        <v>0</v>
      </c>
      <c r="H12600">
        <v>0</v>
      </c>
      <c r="I12600" s="5" t="str">
        <f t="shared" si="200"/>
        <v/>
      </c>
    </row>
    <row r="12601" spans="1:9">
      <c r="A12601">
        <v>14029</v>
      </c>
      <c r="B12601" t="s">
        <v>12213</v>
      </c>
      <c r="C12601">
        <v>2</v>
      </c>
      <c r="D12601" s="1">
        <v>3.67E-6</v>
      </c>
      <c r="E12601">
        <v>2</v>
      </c>
      <c r="F12601" s="1">
        <v>4.5600000000000004E-6</v>
      </c>
      <c r="G12601">
        <v>0</v>
      </c>
      <c r="H12601">
        <v>0</v>
      </c>
      <c r="I12601" s="5" t="str">
        <f t="shared" si="200"/>
        <v/>
      </c>
    </row>
    <row r="12602" spans="1:9">
      <c r="A12602">
        <v>14035</v>
      </c>
      <c r="B12602" t="s">
        <v>12214</v>
      </c>
      <c r="C12602">
        <v>2</v>
      </c>
      <c r="D12602" s="1">
        <v>3.67E-6</v>
      </c>
      <c r="E12602">
        <v>2</v>
      </c>
      <c r="F12602" s="1">
        <v>4.5600000000000004E-6</v>
      </c>
      <c r="G12602">
        <v>0</v>
      </c>
      <c r="H12602">
        <v>0</v>
      </c>
      <c r="I12602" s="5" t="str">
        <f t="shared" si="200"/>
        <v/>
      </c>
    </row>
    <row r="12603" spans="1:9">
      <c r="A12603">
        <v>14045</v>
      </c>
      <c r="B12603" t="s">
        <v>12215</v>
      </c>
      <c r="C12603">
        <v>2</v>
      </c>
      <c r="D12603" s="1">
        <v>3.67E-6</v>
      </c>
      <c r="E12603">
        <v>2</v>
      </c>
      <c r="F12603" s="1">
        <v>4.5600000000000004E-6</v>
      </c>
      <c r="G12603">
        <v>0</v>
      </c>
      <c r="H12603">
        <v>0</v>
      </c>
      <c r="I12603" s="5" t="str">
        <f t="shared" si="200"/>
        <v/>
      </c>
    </row>
    <row r="12604" spans="1:9">
      <c r="A12604">
        <v>14052</v>
      </c>
      <c r="B12604" t="s">
        <v>12216</v>
      </c>
      <c r="C12604">
        <v>2</v>
      </c>
      <c r="D12604" s="1">
        <v>3.67E-6</v>
      </c>
      <c r="E12604">
        <v>2</v>
      </c>
      <c r="F12604" s="1">
        <v>4.5600000000000004E-6</v>
      </c>
      <c r="G12604">
        <v>0</v>
      </c>
      <c r="H12604">
        <v>0</v>
      </c>
      <c r="I12604" s="5" t="str">
        <f t="shared" si="200"/>
        <v/>
      </c>
    </row>
    <row r="12605" spans="1:9">
      <c r="A12605">
        <v>14053</v>
      </c>
      <c r="B12605" t="s">
        <v>12217</v>
      </c>
      <c r="C12605">
        <v>2</v>
      </c>
      <c r="D12605" s="1">
        <v>3.67E-6</v>
      </c>
      <c r="E12605">
        <v>2</v>
      </c>
      <c r="F12605" s="1">
        <v>4.5600000000000004E-6</v>
      </c>
      <c r="G12605">
        <v>0</v>
      </c>
      <c r="H12605">
        <v>0</v>
      </c>
      <c r="I12605" s="5" t="str">
        <f t="shared" si="200"/>
        <v/>
      </c>
    </row>
    <row r="12606" spans="1:9">
      <c r="A12606">
        <v>14063</v>
      </c>
      <c r="B12606" t="s">
        <v>12218</v>
      </c>
      <c r="C12606">
        <v>2</v>
      </c>
      <c r="D12606" s="1">
        <v>3.67E-6</v>
      </c>
      <c r="E12606">
        <v>2</v>
      </c>
      <c r="F12606" s="1">
        <v>4.5600000000000004E-6</v>
      </c>
      <c r="G12606">
        <v>0</v>
      </c>
      <c r="H12606">
        <v>0</v>
      </c>
      <c r="I12606" s="5" t="str">
        <f t="shared" si="200"/>
        <v/>
      </c>
    </row>
    <row r="12607" spans="1:9">
      <c r="A12607">
        <v>14066</v>
      </c>
      <c r="B12607" t="s">
        <v>12219</v>
      </c>
      <c r="C12607">
        <v>2</v>
      </c>
      <c r="D12607" s="1">
        <v>3.67E-6</v>
      </c>
      <c r="E12607">
        <v>2</v>
      </c>
      <c r="F12607" s="1">
        <v>4.5600000000000004E-6</v>
      </c>
      <c r="G12607">
        <v>0</v>
      </c>
      <c r="H12607">
        <v>0</v>
      </c>
      <c r="I12607" s="5" t="str">
        <f t="shared" si="200"/>
        <v/>
      </c>
    </row>
    <row r="12608" spans="1:9">
      <c r="A12608">
        <v>14072</v>
      </c>
      <c r="B12608" t="s">
        <v>12220</v>
      </c>
      <c r="C12608">
        <v>2</v>
      </c>
      <c r="D12608" s="1">
        <v>3.67E-6</v>
      </c>
      <c r="E12608">
        <v>2</v>
      </c>
      <c r="F12608" s="1">
        <v>4.5600000000000004E-6</v>
      </c>
      <c r="G12608">
        <v>0</v>
      </c>
      <c r="H12608">
        <v>0</v>
      </c>
      <c r="I12608" s="5" t="str">
        <f t="shared" si="200"/>
        <v/>
      </c>
    </row>
    <row r="12609" spans="1:9">
      <c r="A12609">
        <v>14076</v>
      </c>
      <c r="B12609" t="s">
        <v>12221</v>
      </c>
      <c r="C12609">
        <v>2</v>
      </c>
      <c r="D12609" s="1">
        <v>3.67E-6</v>
      </c>
      <c r="E12609">
        <v>2</v>
      </c>
      <c r="F12609" s="1">
        <v>4.5600000000000004E-6</v>
      </c>
      <c r="G12609">
        <v>0</v>
      </c>
      <c r="H12609">
        <v>0</v>
      </c>
      <c r="I12609" s="5" t="str">
        <f t="shared" si="200"/>
        <v/>
      </c>
    </row>
    <row r="12610" spans="1:9">
      <c r="A12610">
        <v>14077</v>
      </c>
      <c r="B12610" t="s">
        <v>12222</v>
      </c>
      <c r="C12610">
        <v>2</v>
      </c>
      <c r="D12610" s="1">
        <v>3.67E-6</v>
      </c>
      <c r="E12610">
        <v>2</v>
      </c>
      <c r="F12610" s="1">
        <v>4.5600000000000004E-6</v>
      </c>
      <c r="G12610">
        <v>0</v>
      </c>
      <c r="H12610">
        <v>0</v>
      </c>
      <c r="I12610" s="5" t="str">
        <f t="shared" si="200"/>
        <v/>
      </c>
    </row>
    <row r="12611" spans="1:9">
      <c r="A12611">
        <v>14078</v>
      </c>
      <c r="B12611" t="s">
        <v>12223</v>
      </c>
      <c r="C12611">
        <v>2</v>
      </c>
      <c r="D12611" s="1">
        <v>3.67E-6</v>
      </c>
      <c r="E12611">
        <v>2</v>
      </c>
      <c r="F12611" s="1">
        <v>4.5600000000000004E-6</v>
      </c>
      <c r="G12611">
        <v>0</v>
      </c>
      <c r="H12611">
        <v>0</v>
      </c>
      <c r="I12611" s="5" t="str">
        <f t="shared" ref="I12611:I12674" si="201">IFERROR(VLOOKUP(B12611,L:L,1,FALSE),"")</f>
        <v/>
      </c>
    </row>
    <row r="12612" spans="1:9">
      <c r="A12612">
        <v>14081</v>
      </c>
      <c r="B12612" t="s">
        <v>12224</v>
      </c>
      <c r="C12612">
        <v>2</v>
      </c>
      <c r="D12612" s="1">
        <v>3.67E-6</v>
      </c>
      <c r="E12612">
        <v>2</v>
      </c>
      <c r="F12612" s="1">
        <v>4.5600000000000004E-6</v>
      </c>
      <c r="G12612">
        <v>0</v>
      </c>
      <c r="H12612">
        <v>0</v>
      </c>
      <c r="I12612" s="5" t="str">
        <f t="shared" si="201"/>
        <v/>
      </c>
    </row>
    <row r="12613" spans="1:9">
      <c r="A12613">
        <v>14084</v>
      </c>
      <c r="B12613" t="s">
        <v>12225</v>
      </c>
      <c r="C12613">
        <v>2</v>
      </c>
      <c r="D12613" s="1">
        <v>3.67E-6</v>
      </c>
      <c r="E12613">
        <v>2</v>
      </c>
      <c r="F12613" s="1">
        <v>4.5600000000000004E-6</v>
      </c>
      <c r="G12613">
        <v>0</v>
      </c>
      <c r="H12613">
        <v>0</v>
      </c>
      <c r="I12613" s="5" t="str">
        <f t="shared" si="201"/>
        <v/>
      </c>
    </row>
    <row r="12614" spans="1:9">
      <c r="A12614">
        <v>14110</v>
      </c>
      <c r="B12614" t="s">
        <v>12226</v>
      </c>
      <c r="C12614">
        <v>2</v>
      </c>
      <c r="D12614" s="1">
        <v>3.67E-6</v>
      </c>
      <c r="E12614">
        <v>2</v>
      </c>
      <c r="F12614" s="1">
        <v>4.5600000000000004E-6</v>
      </c>
      <c r="G12614">
        <v>0</v>
      </c>
      <c r="H12614">
        <v>0</v>
      </c>
      <c r="I12614" s="5" t="str">
        <f t="shared" si="201"/>
        <v>ethiopia</v>
      </c>
    </row>
    <row r="12615" spans="1:9">
      <c r="A12615">
        <v>14116</v>
      </c>
      <c r="B12615" t="s">
        <v>12227</v>
      </c>
      <c r="C12615">
        <v>2</v>
      </c>
      <c r="D12615" s="1">
        <v>3.67E-6</v>
      </c>
      <c r="E12615">
        <v>2</v>
      </c>
      <c r="F12615" s="1">
        <v>4.5600000000000004E-6</v>
      </c>
      <c r="G12615">
        <v>0</v>
      </c>
      <c r="H12615">
        <v>0</v>
      </c>
      <c r="I12615" s="5" t="str">
        <f t="shared" si="201"/>
        <v/>
      </c>
    </row>
    <row r="12616" spans="1:9">
      <c r="A12616">
        <v>14119</v>
      </c>
      <c r="B12616" t="s">
        <v>12228</v>
      </c>
      <c r="C12616">
        <v>2</v>
      </c>
      <c r="D12616" s="1">
        <v>3.67E-6</v>
      </c>
      <c r="E12616">
        <v>2</v>
      </c>
      <c r="F12616" s="1">
        <v>4.5600000000000004E-6</v>
      </c>
      <c r="G12616">
        <v>0</v>
      </c>
      <c r="H12616">
        <v>0</v>
      </c>
      <c r="I12616" s="5" t="str">
        <f t="shared" si="201"/>
        <v/>
      </c>
    </row>
    <row r="12617" spans="1:9">
      <c r="A12617">
        <v>14128</v>
      </c>
      <c r="B12617" t="s">
        <v>12229</v>
      </c>
      <c r="C12617">
        <v>2</v>
      </c>
      <c r="D12617" s="1">
        <v>3.67E-6</v>
      </c>
      <c r="E12617">
        <v>2</v>
      </c>
      <c r="F12617" s="1">
        <v>4.5600000000000004E-6</v>
      </c>
      <c r="G12617">
        <v>0</v>
      </c>
      <c r="H12617">
        <v>0</v>
      </c>
      <c r="I12617" s="5" t="str">
        <f t="shared" si="201"/>
        <v/>
      </c>
    </row>
    <row r="12618" spans="1:9">
      <c r="A12618">
        <v>14138</v>
      </c>
      <c r="B12618" t="s">
        <v>12230</v>
      </c>
      <c r="C12618">
        <v>2</v>
      </c>
      <c r="D12618" s="1">
        <v>3.67E-6</v>
      </c>
      <c r="E12618">
        <v>2</v>
      </c>
      <c r="F12618" s="1">
        <v>4.5600000000000004E-6</v>
      </c>
      <c r="G12618">
        <v>0</v>
      </c>
      <c r="H12618">
        <v>0</v>
      </c>
      <c r="I12618" s="5" t="str">
        <f t="shared" si="201"/>
        <v/>
      </c>
    </row>
    <row r="12619" spans="1:9">
      <c r="A12619">
        <v>14137</v>
      </c>
      <c r="B12619" t="s">
        <v>12231</v>
      </c>
      <c r="C12619">
        <v>2</v>
      </c>
      <c r="D12619" s="1">
        <v>3.67E-6</v>
      </c>
      <c r="E12619">
        <v>2</v>
      </c>
      <c r="F12619" s="1">
        <v>4.5600000000000004E-6</v>
      </c>
      <c r="G12619">
        <v>0</v>
      </c>
      <c r="H12619">
        <v>0</v>
      </c>
      <c r="I12619" s="5" t="str">
        <f t="shared" si="201"/>
        <v/>
      </c>
    </row>
    <row r="12620" spans="1:9">
      <c r="A12620">
        <v>14136</v>
      </c>
      <c r="B12620" t="s">
        <v>12232</v>
      </c>
      <c r="C12620">
        <v>2</v>
      </c>
      <c r="D12620" s="1">
        <v>3.67E-6</v>
      </c>
      <c r="E12620">
        <v>2</v>
      </c>
      <c r="F12620" s="1">
        <v>4.5600000000000004E-6</v>
      </c>
      <c r="G12620">
        <v>0</v>
      </c>
      <c r="H12620">
        <v>0</v>
      </c>
      <c r="I12620" s="5" t="str">
        <f t="shared" si="201"/>
        <v/>
      </c>
    </row>
    <row r="12621" spans="1:9">
      <c r="A12621">
        <v>14143</v>
      </c>
      <c r="B12621" t="s">
        <v>12233</v>
      </c>
      <c r="C12621">
        <v>2</v>
      </c>
      <c r="D12621" s="1">
        <v>3.67E-6</v>
      </c>
      <c r="E12621">
        <v>2</v>
      </c>
      <c r="F12621" s="1">
        <v>4.5600000000000004E-6</v>
      </c>
      <c r="G12621">
        <v>0</v>
      </c>
      <c r="H12621">
        <v>0</v>
      </c>
      <c r="I12621" s="5" t="str">
        <f t="shared" si="201"/>
        <v/>
      </c>
    </row>
    <row r="12622" spans="1:9">
      <c r="A12622">
        <v>14147</v>
      </c>
      <c r="B12622" t="s">
        <v>12234</v>
      </c>
      <c r="C12622">
        <v>2</v>
      </c>
      <c r="D12622" s="1">
        <v>3.67E-6</v>
      </c>
      <c r="E12622">
        <v>2</v>
      </c>
      <c r="F12622" s="1">
        <v>4.5600000000000004E-6</v>
      </c>
      <c r="G12622">
        <v>0</v>
      </c>
      <c r="H12622">
        <v>0</v>
      </c>
      <c r="I12622" s="5" t="str">
        <f t="shared" si="201"/>
        <v/>
      </c>
    </row>
    <row r="12623" spans="1:9">
      <c r="A12623">
        <v>14148</v>
      </c>
      <c r="B12623" t="s">
        <v>12235</v>
      </c>
      <c r="C12623">
        <v>2</v>
      </c>
      <c r="D12623" s="1">
        <v>3.67E-6</v>
      </c>
      <c r="E12623">
        <v>2</v>
      </c>
      <c r="F12623" s="1">
        <v>4.5600000000000004E-6</v>
      </c>
      <c r="G12623">
        <v>0</v>
      </c>
      <c r="H12623">
        <v>0</v>
      </c>
      <c r="I12623" s="5" t="str">
        <f t="shared" si="201"/>
        <v/>
      </c>
    </row>
    <row r="12624" spans="1:9">
      <c r="A12624">
        <v>14152</v>
      </c>
      <c r="B12624" t="s">
        <v>12236</v>
      </c>
      <c r="C12624">
        <v>2</v>
      </c>
      <c r="D12624" s="1">
        <v>3.67E-6</v>
      </c>
      <c r="E12624">
        <v>2</v>
      </c>
      <c r="F12624" s="1">
        <v>4.5600000000000004E-6</v>
      </c>
      <c r="G12624">
        <v>0</v>
      </c>
      <c r="H12624">
        <v>0</v>
      </c>
      <c r="I12624" s="5" t="str">
        <f t="shared" si="201"/>
        <v/>
      </c>
    </row>
    <row r="12625" spans="1:9">
      <c r="A12625">
        <v>14153</v>
      </c>
      <c r="B12625">
        <v>1972</v>
      </c>
      <c r="C12625">
        <v>2</v>
      </c>
      <c r="D12625" s="1">
        <v>3.67E-6</v>
      </c>
      <c r="E12625">
        <v>2</v>
      </c>
      <c r="F12625" s="1">
        <v>4.5600000000000004E-6</v>
      </c>
      <c r="G12625">
        <v>0</v>
      </c>
      <c r="H12625">
        <v>0</v>
      </c>
      <c r="I12625" s="5" t="str">
        <f t="shared" si="201"/>
        <v/>
      </c>
    </row>
    <row r="12626" spans="1:9">
      <c r="A12626">
        <v>14159</v>
      </c>
      <c r="B12626" t="s">
        <v>12237</v>
      </c>
      <c r="C12626">
        <v>2</v>
      </c>
      <c r="D12626" s="1">
        <v>3.67E-6</v>
      </c>
      <c r="E12626">
        <v>2</v>
      </c>
      <c r="F12626" s="1">
        <v>4.5600000000000004E-6</v>
      </c>
      <c r="G12626">
        <v>0</v>
      </c>
      <c r="H12626">
        <v>0</v>
      </c>
      <c r="I12626" s="5" t="str">
        <f t="shared" si="201"/>
        <v/>
      </c>
    </row>
    <row r="12627" spans="1:9">
      <c r="A12627">
        <v>14162</v>
      </c>
      <c r="B12627" t="s">
        <v>12238</v>
      </c>
      <c r="C12627">
        <v>2</v>
      </c>
      <c r="D12627" s="1">
        <v>3.67E-6</v>
      </c>
      <c r="E12627">
        <v>2</v>
      </c>
      <c r="F12627" s="1">
        <v>4.5600000000000004E-6</v>
      </c>
      <c r="G12627">
        <v>0</v>
      </c>
      <c r="H12627">
        <v>0</v>
      </c>
      <c r="I12627" s="5" t="str">
        <f t="shared" si="201"/>
        <v/>
      </c>
    </row>
    <row r="12628" spans="1:9">
      <c r="A12628">
        <v>14171</v>
      </c>
      <c r="B12628" t="s">
        <v>12239</v>
      </c>
      <c r="C12628">
        <v>2</v>
      </c>
      <c r="D12628" s="1">
        <v>3.67E-6</v>
      </c>
      <c r="E12628">
        <v>2</v>
      </c>
      <c r="F12628" s="1">
        <v>4.5600000000000004E-6</v>
      </c>
      <c r="G12628">
        <v>0</v>
      </c>
      <c r="H12628">
        <v>0</v>
      </c>
      <c r="I12628" s="5" t="str">
        <f t="shared" si="201"/>
        <v/>
      </c>
    </row>
    <row r="12629" spans="1:9">
      <c r="A12629">
        <v>14176</v>
      </c>
      <c r="B12629" t="s">
        <v>12240</v>
      </c>
      <c r="C12629">
        <v>2</v>
      </c>
      <c r="D12629" s="1">
        <v>3.67E-6</v>
      </c>
      <c r="E12629">
        <v>2</v>
      </c>
      <c r="F12629" s="1">
        <v>4.5600000000000004E-6</v>
      </c>
      <c r="G12629">
        <v>0</v>
      </c>
      <c r="H12629">
        <v>0</v>
      </c>
      <c r="I12629" s="5" t="str">
        <f t="shared" si="201"/>
        <v/>
      </c>
    </row>
    <row r="12630" spans="1:9">
      <c r="A12630">
        <v>14178</v>
      </c>
      <c r="B12630" t="s">
        <v>12241</v>
      </c>
      <c r="C12630">
        <v>2</v>
      </c>
      <c r="D12630" s="1">
        <v>3.67E-6</v>
      </c>
      <c r="E12630">
        <v>2</v>
      </c>
      <c r="F12630" s="1">
        <v>4.5600000000000004E-6</v>
      </c>
      <c r="G12630">
        <v>0</v>
      </c>
      <c r="H12630">
        <v>0</v>
      </c>
      <c r="I12630" s="5" t="str">
        <f t="shared" si="201"/>
        <v/>
      </c>
    </row>
    <row r="12631" spans="1:9">
      <c r="A12631">
        <v>14181</v>
      </c>
      <c r="B12631" t="s">
        <v>12242</v>
      </c>
      <c r="C12631">
        <v>2</v>
      </c>
      <c r="D12631" s="1">
        <v>3.67E-6</v>
      </c>
      <c r="E12631">
        <v>2</v>
      </c>
      <c r="F12631" s="1">
        <v>4.5600000000000004E-6</v>
      </c>
      <c r="G12631">
        <v>0</v>
      </c>
      <c r="H12631">
        <v>0</v>
      </c>
      <c r="I12631" s="5" t="str">
        <f t="shared" si="201"/>
        <v/>
      </c>
    </row>
    <row r="12632" spans="1:9">
      <c r="A12632">
        <v>14184</v>
      </c>
      <c r="B12632" t="s">
        <v>12243</v>
      </c>
      <c r="C12632">
        <v>2</v>
      </c>
      <c r="D12632" s="1">
        <v>3.67E-6</v>
      </c>
      <c r="E12632">
        <v>2</v>
      </c>
      <c r="F12632" s="1">
        <v>4.5600000000000004E-6</v>
      </c>
      <c r="G12632">
        <v>0</v>
      </c>
      <c r="H12632">
        <v>0</v>
      </c>
      <c r="I12632" s="5" t="str">
        <f t="shared" si="201"/>
        <v/>
      </c>
    </row>
    <row r="12633" spans="1:9">
      <c r="A12633">
        <v>14191</v>
      </c>
      <c r="B12633">
        <v>466</v>
      </c>
      <c r="C12633">
        <v>2</v>
      </c>
      <c r="D12633" s="1">
        <v>3.67E-6</v>
      </c>
      <c r="E12633">
        <v>2</v>
      </c>
      <c r="F12633" s="1">
        <v>4.5600000000000004E-6</v>
      </c>
      <c r="G12633">
        <v>0</v>
      </c>
      <c r="H12633">
        <v>0</v>
      </c>
      <c r="I12633" s="5" t="str">
        <f t="shared" si="201"/>
        <v/>
      </c>
    </row>
    <row r="12634" spans="1:9">
      <c r="A12634">
        <v>14197</v>
      </c>
      <c r="B12634" t="s">
        <v>12244</v>
      </c>
      <c r="C12634">
        <v>2</v>
      </c>
      <c r="D12634" s="1">
        <v>3.67E-6</v>
      </c>
      <c r="E12634">
        <v>2</v>
      </c>
      <c r="F12634" s="1">
        <v>4.5600000000000004E-6</v>
      </c>
      <c r="G12634">
        <v>0</v>
      </c>
      <c r="H12634">
        <v>0</v>
      </c>
      <c r="I12634" s="5" t="str">
        <f t="shared" si="201"/>
        <v/>
      </c>
    </row>
    <row r="12635" spans="1:9">
      <c r="A12635">
        <v>14195</v>
      </c>
      <c r="B12635" t="s">
        <v>12245</v>
      </c>
      <c r="C12635">
        <v>2</v>
      </c>
      <c r="D12635" s="1">
        <v>3.67E-6</v>
      </c>
      <c r="E12635">
        <v>2</v>
      </c>
      <c r="F12635" s="1">
        <v>4.5600000000000004E-6</v>
      </c>
      <c r="G12635">
        <v>0</v>
      </c>
      <c r="H12635">
        <v>0</v>
      </c>
      <c r="I12635" s="5" t="str">
        <f t="shared" si="201"/>
        <v/>
      </c>
    </row>
    <row r="12636" spans="1:9">
      <c r="A12636">
        <v>14204</v>
      </c>
      <c r="B12636" t="s">
        <v>12246</v>
      </c>
      <c r="C12636">
        <v>2</v>
      </c>
      <c r="D12636" s="1">
        <v>3.67E-6</v>
      </c>
      <c r="E12636">
        <v>2</v>
      </c>
      <c r="F12636" s="1">
        <v>4.5600000000000004E-6</v>
      </c>
      <c r="G12636">
        <v>0</v>
      </c>
      <c r="H12636">
        <v>0</v>
      </c>
      <c r="I12636" s="5" t="str">
        <f t="shared" si="201"/>
        <v/>
      </c>
    </row>
    <row r="12637" spans="1:9">
      <c r="A12637">
        <v>14206</v>
      </c>
      <c r="B12637" t="s">
        <v>12247</v>
      </c>
      <c r="C12637">
        <v>2</v>
      </c>
      <c r="D12637" s="1">
        <v>3.67E-6</v>
      </c>
      <c r="E12637">
        <v>2</v>
      </c>
      <c r="F12637" s="1">
        <v>4.5600000000000004E-6</v>
      </c>
      <c r="G12637">
        <v>0</v>
      </c>
      <c r="H12637">
        <v>0</v>
      </c>
      <c r="I12637" s="5" t="str">
        <f t="shared" si="201"/>
        <v/>
      </c>
    </row>
    <row r="12638" spans="1:9">
      <c r="A12638">
        <v>14210</v>
      </c>
      <c r="B12638" t="s">
        <v>12248</v>
      </c>
      <c r="C12638">
        <v>2</v>
      </c>
      <c r="D12638" s="1">
        <v>3.67E-6</v>
      </c>
      <c r="E12638">
        <v>2</v>
      </c>
      <c r="F12638" s="1">
        <v>4.5600000000000004E-6</v>
      </c>
      <c r="G12638">
        <v>0</v>
      </c>
      <c r="H12638">
        <v>0</v>
      </c>
      <c r="I12638" s="5" t="str">
        <f t="shared" si="201"/>
        <v/>
      </c>
    </row>
    <row r="12639" spans="1:9">
      <c r="A12639">
        <v>14211</v>
      </c>
      <c r="B12639" t="s">
        <v>12249</v>
      </c>
      <c r="C12639">
        <v>2</v>
      </c>
      <c r="D12639" s="1">
        <v>3.67E-6</v>
      </c>
      <c r="E12639">
        <v>2</v>
      </c>
      <c r="F12639" s="1">
        <v>4.5600000000000004E-6</v>
      </c>
      <c r="G12639">
        <v>0</v>
      </c>
      <c r="H12639">
        <v>0</v>
      </c>
      <c r="I12639" s="5" t="str">
        <f t="shared" si="201"/>
        <v/>
      </c>
    </row>
    <row r="12640" spans="1:9">
      <c r="A12640">
        <v>14223</v>
      </c>
      <c r="B12640" t="s">
        <v>12250</v>
      </c>
      <c r="C12640">
        <v>2</v>
      </c>
      <c r="D12640" s="1">
        <v>3.67E-6</v>
      </c>
      <c r="E12640">
        <v>2</v>
      </c>
      <c r="F12640" s="1">
        <v>4.5600000000000004E-6</v>
      </c>
      <c r="G12640">
        <v>0</v>
      </c>
      <c r="H12640">
        <v>0</v>
      </c>
      <c r="I12640" s="5" t="str">
        <f t="shared" si="201"/>
        <v/>
      </c>
    </row>
    <row r="12641" spans="1:9">
      <c r="A12641">
        <v>14228</v>
      </c>
      <c r="B12641" t="s">
        <v>12251</v>
      </c>
      <c r="C12641">
        <v>2</v>
      </c>
      <c r="D12641" s="1">
        <v>3.67E-6</v>
      </c>
      <c r="E12641">
        <v>2</v>
      </c>
      <c r="F12641" s="1">
        <v>4.5600000000000004E-6</v>
      </c>
      <c r="G12641">
        <v>0</v>
      </c>
      <c r="H12641">
        <v>0</v>
      </c>
      <c r="I12641" s="5" t="str">
        <f t="shared" si="201"/>
        <v/>
      </c>
    </row>
    <row r="12642" spans="1:9">
      <c r="A12642">
        <v>14240</v>
      </c>
      <c r="B12642" t="s">
        <v>12252</v>
      </c>
      <c r="C12642">
        <v>2</v>
      </c>
      <c r="D12642" s="1">
        <v>3.67E-6</v>
      </c>
      <c r="E12642">
        <v>2</v>
      </c>
      <c r="F12642" s="1">
        <v>4.5600000000000004E-6</v>
      </c>
      <c r="G12642">
        <v>0</v>
      </c>
      <c r="H12642">
        <v>0</v>
      </c>
      <c r="I12642" s="5" t="str">
        <f t="shared" si="201"/>
        <v/>
      </c>
    </row>
    <row r="12643" spans="1:9">
      <c r="A12643">
        <v>14243</v>
      </c>
      <c r="B12643" t="s">
        <v>12253</v>
      </c>
      <c r="C12643">
        <v>2</v>
      </c>
      <c r="D12643" s="1">
        <v>3.67E-6</v>
      </c>
      <c r="E12643">
        <v>2</v>
      </c>
      <c r="F12643" s="1">
        <v>4.5600000000000004E-6</v>
      </c>
      <c r="G12643">
        <v>0</v>
      </c>
      <c r="H12643">
        <v>0</v>
      </c>
      <c r="I12643" s="5" t="str">
        <f t="shared" si="201"/>
        <v/>
      </c>
    </row>
    <row r="12644" spans="1:9">
      <c r="A12644">
        <v>14254</v>
      </c>
      <c r="B12644" t="s">
        <v>12254</v>
      </c>
      <c r="C12644">
        <v>2</v>
      </c>
      <c r="D12644" s="1">
        <v>3.67E-6</v>
      </c>
      <c r="E12644">
        <v>2</v>
      </c>
      <c r="F12644" s="1">
        <v>4.5600000000000004E-6</v>
      </c>
      <c r="G12644">
        <v>0</v>
      </c>
      <c r="H12644">
        <v>0</v>
      </c>
      <c r="I12644" s="5" t="str">
        <f t="shared" si="201"/>
        <v/>
      </c>
    </row>
    <row r="12645" spans="1:9">
      <c r="A12645">
        <v>14274</v>
      </c>
      <c r="B12645" t="s">
        <v>12255</v>
      </c>
      <c r="C12645">
        <v>2</v>
      </c>
      <c r="D12645" s="1">
        <v>3.67E-6</v>
      </c>
      <c r="E12645">
        <v>2</v>
      </c>
      <c r="F12645" s="1">
        <v>4.5600000000000004E-6</v>
      </c>
      <c r="G12645">
        <v>0</v>
      </c>
      <c r="H12645">
        <v>0</v>
      </c>
      <c r="I12645" s="5" t="str">
        <f t="shared" si="201"/>
        <v/>
      </c>
    </row>
    <row r="12646" spans="1:9">
      <c r="A12646">
        <v>14280</v>
      </c>
      <c r="B12646" t="s">
        <v>12256</v>
      </c>
      <c r="C12646">
        <v>2</v>
      </c>
      <c r="D12646" s="1">
        <v>3.67E-6</v>
      </c>
      <c r="E12646">
        <v>2</v>
      </c>
      <c r="F12646" s="1">
        <v>4.5600000000000004E-6</v>
      </c>
      <c r="G12646">
        <v>0</v>
      </c>
      <c r="H12646">
        <v>0</v>
      </c>
      <c r="I12646" s="5" t="str">
        <f t="shared" si="201"/>
        <v/>
      </c>
    </row>
    <row r="12647" spans="1:9">
      <c r="A12647">
        <v>14283</v>
      </c>
      <c r="B12647" t="s">
        <v>12257</v>
      </c>
      <c r="C12647">
        <v>2</v>
      </c>
      <c r="D12647" s="1">
        <v>3.67E-6</v>
      </c>
      <c r="E12647">
        <v>2</v>
      </c>
      <c r="F12647" s="1">
        <v>4.5600000000000004E-6</v>
      </c>
      <c r="G12647">
        <v>0</v>
      </c>
      <c r="H12647">
        <v>0</v>
      </c>
      <c r="I12647" s="5" t="str">
        <f t="shared" si="201"/>
        <v/>
      </c>
    </row>
    <row r="12648" spans="1:9">
      <c r="A12648">
        <v>14285</v>
      </c>
      <c r="B12648" t="s">
        <v>12258</v>
      </c>
      <c r="C12648">
        <v>2</v>
      </c>
      <c r="D12648" s="1">
        <v>3.67E-6</v>
      </c>
      <c r="E12648">
        <v>2</v>
      </c>
      <c r="F12648" s="1">
        <v>4.5600000000000004E-6</v>
      </c>
      <c r="G12648">
        <v>0</v>
      </c>
      <c r="H12648">
        <v>0</v>
      </c>
      <c r="I12648" s="5" t="str">
        <f t="shared" si="201"/>
        <v/>
      </c>
    </row>
    <row r="12649" spans="1:9">
      <c r="A12649">
        <v>14288</v>
      </c>
      <c r="B12649" t="s">
        <v>12259</v>
      </c>
      <c r="C12649">
        <v>2</v>
      </c>
      <c r="D12649" s="1">
        <v>3.67E-6</v>
      </c>
      <c r="E12649">
        <v>2</v>
      </c>
      <c r="F12649" s="1">
        <v>4.5600000000000004E-6</v>
      </c>
      <c r="G12649">
        <v>0</v>
      </c>
      <c r="H12649">
        <v>0</v>
      </c>
      <c r="I12649" s="5" t="str">
        <f t="shared" si="201"/>
        <v/>
      </c>
    </row>
    <row r="12650" spans="1:9">
      <c r="A12650">
        <v>14290</v>
      </c>
      <c r="B12650" t="s">
        <v>12260</v>
      </c>
      <c r="C12650">
        <v>2</v>
      </c>
      <c r="D12650" s="1">
        <v>3.67E-6</v>
      </c>
      <c r="E12650">
        <v>2</v>
      </c>
      <c r="F12650" s="1">
        <v>4.5600000000000004E-6</v>
      </c>
      <c r="G12650">
        <v>0</v>
      </c>
      <c r="H12650">
        <v>0</v>
      </c>
      <c r="I12650" s="5" t="str">
        <f t="shared" si="201"/>
        <v/>
      </c>
    </row>
    <row r="12651" spans="1:9">
      <c r="A12651">
        <v>14291</v>
      </c>
      <c r="B12651" t="s">
        <v>12261</v>
      </c>
      <c r="C12651">
        <v>2</v>
      </c>
      <c r="D12651" s="1">
        <v>3.67E-6</v>
      </c>
      <c r="E12651">
        <v>2</v>
      </c>
      <c r="F12651" s="1">
        <v>4.5600000000000004E-6</v>
      </c>
      <c r="G12651">
        <v>0</v>
      </c>
      <c r="H12651">
        <v>0</v>
      </c>
      <c r="I12651" s="5" t="str">
        <f t="shared" si="201"/>
        <v/>
      </c>
    </row>
    <row r="12652" spans="1:9">
      <c r="A12652">
        <v>14295</v>
      </c>
      <c r="B12652" t="s">
        <v>12262</v>
      </c>
      <c r="C12652">
        <v>2</v>
      </c>
      <c r="D12652" s="1">
        <v>3.67E-6</v>
      </c>
      <c r="E12652">
        <v>2</v>
      </c>
      <c r="F12652" s="1">
        <v>4.5600000000000004E-6</v>
      </c>
      <c r="G12652">
        <v>0</v>
      </c>
      <c r="H12652">
        <v>0</v>
      </c>
      <c r="I12652" s="5" t="str">
        <f t="shared" si="201"/>
        <v/>
      </c>
    </row>
    <row r="12653" spans="1:9">
      <c r="A12653">
        <v>14301</v>
      </c>
      <c r="B12653" t="s">
        <v>12263</v>
      </c>
      <c r="C12653">
        <v>2</v>
      </c>
      <c r="D12653" s="1">
        <v>3.67E-6</v>
      </c>
      <c r="E12653">
        <v>2</v>
      </c>
      <c r="F12653" s="1">
        <v>4.5600000000000004E-6</v>
      </c>
      <c r="G12653">
        <v>0</v>
      </c>
      <c r="H12653">
        <v>0</v>
      </c>
      <c r="I12653" s="5" t="str">
        <f t="shared" si="201"/>
        <v/>
      </c>
    </row>
    <row r="12654" spans="1:9">
      <c r="A12654">
        <v>14316</v>
      </c>
      <c r="B12654" t="s">
        <v>12264</v>
      </c>
      <c r="C12654">
        <v>2</v>
      </c>
      <c r="D12654" s="1">
        <v>3.67E-6</v>
      </c>
      <c r="E12654">
        <v>2</v>
      </c>
      <c r="F12654" s="1">
        <v>4.5600000000000004E-6</v>
      </c>
      <c r="G12654">
        <v>0</v>
      </c>
      <c r="H12654">
        <v>0</v>
      </c>
      <c r="I12654" s="5" t="str">
        <f t="shared" si="201"/>
        <v/>
      </c>
    </row>
    <row r="12655" spans="1:9">
      <c r="A12655">
        <v>14325</v>
      </c>
      <c r="B12655" t="s">
        <v>12265</v>
      </c>
      <c r="C12655">
        <v>2</v>
      </c>
      <c r="D12655" s="1">
        <v>3.67E-6</v>
      </c>
      <c r="E12655">
        <v>2</v>
      </c>
      <c r="F12655" s="1">
        <v>4.5600000000000004E-6</v>
      </c>
      <c r="G12655">
        <v>0</v>
      </c>
      <c r="H12655">
        <v>0</v>
      </c>
      <c r="I12655" s="5" t="str">
        <f t="shared" si="201"/>
        <v/>
      </c>
    </row>
    <row r="12656" spans="1:9">
      <c r="A12656">
        <v>14329</v>
      </c>
      <c r="B12656" t="s">
        <v>12266</v>
      </c>
      <c r="C12656">
        <v>2</v>
      </c>
      <c r="D12656" s="1">
        <v>3.67E-6</v>
      </c>
      <c r="E12656">
        <v>2</v>
      </c>
      <c r="F12656" s="1">
        <v>4.5600000000000004E-6</v>
      </c>
      <c r="G12656">
        <v>0</v>
      </c>
      <c r="H12656">
        <v>0</v>
      </c>
      <c r="I12656" s="5" t="str">
        <f t="shared" si="201"/>
        <v/>
      </c>
    </row>
    <row r="12657" spans="1:9">
      <c r="A12657">
        <v>14333</v>
      </c>
      <c r="B12657" t="s">
        <v>12267</v>
      </c>
      <c r="C12657">
        <v>2</v>
      </c>
      <c r="D12657" s="1">
        <v>3.67E-6</v>
      </c>
      <c r="E12657">
        <v>2</v>
      </c>
      <c r="F12657" s="1">
        <v>4.5600000000000004E-6</v>
      </c>
      <c r="G12657">
        <v>0</v>
      </c>
      <c r="H12657">
        <v>0</v>
      </c>
      <c r="I12657" s="5" t="str">
        <f t="shared" si="201"/>
        <v/>
      </c>
    </row>
    <row r="12658" spans="1:9">
      <c r="A12658">
        <v>14334</v>
      </c>
      <c r="B12658" t="s">
        <v>12268</v>
      </c>
      <c r="C12658">
        <v>2</v>
      </c>
      <c r="D12658" s="1">
        <v>3.67E-6</v>
      </c>
      <c r="E12658">
        <v>2</v>
      </c>
      <c r="F12658" s="1">
        <v>4.5600000000000004E-6</v>
      </c>
      <c r="G12658">
        <v>0</v>
      </c>
      <c r="H12658">
        <v>0</v>
      </c>
      <c r="I12658" s="5" t="str">
        <f t="shared" si="201"/>
        <v/>
      </c>
    </row>
    <row r="12659" spans="1:9">
      <c r="A12659">
        <v>14335</v>
      </c>
      <c r="B12659" t="s">
        <v>12269</v>
      </c>
      <c r="C12659">
        <v>2</v>
      </c>
      <c r="D12659" s="1">
        <v>3.67E-6</v>
      </c>
      <c r="E12659">
        <v>2</v>
      </c>
      <c r="F12659" s="1">
        <v>4.5600000000000004E-6</v>
      </c>
      <c r="G12659">
        <v>0</v>
      </c>
      <c r="H12659">
        <v>0</v>
      </c>
      <c r="I12659" s="5" t="str">
        <f t="shared" si="201"/>
        <v/>
      </c>
    </row>
    <row r="12660" spans="1:9">
      <c r="A12660">
        <v>14342</v>
      </c>
      <c r="B12660" t="s">
        <v>12270</v>
      </c>
      <c r="C12660">
        <v>2</v>
      </c>
      <c r="D12660" s="1">
        <v>3.67E-6</v>
      </c>
      <c r="E12660">
        <v>2</v>
      </c>
      <c r="F12660" s="1">
        <v>4.5600000000000004E-6</v>
      </c>
      <c r="G12660">
        <v>0</v>
      </c>
      <c r="H12660">
        <v>0</v>
      </c>
      <c r="I12660" s="5" t="str">
        <f t="shared" si="201"/>
        <v/>
      </c>
    </row>
    <row r="12661" spans="1:9">
      <c r="A12661">
        <v>14346</v>
      </c>
      <c r="B12661" t="s">
        <v>12271</v>
      </c>
      <c r="C12661">
        <v>2</v>
      </c>
      <c r="D12661" s="1">
        <v>3.67E-6</v>
      </c>
      <c r="E12661">
        <v>2</v>
      </c>
      <c r="F12661" s="1">
        <v>4.5600000000000004E-6</v>
      </c>
      <c r="G12661">
        <v>0</v>
      </c>
      <c r="H12661">
        <v>0</v>
      </c>
      <c r="I12661" s="5" t="str">
        <f t="shared" si="201"/>
        <v/>
      </c>
    </row>
    <row r="12662" spans="1:9">
      <c r="A12662">
        <v>14357</v>
      </c>
      <c r="B12662" t="s">
        <v>12272</v>
      </c>
      <c r="C12662">
        <v>2</v>
      </c>
      <c r="D12662" s="1">
        <v>3.67E-6</v>
      </c>
      <c r="E12662">
        <v>2</v>
      </c>
      <c r="F12662" s="1">
        <v>4.5600000000000004E-6</v>
      </c>
      <c r="G12662">
        <v>0</v>
      </c>
      <c r="H12662">
        <v>0</v>
      </c>
      <c r="I12662" s="5" t="str">
        <f t="shared" si="201"/>
        <v/>
      </c>
    </row>
    <row r="12663" spans="1:9">
      <c r="A12663">
        <v>14363</v>
      </c>
      <c r="B12663" t="s">
        <v>12273</v>
      </c>
      <c r="C12663">
        <v>2</v>
      </c>
      <c r="D12663" s="1">
        <v>3.67E-6</v>
      </c>
      <c r="E12663">
        <v>2</v>
      </c>
      <c r="F12663" s="1">
        <v>4.5600000000000004E-6</v>
      </c>
      <c r="G12663">
        <v>0</v>
      </c>
      <c r="H12663">
        <v>0</v>
      </c>
      <c r="I12663" s="5" t="str">
        <f t="shared" si="201"/>
        <v/>
      </c>
    </row>
    <row r="12664" spans="1:9">
      <c r="A12664">
        <v>14364</v>
      </c>
      <c r="B12664" t="s">
        <v>12274</v>
      </c>
      <c r="C12664">
        <v>2</v>
      </c>
      <c r="D12664" s="1">
        <v>3.67E-6</v>
      </c>
      <c r="E12664">
        <v>2</v>
      </c>
      <c r="F12664" s="1">
        <v>4.5600000000000004E-6</v>
      </c>
      <c r="G12664">
        <v>0</v>
      </c>
      <c r="H12664">
        <v>0</v>
      </c>
      <c r="I12664" s="5" t="str">
        <f t="shared" si="201"/>
        <v/>
      </c>
    </row>
    <row r="12665" spans="1:9">
      <c r="A12665">
        <v>14367</v>
      </c>
      <c r="B12665" t="s">
        <v>12275</v>
      </c>
      <c r="C12665">
        <v>2</v>
      </c>
      <c r="D12665" s="1">
        <v>3.67E-6</v>
      </c>
      <c r="E12665">
        <v>2</v>
      </c>
      <c r="F12665" s="1">
        <v>4.5600000000000004E-6</v>
      </c>
      <c r="G12665">
        <v>0</v>
      </c>
      <c r="H12665">
        <v>0</v>
      </c>
      <c r="I12665" s="5" t="str">
        <f t="shared" si="201"/>
        <v/>
      </c>
    </row>
    <row r="12666" spans="1:9">
      <c r="A12666">
        <v>14372</v>
      </c>
      <c r="B12666" t="s">
        <v>12276</v>
      </c>
      <c r="C12666">
        <v>2</v>
      </c>
      <c r="D12666" s="1">
        <v>3.67E-6</v>
      </c>
      <c r="E12666">
        <v>2</v>
      </c>
      <c r="F12666" s="1">
        <v>4.5600000000000004E-6</v>
      </c>
      <c r="G12666">
        <v>0</v>
      </c>
      <c r="H12666">
        <v>0</v>
      </c>
      <c r="I12666" s="5" t="str">
        <f t="shared" si="201"/>
        <v/>
      </c>
    </row>
    <row r="12667" spans="1:9">
      <c r="A12667">
        <v>14386</v>
      </c>
      <c r="B12667" t="s">
        <v>12277</v>
      </c>
      <c r="C12667">
        <v>2</v>
      </c>
      <c r="D12667" s="1">
        <v>3.67E-6</v>
      </c>
      <c r="E12667">
        <v>2</v>
      </c>
      <c r="F12667" s="1">
        <v>4.5600000000000004E-6</v>
      </c>
      <c r="G12667">
        <v>0</v>
      </c>
      <c r="H12667">
        <v>0</v>
      </c>
      <c r="I12667" s="5" t="str">
        <f t="shared" si="201"/>
        <v/>
      </c>
    </row>
    <row r="12668" spans="1:9">
      <c r="A12668">
        <v>14387</v>
      </c>
      <c r="B12668" t="s">
        <v>12278</v>
      </c>
      <c r="C12668">
        <v>2</v>
      </c>
      <c r="D12668" s="1">
        <v>3.67E-6</v>
      </c>
      <c r="E12668">
        <v>2</v>
      </c>
      <c r="F12668" s="1">
        <v>4.5600000000000004E-6</v>
      </c>
      <c r="G12668">
        <v>0</v>
      </c>
      <c r="H12668">
        <v>0</v>
      </c>
      <c r="I12668" s="5" t="str">
        <f t="shared" si="201"/>
        <v/>
      </c>
    </row>
    <row r="12669" spans="1:9">
      <c r="A12669">
        <v>14390</v>
      </c>
      <c r="B12669" t="s">
        <v>12279</v>
      </c>
      <c r="C12669">
        <v>2</v>
      </c>
      <c r="D12669" s="1">
        <v>3.67E-6</v>
      </c>
      <c r="E12669">
        <v>2</v>
      </c>
      <c r="F12669" s="1">
        <v>4.5600000000000004E-6</v>
      </c>
      <c r="G12669">
        <v>0</v>
      </c>
      <c r="H12669">
        <v>0</v>
      </c>
      <c r="I12669" s="5" t="str">
        <f t="shared" si="201"/>
        <v/>
      </c>
    </row>
    <row r="12670" spans="1:9">
      <c r="A12670">
        <v>14393</v>
      </c>
      <c r="B12670" t="s">
        <v>12280</v>
      </c>
      <c r="C12670">
        <v>2</v>
      </c>
      <c r="D12670" s="1">
        <v>3.67E-6</v>
      </c>
      <c r="E12670">
        <v>2</v>
      </c>
      <c r="F12670" s="1">
        <v>4.5600000000000004E-6</v>
      </c>
      <c r="G12670">
        <v>0</v>
      </c>
      <c r="H12670">
        <v>0</v>
      </c>
      <c r="I12670" s="5" t="str">
        <f t="shared" si="201"/>
        <v/>
      </c>
    </row>
    <row r="12671" spans="1:9">
      <c r="A12671">
        <v>14402</v>
      </c>
      <c r="B12671" t="s">
        <v>12281</v>
      </c>
      <c r="C12671">
        <v>2</v>
      </c>
      <c r="D12671" s="1">
        <v>3.67E-6</v>
      </c>
      <c r="E12671">
        <v>2</v>
      </c>
      <c r="F12671" s="1">
        <v>4.5600000000000004E-6</v>
      </c>
      <c r="G12671">
        <v>0</v>
      </c>
      <c r="H12671">
        <v>0</v>
      </c>
      <c r="I12671" s="5" t="str">
        <f t="shared" si="201"/>
        <v/>
      </c>
    </row>
    <row r="12672" spans="1:9">
      <c r="A12672">
        <v>14401</v>
      </c>
      <c r="B12672" t="s">
        <v>12282</v>
      </c>
      <c r="C12672">
        <v>2</v>
      </c>
      <c r="D12672" s="1">
        <v>3.67E-6</v>
      </c>
      <c r="E12672">
        <v>2</v>
      </c>
      <c r="F12672" s="1">
        <v>4.5600000000000004E-6</v>
      </c>
      <c r="G12672">
        <v>0</v>
      </c>
      <c r="H12672">
        <v>0</v>
      </c>
      <c r="I12672" s="5" t="str">
        <f t="shared" si="201"/>
        <v/>
      </c>
    </row>
    <row r="12673" spans="1:9">
      <c r="A12673">
        <v>14408</v>
      </c>
      <c r="B12673" t="s">
        <v>12283</v>
      </c>
      <c r="C12673">
        <v>2</v>
      </c>
      <c r="D12673" s="1">
        <v>3.67E-6</v>
      </c>
      <c r="E12673">
        <v>2</v>
      </c>
      <c r="F12673" s="1">
        <v>4.5600000000000004E-6</v>
      </c>
      <c r="G12673">
        <v>0</v>
      </c>
      <c r="H12673">
        <v>0</v>
      </c>
      <c r="I12673" s="5" t="str">
        <f t="shared" si="201"/>
        <v/>
      </c>
    </row>
    <row r="12674" spans="1:9">
      <c r="A12674">
        <v>14423</v>
      </c>
      <c r="B12674" t="s">
        <v>12284</v>
      </c>
      <c r="C12674">
        <v>2</v>
      </c>
      <c r="D12674" s="1">
        <v>3.67E-6</v>
      </c>
      <c r="E12674">
        <v>2</v>
      </c>
      <c r="F12674" s="1">
        <v>4.5600000000000004E-6</v>
      </c>
      <c r="G12674">
        <v>0</v>
      </c>
      <c r="H12674">
        <v>0</v>
      </c>
      <c r="I12674" s="5" t="str">
        <f t="shared" si="201"/>
        <v/>
      </c>
    </row>
    <row r="12675" spans="1:9">
      <c r="A12675">
        <v>14448</v>
      </c>
      <c r="B12675" t="s">
        <v>12285</v>
      </c>
      <c r="C12675">
        <v>2</v>
      </c>
      <c r="D12675" s="1">
        <v>3.67E-6</v>
      </c>
      <c r="E12675">
        <v>2</v>
      </c>
      <c r="F12675" s="1">
        <v>4.5600000000000004E-6</v>
      </c>
      <c r="G12675">
        <v>0</v>
      </c>
      <c r="H12675">
        <v>0</v>
      </c>
      <c r="I12675" s="5" t="str">
        <f t="shared" ref="I12675:I12738" si="202">IFERROR(VLOOKUP(B12675,L:L,1,FALSE),"")</f>
        <v/>
      </c>
    </row>
    <row r="12676" spans="1:9">
      <c r="A12676">
        <v>14453</v>
      </c>
      <c r="B12676" t="s">
        <v>12286</v>
      </c>
      <c r="C12676">
        <v>2</v>
      </c>
      <c r="D12676" s="1">
        <v>3.67E-6</v>
      </c>
      <c r="E12676">
        <v>2</v>
      </c>
      <c r="F12676" s="1">
        <v>4.5600000000000004E-6</v>
      </c>
      <c r="G12676">
        <v>0</v>
      </c>
      <c r="H12676">
        <v>0</v>
      </c>
      <c r="I12676" s="5" t="str">
        <f t="shared" si="202"/>
        <v/>
      </c>
    </row>
    <row r="12677" spans="1:9">
      <c r="A12677">
        <v>14452</v>
      </c>
      <c r="B12677" t="s">
        <v>12287</v>
      </c>
      <c r="C12677">
        <v>2</v>
      </c>
      <c r="D12677" s="1">
        <v>3.67E-6</v>
      </c>
      <c r="E12677">
        <v>2</v>
      </c>
      <c r="F12677" s="1">
        <v>4.5600000000000004E-6</v>
      </c>
      <c r="G12677">
        <v>0</v>
      </c>
      <c r="H12677">
        <v>0</v>
      </c>
      <c r="I12677" s="5" t="str">
        <f t="shared" si="202"/>
        <v/>
      </c>
    </row>
    <row r="12678" spans="1:9">
      <c r="A12678">
        <v>14455</v>
      </c>
      <c r="B12678" t="s">
        <v>12288</v>
      </c>
      <c r="C12678">
        <v>2</v>
      </c>
      <c r="D12678" s="1">
        <v>3.67E-6</v>
      </c>
      <c r="E12678">
        <v>2</v>
      </c>
      <c r="F12678" s="1">
        <v>4.5600000000000004E-6</v>
      </c>
      <c r="G12678">
        <v>0</v>
      </c>
      <c r="H12678">
        <v>0</v>
      </c>
      <c r="I12678" s="5" t="str">
        <f t="shared" si="202"/>
        <v/>
      </c>
    </row>
    <row r="12679" spans="1:9">
      <c r="A12679">
        <v>14469</v>
      </c>
      <c r="B12679" t="s">
        <v>12289</v>
      </c>
      <c r="C12679">
        <v>2</v>
      </c>
      <c r="D12679" s="1">
        <v>3.67E-6</v>
      </c>
      <c r="E12679">
        <v>2</v>
      </c>
      <c r="F12679" s="1">
        <v>4.5600000000000004E-6</v>
      </c>
      <c r="G12679">
        <v>0</v>
      </c>
      <c r="H12679">
        <v>0</v>
      </c>
      <c r="I12679" s="5" t="str">
        <f t="shared" si="202"/>
        <v/>
      </c>
    </row>
    <row r="12680" spans="1:9">
      <c r="A12680">
        <v>14480</v>
      </c>
      <c r="B12680" t="s">
        <v>12290</v>
      </c>
      <c r="C12680">
        <v>2</v>
      </c>
      <c r="D12680" s="1">
        <v>3.67E-6</v>
      </c>
      <c r="E12680">
        <v>2</v>
      </c>
      <c r="F12680" s="1">
        <v>4.5600000000000004E-6</v>
      </c>
      <c r="G12680">
        <v>0</v>
      </c>
      <c r="H12680">
        <v>0</v>
      </c>
      <c r="I12680" s="5" t="str">
        <f t="shared" si="202"/>
        <v>colombia</v>
      </c>
    </row>
    <row r="12681" spans="1:9">
      <c r="A12681">
        <v>14502</v>
      </c>
      <c r="B12681" t="s">
        <v>12291</v>
      </c>
      <c r="C12681">
        <v>2</v>
      </c>
      <c r="D12681" s="1">
        <v>3.67E-6</v>
      </c>
      <c r="E12681">
        <v>2</v>
      </c>
      <c r="F12681" s="1">
        <v>4.5600000000000004E-6</v>
      </c>
      <c r="G12681">
        <v>0</v>
      </c>
      <c r="H12681">
        <v>0</v>
      </c>
      <c r="I12681" s="5" t="str">
        <f t="shared" si="202"/>
        <v/>
      </c>
    </row>
    <row r="12682" spans="1:9">
      <c r="A12682">
        <v>14508</v>
      </c>
      <c r="B12682" t="s">
        <v>12292</v>
      </c>
      <c r="C12682">
        <v>2</v>
      </c>
      <c r="D12682" s="1">
        <v>3.67E-6</v>
      </c>
      <c r="E12682">
        <v>2</v>
      </c>
      <c r="F12682" s="1">
        <v>4.5600000000000004E-6</v>
      </c>
      <c r="G12682">
        <v>0</v>
      </c>
      <c r="H12682">
        <v>0</v>
      </c>
      <c r="I12682" s="5" t="str">
        <f t="shared" si="202"/>
        <v/>
      </c>
    </row>
    <row r="12683" spans="1:9">
      <c r="A12683">
        <v>14510</v>
      </c>
      <c r="B12683" t="s">
        <v>12293</v>
      </c>
      <c r="C12683">
        <v>2</v>
      </c>
      <c r="D12683" s="1">
        <v>3.67E-6</v>
      </c>
      <c r="E12683">
        <v>2</v>
      </c>
      <c r="F12683" s="1">
        <v>4.5600000000000004E-6</v>
      </c>
      <c r="G12683">
        <v>0</v>
      </c>
      <c r="H12683">
        <v>0</v>
      </c>
      <c r="I12683" s="5" t="str">
        <f t="shared" si="202"/>
        <v/>
      </c>
    </row>
    <row r="12684" spans="1:9">
      <c r="A12684">
        <v>14515</v>
      </c>
      <c r="B12684" t="s">
        <v>12294</v>
      </c>
      <c r="C12684">
        <v>2</v>
      </c>
      <c r="D12684" s="1">
        <v>3.67E-6</v>
      </c>
      <c r="E12684">
        <v>2</v>
      </c>
      <c r="F12684" s="1">
        <v>4.5600000000000004E-6</v>
      </c>
      <c r="G12684">
        <v>0</v>
      </c>
      <c r="H12684">
        <v>0</v>
      </c>
      <c r="I12684" s="5" t="str">
        <f t="shared" si="202"/>
        <v/>
      </c>
    </row>
    <row r="12685" spans="1:9">
      <c r="A12685">
        <v>14526</v>
      </c>
      <c r="B12685" t="s">
        <v>12295</v>
      </c>
      <c r="C12685">
        <v>2</v>
      </c>
      <c r="D12685" s="1">
        <v>3.67E-6</v>
      </c>
      <c r="E12685">
        <v>2</v>
      </c>
      <c r="F12685" s="1">
        <v>4.5600000000000004E-6</v>
      </c>
      <c r="G12685">
        <v>0</v>
      </c>
      <c r="H12685">
        <v>0</v>
      </c>
      <c r="I12685" s="5" t="str">
        <f t="shared" si="202"/>
        <v/>
      </c>
    </row>
    <row r="12686" spans="1:9">
      <c r="A12686">
        <v>14535</v>
      </c>
      <c r="B12686" t="s">
        <v>12296</v>
      </c>
      <c r="C12686">
        <v>2</v>
      </c>
      <c r="D12686" s="1">
        <v>3.67E-6</v>
      </c>
      <c r="E12686">
        <v>2</v>
      </c>
      <c r="F12686" s="1">
        <v>4.5600000000000004E-6</v>
      </c>
      <c r="G12686">
        <v>0</v>
      </c>
      <c r="H12686">
        <v>0</v>
      </c>
      <c r="I12686" s="5" t="str">
        <f t="shared" si="202"/>
        <v/>
      </c>
    </row>
    <row r="12687" spans="1:9">
      <c r="A12687">
        <v>14540</v>
      </c>
      <c r="B12687" t="s">
        <v>12297</v>
      </c>
      <c r="C12687">
        <v>2</v>
      </c>
      <c r="D12687" s="1">
        <v>3.67E-6</v>
      </c>
      <c r="E12687">
        <v>2</v>
      </c>
      <c r="F12687" s="1">
        <v>4.5600000000000004E-6</v>
      </c>
      <c r="G12687">
        <v>0</v>
      </c>
      <c r="H12687">
        <v>0</v>
      </c>
      <c r="I12687" s="5" t="str">
        <f t="shared" si="202"/>
        <v/>
      </c>
    </row>
    <row r="12688" spans="1:9">
      <c r="A12688">
        <v>14542</v>
      </c>
      <c r="B12688" t="s">
        <v>12298</v>
      </c>
      <c r="C12688">
        <v>2</v>
      </c>
      <c r="D12688" s="1">
        <v>3.67E-6</v>
      </c>
      <c r="E12688">
        <v>2</v>
      </c>
      <c r="F12688" s="1">
        <v>4.5600000000000004E-6</v>
      </c>
      <c r="G12688">
        <v>0</v>
      </c>
      <c r="H12688">
        <v>0</v>
      </c>
      <c r="I12688" s="5" t="str">
        <f t="shared" si="202"/>
        <v/>
      </c>
    </row>
    <row r="12689" spans="1:9">
      <c r="A12689">
        <v>14564</v>
      </c>
      <c r="B12689" t="s">
        <v>12299</v>
      </c>
      <c r="C12689">
        <v>2</v>
      </c>
      <c r="D12689" s="1">
        <v>3.67E-6</v>
      </c>
      <c r="E12689">
        <v>2</v>
      </c>
      <c r="F12689" s="1">
        <v>4.5600000000000004E-6</v>
      </c>
      <c r="G12689">
        <v>0</v>
      </c>
      <c r="H12689">
        <v>0</v>
      </c>
      <c r="I12689" s="5" t="str">
        <f t="shared" si="202"/>
        <v/>
      </c>
    </row>
    <row r="12690" spans="1:9">
      <c r="A12690">
        <v>14572</v>
      </c>
      <c r="B12690" t="s">
        <v>12300</v>
      </c>
      <c r="C12690">
        <v>2</v>
      </c>
      <c r="D12690" s="1">
        <v>3.67E-6</v>
      </c>
      <c r="E12690">
        <v>2</v>
      </c>
      <c r="F12690" s="1">
        <v>4.5600000000000004E-6</v>
      </c>
      <c r="G12690">
        <v>0</v>
      </c>
      <c r="H12690">
        <v>0</v>
      </c>
      <c r="I12690" s="5" t="str">
        <f t="shared" si="202"/>
        <v/>
      </c>
    </row>
    <row r="12691" spans="1:9">
      <c r="A12691">
        <v>14563</v>
      </c>
      <c r="B12691" t="s">
        <v>12301</v>
      </c>
      <c r="C12691">
        <v>2</v>
      </c>
      <c r="D12691" s="1">
        <v>3.67E-6</v>
      </c>
      <c r="E12691">
        <v>2</v>
      </c>
      <c r="F12691" s="1">
        <v>4.5600000000000004E-6</v>
      </c>
      <c r="G12691">
        <v>0</v>
      </c>
      <c r="H12691">
        <v>0</v>
      </c>
      <c r="I12691" s="5" t="str">
        <f t="shared" si="202"/>
        <v/>
      </c>
    </row>
    <row r="12692" spans="1:9">
      <c r="A12692">
        <v>14574</v>
      </c>
      <c r="B12692">
        <v>17500</v>
      </c>
      <c r="C12692">
        <v>2</v>
      </c>
      <c r="D12692" s="1">
        <v>3.67E-6</v>
      </c>
      <c r="E12692">
        <v>2</v>
      </c>
      <c r="F12692" s="1">
        <v>4.5600000000000004E-6</v>
      </c>
      <c r="G12692">
        <v>0</v>
      </c>
      <c r="H12692">
        <v>0</v>
      </c>
      <c r="I12692" s="5" t="str">
        <f t="shared" si="202"/>
        <v/>
      </c>
    </row>
    <row r="12693" spans="1:9">
      <c r="A12693">
        <v>14573</v>
      </c>
      <c r="B12693">
        <v>1221</v>
      </c>
      <c r="C12693">
        <v>2</v>
      </c>
      <c r="D12693" s="1">
        <v>3.67E-6</v>
      </c>
      <c r="E12693">
        <v>2</v>
      </c>
      <c r="F12693" s="1">
        <v>4.5600000000000004E-6</v>
      </c>
      <c r="G12693">
        <v>0</v>
      </c>
      <c r="H12693">
        <v>0</v>
      </c>
      <c r="I12693" s="5" t="str">
        <f t="shared" si="202"/>
        <v/>
      </c>
    </row>
    <row r="12694" spans="1:9">
      <c r="A12694">
        <v>14575</v>
      </c>
      <c r="B12694">
        <v>1900</v>
      </c>
      <c r="C12694">
        <v>2</v>
      </c>
      <c r="D12694" s="1">
        <v>3.67E-6</v>
      </c>
      <c r="E12694">
        <v>2</v>
      </c>
      <c r="F12694" s="1">
        <v>4.5600000000000004E-6</v>
      </c>
      <c r="G12694">
        <v>0</v>
      </c>
      <c r="H12694">
        <v>0</v>
      </c>
      <c r="I12694" s="5" t="str">
        <f t="shared" si="202"/>
        <v/>
      </c>
    </row>
    <row r="12695" spans="1:9">
      <c r="A12695">
        <v>14577</v>
      </c>
      <c r="B12695" t="s">
        <v>12302</v>
      </c>
      <c r="C12695">
        <v>2</v>
      </c>
      <c r="D12695" s="1">
        <v>3.67E-6</v>
      </c>
      <c r="E12695">
        <v>2</v>
      </c>
      <c r="F12695" s="1">
        <v>4.5600000000000004E-6</v>
      </c>
      <c r="G12695">
        <v>0</v>
      </c>
      <c r="H12695">
        <v>0</v>
      </c>
      <c r="I12695" s="5" t="str">
        <f t="shared" si="202"/>
        <v/>
      </c>
    </row>
    <row r="12696" spans="1:9">
      <c r="A12696">
        <v>14583</v>
      </c>
      <c r="B12696" t="s">
        <v>12303</v>
      </c>
      <c r="C12696">
        <v>2</v>
      </c>
      <c r="D12696" s="1">
        <v>3.67E-6</v>
      </c>
      <c r="E12696">
        <v>2</v>
      </c>
      <c r="F12696" s="1">
        <v>4.5600000000000004E-6</v>
      </c>
      <c r="G12696">
        <v>0</v>
      </c>
      <c r="H12696">
        <v>0</v>
      </c>
      <c r="I12696" s="5" t="str">
        <f t="shared" si="202"/>
        <v/>
      </c>
    </row>
    <row r="12697" spans="1:9">
      <c r="A12697">
        <v>14585</v>
      </c>
      <c r="B12697" t="s">
        <v>12304</v>
      </c>
      <c r="C12697">
        <v>2</v>
      </c>
      <c r="D12697" s="1">
        <v>3.67E-6</v>
      </c>
      <c r="E12697">
        <v>2</v>
      </c>
      <c r="F12697" s="1">
        <v>4.5600000000000004E-6</v>
      </c>
      <c r="G12697">
        <v>0</v>
      </c>
      <c r="H12697">
        <v>0</v>
      </c>
      <c r="I12697" s="5" t="str">
        <f t="shared" si="202"/>
        <v/>
      </c>
    </row>
    <row r="12698" spans="1:9">
      <c r="A12698">
        <v>14615</v>
      </c>
      <c r="B12698" t="s">
        <v>12305</v>
      </c>
      <c r="C12698">
        <v>2</v>
      </c>
      <c r="D12698" s="1">
        <v>3.67E-6</v>
      </c>
      <c r="E12698">
        <v>2</v>
      </c>
      <c r="F12698" s="1">
        <v>4.5600000000000004E-6</v>
      </c>
      <c r="G12698">
        <v>0</v>
      </c>
      <c r="H12698">
        <v>0</v>
      </c>
      <c r="I12698" s="5" t="str">
        <f t="shared" si="202"/>
        <v/>
      </c>
    </row>
    <row r="12699" spans="1:9">
      <c r="A12699">
        <v>14616</v>
      </c>
      <c r="B12699" t="s">
        <v>12306</v>
      </c>
      <c r="C12699">
        <v>2</v>
      </c>
      <c r="D12699" s="1">
        <v>3.67E-6</v>
      </c>
      <c r="E12699">
        <v>2</v>
      </c>
      <c r="F12699" s="1">
        <v>4.5600000000000004E-6</v>
      </c>
      <c r="G12699">
        <v>0</v>
      </c>
      <c r="H12699">
        <v>0</v>
      </c>
      <c r="I12699" s="5" t="str">
        <f t="shared" si="202"/>
        <v/>
      </c>
    </row>
    <row r="12700" spans="1:9">
      <c r="A12700">
        <v>14617</v>
      </c>
      <c r="B12700" t="s">
        <v>12307</v>
      </c>
      <c r="C12700">
        <v>2</v>
      </c>
      <c r="D12700" s="1">
        <v>3.67E-6</v>
      </c>
      <c r="E12700">
        <v>2</v>
      </c>
      <c r="F12700" s="1">
        <v>4.5600000000000004E-6</v>
      </c>
      <c r="G12700">
        <v>0</v>
      </c>
      <c r="H12700">
        <v>0</v>
      </c>
      <c r="I12700" s="5" t="str">
        <f t="shared" si="202"/>
        <v/>
      </c>
    </row>
    <row r="12701" spans="1:9">
      <c r="A12701">
        <v>14621</v>
      </c>
      <c r="B12701" t="s">
        <v>12308</v>
      </c>
      <c r="C12701">
        <v>2</v>
      </c>
      <c r="D12701" s="1">
        <v>3.67E-6</v>
      </c>
      <c r="E12701">
        <v>2</v>
      </c>
      <c r="F12701" s="1">
        <v>4.5600000000000004E-6</v>
      </c>
      <c r="G12701">
        <v>0</v>
      </c>
      <c r="H12701">
        <v>0</v>
      </c>
      <c r="I12701" s="5" t="str">
        <f t="shared" si="202"/>
        <v/>
      </c>
    </row>
    <row r="12702" spans="1:9">
      <c r="A12702">
        <v>14618</v>
      </c>
      <c r="B12702" t="s">
        <v>12309</v>
      </c>
      <c r="C12702">
        <v>2</v>
      </c>
      <c r="D12702" s="1">
        <v>3.67E-6</v>
      </c>
      <c r="E12702">
        <v>2</v>
      </c>
      <c r="F12702" s="1">
        <v>4.5600000000000004E-6</v>
      </c>
      <c r="G12702">
        <v>0</v>
      </c>
      <c r="H12702">
        <v>0</v>
      </c>
      <c r="I12702" s="5" t="str">
        <f t="shared" si="202"/>
        <v/>
      </c>
    </row>
    <row r="12703" spans="1:9">
      <c r="A12703">
        <v>14628</v>
      </c>
      <c r="B12703" t="s">
        <v>12310</v>
      </c>
      <c r="C12703">
        <v>2</v>
      </c>
      <c r="D12703" s="1">
        <v>3.67E-6</v>
      </c>
      <c r="E12703">
        <v>2</v>
      </c>
      <c r="F12703" s="1">
        <v>4.5600000000000004E-6</v>
      </c>
      <c r="G12703">
        <v>0</v>
      </c>
      <c r="H12703">
        <v>0</v>
      </c>
      <c r="I12703" s="5" t="str">
        <f t="shared" si="202"/>
        <v/>
      </c>
    </row>
    <row r="12704" spans="1:9">
      <c r="A12704">
        <v>14629</v>
      </c>
      <c r="B12704" t="s">
        <v>12311</v>
      </c>
      <c r="C12704">
        <v>2</v>
      </c>
      <c r="D12704" s="1">
        <v>3.67E-6</v>
      </c>
      <c r="E12704">
        <v>2</v>
      </c>
      <c r="F12704" s="1">
        <v>4.5600000000000004E-6</v>
      </c>
      <c r="G12704">
        <v>0</v>
      </c>
      <c r="H12704">
        <v>0</v>
      </c>
      <c r="I12704" s="5" t="str">
        <f t="shared" si="202"/>
        <v/>
      </c>
    </row>
    <row r="12705" spans="1:9">
      <c r="A12705">
        <v>14634</v>
      </c>
      <c r="B12705" t="s">
        <v>12312</v>
      </c>
      <c r="C12705">
        <v>2</v>
      </c>
      <c r="D12705" s="1">
        <v>3.67E-6</v>
      </c>
      <c r="E12705">
        <v>2</v>
      </c>
      <c r="F12705" s="1">
        <v>4.5600000000000004E-6</v>
      </c>
      <c r="G12705">
        <v>0</v>
      </c>
      <c r="H12705">
        <v>0</v>
      </c>
      <c r="I12705" s="5" t="str">
        <f t="shared" si="202"/>
        <v/>
      </c>
    </row>
    <row r="12706" spans="1:9">
      <c r="A12706">
        <v>14639</v>
      </c>
      <c r="B12706">
        <v>185000</v>
      </c>
      <c r="C12706">
        <v>2</v>
      </c>
      <c r="D12706" s="1">
        <v>3.67E-6</v>
      </c>
      <c r="E12706">
        <v>2</v>
      </c>
      <c r="F12706" s="1">
        <v>4.5600000000000004E-6</v>
      </c>
      <c r="G12706">
        <v>0</v>
      </c>
      <c r="H12706">
        <v>0</v>
      </c>
      <c r="I12706" s="5" t="str">
        <f t="shared" si="202"/>
        <v/>
      </c>
    </row>
    <row r="12707" spans="1:9">
      <c r="A12707">
        <v>14645</v>
      </c>
      <c r="B12707" t="s">
        <v>12313</v>
      </c>
      <c r="C12707">
        <v>2</v>
      </c>
      <c r="D12707" s="1">
        <v>3.67E-6</v>
      </c>
      <c r="E12707">
        <v>2</v>
      </c>
      <c r="F12707" s="1">
        <v>4.5600000000000004E-6</v>
      </c>
      <c r="G12707">
        <v>0</v>
      </c>
      <c r="H12707">
        <v>0</v>
      </c>
      <c r="I12707" s="5" t="str">
        <f t="shared" si="202"/>
        <v/>
      </c>
    </row>
    <row r="12708" spans="1:9">
      <c r="A12708">
        <v>14646</v>
      </c>
      <c r="B12708" t="s">
        <v>12314</v>
      </c>
      <c r="C12708">
        <v>2</v>
      </c>
      <c r="D12708" s="1">
        <v>3.67E-6</v>
      </c>
      <c r="E12708">
        <v>2</v>
      </c>
      <c r="F12708" s="1">
        <v>4.5600000000000004E-6</v>
      </c>
      <c r="G12708">
        <v>0</v>
      </c>
      <c r="H12708">
        <v>0</v>
      </c>
      <c r="I12708" s="5" t="str">
        <f t="shared" si="202"/>
        <v/>
      </c>
    </row>
    <row r="12709" spans="1:9">
      <c r="A12709">
        <v>14648</v>
      </c>
      <c r="B12709" t="s">
        <v>12315</v>
      </c>
      <c r="C12709">
        <v>2</v>
      </c>
      <c r="D12709" s="1">
        <v>3.67E-6</v>
      </c>
      <c r="E12709">
        <v>2</v>
      </c>
      <c r="F12709" s="1">
        <v>4.5600000000000004E-6</v>
      </c>
      <c r="G12709">
        <v>0</v>
      </c>
      <c r="H12709">
        <v>0</v>
      </c>
      <c r="I12709" s="5" t="str">
        <f t="shared" si="202"/>
        <v/>
      </c>
    </row>
    <row r="12710" spans="1:9">
      <c r="A12710">
        <v>14660</v>
      </c>
      <c r="B12710" t="s">
        <v>12316</v>
      </c>
      <c r="C12710">
        <v>2</v>
      </c>
      <c r="D12710" s="1">
        <v>3.67E-6</v>
      </c>
      <c r="E12710">
        <v>2</v>
      </c>
      <c r="F12710" s="1">
        <v>4.5600000000000004E-6</v>
      </c>
      <c r="G12710">
        <v>0</v>
      </c>
      <c r="H12710">
        <v>0</v>
      </c>
      <c r="I12710" s="5" t="str">
        <f t="shared" si="202"/>
        <v/>
      </c>
    </row>
    <row r="12711" spans="1:9">
      <c r="A12711">
        <v>14659</v>
      </c>
      <c r="B12711" t="s">
        <v>12317</v>
      </c>
      <c r="C12711">
        <v>2</v>
      </c>
      <c r="D12711" s="1">
        <v>3.67E-6</v>
      </c>
      <c r="E12711">
        <v>2</v>
      </c>
      <c r="F12711" s="1">
        <v>4.5600000000000004E-6</v>
      </c>
      <c r="G12711">
        <v>0</v>
      </c>
      <c r="H12711">
        <v>0</v>
      </c>
      <c r="I12711" s="5" t="str">
        <f t="shared" si="202"/>
        <v/>
      </c>
    </row>
    <row r="12712" spans="1:9">
      <c r="A12712">
        <v>14661</v>
      </c>
      <c r="B12712" t="s">
        <v>12318</v>
      </c>
      <c r="C12712">
        <v>2</v>
      </c>
      <c r="D12712" s="1">
        <v>3.67E-6</v>
      </c>
      <c r="E12712">
        <v>2</v>
      </c>
      <c r="F12712" s="1">
        <v>4.5600000000000004E-6</v>
      </c>
      <c r="G12712">
        <v>0</v>
      </c>
      <c r="H12712">
        <v>0</v>
      </c>
      <c r="I12712" s="5" t="str">
        <f t="shared" si="202"/>
        <v/>
      </c>
    </row>
    <row r="12713" spans="1:9">
      <c r="A12713">
        <v>14672</v>
      </c>
      <c r="B12713" t="s">
        <v>12319</v>
      </c>
      <c r="C12713">
        <v>2</v>
      </c>
      <c r="D12713" s="1">
        <v>3.67E-6</v>
      </c>
      <c r="E12713">
        <v>2</v>
      </c>
      <c r="F12713" s="1">
        <v>4.5600000000000004E-6</v>
      </c>
      <c r="G12713">
        <v>0</v>
      </c>
      <c r="H12713">
        <v>0</v>
      </c>
      <c r="I12713" s="5" t="str">
        <f t="shared" si="202"/>
        <v/>
      </c>
    </row>
    <row r="12714" spans="1:9">
      <c r="A12714">
        <v>14683</v>
      </c>
      <c r="B12714" t="s">
        <v>12320</v>
      </c>
      <c r="C12714">
        <v>2</v>
      </c>
      <c r="D12714" s="1">
        <v>3.67E-6</v>
      </c>
      <c r="E12714">
        <v>2</v>
      </c>
      <c r="F12714" s="1">
        <v>4.5600000000000004E-6</v>
      </c>
      <c r="G12714">
        <v>0</v>
      </c>
      <c r="H12714">
        <v>0</v>
      </c>
      <c r="I12714" s="5" t="str">
        <f t="shared" si="202"/>
        <v/>
      </c>
    </row>
    <row r="12715" spans="1:9">
      <c r="A12715">
        <v>14685</v>
      </c>
      <c r="B12715" t="s">
        <v>12321</v>
      </c>
      <c r="C12715">
        <v>2</v>
      </c>
      <c r="D12715" s="1">
        <v>3.67E-6</v>
      </c>
      <c r="E12715">
        <v>2</v>
      </c>
      <c r="F12715" s="1">
        <v>4.5600000000000004E-6</v>
      </c>
      <c r="G12715">
        <v>0</v>
      </c>
      <c r="H12715">
        <v>0</v>
      </c>
      <c r="I12715" s="5" t="str">
        <f t="shared" si="202"/>
        <v/>
      </c>
    </row>
    <row r="12716" spans="1:9">
      <c r="A12716">
        <v>14690</v>
      </c>
      <c r="B12716" t="s">
        <v>12322</v>
      </c>
      <c r="C12716">
        <v>2</v>
      </c>
      <c r="D12716" s="1">
        <v>3.67E-6</v>
      </c>
      <c r="E12716">
        <v>2</v>
      </c>
      <c r="F12716" s="1">
        <v>4.5600000000000004E-6</v>
      </c>
      <c r="G12716">
        <v>0</v>
      </c>
      <c r="H12716">
        <v>0</v>
      </c>
      <c r="I12716" s="5" t="str">
        <f t="shared" si="202"/>
        <v/>
      </c>
    </row>
    <row r="12717" spans="1:9">
      <c r="A12717">
        <v>14687</v>
      </c>
      <c r="B12717" t="s">
        <v>12323</v>
      </c>
      <c r="C12717">
        <v>2</v>
      </c>
      <c r="D12717" s="1">
        <v>3.67E-6</v>
      </c>
      <c r="E12717">
        <v>2</v>
      </c>
      <c r="F12717" s="1">
        <v>4.5600000000000004E-6</v>
      </c>
      <c r="G12717">
        <v>0</v>
      </c>
      <c r="H12717">
        <v>0</v>
      </c>
      <c r="I12717" s="5" t="str">
        <f t="shared" si="202"/>
        <v/>
      </c>
    </row>
    <row r="12718" spans="1:9">
      <c r="A12718">
        <v>14689</v>
      </c>
      <c r="B12718" t="s">
        <v>12324</v>
      </c>
      <c r="C12718">
        <v>2</v>
      </c>
      <c r="D12718" s="1">
        <v>3.67E-6</v>
      </c>
      <c r="E12718">
        <v>2</v>
      </c>
      <c r="F12718" s="1">
        <v>4.5600000000000004E-6</v>
      </c>
      <c r="G12718">
        <v>0</v>
      </c>
      <c r="H12718">
        <v>0</v>
      </c>
      <c r="I12718" s="5" t="str">
        <f t="shared" si="202"/>
        <v/>
      </c>
    </row>
    <row r="12719" spans="1:9">
      <c r="A12719">
        <v>14693</v>
      </c>
      <c r="B12719" t="s">
        <v>12325</v>
      </c>
      <c r="C12719">
        <v>2</v>
      </c>
      <c r="D12719" s="1">
        <v>3.67E-6</v>
      </c>
      <c r="E12719">
        <v>2</v>
      </c>
      <c r="F12719" s="1">
        <v>4.5600000000000004E-6</v>
      </c>
      <c r="G12719">
        <v>0</v>
      </c>
      <c r="H12719">
        <v>0</v>
      </c>
      <c r="I12719" s="5" t="str">
        <f t="shared" si="202"/>
        <v/>
      </c>
    </row>
    <row r="12720" spans="1:9">
      <c r="A12720">
        <v>14698</v>
      </c>
      <c r="B12720" t="s">
        <v>12326</v>
      </c>
      <c r="C12720">
        <v>2</v>
      </c>
      <c r="D12720" s="1">
        <v>3.67E-6</v>
      </c>
      <c r="E12720">
        <v>2</v>
      </c>
      <c r="F12720" s="1">
        <v>4.5600000000000004E-6</v>
      </c>
      <c r="G12720">
        <v>0</v>
      </c>
      <c r="H12720">
        <v>0</v>
      </c>
      <c r="I12720" s="5" t="str">
        <f t="shared" si="202"/>
        <v/>
      </c>
    </row>
    <row r="12721" spans="1:9">
      <c r="A12721">
        <v>14701</v>
      </c>
      <c r="B12721" t="s">
        <v>12327</v>
      </c>
      <c r="C12721">
        <v>2</v>
      </c>
      <c r="D12721" s="1">
        <v>3.67E-6</v>
      </c>
      <c r="E12721">
        <v>2</v>
      </c>
      <c r="F12721" s="1">
        <v>4.5600000000000004E-6</v>
      </c>
      <c r="G12721">
        <v>0</v>
      </c>
      <c r="H12721">
        <v>0</v>
      </c>
      <c r="I12721" s="5" t="str">
        <f t="shared" si="202"/>
        <v/>
      </c>
    </row>
    <row r="12722" spans="1:9">
      <c r="A12722">
        <v>14709</v>
      </c>
      <c r="B12722" t="s">
        <v>12328</v>
      </c>
      <c r="C12722">
        <v>2</v>
      </c>
      <c r="D12722" s="1">
        <v>3.67E-6</v>
      </c>
      <c r="E12722">
        <v>2</v>
      </c>
      <c r="F12722" s="1">
        <v>4.5600000000000004E-6</v>
      </c>
      <c r="G12722">
        <v>0</v>
      </c>
      <c r="H12722">
        <v>0</v>
      </c>
      <c r="I12722" s="5" t="str">
        <f t="shared" si="202"/>
        <v/>
      </c>
    </row>
    <row r="12723" spans="1:9">
      <c r="A12723">
        <v>14716</v>
      </c>
      <c r="B12723" t="s">
        <v>12329</v>
      </c>
      <c r="C12723">
        <v>2</v>
      </c>
      <c r="D12723" s="1">
        <v>3.67E-6</v>
      </c>
      <c r="E12723">
        <v>2</v>
      </c>
      <c r="F12723" s="1">
        <v>4.5600000000000004E-6</v>
      </c>
      <c r="G12723">
        <v>0</v>
      </c>
      <c r="H12723">
        <v>0</v>
      </c>
      <c r="I12723" s="5" t="str">
        <f t="shared" si="202"/>
        <v/>
      </c>
    </row>
    <row r="12724" spans="1:9">
      <c r="A12724">
        <v>14721</v>
      </c>
      <c r="B12724" t="s">
        <v>12330</v>
      </c>
      <c r="C12724">
        <v>2</v>
      </c>
      <c r="D12724" s="1">
        <v>3.67E-6</v>
      </c>
      <c r="E12724">
        <v>2</v>
      </c>
      <c r="F12724" s="1">
        <v>4.5600000000000004E-6</v>
      </c>
      <c r="G12724">
        <v>0</v>
      </c>
      <c r="H12724">
        <v>0</v>
      </c>
      <c r="I12724" s="5" t="str">
        <f t="shared" si="202"/>
        <v/>
      </c>
    </row>
    <row r="12725" spans="1:9">
      <c r="A12725">
        <v>14726</v>
      </c>
      <c r="B12725" t="s">
        <v>12331</v>
      </c>
      <c r="C12725">
        <v>2</v>
      </c>
      <c r="D12725" s="1">
        <v>3.67E-6</v>
      </c>
      <c r="E12725">
        <v>2</v>
      </c>
      <c r="F12725" s="1">
        <v>4.5600000000000004E-6</v>
      </c>
      <c r="G12725">
        <v>0</v>
      </c>
      <c r="H12725">
        <v>0</v>
      </c>
      <c r="I12725" s="5" t="str">
        <f t="shared" si="202"/>
        <v/>
      </c>
    </row>
    <row r="12726" spans="1:9">
      <c r="A12726">
        <v>14727</v>
      </c>
      <c r="B12726" t="s">
        <v>12332</v>
      </c>
      <c r="C12726">
        <v>2</v>
      </c>
      <c r="D12726" s="1">
        <v>3.67E-6</v>
      </c>
      <c r="E12726">
        <v>2</v>
      </c>
      <c r="F12726" s="1">
        <v>4.5600000000000004E-6</v>
      </c>
      <c r="G12726">
        <v>0</v>
      </c>
      <c r="H12726">
        <v>0</v>
      </c>
      <c r="I12726" s="5" t="str">
        <f t="shared" si="202"/>
        <v/>
      </c>
    </row>
    <row r="12727" spans="1:9">
      <c r="A12727">
        <v>14737</v>
      </c>
      <c r="B12727" t="s">
        <v>12333</v>
      </c>
      <c r="C12727">
        <v>2</v>
      </c>
      <c r="D12727" s="1">
        <v>3.67E-6</v>
      </c>
      <c r="E12727">
        <v>2</v>
      </c>
      <c r="F12727" s="1">
        <v>4.5600000000000004E-6</v>
      </c>
      <c r="G12727">
        <v>0</v>
      </c>
      <c r="H12727">
        <v>0</v>
      </c>
      <c r="I12727" s="5" t="str">
        <f t="shared" si="202"/>
        <v/>
      </c>
    </row>
    <row r="12728" spans="1:9">
      <c r="A12728">
        <v>14739</v>
      </c>
      <c r="B12728" t="s">
        <v>12334</v>
      </c>
      <c r="C12728">
        <v>2</v>
      </c>
      <c r="D12728" s="1">
        <v>3.67E-6</v>
      </c>
      <c r="E12728">
        <v>2</v>
      </c>
      <c r="F12728" s="1">
        <v>4.5600000000000004E-6</v>
      </c>
      <c r="G12728">
        <v>0</v>
      </c>
      <c r="H12728">
        <v>0</v>
      </c>
      <c r="I12728" s="5" t="str">
        <f t="shared" si="202"/>
        <v/>
      </c>
    </row>
    <row r="12729" spans="1:9">
      <c r="A12729">
        <v>14755</v>
      </c>
      <c r="B12729" t="s">
        <v>12335</v>
      </c>
      <c r="C12729">
        <v>2</v>
      </c>
      <c r="D12729" s="1">
        <v>3.67E-6</v>
      </c>
      <c r="E12729">
        <v>2</v>
      </c>
      <c r="F12729" s="1">
        <v>4.5600000000000004E-6</v>
      </c>
      <c r="G12729">
        <v>0</v>
      </c>
      <c r="H12729">
        <v>0</v>
      </c>
      <c r="I12729" s="5" t="str">
        <f t="shared" si="202"/>
        <v/>
      </c>
    </row>
    <row r="12730" spans="1:9">
      <c r="A12730">
        <v>14760</v>
      </c>
      <c r="B12730" t="s">
        <v>12336</v>
      </c>
      <c r="C12730">
        <v>2</v>
      </c>
      <c r="D12730" s="1">
        <v>3.67E-6</v>
      </c>
      <c r="E12730">
        <v>2</v>
      </c>
      <c r="F12730" s="1">
        <v>4.5600000000000004E-6</v>
      </c>
      <c r="G12730">
        <v>0</v>
      </c>
      <c r="H12730">
        <v>0</v>
      </c>
      <c r="I12730" s="5" t="str">
        <f t="shared" si="202"/>
        <v/>
      </c>
    </row>
    <row r="12731" spans="1:9">
      <c r="A12731">
        <v>14764</v>
      </c>
      <c r="B12731" t="s">
        <v>12337</v>
      </c>
      <c r="C12731">
        <v>2</v>
      </c>
      <c r="D12731" s="1">
        <v>3.67E-6</v>
      </c>
      <c r="E12731">
        <v>2</v>
      </c>
      <c r="F12731" s="1">
        <v>4.5600000000000004E-6</v>
      </c>
      <c r="G12731">
        <v>0</v>
      </c>
      <c r="H12731">
        <v>0</v>
      </c>
      <c r="I12731" s="5" t="str">
        <f t="shared" si="202"/>
        <v/>
      </c>
    </row>
    <row r="12732" spans="1:9">
      <c r="A12732">
        <v>14765</v>
      </c>
      <c r="B12732" t="s">
        <v>12338</v>
      </c>
      <c r="C12732">
        <v>2</v>
      </c>
      <c r="D12732" s="1">
        <v>3.67E-6</v>
      </c>
      <c r="E12732">
        <v>2</v>
      </c>
      <c r="F12732" s="1">
        <v>4.5600000000000004E-6</v>
      </c>
      <c r="G12732">
        <v>0</v>
      </c>
      <c r="H12732">
        <v>0</v>
      </c>
      <c r="I12732" s="5" t="str">
        <f t="shared" si="202"/>
        <v/>
      </c>
    </row>
    <row r="12733" spans="1:9">
      <c r="A12733">
        <v>14767</v>
      </c>
      <c r="B12733" t="s">
        <v>12339</v>
      </c>
      <c r="C12733">
        <v>2</v>
      </c>
      <c r="D12733" s="1">
        <v>3.67E-6</v>
      </c>
      <c r="E12733">
        <v>2</v>
      </c>
      <c r="F12733" s="1">
        <v>4.5600000000000004E-6</v>
      </c>
      <c r="G12733">
        <v>0</v>
      </c>
      <c r="H12733">
        <v>0</v>
      </c>
      <c r="I12733" s="5" t="str">
        <f t="shared" si="202"/>
        <v/>
      </c>
    </row>
    <row r="12734" spans="1:9">
      <c r="A12734">
        <v>14774</v>
      </c>
      <c r="B12734" t="s">
        <v>12340</v>
      </c>
      <c r="C12734">
        <v>2</v>
      </c>
      <c r="D12734" s="1">
        <v>3.67E-6</v>
      </c>
      <c r="E12734">
        <v>2</v>
      </c>
      <c r="F12734" s="1">
        <v>4.5600000000000004E-6</v>
      </c>
      <c r="G12734">
        <v>0</v>
      </c>
      <c r="H12734">
        <v>0</v>
      </c>
      <c r="I12734" s="5" t="str">
        <f t="shared" si="202"/>
        <v/>
      </c>
    </row>
    <row r="12735" spans="1:9">
      <c r="A12735">
        <v>14776</v>
      </c>
      <c r="B12735" t="s">
        <v>12341</v>
      </c>
      <c r="C12735">
        <v>2</v>
      </c>
      <c r="D12735" s="1">
        <v>3.67E-6</v>
      </c>
      <c r="E12735">
        <v>2</v>
      </c>
      <c r="F12735" s="1">
        <v>4.5600000000000004E-6</v>
      </c>
      <c r="G12735">
        <v>0</v>
      </c>
      <c r="H12735">
        <v>0</v>
      </c>
      <c r="I12735" s="5" t="str">
        <f t="shared" si="202"/>
        <v/>
      </c>
    </row>
    <row r="12736" spans="1:9">
      <c r="A12736">
        <v>14777</v>
      </c>
      <c r="B12736" t="s">
        <v>12342</v>
      </c>
      <c r="C12736">
        <v>2</v>
      </c>
      <c r="D12736" s="1">
        <v>3.67E-6</v>
      </c>
      <c r="E12736">
        <v>2</v>
      </c>
      <c r="F12736" s="1">
        <v>4.5600000000000004E-6</v>
      </c>
      <c r="G12736">
        <v>0</v>
      </c>
      <c r="H12736">
        <v>0</v>
      </c>
      <c r="I12736" s="5" t="str">
        <f t="shared" si="202"/>
        <v/>
      </c>
    </row>
    <row r="12737" spans="1:9">
      <c r="A12737">
        <v>14778</v>
      </c>
      <c r="B12737" t="s">
        <v>12343</v>
      </c>
      <c r="C12737">
        <v>2</v>
      </c>
      <c r="D12737" s="1">
        <v>3.67E-6</v>
      </c>
      <c r="E12737">
        <v>2</v>
      </c>
      <c r="F12737" s="1">
        <v>4.5600000000000004E-6</v>
      </c>
      <c r="G12737">
        <v>0</v>
      </c>
      <c r="H12737">
        <v>0</v>
      </c>
      <c r="I12737" s="5" t="str">
        <f t="shared" si="202"/>
        <v/>
      </c>
    </row>
    <row r="12738" spans="1:9">
      <c r="A12738">
        <v>14779</v>
      </c>
      <c r="B12738" t="s">
        <v>12344</v>
      </c>
      <c r="C12738">
        <v>2</v>
      </c>
      <c r="D12738" s="1">
        <v>3.67E-6</v>
      </c>
      <c r="E12738">
        <v>2</v>
      </c>
      <c r="F12738" s="1">
        <v>4.5600000000000004E-6</v>
      </c>
      <c r="G12738">
        <v>0</v>
      </c>
      <c r="H12738">
        <v>0</v>
      </c>
      <c r="I12738" s="5" t="str">
        <f t="shared" si="202"/>
        <v/>
      </c>
    </row>
    <row r="12739" spans="1:9">
      <c r="A12739">
        <v>14784</v>
      </c>
      <c r="B12739" t="s">
        <v>12345</v>
      </c>
      <c r="C12739">
        <v>2</v>
      </c>
      <c r="D12739" s="1">
        <v>3.67E-6</v>
      </c>
      <c r="E12739">
        <v>2</v>
      </c>
      <c r="F12739" s="1">
        <v>4.5600000000000004E-6</v>
      </c>
      <c r="G12739">
        <v>0</v>
      </c>
      <c r="H12739">
        <v>0</v>
      </c>
      <c r="I12739" s="5" t="str">
        <f t="shared" ref="I12739:I12802" si="203">IFERROR(VLOOKUP(B12739,L:L,1,FALSE),"")</f>
        <v/>
      </c>
    </row>
    <row r="12740" spans="1:9">
      <c r="A12740">
        <v>14790</v>
      </c>
      <c r="B12740" t="s">
        <v>12346</v>
      </c>
      <c r="C12740">
        <v>2</v>
      </c>
      <c r="D12740" s="1">
        <v>3.67E-6</v>
      </c>
      <c r="E12740">
        <v>2</v>
      </c>
      <c r="F12740" s="1">
        <v>4.5600000000000004E-6</v>
      </c>
      <c r="G12740">
        <v>0</v>
      </c>
      <c r="H12740">
        <v>0</v>
      </c>
      <c r="I12740" s="5" t="str">
        <f t="shared" si="203"/>
        <v/>
      </c>
    </row>
    <row r="12741" spans="1:9">
      <c r="A12741">
        <v>14797</v>
      </c>
      <c r="B12741" t="s">
        <v>12347</v>
      </c>
      <c r="C12741">
        <v>2</v>
      </c>
      <c r="D12741" s="1">
        <v>3.67E-6</v>
      </c>
      <c r="E12741">
        <v>2</v>
      </c>
      <c r="F12741" s="1">
        <v>4.5600000000000004E-6</v>
      </c>
      <c r="G12741">
        <v>0</v>
      </c>
      <c r="H12741">
        <v>0</v>
      </c>
      <c r="I12741" s="5" t="str">
        <f t="shared" si="203"/>
        <v/>
      </c>
    </row>
    <row r="12742" spans="1:9">
      <c r="A12742">
        <v>14802</v>
      </c>
      <c r="B12742" t="s">
        <v>12348</v>
      </c>
      <c r="C12742">
        <v>2</v>
      </c>
      <c r="D12742" s="1">
        <v>3.67E-6</v>
      </c>
      <c r="E12742">
        <v>2</v>
      </c>
      <c r="F12742" s="1">
        <v>4.5600000000000004E-6</v>
      </c>
      <c r="G12742">
        <v>0</v>
      </c>
      <c r="H12742">
        <v>0</v>
      </c>
      <c r="I12742" s="5" t="str">
        <f t="shared" si="203"/>
        <v/>
      </c>
    </row>
    <row r="12743" spans="1:9">
      <c r="A12743">
        <v>14808</v>
      </c>
      <c r="B12743" t="s">
        <v>12349</v>
      </c>
      <c r="C12743">
        <v>2</v>
      </c>
      <c r="D12743" s="1">
        <v>3.67E-6</v>
      </c>
      <c r="E12743">
        <v>2</v>
      </c>
      <c r="F12743" s="1">
        <v>4.5600000000000004E-6</v>
      </c>
      <c r="G12743">
        <v>0</v>
      </c>
      <c r="H12743">
        <v>0</v>
      </c>
      <c r="I12743" s="5" t="str">
        <f t="shared" si="203"/>
        <v/>
      </c>
    </row>
    <row r="12744" spans="1:9">
      <c r="A12744">
        <v>14809</v>
      </c>
      <c r="B12744" t="s">
        <v>12350</v>
      </c>
      <c r="C12744">
        <v>2</v>
      </c>
      <c r="D12744" s="1">
        <v>3.67E-6</v>
      </c>
      <c r="E12744">
        <v>2</v>
      </c>
      <c r="F12744" s="1">
        <v>4.5600000000000004E-6</v>
      </c>
      <c r="G12744">
        <v>0</v>
      </c>
      <c r="H12744">
        <v>0</v>
      </c>
      <c r="I12744" s="5" t="str">
        <f t="shared" si="203"/>
        <v/>
      </c>
    </row>
    <row r="12745" spans="1:9">
      <c r="A12745">
        <v>14813</v>
      </c>
      <c r="B12745" t="s">
        <v>12351</v>
      </c>
      <c r="C12745">
        <v>2</v>
      </c>
      <c r="D12745" s="1">
        <v>3.67E-6</v>
      </c>
      <c r="E12745">
        <v>2</v>
      </c>
      <c r="F12745" s="1">
        <v>4.5600000000000004E-6</v>
      </c>
      <c r="G12745">
        <v>0</v>
      </c>
      <c r="H12745">
        <v>0</v>
      </c>
      <c r="I12745" s="5" t="str">
        <f t="shared" si="203"/>
        <v/>
      </c>
    </row>
    <row r="12746" spans="1:9">
      <c r="A12746">
        <v>14827</v>
      </c>
      <c r="B12746" t="s">
        <v>12352</v>
      </c>
      <c r="C12746">
        <v>2</v>
      </c>
      <c r="D12746" s="1">
        <v>3.67E-6</v>
      </c>
      <c r="E12746">
        <v>2</v>
      </c>
      <c r="F12746" s="1">
        <v>4.5600000000000004E-6</v>
      </c>
      <c r="G12746">
        <v>0</v>
      </c>
      <c r="H12746">
        <v>0</v>
      </c>
      <c r="I12746" s="5" t="str">
        <f t="shared" si="203"/>
        <v/>
      </c>
    </row>
    <row r="12747" spans="1:9">
      <c r="A12747">
        <v>14835</v>
      </c>
      <c r="B12747" t="s">
        <v>12353</v>
      </c>
      <c r="C12747">
        <v>2</v>
      </c>
      <c r="D12747" s="1">
        <v>3.67E-6</v>
      </c>
      <c r="E12747">
        <v>2</v>
      </c>
      <c r="F12747" s="1">
        <v>4.5600000000000004E-6</v>
      </c>
      <c r="G12747">
        <v>0</v>
      </c>
      <c r="H12747">
        <v>0</v>
      </c>
      <c r="I12747" s="5" t="str">
        <f t="shared" si="203"/>
        <v/>
      </c>
    </row>
    <row r="12748" spans="1:9">
      <c r="A12748">
        <v>14838</v>
      </c>
      <c r="B12748" t="s">
        <v>12354</v>
      </c>
      <c r="C12748">
        <v>2</v>
      </c>
      <c r="D12748" s="1">
        <v>3.67E-6</v>
      </c>
      <c r="E12748">
        <v>2</v>
      </c>
      <c r="F12748" s="1">
        <v>4.5600000000000004E-6</v>
      </c>
      <c r="G12748">
        <v>0</v>
      </c>
      <c r="H12748">
        <v>0</v>
      </c>
      <c r="I12748" s="5" t="str">
        <f t="shared" si="203"/>
        <v/>
      </c>
    </row>
    <row r="12749" spans="1:9">
      <c r="A12749">
        <v>14837</v>
      </c>
      <c r="B12749" t="s">
        <v>12355</v>
      </c>
      <c r="C12749">
        <v>2</v>
      </c>
      <c r="D12749" s="1">
        <v>3.67E-6</v>
      </c>
      <c r="E12749">
        <v>2</v>
      </c>
      <c r="F12749" s="1">
        <v>4.5600000000000004E-6</v>
      </c>
      <c r="G12749">
        <v>0</v>
      </c>
      <c r="H12749">
        <v>0</v>
      </c>
      <c r="I12749" s="5" t="str">
        <f t="shared" si="203"/>
        <v/>
      </c>
    </row>
    <row r="12750" spans="1:9">
      <c r="A12750">
        <v>14855</v>
      </c>
      <c r="B12750" t="s">
        <v>12356</v>
      </c>
      <c r="C12750">
        <v>2</v>
      </c>
      <c r="D12750" s="1">
        <v>3.67E-6</v>
      </c>
      <c r="E12750">
        <v>2</v>
      </c>
      <c r="F12750" s="1">
        <v>4.5600000000000004E-6</v>
      </c>
      <c r="G12750">
        <v>0</v>
      </c>
      <c r="H12750">
        <v>0</v>
      </c>
      <c r="I12750" s="5" t="str">
        <f t="shared" si="203"/>
        <v/>
      </c>
    </row>
    <row r="12751" spans="1:9">
      <c r="A12751">
        <v>14856</v>
      </c>
      <c r="B12751" t="s">
        <v>12357</v>
      </c>
      <c r="C12751">
        <v>2</v>
      </c>
      <c r="D12751" s="1">
        <v>3.67E-6</v>
      </c>
      <c r="E12751">
        <v>2</v>
      </c>
      <c r="F12751" s="1">
        <v>4.5600000000000004E-6</v>
      </c>
      <c r="G12751">
        <v>0</v>
      </c>
      <c r="H12751">
        <v>0</v>
      </c>
      <c r="I12751" s="5" t="str">
        <f t="shared" si="203"/>
        <v/>
      </c>
    </row>
    <row r="12752" spans="1:9">
      <c r="A12752">
        <v>14861</v>
      </c>
      <c r="B12752" t="s">
        <v>12358</v>
      </c>
      <c r="C12752">
        <v>2</v>
      </c>
      <c r="D12752" s="1">
        <v>3.67E-6</v>
      </c>
      <c r="E12752">
        <v>2</v>
      </c>
      <c r="F12752" s="1">
        <v>4.5600000000000004E-6</v>
      </c>
      <c r="G12752">
        <v>0</v>
      </c>
      <c r="H12752">
        <v>0</v>
      </c>
      <c r="I12752" s="5" t="str">
        <f t="shared" si="203"/>
        <v/>
      </c>
    </row>
    <row r="12753" spans="1:9">
      <c r="A12753">
        <v>14869</v>
      </c>
      <c r="B12753" t="s">
        <v>12359</v>
      </c>
      <c r="C12753">
        <v>2</v>
      </c>
      <c r="D12753" s="1">
        <v>3.67E-6</v>
      </c>
      <c r="E12753">
        <v>2</v>
      </c>
      <c r="F12753" s="1">
        <v>4.5600000000000004E-6</v>
      </c>
      <c r="G12753">
        <v>0</v>
      </c>
      <c r="H12753">
        <v>0</v>
      </c>
      <c r="I12753" s="5" t="str">
        <f t="shared" si="203"/>
        <v/>
      </c>
    </row>
    <row r="12754" spans="1:9">
      <c r="A12754">
        <v>14870</v>
      </c>
      <c r="B12754" t="s">
        <v>12360</v>
      </c>
      <c r="C12754">
        <v>2</v>
      </c>
      <c r="D12754" s="1">
        <v>3.67E-6</v>
      </c>
      <c r="E12754">
        <v>2</v>
      </c>
      <c r="F12754" s="1">
        <v>4.5600000000000004E-6</v>
      </c>
      <c r="G12754">
        <v>0</v>
      </c>
      <c r="H12754">
        <v>0</v>
      </c>
      <c r="I12754" s="5" t="str">
        <f t="shared" si="203"/>
        <v/>
      </c>
    </row>
    <row r="12755" spans="1:9">
      <c r="A12755">
        <v>14871</v>
      </c>
      <c r="B12755" t="s">
        <v>12361</v>
      </c>
      <c r="C12755">
        <v>2</v>
      </c>
      <c r="D12755" s="1">
        <v>3.67E-6</v>
      </c>
      <c r="E12755">
        <v>2</v>
      </c>
      <c r="F12755" s="1">
        <v>4.5600000000000004E-6</v>
      </c>
      <c r="G12755">
        <v>0</v>
      </c>
      <c r="H12755">
        <v>0</v>
      </c>
      <c r="I12755" s="5" t="str">
        <f t="shared" si="203"/>
        <v/>
      </c>
    </row>
    <row r="12756" spans="1:9">
      <c r="A12756">
        <v>14880</v>
      </c>
      <c r="B12756" t="s">
        <v>12362</v>
      </c>
      <c r="C12756">
        <v>2</v>
      </c>
      <c r="D12756" s="1">
        <v>3.67E-6</v>
      </c>
      <c r="E12756">
        <v>2</v>
      </c>
      <c r="F12756" s="1">
        <v>4.5600000000000004E-6</v>
      </c>
      <c r="G12756">
        <v>0</v>
      </c>
      <c r="H12756">
        <v>0</v>
      </c>
      <c r="I12756" s="5" t="str">
        <f t="shared" si="203"/>
        <v/>
      </c>
    </row>
    <row r="12757" spans="1:9">
      <c r="A12757">
        <v>14896</v>
      </c>
      <c r="B12757" t="s">
        <v>12363</v>
      </c>
      <c r="C12757">
        <v>2</v>
      </c>
      <c r="D12757" s="1">
        <v>3.67E-6</v>
      </c>
      <c r="E12757">
        <v>2</v>
      </c>
      <c r="F12757" s="1">
        <v>4.5600000000000004E-6</v>
      </c>
      <c r="G12757">
        <v>0</v>
      </c>
      <c r="H12757">
        <v>0</v>
      </c>
      <c r="I12757" s="5" t="str">
        <f t="shared" si="203"/>
        <v/>
      </c>
    </row>
    <row r="12758" spans="1:9">
      <c r="A12758">
        <v>14895</v>
      </c>
      <c r="B12758" t="s">
        <v>12364</v>
      </c>
      <c r="C12758">
        <v>2</v>
      </c>
      <c r="D12758" s="1">
        <v>3.67E-6</v>
      </c>
      <c r="E12758">
        <v>2</v>
      </c>
      <c r="F12758" s="1">
        <v>4.5600000000000004E-6</v>
      </c>
      <c r="G12758">
        <v>0</v>
      </c>
      <c r="H12758">
        <v>0</v>
      </c>
      <c r="I12758" s="5" t="str">
        <f t="shared" si="203"/>
        <v/>
      </c>
    </row>
    <row r="12759" spans="1:9">
      <c r="A12759">
        <v>14899</v>
      </c>
      <c r="B12759" t="s">
        <v>12365</v>
      </c>
      <c r="C12759">
        <v>2</v>
      </c>
      <c r="D12759" s="1">
        <v>3.67E-6</v>
      </c>
      <c r="E12759">
        <v>2</v>
      </c>
      <c r="F12759" s="1">
        <v>4.5600000000000004E-6</v>
      </c>
      <c r="G12759">
        <v>0</v>
      </c>
      <c r="H12759">
        <v>0</v>
      </c>
      <c r="I12759" s="5" t="str">
        <f t="shared" si="203"/>
        <v/>
      </c>
    </row>
    <row r="12760" spans="1:9">
      <c r="A12760">
        <v>14905</v>
      </c>
      <c r="B12760" t="s">
        <v>12366</v>
      </c>
      <c r="C12760">
        <v>2</v>
      </c>
      <c r="D12760" s="1">
        <v>3.67E-6</v>
      </c>
      <c r="E12760">
        <v>2</v>
      </c>
      <c r="F12760" s="1">
        <v>4.5600000000000004E-6</v>
      </c>
      <c r="G12760">
        <v>0</v>
      </c>
      <c r="H12760">
        <v>0</v>
      </c>
      <c r="I12760" s="5" t="str">
        <f t="shared" si="203"/>
        <v/>
      </c>
    </row>
    <row r="12761" spans="1:9">
      <c r="A12761">
        <v>14907</v>
      </c>
      <c r="B12761" t="s">
        <v>12367</v>
      </c>
      <c r="C12761">
        <v>2</v>
      </c>
      <c r="D12761" s="1">
        <v>3.67E-6</v>
      </c>
      <c r="E12761">
        <v>2</v>
      </c>
      <c r="F12761" s="1">
        <v>4.5600000000000004E-6</v>
      </c>
      <c r="G12761">
        <v>0</v>
      </c>
      <c r="H12761">
        <v>0</v>
      </c>
      <c r="I12761" s="5" t="str">
        <f t="shared" si="203"/>
        <v/>
      </c>
    </row>
    <row r="12762" spans="1:9">
      <c r="A12762">
        <v>14916</v>
      </c>
      <c r="B12762" t="s">
        <v>12368</v>
      </c>
      <c r="C12762">
        <v>2</v>
      </c>
      <c r="D12762" s="1">
        <v>3.67E-6</v>
      </c>
      <c r="E12762">
        <v>2</v>
      </c>
      <c r="F12762" s="1">
        <v>4.5600000000000004E-6</v>
      </c>
      <c r="G12762">
        <v>0</v>
      </c>
      <c r="H12762">
        <v>0</v>
      </c>
      <c r="I12762" s="5" t="str">
        <f t="shared" si="203"/>
        <v/>
      </c>
    </row>
    <row r="12763" spans="1:9">
      <c r="A12763">
        <v>14919</v>
      </c>
      <c r="B12763" t="s">
        <v>12369</v>
      </c>
      <c r="C12763">
        <v>2</v>
      </c>
      <c r="D12763" s="1">
        <v>3.67E-6</v>
      </c>
      <c r="E12763">
        <v>2</v>
      </c>
      <c r="F12763" s="1">
        <v>4.5600000000000004E-6</v>
      </c>
      <c r="G12763">
        <v>0</v>
      </c>
      <c r="H12763">
        <v>0</v>
      </c>
      <c r="I12763" s="5" t="str">
        <f t="shared" si="203"/>
        <v/>
      </c>
    </row>
    <row r="12764" spans="1:9">
      <c r="A12764">
        <v>14925</v>
      </c>
      <c r="B12764" t="s">
        <v>12370</v>
      </c>
      <c r="C12764">
        <v>2</v>
      </c>
      <c r="D12764" s="1">
        <v>3.67E-6</v>
      </c>
      <c r="E12764">
        <v>2</v>
      </c>
      <c r="F12764" s="1">
        <v>4.5600000000000004E-6</v>
      </c>
      <c r="G12764">
        <v>0</v>
      </c>
      <c r="H12764">
        <v>0</v>
      </c>
      <c r="I12764" s="5" t="str">
        <f t="shared" si="203"/>
        <v/>
      </c>
    </row>
    <row r="12765" spans="1:9">
      <c r="A12765">
        <v>14927</v>
      </c>
      <c r="B12765" t="s">
        <v>12371</v>
      </c>
      <c r="C12765">
        <v>2</v>
      </c>
      <c r="D12765" s="1">
        <v>3.67E-6</v>
      </c>
      <c r="E12765">
        <v>2</v>
      </c>
      <c r="F12765" s="1">
        <v>4.5600000000000004E-6</v>
      </c>
      <c r="G12765">
        <v>0</v>
      </c>
      <c r="H12765">
        <v>0</v>
      </c>
      <c r="I12765" s="5" t="str">
        <f t="shared" si="203"/>
        <v/>
      </c>
    </row>
    <row r="12766" spans="1:9">
      <c r="A12766">
        <v>14936</v>
      </c>
      <c r="B12766" t="s">
        <v>12372</v>
      </c>
      <c r="C12766">
        <v>2</v>
      </c>
      <c r="D12766" s="1">
        <v>3.67E-6</v>
      </c>
      <c r="E12766">
        <v>2</v>
      </c>
      <c r="F12766" s="1">
        <v>4.5600000000000004E-6</v>
      </c>
      <c r="G12766">
        <v>0</v>
      </c>
      <c r="H12766">
        <v>0</v>
      </c>
      <c r="I12766" s="5" t="str">
        <f t="shared" si="203"/>
        <v/>
      </c>
    </row>
    <row r="12767" spans="1:9">
      <c r="A12767">
        <v>14937</v>
      </c>
      <c r="B12767" t="s">
        <v>12373</v>
      </c>
      <c r="C12767">
        <v>2</v>
      </c>
      <c r="D12767" s="1">
        <v>3.67E-6</v>
      </c>
      <c r="E12767">
        <v>2</v>
      </c>
      <c r="F12767" s="1">
        <v>4.5600000000000004E-6</v>
      </c>
      <c r="G12767">
        <v>0</v>
      </c>
      <c r="H12767">
        <v>0</v>
      </c>
      <c r="I12767" s="5" t="str">
        <f t="shared" si="203"/>
        <v/>
      </c>
    </row>
    <row r="12768" spans="1:9">
      <c r="A12768">
        <v>14933</v>
      </c>
      <c r="B12768" t="s">
        <v>12374</v>
      </c>
      <c r="C12768">
        <v>2</v>
      </c>
      <c r="D12768" s="1">
        <v>3.67E-6</v>
      </c>
      <c r="E12768">
        <v>2</v>
      </c>
      <c r="F12768" s="1">
        <v>4.5600000000000004E-6</v>
      </c>
      <c r="G12768">
        <v>0</v>
      </c>
      <c r="H12768">
        <v>0</v>
      </c>
      <c r="I12768" s="5" t="str">
        <f t="shared" si="203"/>
        <v/>
      </c>
    </row>
    <row r="12769" spans="1:9">
      <c r="A12769">
        <v>14939</v>
      </c>
      <c r="B12769" t="s">
        <v>12375</v>
      </c>
      <c r="C12769">
        <v>2</v>
      </c>
      <c r="D12769" s="1">
        <v>3.67E-6</v>
      </c>
      <c r="E12769">
        <v>2</v>
      </c>
      <c r="F12769" s="1">
        <v>4.5600000000000004E-6</v>
      </c>
      <c r="G12769">
        <v>0</v>
      </c>
      <c r="H12769">
        <v>0</v>
      </c>
      <c r="I12769" s="5" t="str">
        <f t="shared" si="203"/>
        <v/>
      </c>
    </row>
    <row r="12770" spans="1:9">
      <c r="A12770">
        <v>14944</v>
      </c>
      <c r="B12770" t="s">
        <v>12376</v>
      </c>
      <c r="C12770">
        <v>2</v>
      </c>
      <c r="D12770" s="1">
        <v>3.67E-6</v>
      </c>
      <c r="E12770">
        <v>2</v>
      </c>
      <c r="F12770" s="1">
        <v>4.5600000000000004E-6</v>
      </c>
      <c r="G12770">
        <v>0</v>
      </c>
      <c r="H12770">
        <v>0</v>
      </c>
      <c r="I12770" s="5" t="str">
        <f t="shared" si="203"/>
        <v/>
      </c>
    </row>
    <row r="12771" spans="1:9">
      <c r="A12771">
        <v>14945</v>
      </c>
      <c r="B12771" t="s">
        <v>12377</v>
      </c>
      <c r="C12771">
        <v>2</v>
      </c>
      <c r="D12771" s="1">
        <v>3.67E-6</v>
      </c>
      <c r="E12771">
        <v>2</v>
      </c>
      <c r="F12771" s="1">
        <v>4.5600000000000004E-6</v>
      </c>
      <c r="G12771">
        <v>0</v>
      </c>
      <c r="H12771">
        <v>0</v>
      </c>
      <c r="I12771" s="5" t="str">
        <f t="shared" si="203"/>
        <v/>
      </c>
    </row>
    <row r="12772" spans="1:9">
      <c r="A12772">
        <v>14949</v>
      </c>
      <c r="B12772" t="s">
        <v>12378</v>
      </c>
      <c r="C12772">
        <v>2</v>
      </c>
      <c r="D12772" s="1">
        <v>3.67E-6</v>
      </c>
      <c r="E12772">
        <v>2</v>
      </c>
      <c r="F12772" s="1">
        <v>4.5600000000000004E-6</v>
      </c>
      <c r="G12772">
        <v>0</v>
      </c>
      <c r="H12772">
        <v>0</v>
      </c>
      <c r="I12772" s="5" t="str">
        <f t="shared" si="203"/>
        <v/>
      </c>
    </row>
    <row r="12773" spans="1:9">
      <c r="A12773">
        <v>14948</v>
      </c>
      <c r="B12773" t="s">
        <v>12379</v>
      </c>
      <c r="C12773">
        <v>2</v>
      </c>
      <c r="D12773" s="1">
        <v>3.67E-6</v>
      </c>
      <c r="E12773">
        <v>2</v>
      </c>
      <c r="F12773" s="1">
        <v>4.5600000000000004E-6</v>
      </c>
      <c r="G12773">
        <v>0</v>
      </c>
      <c r="H12773">
        <v>0</v>
      </c>
      <c r="I12773" s="5" t="str">
        <f t="shared" si="203"/>
        <v/>
      </c>
    </row>
    <row r="12774" spans="1:9">
      <c r="A12774">
        <v>14952</v>
      </c>
      <c r="B12774" s="4" t="s">
        <v>12380</v>
      </c>
      <c r="C12774">
        <v>2</v>
      </c>
      <c r="D12774" s="1">
        <v>3.67E-6</v>
      </c>
      <c r="E12774">
        <v>2</v>
      </c>
      <c r="F12774" s="1">
        <v>4.5600000000000004E-6</v>
      </c>
      <c r="G12774">
        <v>0</v>
      </c>
      <c r="H12774">
        <v>0</v>
      </c>
      <c r="I12774" s="5" t="str">
        <f t="shared" si="203"/>
        <v/>
      </c>
    </row>
    <row r="12775" spans="1:9">
      <c r="A12775">
        <v>14959</v>
      </c>
      <c r="B12775" t="s">
        <v>12381</v>
      </c>
      <c r="C12775">
        <v>2</v>
      </c>
      <c r="D12775" s="1">
        <v>3.67E-6</v>
      </c>
      <c r="E12775">
        <v>2</v>
      </c>
      <c r="F12775" s="1">
        <v>4.5600000000000004E-6</v>
      </c>
      <c r="G12775">
        <v>0</v>
      </c>
      <c r="H12775">
        <v>0</v>
      </c>
      <c r="I12775" s="5" t="str">
        <f t="shared" si="203"/>
        <v/>
      </c>
    </row>
    <row r="12776" spans="1:9">
      <c r="A12776">
        <v>14972</v>
      </c>
      <c r="B12776" t="s">
        <v>12382</v>
      </c>
      <c r="C12776">
        <v>2</v>
      </c>
      <c r="D12776" s="1">
        <v>3.67E-6</v>
      </c>
      <c r="E12776">
        <v>2</v>
      </c>
      <c r="F12776" s="1">
        <v>4.5600000000000004E-6</v>
      </c>
      <c r="G12776">
        <v>0</v>
      </c>
      <c r="H12776">
        <v>0</v>
      </c>
      <c r="I12776" s="5" t="str">
        <f t="shared" si="203"/>
        <v/>
      </c>
    </row>
    <row r="12777" spans="1:9">
      <c r="A12777">
        <v>14983</v>
      </c>
      <c r="B12777" t="s">
        <v>12383</v>
      </c>
      <c r="C12777">
        <v>2</v>
      </c>
      <c r="D12777" s="1">
        <v>3.67E-6</v>
      </c>
      <c r="E12777">
        <v>2</v>
      </c>
      <c r="F12777" s="1">
        <v>4.5600000000000004E-6</v>
      </c>
      <c r="G12777">
        <v>0</v>
      </c>
      <c r="H12777">
        <v>0</v>
      </c>
      <c r="I12777" s="5" t="str">
        <f t="shared" si="203"/>
        <v/>
      </c>
    </row>
    <row r="12778" spans="1:9">
      <c r="A12778">
        <v>14982</v>
      </c>
      <c r="B12778" t="s">
        <v>12384</v>
      </c>
      <c r="C12778">
        <v>2</v>
      </c>
      <c r="D12778" s="1">
        <v>3.67E-6</v>
      </c>
      <c r="E12778">
        <v>2</v>
      </c>
      <c r="F12778" s="1">
        <v>4.5600000000000004E-6</v>
      </c>
      <c r="G12778">
        <v>0</v>
      </c>
      <c r="H12778">
        <v>0</v>
      </c>
      <c r="I12778" s="5" t="str">
        <f t="shared" si="203"/>
        <v/>
      </c>
    </row>
    <row r="12779" spans="1:9">
      <c r="A12779">
        <v>14987</v>
      </c>
      <c r="B12779" t="s">
        <v>12385</v>
      </c>
      <c r="C12779">
        <v>2</v>
      </c>
      <c r="D12779" s="1">
        <v>3.67E-6</v>
      </c>
      <c r="E12779">
        <v>2</v>
      </c>
      <c r="F12779" s="1">
        <v>4.5600000000000004E-6</v>
      </c>
      <c r="G12779">
        <v>0</v>
      </c>
      <c r="H12779">
        <v>0</v>
      </c>
      <c r="I12779" s="5" t="str">
        <f t="shared" si="203"/>
        <v/>
      </c>
    </row>
    <row r="12780" spans="1:9">
      <c r="A12780">
        <v>14989</v>
      </c>
      <c r="B12780" t="s">
        <v>12386</v>
      </c>
      <c r="C12780">
        <v>2</v>
      </c>
      <c r="D12780" s="1">
        <v>3.67E-6</v>
      </c>
      <c r="E12780">
        <v>2</v>
      </c>
      <c r="F12780" s="1">
        <v>4.5600000000000004E-6</v>
      </c>
      <c r="G12780">
        <v>0</v>
      </c>
      <c r="H12780">
        <v>0</v>
      </c>
      <c r="I12780" s="5" t="str">
        <f t="shared" si="203"/>
        <v/>
      </c>
    </row>
    <row r="12781" spans="1:9">
      <c r="A12781">
        <v>14990</v>
      </c>
      <c r="B12781" t="s">
        <v>12387</v>
      </c>
      <c r="C12781">
        <v>2</v>
      </c>
      <c r="D12781" s="1">
        <v>3.67E-6</v>
      </c>
      <c r="E12781">
        <v>2</v>
      </c>
      <c r="F12781" s="1">
        <v>4.5600000000000004E-6</v>
      </c>
      <c r="G12781">
        <v>0</v>
      </c>
      <c r="H12781">
        <v>0</v>
      </c>
      <c r="I12781" s="5" t="str">
        <f t="shared" si="203"/>
        <v/>
      </c>
    </row>
    <row r="12782" spans="1:9">
      <c r="A12782">
        <v>14994</v>
      </c>
      <c r="B12782" t="s">
        <v>12388</v>
      </c>
      <c r="C12782">
        <v>2</v>
      </c>
      <c r="D12782" s="1">
        <v>3.67E-6</v>
      </c>
      <c r="E12782">
        <v>2</v>
      </c>
      <c r="F12782" s="1">
        <v>4.5600000000000004E-6</v>
      </c>
      <c r="G12782">
        <v>0</v>
      </c>
      <c r="H12782">
        <v>0</v>
      </c>
      <c r="I12782" s="5" t="str">
        <f t="shared" si="203"/>
        <v/>
      </c>
    </row>
    <row r="12783" spans="1:9">
      <c r="A12783">
        <v>15016</v>
      </c>
      <c r="B12783" t="s">
        <v>12389</v>
      </c>
      <c r="C12783">
        <v>2</v>
      </c>
      <c r="D12783" s="1">
        <v>3.67E-6</v>
      </c>
      <c r="E12783">
        <v>2</v>
      </c>
      <c r="F12783" s="1">
        <v>4.5600000000000004E-6</v>
      </c>
      <c r="G12783">
        <v>0</v>
      </c>
      <c r="H12783">
        <v>0</v>
      </c>
      <c r="I12783" s="5" t="str">
        <f t="shared" si="203"/>
        <v/>
      </c>
    </row>
    <row r="12784" spans="1:9">
      <c r="A12784">
        <v>15019</v>
      </c>
      <c r="B12784" t="s">
        <v>12390</v>
      </c>
      <c r="C12784">
        <v>2</v>
      </c>
      <c r="D12784" s="1">
        <v>3.67E-6</v>
      </c>
      <c r="E12784">
        <v>2</v>
      </c>
      <c r="F12784" s="1">
        <v>4.5600000000000004E-6</v>
      </c>
      <c r="G12784">
        <v>0</v>
      </c>
      <c r="H12784">
        <v>0</v>
      </c>
      <c r="I12784" s="5" t="str">
        <f t="shared" si="203"/>
        <v/>
      </c>
    </row>
    <row r="12785" spans="1:9">
      <c r="A12785">
        <v>15023</v>
      </c>
      <c r="B12785" t="s">
        <v>12391</v>
      </c>
      <c r="C12785">
        <v>2</v>
      </c>
      <c r="D12785" s="1">
        <v>3.67E-6</v>
      </c>
      <c r="E12785">
        <v>2</v>
      </c>
      <c r="F12785" s="1">
        <v>4.5600000000000004E-6</v>
      </c>
      <c r="G12785">
        <v>0</v>
      </c>
      <c r="H12785">
        <v>0</v>
      </c>
      <c r="I12785" s="5" t="str">
        <f t="shared" si="203"/>
        <v/>
      </c>
    </row>
    <row r="12786" spans="1:9">
      <c r="A12786">
        <v>15026</v>
      </c>
      <c r="B12786" t="s">
        <v>12392</v>
      </c>
      <c r="C12786">
        <v>2</v>
      </c>
      <c r="D12786" s="1">
        <v>3.67E-6</v>
      </c>
      <c r="E12786">
        <v>2</v>
      </c>
      <c r="F12786" s="1">
        <v>4.5600000000000004E-6</v>
      </c>
      <c r="G12786">
        <v>0</v>
      </c>
      <c r="H12786">
        <v>0</v>
      </c>
      <c r="I12786" s="5" t="str">
        <f t="shared" si="203"/>
        <v/>
      </c>
    </row>
    <row r="12787" spans="1:9">
      <c r="A12787">
        <v>15033</v>
      </c>
      <c r="B12787" t="s">
        <v>12393</v>
      </c>
      <c r="C12787">
        <v>2</v>
      </c>
      <c r="D12787" s="1">
        <v>3.67E-6</v>
      </c>
      <c r="E12787">
        <v>2</v>
      </c>
      <c r="F12787" s="1">
        <v>4.5600000000000004E-6</v>
      </c>
      <c r="G12787">
        <v>0</v>
      </c>
      <c r="H12787">
        <v>0</v>
      </c>
      <c r="I12787" s="5" t="str">
        <f t="shared" si="203"/>
        <v/>
      </c>
    </row>
    <row r="12788" spans="1:9">
      <c r="A12788">
        <v>15038</v>
      </c>
      <c r="B12788" t="s">
        <v>12394</v>
      </c>
      <c r="C12788">
        <v>2</v>
      </c>
      <c r="D12788" s="1">
        <v>3.67E-6</v>
      </c>
      <c r="E12788">
        <v>2</v>
      </c>
      <c r="F12788" s="1">
        <v>4.5600000000000004E-6</v>
      </c>
      <c r="G12788">
        <v>0</v>
      </c>
      <c r="H12788">
        <v>0</v>
      </c>
      <c r="I12788" s="5" t="str">
        <f t="shared" si="203"/>
        <v/>
      </c>
    </row>
    <row r="12789" spans="1:9">
      <c r="A12789">
        <v>15041</v>
      </c>
      <c r="B12789" t="s">
        <v>12395</v>
      </c>
      <c r="C12789">
        <v>2</v>
      </c>
      <c r="D12789" s="1">
        <v>3.67E-6</v>
      </c>
      <c r="E12789">
        <v>2</v>
      </c>
      <c r="F12789" s="1">
        <v>4.5600000000000004E-6</v>
      </c>
      <c r="G12789">
        <v>0</v>
      </c>
      <c r="H12789">
        <v>0</v>
      </c>
      <c r="I12789" s="5" t="str">
        <f t="shared" si="203"/>
        <v/>
      </c>
    </row>
    <row r="12790" spans="1:9">
      <c r="A12790">
        <v>15047</v>
      </c>
      <c r="B12790" t="s">
        <v>12396</v>
      </c>
      <c r="C12790">
        <v>2</v>
      </c>
      <c r="D12790" s="1">
        <v>3.67E-6</v>
      </c>
      <c r="E12790">
        <v>2</v>
      </c>
      <c r="F12790" s="1">
        <v>4.5600000000000004E-6</v>
      </c>
      <c r="G12790">
        <v>0</v>
      </c>
      <c r="H12790">
        <v>0</v>
      </c>
      <c r="I12790" s="5" t="str">
        <f t="shared" si="203"/>
        <v/>
      </c>
    </row>
    <row r="12791" spans="1:9">
      <c r="A12791">
        <v>15048</v>
      </c>
      <c r="B12791" t="s">
        <v>12397</v>
      </c>
      <c r="C12791">
        <v>2</v>
      </c>
      <c r="D12791" s="1">
        <v>3.67E-6</v>
      </c>
      <c r="E12791">
        <v>2</v>
      </c>
      <c r="F12791" s="1">
        <v>4.5600000000000004E-6</v>
      </c>
      <c r="G12791">
        <v>0</v>
      </c>
      <c r="H12791">
        <v>0</v>
      </c>
      <c r="I12791" s="5" t="str">
        <f t="shared" si="203"/>
        <v/>
      </c>
    </row>
    <row r="12792" spans="1:9">
      <c r="A12792">
        <v>15050</v>
      </c>
      <c r="B12792" t="s">
        <v>12398</v>
      </c>
      <c r="C12792">
        <v>2</v>
      </c>
      <c r="D12792" s="1">
        <v>3.67E-6</v>
      </c>
      <c r="E12792">
        <v>2</v>
      </c>
      <c r="F12792" s="1">
        <v>4.5600000000000004E-6</v>
      </c>
      <c r="G12792">
        <v>0</v>
      </c>
      <c r="H12792">
        <v>0</v>
      </c>
      <c r="I12792" s="5" t="str">
        <f t="shared" si="203"/>
        <v/>
      </c>
    </row>
    <row r="12793" spans="1:9">
      <c r="A12793">
        <v>15051</v>
      </c>
      <c r="B12793" t="s">
        <v>12399</v>
      </c>
      <c r="C12793">
        <v>2</v>
      </c>
      <c r="D12793" s="1">
        <v>3.67E-6</v>
      </c>
      <c r="E12793">
        <v>2</v>
      </c>
      <c r="F12793" s="1">
        <v>4.5600000000000004E-6</v>
      </c>
      <c r="G12793">
        <v>0</v>
      </c>
      <c r="H12793">
        <v>0</v>
      </c>
      <c r="I12793" s="5" t="str">
        <f t="shared" si="203"/>
        <v/>
      </c>
    </row>
    <row r="12794" spans="1:9">
      <c r="A12794">
        <v>15075</v>
      </c>
      <c r="B12794" t="s">
        <v>12400</v>
      </c>
      <c r="C12794">
        <v>2</v>
      </c>
      <c r="D12794" s="1">
        <v>3.67E-6</v>
      </c>
      <c r="E12794">
        <v>2</v>
      </c>
      <c r="F12794" s="1">
        <v>4.5600000000000004E-6</v>
      </c>
      <c r="G12794">
        <v>0</v>
      </c>
      <c r="H12794">
        <v>0</v>
      </c>
      <c r="I12794" s="5" t="str">
        <f t="shared" si="203"/>
        <v/>
      </c>
    </row>
    <row r="12795" spans="1:9">
      <c r="A12795">
        <v>15079</v>
      </c>
      <c r="B12795" t="s">
        <v>12401</v>
      </c>
      <c r="C12795">
        <v>2</v>
      </c>
      <c r="D12795" s="1">
        <v>3.67E-6</v>
      </c>
      <c r="E12795">
        <v>2</v>
      </c>
      <c r="F12795" s="1">
        <v>4.5600000000000004E-6</v>
      </c>
      <c r="G12795">
        <v>0</v>
      </c>
      <c r="H12795">
        <v>0</v>
      </c>
      <c r="I12795" s="5" t="str">
        <f t="shared" si="203"/>
        <v/>
      </c>
    </row>
    <row r="12796" spans="1:9">
      <c r="A12796">
        <v>15084</v>
      </c>
      <c r="B12796" t="s">
        <v>12402</v>
      </c>
      <c r="C12796">
        <v>2</v>
      </c>
      <c r="D12796" s="1">
        <v>3.67E-6</v>
      </c>
      <c r="E12796">
        <v>2</v>
      </c>
      <c r="F12796" s="1">
        <v>4.5600000000000004E-6</v>
      </c>
      <c r="G12796">
        <v>0</v>
      </c>
      <c r="H12796">
        <v>0</v>
      </c>
      <c r="I12796" s="5" t="str">
        <f t="shared" si="203"/>
        <v/>
      </c>
    </row>
    <row r="12797" spans="1:9">
      <c r="A12797">
        <v>15087</v>
      </c>
      <c r="B12797" t="s">
        <v>12403</v>
      </c>
      <c r="C12797">
        <v>2</v>
      </c>
      <c r="D12797" s="1">
        <v>3.67E-6</v>
      </c>
      <c r="E12797">
        <v>2</v>
      </c>
      <c r="F12797" s="1">
        <v>4.5600000000000004E-6</v>
      </c>
      <c r="G12797">
        <v>0</v>
      </c>
      <c r="H12797">
        <v>0</v>
      </c>
      <c r="I12797" s="5" t="str">
        <f t="shared" si="203"/>
        <v/>
      </c>
    </row>
    <row r="12798" spans="1:9">
      <c r="A12798">
        <v>15092</v>
      </c>
      <c r="B12798" t="s">
        <v>12404</v>
      </c>
      <c r="C12798">
        <v>2</v>
      </c>
      <c r="D12798" s="1">
        <v>3.67E-6</v>
      </c>
      <c r="E12798">
        <v>2</v>
      </c>
      <c r="F12798" s="1">
        <v>4.5600000000000004E-6</v>
      </c>
      <c r="G12798">
        <v>0</v>
      </c>
      <c r="H12798">
        <v>0</v>
      </c>
      <c r="I12798" s="5" t="str">
        <f t="shared" si="203"/>
        <v/>
      </c>
    </row>
    <row r="12799" spans="1:9">
      <c r="A12799">
        <v>15105</v>
      </c>
      <c r="B12799" t="s">
        <v>12405</v>
      </c>
      <c r="C12799">
        <v>2</v>
      </c>
      <c r="D12799" s="1">
        <v>3.67E-6</v>
      </c>
      <c r="E12799">
        <v>2</v>
      </c>
      <c r="F12799" s="1">
        <v>4.5600000000000004E-6</v>
      </c>
      <c r="G12799">
        <v>0</v>
      </c>
      <c r="H12799">
        <v>0</v>
      </c>
      <c r="I12799" s="5" t="str">
        <f t="shared" si="203"/>
        <v/>
      </c>
    </row>
    <row r="12800" spans="1:9">
      <c r="A12800">
        <v>15108</v>
      </c>
      <c r="B12800" t="s">
        <v>12406</v>
      </c>
      <c r="C12800">
        <v>2</v>
      </c>
      <c r="D12800" s="1">
        <v>3.67E-6</v>
      </c>
      <c r="E12800">
        <v>2</v>
      </c>
      <c r="F12800" s="1">
        <v>4.5600000000000004E-6</v>
      </c>
      <c r="G12800">
        <v>0</v>
      </c>
      <c r="H12800">
        <v>0</v>
      </c>
      <c r="I12800" s="5" t="str">
        <f t="shared" si="203"/>
        <v/>
      </c>
    </row>
    <row r="12801" spans="1:9">
      <c r="A12801">
        <v>15109</v>
      </c>
      <c r="B12801" t="s">
        <v>12407</v>
      </c>
      <c r="C12801">
        <v>2</v>
      </c>
      <c r="D12801" s="1">
        <v>3.67E-6</v>
      </c>
      <c r="E12801">
        <v>2</v>
      </c>
      <c r="F12801" s="1">
        <v>4.5600000000000004E-6</v>
      </c>
      <c r="G12801">
        <v>0</v>
      </c>
      <c r="H12801">
        <v>0</v>
      </c>
      <c r="I12801" s="5" t="str">
        <f t="shared" si="203"/>
        <v/>
      </c>
    </row>
    <row r="12802" spans="1:9">
      <c r="A12802">
        <v>15112</v>
      </c>
      <c r="B12802" t="s">
        <v>12408</v>
      </c>
      <c r="C12802">
        <v>2</v>
      </c>
      <c r="D12802" s="1">
        <v>3.67E-6</v>
      </c>
      <c r="E12802">
        <v>2</v>
      </c>
      <c r="F12802" s="1">
        <v>4.5600000000000004E-6</v>
      </c>
      <c r="G12802">
        <v>0</v>
      </c>
      <c r="H12802">
        <v>0</v>
      </c>
      <c r="I12802" s="5" t="str">
        <f t="shared" si="203"/>
        <v/>
      </c>
    </row>
    <row r="12803" spans="1:9">
      <c r="A12803">
        <v>15113</v>
      </c>
      <c r="B12803" t="s">
        <v>12409</v>
      </c>
      <c r="C12803">
        <v>2</v>
      </c>
      <c r="D12803" s="1">
        <v>3.67E-6</v>
      </c>
      <c r="E12803">
        <v>2</v>
      </c>
      <c r="F12803" s="1">
        <v>4.5600000000000004E-6</v>
      </c>
      <c r="G12803">
        <v>0</v>
      </c>
      <c r="H12803">
        <v>0</v>
      </c>
      <c r="I12803" s="5" t="str">
        <f t="shared" ref="I12803:I12866" si="204">IFERROR(VLOOKUP(B12803,L:L,1,FALSE),"")</f>
        <v/>
      </c>
    </row>
    <row r="12804" spans="1:9">
      <c r="A12804">
        <v>15115</v>
      </c>
      <c r="B12804" t="s">
        <v>12410</v>
      </c>
      <c r="C12804">
        <v>2</v>
      </c>
      <c r="D12804" s="1">
        <v>3.67E-6</v>
      </c>
      <c r="E12804">
        <v>2</v>
      </c>
      <c r="F12804" s="1">
        <v>4.5600000000000004E-6</v>
      </c>
      <c r="G12804">
        <v>0</v>
      </c>
      <c r="H12804">
        <v>0</v>
      </c>
      <c r="I12804" s="5" t="str">
        <f t="shared" si="204"/>
        <v/>
      </c>
    </row>
    <row r="12805" spans="1:9">
      <c r="A12805">
        <v>15117</v>
      </c>
      <c r="B12805" t="s">
        <v>12411</v>
      </c>
      <c r="C12805">
        <v>2</v>
      </c>
      <c r="D12805" s="1">
        <v>3.67E-6</v>
      </c>
      <c r="E12805">
        <v>2</v>
      </c>
      <c r="F12805" s="1">
        <v>4.5600000000000004E-6</v>
      </c>
      <c r="G12805">
        <v>0</v>
      </c>
      <c r="H12805">
        <v>0</v>
      </c>
      <c r="I12805" s="5" t="str">
        <f t="shared" si="204"/>
        <v/>
      </c>
    </row>
    <row r="12806" spans="1:9">
      <c r="A12806">
        <v>15116</v>
      </c>
      <c r="B12806" t="s">
        <v>12412</v>
      </c>
      <c r="C12806">
        <v>2</v>
      </c>
      <c r="D12806" s="1">
        <v>3.67E-6</v>
      </c>
      <c r="E12806">
        <v>2</v>
      </c>
      <c r="F12806" s="1">
        <v>4.5600000000000004E-6</v>
      </c>
      <c r="G12806">
        <v>0</v>
      </c>
      <c r="H12806">
        <v>0</v>
      </c>
      <c r="I12806" s="5" t="str">
        <f t="shared" si="204"/>
        <v>greece</v>
      </c>
    </row>
    <row r="12807" spans="1:9">
      <c r="A12807">
        <v>15152</v>
      </c>
      <c r="B12807" t="s">
        <v>12413</v>
      </c>
      <c r="C12807">
        <v>2</v>
      </c>
      <c r="D12807" s="1">
        <v>3.67E-6</v>
      </c>
      <c r="E12807">
        <v>2</v>
      </c>
      <c r="F12807" s="1">
        <v>4.5600000000000004E-6</v>
      </c>
      <c r="G12807">
        <v>0</v>
      </c>
      <c r="H12807">
        <v>0</v>
      </c>
      <c r="I12807" s="5" t="str">
        <f t="shared" si="204"/>
        <v/>
      </c>
    </row>
    <row r="12808" spans="1:9">
      <c r="A12808">
        <v>15159</v>
      </c>
      <c r="B12808" t="s">
        <v>12414</v>
      </c>
      <c r="C12808">
        <v>2</v>
      </c>
      <c r="D12808" s="1">
        <v>3.67E-6</v>
      </c>
      <c r="E12808">
        <v>2</v>
      </c>
      <c r="F12808" s="1">
        <v>4.5600000000000004E-6</v>
      </c>
      <c r="G12808">
        <v>0</v>
      </c>
      <c r="H12808">
        <v>0</v>
      </c>
      <c r="I12808" s="5" t="str">
        <f t="shared" si="204"/>
        <v/>
      </c>
    </row>
    <row r="12809" spans="1:9">
      <c r="A12809">
        <v>15160</v>
      </c>
      <c r="B12809" t="s">
        <v>12415</v>
      </c>
      <c r="C12809">
        <v>2</v>
      </c>
      <c r="D12809" s="1">
        <v>3.67E-6</v>
      </c>
      <c r="E12809">
        <v>2</v>
      </c>
      <c r="F12809" s="1">
        <v>4.5600000000000004E-6</v>
      </c>
      <c r="G12809">
        <v>0</v>
      </c>
      <c r="H12809">
        <v>0</v>
      </c>
      <c r="I12809" s="5" t="str">
        <f t="shared" si="204"/>
        <v/>
      </c>
    </row>
    <row r="12810" spans="1:9">
      <c r="A12810">
        <v>15162</v>
      </c>
      <c r="B12810" t="s">
        <v>12416</v>
      </c>
      <c r="C12810">
        <v>2</v>
      </c>
      <c r="D12810" s="1">
        <v>3.67E-6</v>
      </c>
      <c r="E12810">
        <v>2</v>
      </c>
      <c r="F12810" s="1">
        <v>4.5600000000000004E-6</v>
      </c>
      <c r="G12810">
        <v>0</v>
      </c>
      <c r="H12810">
        <v>0</v>
      </c>
      <c r="I12810" s="5" t="str">
        <f t="shared" si="204"/>
        <v/>
      </c>
    </row>
    <row r="12811" spans="1:9">
      <c r="A12811">
        <v>15166</v>
      </c>
      <c r="B12811" t="s">
        <v>12417</v>
      </c>
      <c r="C12811">
        <v>2</v>
      </c>
      <c r="D12811" s="1">
        <v>3.67E-6</v>
      </c>
      <c r="E12811">
        <v>2</v>
      </c>
      <c r="F12811" s="1">
        <v>4.5600000000000004E-6</v>
      </c>
      <c r="G12811">
        <v>0</v>
      </c>
      <c r="H12811">
        <v>0</v>
      </c>
      <c r="I12811" s="5" t="str">
        <f t="shared" si="204"/>
        <v/>
      </c>
    </row>
    <row r="12812" spans="1:9">
      <c r="A12812">
        <v>15171</v>
      </c>
      <c r="B12812" t="s">
        <v>12418</v>
      </c>
      <c r="C12812">
        <v>2</v>
      </c>
      <c r="D12812" s="1">
        <v>3.67E-6</v>
      </c>
      <c r="E12812">
        <v>2</v>
      </c>
      <c r="F12812" s="1">
        <v>4.5600000000000004E-6</v>
      </c>
      <c r="G12812">
        <v>0</v>
      </c>
      <c r="H12812">
        <v>0</v>
      </c>
      <c r="I12812" s="5" t="str">
        <f t="shared" si="204"/>
        <v/>
      </c>
    </row>
    <row r="12813" spans="1:9">
      <c r="A12813">
        <v>15177</v>
      </c>
      <c r="B12813" t="s">
        <v>12419</v>
      </c>
      <c r="C12813">
        <v>2</v>
      </c>
      <c r="D12813" s="1">
        <v>3.67E-6</v>
      </c>
      <c r="E12813">
        <v>2</v>
      </c>
      <c r="F12813" s="1">
        <v>4.5600000000000004E-6</v>
      </c>
      <c r="G12813">
        <v>0</v>
      </c>
      <c r="H12813">
        <v>0</v>
      </c>
      <c r="I12813" s="5" t="str">
        <f t="shared" si="204"/>
        <v/>
      </c>
    </row>
    <row r="12814" spans="1:9">
      <c r="A12814">
        <v>15180</v>
      </c>
      <c r="B12814" t="s">
        <v>12420</v>
      </c>
      <c r="C12814">
        <v>2</v>
      </c>
      <c r="D12814" s="1">
        <v>3.67E-6</v>
      </c>
      <c r="E12814">
        <v>2</v>
      </c>
      <c r="F12814" s="1">
        <v>4.5600000000000004E-6</v>
      </c>
      <c r="G12814">
        <v>0</v>
      </c>
      <c r="H12814">
        <v>0</v>
      </c>
      <c r="I12814" s="5" t="str">
        <f t="shared" si="204"/>
        <v/>
      </c>
    </row>
    <row r="12815" spans="1:9">
      <c r="A12815">
        <v>15183</v>
      </c>
      <c r="B12815" t="s">
        <v>12421</v>
      </c>
      <c r="C12815">
        <v>2</v>
      </c>
      <c r="D12815" s="1">
        <v>3.67E-6</v>
      </c>
      <c r="E12815">
        <v>2</v>
      </c>
      <c r="F12815" s="1">
        <v>4.5600000000000004E-6</v>
      </c>
      <c r="G12815">
        <v>0</v>
      </c>
      <c r="H12815">
        <v>0</v>
      </c>
      <c r="I12815" s="5" t="str">
        <f t="shared" si="204"/>
        <v/>
      </c>
    </row>
    <row r="12816" spans="1:9">
      <c r="A12816">
        <v>15204</v>
      </c>
      <c r="B12816" t="s">
        <v>12422</v>
      </c>
      <c r="C12816">
        <v>2</v>
      </c>
      <c r="D12816" s="1">
        <v>3.67E-6</v>
      </c>
      <c r="E12816">
        <v>2</v>
      </c>
      <c r="F12816" s="1">
        <v>4.5600000000000004E-6</v>
      </c>
      <c r="G12816">
        <v>0</v>
      </c>
      <c r="H12816">
        <v>0</v>
      </c>
      <c r="I12816" s="5" t="str">
        <f t="shared" si="204"/>
        <v/>
      </c>
    </row>
    <row r="12817" spans="1:9">
      <c r="A12817">
        <v>15211</v>
      </c>
      <c r="B12817" t="s">
        <v>12423</v>
      </c>
      <c r="C12817">
        <v>2</v>
      </c>
      <c r="D12817" s="1">
        <v>3.67E-6</v>
      </c>
      <c r="E12817">
        <v>2</v>
      </c>
      <c r="F12817" s="1">
        <v>4.5600000000000004E-6</v>
      </c>
      <c r="G12817">
        <v>0</v>
      </c>
      <c r="H12817">
        <v>0</v>
      </c>
      <c r="I12817" s="5" t="str">
        <f t="shared" si="204"/>
        <v/>
      </c>
    </row>
    <row r="12818" spans="1:9">
      <c r="A12818">
        <v>15209</v>
      </c>
      <c r="B12818" t="s">
        <v>12424</v>
      </c>
      <c r="C12818">
        <v>2</v>
      </c>
      <c r="D12818" s="1">
        <v>3.67E-6</v>
      </c>
      <c r="E12818">
        <v>2</v>
      </c>
      <c r="F12818" s="1">
        <v>4.5600000000000004E-6</v>
      </c>
      <c r="G12818">
        <v>0</v>
      </c>
      <c r="H12818">
        <v>0</v>
      </c>
      <c r="I12818" s="5" t="str">
        <f t="shared" si="204"/>
        <v/>
      </c>
    </row>
    <row r="12819" spans="1:9">
      <c r="A12819">
        <v>15212</v>
      </c>
      <c r="B12819" t="s">
        <v>12425</v>
      </c>
      <c r="C12819">
        <v>2</v>
      </c>
      <c r="D12819" s="1">
        <v>3.67E-6</v>
      </c>
      <c r="E12819">
        <v>2</v>
      </c>
      <c r="F12819" s="1">
        <v>4.5600000000000004E-6</v>
      </c>
      <c r="G12819">
        <v>0</v>
      </c>
      <c r="H12819">
        <v>0</v>
      </c>
      <c r="I12819" s="5" t="str">
        <f t="shared" si="204"/>
        <v/>
      </c>
    </row>
    <row r="12820" spans="1:9">
      <c r="A12820">
        <v>15215</v>
      </c>
      <c r="B12820" t="s">
        <v>12426</v>
      </c>
      <c r="C12820">
        <v>2</v>
      </c>
      <c r="D12820" s="1">
        <v>3.67E-6</v>
      </c>
      <c r="E12820">
        <v>2</v>
      </c>
      <c r="F12820" s="1">
        <v>4.5600000000000004E-6</v>
      </c>
      <c r="G12820">
        <v>0</v>
      </c>
      <c r="H12820">
        <v>0</v>
      </c>
      <c r="I12820" s="5" t="str">
        <f t="shared" si="204"/>
        <v/>
      </c>
    </row>
    <row r="12821" spans="1:9">
      <c r="A12821">
        <v>15219</v>
      </c>
      <c r="B12821" t="s">
        <v>12427</v>
      </c>
      <c r="C12821">
        <v>2</v>
      </c>
      <c r="D12821" s="1">
        <v>3.67E-6</v>
      </c>
      <c r="E12821">
        <v>2</v>
      </c>
      <c r="F12821" s="1">
        <v>4.5600000000000004E-6</v>
      </c>
      <c r="G12821">
        <v>0</v>
      </c>
      <c r="H12821">
        <v>0</v>
      </c>
      <c r="I12821" s="5" t="str">
        <f t="shared" si="204"/>
        <v/>
      </c>
    </row>
    <row r="12822" spans="1:9">
      <c r="A12822">
        <v>15223</v>
      </c>
      <c r="B12822" t="s">
        <v>12428</v>
      </c>
      <c r="C12822">
        <v>2</v>
      </c>
      <c r="D12822" s="1">
        <v>3.67E-6</v>
      </c>
      <c r="E12822">
        <v>2</v>
      </c>
      <c r="F12822" s="1">
        <v>4.5600000000000004E-6</v>
      </c>
      <c r="G12822">
        <v>0</v>
      </c>
      <c r="H12822">
        <v>0</v>
      </c>
      <c r="I12822" s="5" t="str">
        <f t="shared" si="204"/>
        <v/>
      </c>
    </row>
    <row r="12823" spans="1:9">
      <c r="A12823">
        <v>15227</v>
      </c>
      <c r="B12823" t="s">
        <v>12429</v>
      </c>
      <c r="C12823">
        <v>2</v>
      </c>
      <c r="D12823" s="1">
        <v>3.67E-6</v>
      </c>
      <c r="E12823">
        <v>2</v>
      </c>
      <c r="F12823" s="1">
        <v>4.5600000000000004E-6</v>
      </c>
      <c r="G12823">
        <v>0</v>
      </c>
      <c r="H12823">
        <v>0</v>
      </c>
      <c r="I12823" s="5" t="str">
        <f t="shared" si="204"/>
        <v/>
      </c>
    </row>
    <row r="12824" spans="1:9">
      <c r="A12824">
        <v>15231</v>
      </c>
      <c r="B12824" t="s">
        <v>12430</v>
      </c>
      <c r="C12824">
        <v>2</v>
      </c>
      <c r="D12824" s="1">
        <v>3.67E-6</v>
      </c>
      <c r="E12824">
        <v>2</v>
      </c>
      <c r="F12824" s="1">
        <v>4.5600000000000004E-6</v>
      </c>
      <c r="G12824">
        <v>0</v>
      </c>
      <c r="H12824">
        <v>0</v>
      </c>
      <c r="I12824" s="5" t="str">
        <f t="shared" si="204"/>
        <v/>
      </c>
    </row>
    <row r="12825" spans="1:9">
      <c r="A12825">
        <v>15233</v>
      </c>
      <c r="B12825" t="s">
        <v>12431</v>
      </c>
      <c r="C12825">
        <v>2</v>
      </c>
      <c r="D12825" s="1">
        <v>3.67E-6</v>
      </c>
      <c r="E12825">
        <v>2</v>
      </c>
      <c r="F12825" s="1">
        <v>4.5600000000000004E-6</v>
      </c>
      <c r="G12825">
        <v>0</v>
      </c>
      <c r="H12825">
        <v>0</v>
      </c>
      <c r="I12825" s="5" t="str">
        <f t="shared" si="204"/>
        <v/>
      </c>
    </row>
    <row r="12826" spans="1:9">
      <c r="A12826">
        <v>15238</v>
      </c>
      <c r="B12826" t="s">
        <v>12432</v>
      </c>
      <c r="C12826">
        <v>2</v>
      </c>
      <c r="D12826" s="1">
        <v>3.67E-6</v>
      </c>
      <c r="E12826">
        <v>2</v>
      </c>
      <c r="F12826" s="1">
        <v>4.5600000000000004E-6</v>
      </c>
      <c r="G12826">
        <v>0</v>
      </c>
      <c r="H12826">
        <v>0</v>
      </c>
      <c r="I12826" s="5" t="str">
        <f t="shared" si="204"/>
        <v/>
      </c>
    </row>
    <row r="12827" spans="1:9">
      <c r="A12827">
        <v>15243</v>
      </c>
      <c r="B12827" t="s">
        <v>12433</v>
      </c>
      <c r="C12827">
        <v>2</v>
      </c>
      <c r="D12827" s="1">
        <v>3.67E-6</v>
      </c>
      <c r="E12827">
        <v>2</v>
      </c>
      <c r="F12827" s="1">
        <v>4.5600000000000004E-6</v>
      </c>
      <c r="G12827">
        <v>0</v>
      </c>
      <c r="H12827">
        <v>0</v>
      </c>
      <c r="I12827" s="5" t="str">
        <f t="shared" si="204"/>
        <v>jamaica</v>
      </c>
    </row>
    <row r="12828" spans="1:9">
      <c r="A12828">
        <v>15269</v>
      </c>
      <c r="B12828" t="s">
        <v>12434</v>
      </c>
      <c r="C12828">
        <v>2</v>
      </c>
      <c r="D12828" s="1">
        <v>3.67E-6</v>
      </c>
      <c r="E12828">
        <v>2</v>
      </c>
      <c r="F12828" s="1">
        <v>4.5600000000000004E-6</v>
      </c>
      <c r="G12828">
        <v>0</v>
      </c>
      <c r="H12828">
        <v>0</v>
      </c>
      <c r="I12828" s="5" t="str">
        <f t="shared" si="204"/>
        <v/>
      </c>
    </row>
    <row r="12829" spans="1:9">
      <c r="A12829">
        <v>15291</v>
      </c>
      <c r="B12829" t="s">
        <v>12435</v>
      </c>
      <c r="C12829">
        <v>2</v>
      </c>
      <c r="D12829" s="1">
        <v>3.67E-6</v>
      </c>
      <c r="E12829">
        <v>2</v>
      </c>
      <c r="F12829" s="1">
        <v>4.5600000000000004E-6</v>
      </c>
      <c r="G12829">
        <v>0</v>
      </c>
      <c r="H12829">
        <v>0</v>
      </c>
      <c r="I12829" s="5" t="str">
        <f t="shared" si="204"/>
        <v/>
      </c>
    </row>
    <row r="12830" spans="1:9">
      <c r="A12830">
        <v>15294</v>
      </c>
      <c r="B12830" t="s">
        <v>12436</v>
      </c>
      <c r="C12830">
        <v>2</v>
      </c>
      <c r="D12830" s="1">
        <v>3.67E-6</v>
      </c>
      <c r="E12830">
        <v>2</v>
      </c>
      <c r="F12830" s="1">
        <v>4.5600000000000004E-6</v>
      </c>
      <c r="G12830">
        <v>0</v>
      </c>
      <c r="H12830">
        <v>0</v>
      </c>
      <c r="I12830" s="5" t="str">
        <f t="shared" si="204"/>
        <v/>
      </c>
    </row>
    <row r="12831" spans="1:9">
      <c r="A12831">
        <v>15292</v>
      </c>
      <c r="B12831" t="s">
        <v>12437</v>
      </c>
      <c r="C12831">
        <v>2</v>
      </c>
      <c r="D12831" s="1">
        <v>3.67E-6</v>
      </c>
      <c r="E12831">
        <v>2</v>
      </c>
      <c r="F12831" s="1">
        <v>4.5600000000000004E-6</v>
      </c>
      <c r="G12831">
        <v>0</v>
      </c>
      <c r="H12831">
        <v>0</v>
      </c>
      <c r="I12831" s="5" t="str">
        <f t="shared" si="204"/>
        <v/>
      </c>
    </row>
    <row r="12832" spans="1:9">
      <c r="A12832">
        <v>15313</v>
      </c>
      <c r="B12832" t="s">
        <v>12438</v>
      </c>
      <c r="C12832">
        <v>2</v>
      </c>
      <c r="D12832" s="1">
        <v>3.67E-6</v>
      </c>
      <c r="E12832">
        <v>2</v>
      </c>
      <c r="F12832" s="1">
        <v>4.5600000000000004E-6</v>
      </c>
      <c r="G12832">
        <v>0</v>
      </c>
      <c r="H12832">
        <v>0</v>
      </c>
      <c r="I12832" s="5" t="str">
        <f t="shared" si="204"/>
        <v/>
      </c>
    </row>
    <row r="12833" spans="1:9">
      <c r="A12833">
        <v>15317</v>
      </c>
      <c r="B12833" t="s">
        <v>12439</v>
      </c>
      <c r="C12833">
        <v>2</v>
      </c>
      <c r="D12833" s="1">
        <v>3.67E-6</v>
      </c>
      <c r="E12833">
        <v>2</v>
      </c>
      <c r="F12833" s="1">
        <v>4.5600000000000004E-6</v>
      </c>
      <c r="G12833">
        <v>0</v>
      </c>
      <c r="H12833">
        <v>0</v>
      </c>
      <c r="I12833" s="5" t="str">
        <f t="shared" si="204"/>
        <v/>
      </c>
    </row>
    <row r="12834" spans="1:9">
      <c r="A12834">
        <v>15318</v>
      </c>
      <c r="B12834" t="s">
        <v>12440</v>
      </c>
      <c r="C12834">
        <v>2</v>
      </c>
      <c r="D12834" s="1">
        <v>3.67E-6</v>
      </c>
      <c r="E12834">
        <v>2</v>
      </c>
      <c r="F12834" s="1">
        <v>4.5600000000000004E-6</v>
      </c>
      <c r="G12834">
        <v>0</v>
      </c>
      <c r="H12834">
        <v>0</v>
      </c>
      <c r="I12834" s="5" t="str">
        <f t="shared" si="204"/>
        <v/>
      </c>
    </row>
    <row r="12835" spans="1:9">
      <c r="A12835">
        <v>15340</v>
      </c>
      <c r="B12835" t="s">
        <v>12441</v>
      </c>
      <c r="C12835">
        <v>2</v>
      </c>
      <c r="D12835" s="1">
        <v>3.67E-6</v>
      </c>
      <c r="E12835">
        <v>2</v>
      </c>
      <c r="F12835" s="1">
        <v>4.5600000000000004E-6</v>
      </c>
      <c r="G12835">
        <v>0</v>
      </c>
      <c r="H12835">
        <v>0</v>
      </c>
      <c r="I12835" s="5" t="str">
        <f t="shared" si="204"/>
        <v/>
      </c>
    </row>
    <row r="12836" spans="1:9">
      <c r="A12836">
        <v>15356</v>
      </c>
      <c r="B12836" t="s">
        <v>12442</v>
      </c>
      <c r="C12836">
        <v>2</v>
      </c>
      <c r="D12836" s="1">
        <v>3.67E-6</v>
      </c>
      <c r="E12836">
        <v>2</v>
      </c>
      <c r="F12836" s="1">
        <v>4.5600000000000004E-6</v>
      </c>
      <c r="G12836">
        <v>0</v>
      </c>
      <c r="H12836">
        <v>0</v>
      </c>
      <c r="I12836" s="5" t="str">
        <f t="shared" si="204"/>
        <v/>
      </c>
    </row>
    <row r="12837" spans="1:9">
      <c r="A12837">
        <v>15362</v>
      </c>
      <c r="B12837" t="s">
        <v>12443</v>
      </c>
      <c r="C12837">
        <v>2</v>
      </c>
      <c r="D12837" s="1">
        <v>3.67E-6</v>
      </c>
      <c r="E12837">
        <v>2</v>
      </c>
      <c r="F12837" s="1">
        <v>4.5600000000000004E-6</v>
      </c>
      <c r="G12837">
        <v>0</v>
      </c>
      <c r="H12837">
        <v>0</v>
      </c>
      <c r="I12837" s="5" t="str">
        <f t="shared" si="204"/>
        <v/>
      </c>
    </row>
    <row r="12838" spans="1:9">
      <c r="A12838">
        <v>15366</v>
      </c>
      <c r="B12838" t="s">
        <v>12444</v>
      </c>
      <c r="C12838">
        <v>2</v>
      </c>
      <c r="D12838" s="1">
        <v>3.67E-6</v>
      </c>
      <c r="E12838">
        <v>2</v>
      </c>
      <c r="F12838" s="1">
        <v>4.5600000000000004E-6</v>
      </c>
      <c r="G12838">
        <v>0</v>
      </c>
      <c r="H12838">
        <v>0</v>
      </c>
      <c r="I12838" s="5" t="str">
        <f t="shared" si="204"/>
        <v/>
      </c>
    </row>
    <row r="12839" spans="1:9">
      <c r="A12839">
        <v>15378</v>
      </c>
      <c r="B12839" t="s">
        <v>12445</v>
      </c>
      <c r="C12839">
        <v>2</v>
      </c>
      <c r="D12839" s="1">
        <v>3.67E-6</v>
      </c>
      <c r="E12839">
        <v>2</v>
      </c>
      <c r="F12839" s="1">
        <v>4.5600000000000004E-6</v>
      </c>
      <c r="G12839">
        <v>0</v>
      </c>
      <c r="H12839">
        <v>0</v>
      </c>
      <c r="I12839" s="5" t="str">
        <f t="shared" si="204"/>
        <v>kuwait</v>
      </c>
    </row>
    <row r="12840" spans="1:9">
      <c r="A12840">
        <v>15385</v>
      </c>
      <c r="B12840" t="s">
        <v>12446</v>
      </c>
      <c r="C12840">
        <v>2</v>
      </c>
      <c r="D12840" s="1">
        <v>3.67E-6</v>
      </c>
      <c r="E12840">
        <v>2</v>
      </c>
      <c r="F12840" s="1">
        <v>4.5600000000000004E-6</v>
      </c>
      <c r="G12840">
        <v>0</v>
      </c>
      <c r="H12840">
        <v>0</v>
      </c>
      <c r="I12840" s="5" t="str">
        <f t="shared" si="204"/>
        <v/>
      </c>
    </row>
    <row r="12841" spans="1:9">
      <c r="A12841">
        <v>15383</v>
      </c>
      <c r="B12841" t="s">
        <v>12447</v>
      </c>
      <c r="C12841">
        <v>2</v>
      </c>
      <c r="D12841" s="1">
        <v>3.67E-6</v>
      </c>
      <c r="E12841">
        <v>2</v>
      </c>
      <c r="F12841" s="1">
        <v>4.5600000000000004E-6</v>
      </c>
      <c r="G12841">
        <v>0</v>
      </c>
      <c r="H12841">
        <v>0</v>
      </c>
      <c r="I12841" s="5" t="str">
        <f t="shared" si="204"/>
        <v/>
      </c>
    </row>
    <row r="12842" spans="1:9">
      <c r="A12842">
        <v>15395</v>
      </c>
      <c r="B12842" t="s">
        <v>12448</v>
      </c>
      <c r="C12842">
        <v>2</v>
      </c>
      <c r="D12842" s="1">
        <v>3.67E-6</v>
      </c>
      <c r="E12842">
        <v>2</v>
      </c>
      <c r="F12842" s="1">
        <v>4.5600000000000004E-6</v>
      </c>
      <c r="G12842">
        <v>0</v>
      </c>
      <c r="H12842">
        <v>0</v>
      </c>
      <c r="I12842" s="5" t="str">
        <f t="shared" si="204"/>
        <v/>
      </c>
    </row>
    <row r="12843" spans="1:9">
      <c r="A12843">
        <v>15397</v>
      </c>
      <c r="B12843" t="s">
        <v>12449</v>
      </c>
      <c r="C12843">
        <v>2</v>
      </c>
      <c r="D12843" s="1">
        <v>3.67E-6</v>
      </c>
      <c r="E12843">
        <v>2</v>
      </c>
      <c r="F12843" s="1">
        <v>4.5600000000000004E-6</v>
      </c>
      <c r="G12843">
        <v>0</v>
      </c>
      <c r="H12843">
        <v>0</v>
      </c>
      <c r="I12843" s="5" t="str">
        <f t="shared" si="204"/>
        <v/>
      </c>
    </row>
    <row r="12844" spans="1:9">
      <c r="A12844">
        <v>15419</v>
      </c>
      <c r="B12844" t="s">
        <v>12450</v>
      </c>
      <c r="C12844">
        <v>2</v>
      </c>
      <c r="D12844" s="1">
        <v>3.67E-6</v>
      </c>
      <c r="E12844">
        <v>2</v>
      </c>
      <c r="F12844" s="1">
        <v>4.5600000000000004E-6</v>
      </c>
      <c r="G12844">
        <v>0</v>
      </c>
      <c r="H12844">
        <v>0</v>
      </c>
      <c r="I12844" s="5" t="str">
        <f t="shared" si="204"/>
        <v/>
      </c>
    </row>
    <row r="12845" spans="1:9">
      <c r="A12845">
        <v>15431</v>
      </c>
      <c r="B12845" t="s">
        <v>12451</v>
      </c>
      <c r="C12845">
        <v>2</v>
      </c>
      <c r="D12845" s="1">
        <v>3.67E-6</v>
      </c>
      <c r="E12845">
        <v>2</v>
      </c>
      <c r="F12845" s="1">
        <v>4.5600000000000004E-6</v>
      </c>
      <c r="G12845">
        <v>0</v>
      </c>
      <c r="H12845">
        <v>0</v>
      </c>
      <c r="I12845" s="5" t="str">
        <f t="shared" si="204"/>
        <v/>
      </c>
    </row>
    <row r="12846" spans="1:9">
      <c r="A12846">
        <v>15432</v>
      </c>
      <c r="B12846" t="s">
        <v>12452</v>
      </c>
      <c r="C12846">
        <v>2</v>
      </c>
      <c r="D12846" s="1">
        <v>3.67E-6</v>
      </c>
      <c r="E12846">
        <v>2</v>
      </c>
      <c r="F12846" s="1">
        <v>4.5600000000000004E-6</v>
      </c>
      <c r="G12846">
        <v>0</v>
      </c>
      <c r="H12846">
        <v>0</v>
      </c>
      <c r="I12846" s="5" t="str">
        <f t="shared" si="204"/>
        <v/>
      </c>
    </row>
    <row r="12847" spans="1:9">
      <c r="A12847">
        <v>15451</v>
      </c>
      <c r="B12847" t="s">
        <v>12453</v>
      </c>
      <c r="C12847">
        <v>2</v>
      </c>
      <c r="D12847" s="1">
        <v>3.67E-6</v>
      </c>
      <c r="E12847">
        <v>2</v>
      </c>
      <c r="F12847" s="1">
        <v>4.5600000000000004E-6</v>
      </c>
      <c r="G12847">
        <v>0</v>
      </c>
      <c r="H12847">
        <v>0</v>
      </c>
      <c r="I12847" s="5" t="str">
        <f t="shared" si="204"/>
        <v/>
      </c>
    </row>
    <row r="12848" spans="1:9">
      <c r="A12848">
        <v>15455</v>
      </c>
      <c r="B12848" t="s">
        <v>12454</v>
      </c>
      <c r="C12848">
        <v>2</v>
      </c>
      <c r="D12848" s="1">
        <v>3.67E-6</v>
      </c>
      <c r="E12848">
        <v>2</v>
      </c>
      <c r="F12848" s="1">
        <v>4.5600000000000004E-6</v>
      </c>
      <c r="G12848">
        <v>0</v>
      </c>
      <c r="H12848">
        <v>0</v>
      </c>
      <c r="I12848" s="5" t="str">
        <f t="shared" si="204"/>
        <v/>
      </c>
    </row>
    <row r="12849" spans="1:9">
      <c r="A12849">
        <v>15464</v>
      </c>
      <c r="B12849" t="s">
        <v>12455</v>
      </c>
      <c r="C12849">
        <v>2</v>
      </c>
      <c r="D12849" s="1">
        <v>3.67E-6</v>
      </c>
      <c r="E12849">
        <v>2</v>
      </c>
      <c r="F12849" s="1">
        <v>4.5600000000000004E-6</v>
      </c>
      <c r="G12849">
        <v>0</v>
      </c>
      <c r="H12849">
        <v>0</v>
      </c>
      <c r="I12849" s="5" t="str">
        <f t="shared" si="204"/>
        <v/>
      </c>
    </row>
    <row r="12850" spans="1:9">
      <c r="A12850">
        <v>15466</v>
      </c>
      <c r="B12850" t="s">
        <v>12456</v>
      </c>
      <c r="C12850">
        <v>2</v>
      </c>
      <c r="D12850" s="1">
        <v>3.67E-6</v>
      </c>
      <c r="E12850">
        <v>2</v>
      </c>
      <c r="F12850" s="1">
        <v>4.5600000000000004E-6</v>
      </c>
      <c r="G12850">
        <v>0</v>
      </c>
      <c r="H12850">
        <v>0</v>
      </c>
      <c r="I12850" s="5" t="str">
        <f t="shared" si="204"/>
        <v/>
      </c>
    </row>
    <row r="12851" spans="1:9">
      <c r="A12851">
        <v>15467</v>
      </c>
      <c r="B12851" t="s">
        <v>12457</v>
      </c>
      <c r="C12851">
        <v>2</v>
      </c>
      <c r="D12851" s="1">
        <v>3.67E-6</v>
      </c>
      <c r="E12851">
        <v>2</v>
      </c>
      <c r="F12851" s="1">
        <v>4.5600000000000004E-6</v>
      </c>
      <c r="G12851">
        <v>0</v>
      </c>
      <c r="H12851">
        <v>0</v>
      </c>
      <c r="I12851" s="5" t="str">
        <f t="shared" si="204"/>
        <v/>
      </c>
    </row>
    <row r="12852" spans="1:9">
      <c r="A12852">
        <v>15470</v>
      </c>
      <c r="B12852" t="s">
        <v>12458</v>
      </c>
      <c r="C12852">
        <v>2</v>
      </c>
      <c r="D12852" s="1">
        <v>3.67E-6</v>
      </c>
      <c r="E12852">
        <v>2</v>
      </c>
      <c r="F12852" s="1">
        <v>4.5600000000000004E-6</v>
      </c>
      <c r="G12852">
        <v>0</v>
      </c>
      <c r="H12852">
        <v>0</v>
      </c>
      <c r="I12852" s="5" t="str">
        <f t="shared" si="204"/>
        <v/>
      </c>
    </row>
    <row r="12853" spans="1:9">
      <c r="A12853">
        <v>15486</v>
      </c>
      <c r="B12853" t="s">
        <v>12459</v>
      </c>
      <c r="C12853">
        <v>2</v>
      </c>
      <c r="D12853" s="1">
        <v>3.67E-6</v>
      </c>
      <c r="E12853">
        <v>2</v>
      </c>
      <c r="F12853" s="1">
        <v>4.5600000000000004E-6</v>
      </c>
      <c r="G12853">
        <v>0</v>
      </c>
      <c r="H12853">
        <v>0</v>
      </c>
      <c r="I12853" s="5" t="str">
        <f t="shared" si="204"/>
        <v/>
      </c>
    </row>
    <row r="12854" spans="1:9">
      <c r="A12854">
        <v>15488</v>
      </c>
      <c r="B12854" t="s">
        <v>12460</v>
      </c>
      <c r="C12854">
        <v>2</v>
      </c>
      <c r="D12854" s="1">
        <v>3.67E-6</v>
      </c>
      <c r="E12854">
        <v>2</v>
      </c>
      <c r="F12854" s="1">
        <v>4.5600000000000004E-6</v>
      </c>
      <c r="G12854">
        <v>0</v>
      </c>
      <c r="H12854">
        <v>0</v>
      </c>
      <c r="I12854" s="5" t="str">
        <f t="shared" si="204"/>
        <v/>
      </c>
    </row>
    <row r="12855" spans="1:9">
      <c r="A12855">
        <v>15499</v>
      </c>
      <c r="B12855" t="s">
        <v>12461</v>
      </c>
      <c r="C12855">
        <v>2</v>
      </c>
      <c r="D12855" s="1">
        <v>3.67E-6</v>
      </c>
      <c r="E12855">
        <v>2</v>
      </c>
      <c r="F12855" s="1">
        <v>4.5600000000000004E-6</v>
      </c>
      <c r="G12855">
        <v>0</v>
      </c>
      <c r="H12855">
        <v>0</v>
      </c>
      <c r="I12855" s="5" t="str">
        <f t="shared" si="204"/>
        <v/>
      </c>
    </row>
    <row r="12856" spans="1:9">
      <c r="A12856">
        <v>15507</v>
      </c>
      <c r="B12856" t="s">
        <v>12462</v>
      </c>
      <c r="C12856">
        <v>2</v>
      </c>
      <c r="D12856" s="1">
        <v>3.67E-6</v>
      </c>
      <c r="E12856">
        <v>2</v>
      </c>
      <c r="F12856" s="1">
        <v>4.5600000000000004E-6</v>
      </c>
      <c r="G12856">
        <v>0</v>
      </c>
      <c r="H12856">
        <v>0</v>
      </c>
      <c r="I12856" s="5" t="str">
        <f t="shared" si="204"/>
        <v/>
      </c>
    </row>
    <row r="12857" spans="1:9">
      <c r="A12857">
        <v>15518</v>
      </c>
      <c r="B12857" t="s">
        <v>12463</v>
      </c>
      <c r="C12857">
        <v>2</v>
      </c>
      <c r="D12857" s="1">
        <v>3.67E-6</v>
      </c>
      <c r="E12857">
        <v>2</v>
      </c>
      <c r="F12857" s="1">
        <v>4.5600000000000004E-6</v>
      </c>
      <c r="G12857">
        <v>0</v>
      </c>
      <c r="H12857">
        <v>0</v>
      </c>
      <c r="I12857" s="5" t="str">
        <f t="shared" si="204"/>
        <v/>
      </c>
    </row>
    <row r="12858" spans="1:9">
      <c r="A12858">
        <v>15525</v>
      </c>
      <c r="B12858" t="s">
        <v>12464</v>
      </c>
      <c r="C12858">
        <v>2</v>
      </c>
      <c r="D12858" s="1">
        <v>3.67E-6</v>
      </c>
      <c r="E12858">
        <v>2</v>
      </c>
      <c r="F12858" s="1">
        <v>4.5600000000000004E-6</v>
      </c>
      <c r="G12858">
        <v>0</v>
      </c>
      <c r="H12858">
        <v>0</v>
      </c>
      <c r="I12858" s="5" t="str">
        <f t="shared" si="204"/>
        <v/>
      </c>
    </row>
    <row r="12859" spans="1:9">
      <c r="A12859">
        <v>15529</v>
      </c>
      <c r="B12859" t="s">
        <v>12465</v>
      </c>
      <c r="C12859">
        <v>2</v>
      </c>
      <c r="D12859" s="1">
        <v>3.67E-6</v>
      </c>
      <c r="E12859">
        <v>2</v>
      </c>
      <c r="F12859" s="1">
        <v>4.5600000000000004E-6</v>
      </c>
      <c r="G12859">
        <v>0</v>
      </c>
      <c r="H12859">
        <v>0</v>
      </c>
      <c r="I12859" s="5" t="str">
        <f t="shared" si="204"/>
        <v/>
      </c>
    </row>
    <row r="12860" spans="1:9">
      <c r="A12860">
        <v>15531</v>
      </c>
      <c r="B12860" t="s">
        <v>12466</v>
      </c>
      <c r="C12860">
        <v>2</v>
      </c>
      <c r="D12860" s="1">
        <v>3.67E-6</v>
      </c>
      <c r="E12860">
        <v>2</v>
      </c>
      <c r="F12860" s="1">
        <v>4.5600000000000004E-6</v>
      </c>
      <c r="G12860">
        <v>0</v>
      </c>
      <c r="H12860">
        <v>0</v>
      </c>
      <c r="I12860" s="5" t="str">
        <f t="shared" si="204"/>
        <v/>
      </c>
    </row>
    <row r="12861" spans="1:9">
      <c r="A12861">
        <v>15530</v>
      </c>
      <c r="B12861" t="s">
        <v>12467</v>
      </c>
      <c r="C12861">
        <v>2</v>
      </c>
      <c r="D12861" s="1">
        <v>3.67E-6</v>
      </c>
      <c r="E12861">
        <v>2</v>
      </c>
      <c r="F12861" s="1">
        <v>4.5600000000000004E-6</v>
      </c>
      <c r="G12861">
        <v>0</v>
      </c>
      <c r="H12861">
        <v>0</v>
      </c>
      <c r="I12861" s="5" t="str">
        <f t="shared" si="204"/>
        <v/>
      </c>
    </row>
    <row r="12862" spans="1:9">
      <c r="A12862">
        <v>15533</v>
      </c>
      <c r="B12862" t="s">
        <v>12468</v>
      </c>
      <c r="C12862">
        <v>2</v>
      </c>
      <c r="D12862" s="1">
        <v>3.67E-6</v>
      </c>
      <c r="E12862">
        <v>2</v>
      </c>
      <c r="F12862" s="1">
        <v>4.5600000000000004E-6</v>
      </c>
      <c r="G12862">
        <v>0</v>
      </c>
      <c r="H12862">
        <v>0</v>
      </c>
      <c r="I12862" s="5" t="str">
        <f t="shared" si="204"/>
        <v/>
      </c>
    </row>
    <row r="12863" spans="1:9">
      <c r="A12863">
        <v>15551</v>
      </c>
      <c r="B12863" t="s">
        <v>12469</v>
      </c>
      <c r="C12863">
        <v>2</v>
      </c>
      <c r="D12863" s="1">
        <v>3.67E-6</v>
      </c>
      <c r="E12863">
        <v>2</v>
      </c>
      <c r="F12863" s="1">
        <v>4.5600000000000004E-6</v>
      </c>
      <c r="G12863">
        <v>0</v>
      </c>
      <c r="H12863">
        <v>0</v>
      </c>
      <c r="I12863" s="5" t="str">
        <f t="shared" si="204"/>
        <v/>
      </c>
    </row>
    <row r="12864" spans="1:9">
      <c r="A12864">
        <v>15552</v>
      </c>
      <c r="B12864" t="s">
        <v>12470</v>
      </c>
      <c r="C12864">
        <v>2</v>
      </c>
      <c r="D12864" s="1">
        <v>3.67E-6</v>
      </c>
      <c r="E12864">
        <v>2</v>
      </c>
      <c r="F12864" s="1">
        <v>4.5600000000000004E-6</v>
      </c>
      <c r="G12864">
        <v>0</v>
      </c>
      <c r="H12864">
        <v>0</v>
      </c>
      <c r="I12864" s="5" t="str">
        <f t="shared" si="204"/>
        <v/>
      </c>
    </row>
    <row r="12865" spans="1:9">
      <c r="A12865">
        <v>15568</v>
      </c>
      <c r="B12865" t="s">
        <v>12471</v>
      </c>
      <c r="C12865">
        <v>2</v>
      </c>
      <c r="D12865" s="1">
        <v>3.67E-6</v>
      </c>
      <c r="E12865">
        <v>2</v>
      </c>
      <c r="F12865" s="1">
        <v>4.5600000000000004E-6</v>
      </c>
      <c r="G12865">
        <v>0</v>
      </c>
      <c r="H12865">
        <v>0</v>
      </c>
      <c r="I12865" s="5" t="str">
        <f t="shared" si="204"/>
        <v/>
      </c>
    </row>
    <row r="12866" spans="1:9">
      <c r="A12866">
        <v>15572</v>
      </c>
      <c r="B12866" t="s">
        <v>12472</v>
      </c>
      <c r="C12866">
        <v>2</v>
      </c>
      <c r="D12866" s="1">
        <v>3.67E-6</v>
      </c>
      <c r="E12866">
        <v>2</v>
      </c>
      <c r="F12866" s="1">
        <v>4.5600000000000004E-6</v>
      </c>
      <c r="G12866">
        <v>0</v>
      </c>
      <c r="H12866">
        <v>0</v>
      </c>
      <c r="I12866" s="5" t="str">
        <f t="shared" si="204"/>
        <v/>
      </c>
    </row>
    <row r="12867" spans="1:9">
      <c r="A12867">
        <v>15586</v>
      </c>
      <c r="B12867" t="s">
        <v>12473</v>
      </c>
      <c r="C12867">
        <v>2</v>
      </c>
      <c r="D12867" s="1">
        <v>3.67E-6</v>
      </c>
      <c r="E12867">
        <v>2</v>
      </c>
      <c r="F12867" s="1">
        <v>4.5600000000000004E-6</v>
      </c>
      <c r="G12867">
        <v>0</v>
      </c>
      <c r="H12867">
        <v>0</v>
      </c>
      <c r="I12867" s="5" t="str">
        <f t="shared" ref="I12867:I12930" si="205">IFERROR(VLOOKUP(B12867,L:L,1,FALSE),"")</f>
        <v/>
      </c>
    </row>
    <row r="12868" spans="1:9">
      <c r="A12868">
        <v>15587</v>
      </c>
      <c r="B12868" t="s">
        <v>12474</v>
      </c>
      <c r="C12868">
        <v>2</v>
      </c>
      <c r="D12868" s="1">
        <v>3.67E-6</v>
      </c>
      <c r="E12868">
        <v>2</v>
      </c>
      <c r="F12868" s="1">
        <v>4.5600000000000004E-6</v>
      </c>
      <c r="G12868">
        <v>0</v>
      </c>
      <c r="H12868">
        <v>0</v>
      </c>
      <c r="I12868" s="5" t="str">
        <f t="shared" si="205"/>
        <v/>
      </c>
    </row>
    <row r="12869" spans="1:9">
      <c r="A12869">
        <v>15589</v>
      </c>
      <c r="B12869" t="s">
        <v>12475</v>
      </c>
      <c r="C12869">
        <v>2</v>
      </c>
      <c r="D12869" s="1">
        <v>3.67E-6</v>
      </c>
      <c r="E12869">
        <v>2</v>
      </c>
      <c r="F12869" s="1">
        <v>4.5600000000000004E-6</v>
      </c>
      <c r="G12869">
        <v>0</v>
      </c>
      <c r="H12869">
        <v>0</v>
      </c>
      <c r="I12869" s="5" t="str">
        <f t="shared" si="205"/>
        <v/>
      </c>
    </row>
    <row r="12870" spans="1:9">
      <c r="A12870">
        <v>15601</v>
      </c>
      <c r="B12870" t="s">
        <v>12476</v>
      </c>
      <c r="C12870">
        <v>2</v>
      </c>
      <c r="D12870" s="1">
        <v>3.67E-6</v>
      </c>
      <c r="E12870">
        <v>2</v>
      </c>
      <c r="F12870" s="1">
        <v>4.5600000000000004E-6</v>
      </c>
      <c r="G12870">
        <v>0</v>
      </c>
      <c r="H12870">
        <v>0</v>
      </c>
      <c r="I12870" s="5" t="str">
        <f t="shared" si="205"/>
        <v/>
      </c>
    </row>
    <row r="12871" spans="1:9">
      <c r="A12871">
        <v>15598</v>
      </c>
      <c r="B12871" t="s">
        <v>12477</v>
      </c>
      <c r="C12871">
        <v>2</v>
      </c>
      <c r="D12871" s="1">
        <v>3.67E-6</v>
      </c>
      <c r="E12871">
        <v>2</v>
      </c>
      <c r="F12871" s="1">
        <v>4.5600000000000004E-6</v>
      </c>
      <c r="G12871">
        <v>0</v>
      </c>
      <c r="H12871">
        <v>0</v>
      </c>
      <c r="I12871" s="5" t="str">
        <f t="shared" si="205"/>
        <v/>
      </c>
    </row>
    <row r="12872" spans="1:9">
      <c r="A12872">
        <v>15612</v>
      </c>
      <c r="B12872" t="s">
        <v>12478</v>
      </c>
      <c r="C12872">
        <v>2</v>
      </c>
      <c r="D12872" s="1">
        <v>3.67E-6</v>
      </c>
      <c r="E12872">
        <v>2</v>
      </c>
      <c r="F12872" s="1">
        <v>4.5600000000000004E-6</v>
      </c>
      <c r="G12872">
        <v>0</v>
      </c>
      <c r="H12872">
        <v>0</v>
      </c>
      <c r="I12872" s="5" t="str">
        <f t="shared" si="205"/>
        <v/>
      </c>
    </row>
    <row r="12873" spans="1:9">
      <c r="A12873">
        <v>15611</v>
      </c>
      <c r="B12873" t="s">
        <v>12479</v>
      </c>
      <c r="C12873">
        <v>2</v>
      </c>
      <c r="D12873" s="1">
        <v>3.67E-6</v>
      </c>
      <c r="E12873">
        <v>2</v>
      </c>
      <c r="F12873" s="1">
        <v>4.5600000000000004E-6</v>
      </c>
      <c r="G12873">
        <v>0</v>
      </c>
      <c r="H12873">
        <v>0</v>
      </c>
      <c r="I12873" s="5" t="str">
        <f t="shared" si="205"/>
        <v/>
      </c>
    </row>
    <row r="12874" spans="1:9">
      <c r="A12874">
        <v>15615</v>
      </c>
      <c r="B12874" t="s">
        <v>12480</v>
      </c>
      <c r="C12874">
        <v>2</v>
      </c>
      <c r="D12874" s="1">
        <v>3.67E-6</v>
      </c>
      <c r="E12874">
        <v>2</v>
      </c>
      <c r="F12874" s="1">
        <v>4.5600000000000004E-6</v>
      </c>
      <c r="G12874">
        <v>0</v>
      </c>
      <c r="H12874">
        <v>0</v>
      </c>
      <c r="I12874" s="5" t="str">
        <f t="shared" si="205"/>
        <v/>
      </c>
    </row>
    <row r="12875" spans="1:9">
      <c r="A12875">
        <v>15624</v>
      </c>
      <c r="B12875" t="s">
        <v>12481</v>
      </c>
      <c r="C12875">
        <v>2</v>
      </c>
      <c r="D12875" s="1">
        <v>3.67E-6</v>
      </c>
      <c r="E12875">
        <v>2</v>
      </c>
      <c r="F12875" s="1">
        <v>4.5600000000000004E-6</v>
      </c>
      <c r="G12875">
        <v>0</v>
      </c>
      <c r="H12875">
        <v>0</v>
      </c>
      <c r="I12875" s="5" t="str">
        <f t="shared" si="205"/>
        <v/>
      </c>
    </row>
    <row r="12876" spans="1:9">
      <c r="A12876">
        <v>15630</v>
      </c>
      <c r="B12876" t="s">
        <v>12482</v>
      </c>
      <c r="C12876">
        <v>2</v>
      </c>
      <c r="D12876" s="1">
        <v>3.67E-6</v>
      </c>
      <c r="E12876">
        <v>2</v>
      </c>
      <c r="F12876" s="1">
        <v>4.5600000000000004E-6</v>
      </c>
      <c r="G12876">
        <v>0</v>
      </c>
      <c r="H12876">
        <v>0</v>
      </c>
      <c r="I12876" s="5" t="str">
        <f t="shared" si="205"/>
        <v/>
      </c>
    </row>
    <row r="12877" spans="1:9">
      <c r="A12877">
        <v>15629</v>
      </c>
      <c r="B12877" t="s">
        <v>12483</v>
      </c>
      <c r="C12877">
        <v>2</v>
      </c>
      <c r="D12877" s="1">
        <v>3.67E-6</v>
      </c>
      <c r="E12877">
        <v>2</v>
      </c>
      <c r="F12877" s="1">
        <v>4.5600000000000004E-6</v>
      </c>
      <c r="G12877">
        <v>0</v>
      </c>
      <c r="H12877">
        <v>0</v>
      </c>
      <c r="I12877" s="5" t="str">
        <f t="shared" si="205"/>
        <v/>
      </c>
    </row>
    <row r="12878" spans="1:9">
      <c r="A12878">
        <v>15631</v>
      </c>
      <c r="B12878" t="s">
        <v>12484</v>
      </c>
      <c r="C12878">
        <v>2</v>
      </c>
      <c r="D12878" s="1">
        <v>3.67E-6</v>
      </c>
      <c r="E12878">
        <v>2</v>
      </c>
      <c r="F12878" s="1">
        <v>4.5600000000000004E-6</v>
      </c>
      <c r="G12878">
        <v>0</v>
      </c>
      <c r="H12878">
        <v>0</v>
      </c>
      <c r="I12878" s="5" t="str">
        <f t="shared" si="205"/>
        <v/>
      </c>
    </row>
    <row r="12879" spans="1:9">
      <c r="A12879">
        <v>15636</v>
      </c>
      <c r="B12879" t="s">
        <v>12485</v>
      </c>
      <c r="C12879">
        <v>2</v>
      </c>
      <c r="D12879" s="1">
        <v>3.67E-6</v>
      </c>
      <c r="E12879">
        <v>2</v>
      </c>
      <c r="F12879" s="1">
        <v>4.5600000000000004E-6</v>
      </c>
      <c r="G12879">
        <v>0</v>
      </c>
      <c r="H12879">
        <v>0</v>
      </c>
      <c r="I12879" s="5" t="str">
        <f t="shared" si="205"/>
        <v/>
      </c>
    </row>
    <row r="12880" spans="1:9">
      <c r="A12880">
        <v>15641</v>
      </c>
      <c r="B12880" t="s">
        <v>12486</v>
      </c>
      <c r="C12880">
        <v>2</v>
      </c>
      <c r="D12880" s="1">
        <v>3.67E-6</v>
      </c>
      <c r="E12880">
        <v>2</v>
      </c>
      <c r="F12880" s="1">
        <v>4.5600000000000004E-6</v>
      </c>
      <c r="G12880">
        <v>0</v>
      </c>
      <c r="H12880">
        <v>0</v>
      </c>
      <c r="I12880" s="5" t="str">
        <f t="shared" si="205"/>
        <v/>
      </c>
    </row>
    <row r="12881" spans="1:9">
      <c r="A12881">
        <v>15643</v>
      </c>
      <c r="B12881" t="s">
        <v>12487</v>
      </c>
      <c r="C12881">
        <v>2</v>
      </c>
      <c r="D12881" s="1">
        <v>3.67E-6</v>
      </c>
      <c r="E12881">
        <v>2</v>
      </c>
      <c r="F12881" s="1">
        <v>4.5600000000000004E-6</v>
      </c>
      <c r="G12881">
        <v>0</v>
      </c>
      <c r="H12881">
        <v>0</v>
      </c>
      <c r="I12881" s="5" t="str">
        <f t="shared" si="205"/>
        <v/>
      </c>
    </row>
    <row r="12882" spans="1:9">
      <c r="A12882">
        <v>15652</v>
      </c>
      <c r="B12882" t="s">
        <v>12488</v>
      </c>
      <c r="C12882">
        <v>2</v>
      </c>
      <c r="D12882" s="1">
        <v>3.67E-6</v>
      </c>
      <c r="E12882">
        <v>2</v>
      </c>
      <c r="F12882" s="1">
        <v>4.5600000000000004E-6</v>
      </c>
      <c r="G12882">
        <v>0</v>
      </c>
      <c r="H12882">
        <v>0</v>
      </c>
      <c r="I12882" s="5" t="str">
        <f t="shared" si="205"/>
        <v/>
      </c>
    </row>
    <row r="12883" spans="1:9">
      <c r="A12883">
        <v>15663</v>
      </c>
      <c r="B12883" t="s">
        <v>12489</v>
      </c>
      <c r="C12883">
        <v>2</v>
      </c>
      <c r="D12883" s="1">
        <v>3.67E-6</v>
      </c>
      <c r="E12883">
        <v>2</v>
      </c>
      <c r="F12883" s="1">
        <v>4.5600000000000004E-6</v>
      </c>
      <c r="G12883">
        <v>0</v>
      </c>
      <c r="H12883">
        <v>0</v>
      </c>
      <c r="I12883" s="5" t="str">
        <f t="shared" si="205"/>
        <v/>
      </c>
    </row>
    <row r="12884" spans="1:9">
      <c r="A12884">
        <v>15668</v>
      </c>
      <c r="B12884" t="s">
        <v>12490</v>
      </c>
      <c r="C12884">
        <v>2</v>
      </c>
      <c r="D12884" s="1">
        <v>3.67E-6</v>
      </c>
      <c r="E12884">
        <v>2</v>
      </c>
      <c r="F12884" s="1">
        <v>4.5600000000000004E-6</v>
      </c>
      <c r="G12884">
        <v>0</v>
      </c>
      <c r="H12884">
        <v>0</v>
      </c>
      <c r="I12884" s="5" t="str">
        <f t="shared" si="205"/>
        <v/>
      </c>
    </row>
    <row r="12885" spans="1:9">
      <c r="A12885">
        <v>15667</v>
      </c>
      <c r="B12885" t="s">
        <v>12491</v>
      </c>
      <c r="C12885">
        <v>2</v>
      </c>
      <c r="D12885" s="1">
        <v>3.67E-6</v>
      </c>
      <c r="E12885">
        <v>2</v>
      </c>
      <c r="F12885" s="1">
        <v>4.5600000000000004E-6</v>
      </c>
      <c r="G12885">
        <v>0</v>
      </c>
      <c r="H12885">
        <v>0</v>
      </c>
      <c r="I12885" s="5" t="str">
        <f t="shared" si="205"/>
        <v/>
      </c>
    </row>
    <row r="12886" spans="1:9">
      <c r="A12886">
        <v>15669</v>
      </c>
      <c r="B12886" t="s">
        <v>12492</v>
      </c>
      <c r="C12886">
        <v>2</v>
      </c>
      <c r="D12886" s="1">
        <v>3.67E-6</v>
      </c>
      <c r="E12886">
        <v>2</v>
      </c>
      <c r="F12886" s="1">
        <v>4.5600000000000004E-6</v>
      </c>
      <c r="G12886">
        <v>0</v>
      </c>
      <c r="H12886">
        <v>0</v>
      </c>
      <c r="I12886" s="5" t="str">
        <f t="shared" si="205"/>
        <v/>
      </c>
    </row>
    <row r="12887" spans="1:9">
      <c r="A12887">
        <v>15671</v>
      </c>
      <c r="B12887" t="s">
        <v>12493</v>
      </c>
      <c r="C12887">
        <v>2</v>
      </c>
      <c r="D12887" s="1">
        <v>3.67E-6</v>
      </c>
      <c r="E12887">
        <v>2</v>
      </c>
      <c r="F12887" s="1">
        <v>4.5600000000000004E-6</v>
      </c>
      <c r="G12887">
        <v>0</v>
      </c>
      <c r="H12887">
        <v>0</v>
      </c>
      <c r="I12887" s="5" t="str">
        <f t="shared" si="205"/>
        <v/>
      </c>
    </row>
    <row r="12888" spans="1:9">
      <c r="A12888">
        <v>15684</v>
      </c>
      <c r="B12888" t="s">
        <v>12494</v>
      </c>
      <c r="C12888">
        <v>2</v>
      </c>
      <c r="D12888" s="1">
        <v>3.67E-6</v>
      </c>
      <c r="E12888">
        <v>2</v>
      </c>
      <c r="F12888" s="1">
        <v>4.5600000000000004E-6</v>
      </c>
      <c r="G12888">
        <v>0</v>
      </c>
      <c r="H12888">
        <v>0</v>
      </c>
      <c r="I12888" s="5" t="str">
        <f t="shared" si="205"/>
        <v/>
      </c>
    </row>
    <row r="12889" spans="1:9">
      <c r="A12889">
        <v>15685</v>
      </c>
      <c r="B12889" t="s">
        <v>12495</v>
      </c>
      <c r="C12889">
        <v>2</v>
      </c>
      <c r="D12889" s="1">
        <v>3.67E-6</v>
      </c>
      <c r="E12889">
        <v>2</v>
      </c>
      <c r="F12889" s="1">
        <v>4.5600000000000004E-6</v>
      </c>
      <c r="G12889">
        <v>0</v>
      </c>
      <c r="H12889">
        <v>0</v>
      </c>
      <c r="I12889" s="5" t="str">
        <f t="shared" si="205"/>
        <v/>
      </c>
    </row>
    <row r="12890" spans="1:9">
      <c r="A12890">
        <v>15687</v>
      </c>
      <c r="B12890" t="s">
        <v>12496</v>
      </c>
      <c r="C12890">
        <v>2</v>
      </c>
      <c r="D12890" s="1">
        <v>3.67E-6</v>
      </c>
      <c r="E12890">
        <v>2</v>
      </c>
      <c r="F12890" s="1">
        <v>4.5600000000000004E-6</v>
      </c>
      <c r="G12890">
        <v>0</v>
      </c>
      <c r="H12890">
        <v>0</v>
      </c>
      <c r="I12890" s="5" t="str">
        <f t="shared" si="205"/>
        <v/>
      </c>
    </row>
    <row r="12891" spans="1:9">
      <c r="A12891">
        <v>15702</v>
      </c>
      <c r="B12891" t="s">
        <v>12497</v>
      </c>
      <c r="C12891">
        <v>2</v>
      </c>
      <c r="D12891" s="1">
        <v>3.67E-6</v>
      </c>
      <c r="E12891">
        <v>2</v>
      </c>
      <c r="F12891" s="1">
        <v>4.5600000000000004E-6</v>
      </c>
      <c r="G12891">
        <v>0</v>
      </c>
      <c r="H12891">
        <v>0</v>
      </c>
      <c r="I12891" s="5" t="str">
        <f t="shared" si="205"/>
        <v/>
      </c>
    </row>
    <row r="12892" spans="1:9">
      <c r="A12892">
        <v>15706</v>
      </c>
      <c r="B12892" t="s">
        <v>12498</v>
      </c>
      <c r="C12892">
        <v>2</v>
      </c>
      <c r="D12892" s="1">
        <v>3.67E-6</v>
      </c>
      <c r="E12892">
        <v>2</v>
      </c>
      <c r="F12892" s="1">
        <v>4.5600000000000004E-6</v>
      </c>
      <c r="G12892">
        <v>0</v>
      </c>
      <c r="H12892">
        <v>0</v>
      </c>
      <c r="I12892" s="5" t="str">
        <f t="shared" si="205"/>
        <v/>
      </c>
    </row>
    <row r="12893" spans="1:9">
      <c r="A12893">
        <v>15705</v>
      </c>
      <c r="B12893" t="s">
        <v>12499</v>
      </c>
      <c r="C12893">
        <v>2</v>
      </c>
      <c r="D12893" s="1">
        <v>3.67E-6</v>
      </c>
      <c r="E12893">
        <v>2</v>
      </c>
      <c r="F12893" s="1">
        <v>4.5600000000000004E-6</v>
      </c>
      <c r="G12893">
        <v>0</v>
      </c>
      <c r="H12893">
        <v>0</v>
      </c>
      <c r="I12893" s="5" t="str">
        <f t="shared" si="205"/>
        <v/>
      </c>
    </row>
    <row r="12894" spans="1:9">
      <c r="A12894">
        <v>15714</v>
      </c>
      <c r="B12894" t="s">
        <v>12500</v>
      </c>
      <c r="C12894">
        <v>2</v>
      </c>
      <c r="D12894" s="1">
        <v>3.67E-6</v>
      </c>
      <c r="E12894">
        <v>2</v>
      </c>
      <c r="F12894" s="1">
        <v>4.5600000000000004E-6</v>
      </c>
      <c r="G12894">
        <v>0</v>
      </c>
      <c r="H12894">
        <v>0</v>
      </c>
      <c r="I12894" s="5" t="str">
        <f t="shared" si="205"/>
        <v/>
      </c>
    </row>
    <row r="12895" spans="1:9">
      <c r="A12895">
        <v>15731</v>
      </c>
      <c r="B12895" t="s">
        <v>12501</v>
      </c>
      <c r="C12895">
        <v>2</v>
      </c>
      <c r="D12895" s="1">
        <v>3.67E-6</v>
      </c>
      <c r="E12895">
        <v>2</v>
      </c>
      <c r="F12895" s="1">
        <v>4.5600000000000004E-6</v>
      </c>
      <c r="G12895">
        <v>0</v>
      </c>
      <c r="H12895">
        <v>0</v>
      </c>
      <c r="I12895" s="5" t="str">
        <f t="shared" si="205"/>
        <v/>
      </c>
    </row>
    <row r="12896" spans="1:9">
      <c r="A12896">
        <v>15733</v>
      </c>
      <c r="B12896" t="s">
        <v>12502</v>
      </c>
      <c r="C12896">
        <v>2</v>
      </c>
      <c r="D12896" s="1">
        <v>3.67E-6</v>
      </c>
      <c r="E12896">
        <v>2</v>
      </c>
      <c r="F12896" s="1">
        <v>4.5600000000000004E-6</v>
      </c>
      <c r="G12896">
        <v>0</v>
      </c>
      <c r="H12896">
        <v>0</v>
      </c>
      <c r="I12896" s="5" t="str">
        <f t="shared" si="205"/>
        <v/>
      </c>
    </row>
    <row r="12897" spans="1:9">
      <c r="A12897">
        <v>15737</v>
      </c>
      <c r="B12897" t="s">
        <v>12503</v>
      </c>
      <c r="C12897">
        <v>2</v>
      </c>
      <c r="D12897" s="1">
        <v>3.67E-6</v>
      </c>
      <c r="E12897">
        <v>2</v>
      </c>
      <c r="F12897" s="1">
        <v>4.5600000000000004E-6</v>
      </c>
      <c r="G12897">
        <v>0</v>
      </c>
      <c r="H12897">
        <v>0</v>
      </c>
      <c r="I12897" s="5" t="str">
        <f t="shared" si="205"/>
        <v/>
      </c>
    </row>
    <row r="12898" spans="1:9">
      <c r="A12898">
        <v>15738</v>
      </c>
      <c r="B12898" t="s">
        <v>12504</v>
      </c>
      <c r="C12898">
        <v>2</v>
      </c>
      <c r="D12898" s="1">
        <v>3.67E-6</v>
      </c>
      <c r="E12898">
        <v>2</v>
      </c>
      <c r="F12898" s="1">
        <v>4.5600000000000004E-6</v>
      </c>
      <c r="G12898">
        <v>0</v>
      </c>
      <c r="H12898">
        <v>0</v>
      </c>
      <c r="I12898" s="5" t="str">
        <f t="shared" si="205"/>
        <v/>
      </c>
    </row>
    <row r="12899" spans="1:9">
      <c r="A12899">
        <v>15742</v>
      </c>
      <c r="B12899" t="s">
        <v>12505</v>
      </c>
      <c r="C12899">
        <v>2</v>
      </c>
      <c r="D12899" s="1">
        <v>3.67E-6</v>
      </c>
      <c r="E12899">
        <v>2</v>
      </c>
      <c r="F12899" s="1">
        <v>4.5600000000000004E-6</v>
      </c>
      <c r="G12899">
        <v>0</v>
      </c>
      <c r="H12899">
        <v>0</v>
      </c>
      <c r="I12899" s="5" t="str">
        <f t="shared" si="205"/>
        <v/>
      </c>
    </row>
    <row r="12900" spans="1:9">
      <c r="A12900">
        <v>15755</v>
      </c>
      <c r="B12900" t="s">
        <v>12506</v>
      </c>
      <c r="C12900">
        <v>2</v>
      </c>
      <c r="D12900" s="1">
        <v>3.67E-6</v>
      </c>
      <c r="E12900">
        <v>2</v>
      </c>
      <c r="F12900" s="1">
        <v>4.5600000000000004E-6</v>
      </c>
      <c r="G12900">
        <v>0</v>
      </c>
      <c r="H12900">
        <v>0</v>
      </c>
      <c r="I12900" s="5" t="str">
        <f t="shared" si="205"/>
        <v/>
      </c>
    </row>
    <row r="12901" spans="1:9">
      <c r="A12901">
        <v>15758</v>
      </c>
      <c r="B12901" t="s">
        <v>12507</v>
      </c>
      <c r="C12901">
        <v>2</v>
      </c>
      <c r="D12901" s="1">
        <v>3.67E-6</v>
      </c>
      <c r="E12901">
        <v>2</v>
      </c>
      <c r="F12901" s="1">
        <v>4.5600000000000004E-6</v>
      </c>
      <c r="G12901">
        <v>0</v>
      </c>
      <c r="H12901">
        <v>0</v>
      </c>
      <c r="I12901" s="5" t="str">
        <f t="shared" si="205"/>
        <v/>
      </c>
    </row>
    <row r="12902" spans="1:9">
      <c r="A12902">
        <v>15769</v>
      </c>
      <c r="B12902" t="s">
        <v>12508</v>
      </c>
      <c r="C12902">
        <v>2</v>
      </c>
      <c r="D12902" s="1">
        <v>3.67E-6</v>
      </c>
      <c r="E12902">
        <v>2</v>
      </c>
      <c r="F12902" s="1">
        <v>4.5600000000000004E-6</v>
      </c>
      <c r="G12902">
        <v>0</v>
      </c>
      <c r="H12902">
        <v>0</v>
      </c>
      <c r="I12902" s="5" t="str">
        <f t="shared" si="205"/>
        <v/>
      </c>
    </row>
    <row r="12903" spans="1:9">
      <c r="A12903">
        <v>15770</v>
      </c>
      <c r="B12903" t="s">
        <v>12509</v>
      </c>
      <c r="C12903">
        <v>2</v>
      </c>
      <c r="D12903" s="1">
        <v>3.67E-6</v>
      </c>
      <c r="E12903">
        <v>2</v>
      </c>
      <c r="F12903" s="1">
        <v>4.5600000000000004E-6</v>
      </c>
      <c r="G12903">
        <v>0</v>
      </c>
      <c r="H12903">
        <v>0</v>
      </c>
      <c r="I12903" s="5" t="str">
        <f t="shared" si="205"/>
        <v/>
      </c>
    </row>
    <row r="12904" spans="1:9">
      <c r="A12904">
        <v>15773</v>
      </c>
      <c r="B12904" t="s">
        <v>12510</v>
      </c>
      <c r="C12904">
        <v>2</v>
      </c>
      <c r="D12904" s="1">
        <v>3.67E-6</v>
      </c>
      <c r="E12904">
        <v>2</v>
      </c>
      <c r="F12904" s="1">
        <v>4.5600000000000004E-6</v>
      </c>
      <c r="G12904">
        <v>0</v>
      </c>
      <c r="H12904">
        <v>0</v>
      </c>
      <c r="I12904" s="5" t="str">
        <f t="shared" si="205"/>
        <v/>
      </c>
    </row>
    <row r="12905" spans="1:9">
      <c r="A12905">
        <v>15779</v>
      </c>
      <c r="B12905" t="s">
        <v>12511</v>
      </c>
      <c r="C12905">
        <v>2</v>
      </c>
      <c r="D12905" s="1">
        <v>3.67E-6</v>
      </c>
      <c r="E12905">
        <v>2</v>
      </c>
      <c r="F12905" s="1">
        <v>4.5600000000000004E-6</v>
      </c>
      <c r="G12905">
        <v>0</v>
      </c>
      <c r="H12905">
        <v>0</v>
      </c>
      <c r="I12905" s="5" t="str">
        <f t="shared" si="205"/>
        <v/>
      </c>
    </row>
    <row r="12906" spans="1:9">
      <c r="A12906">
        <v>15788</v>
      </c>
      <c r="B12906" t="s">
        <v>12512</v>
      </c>
      <c r="C12906">
        <v>2</v>
      </c>
      <c r="D12906" s="1">
        <v>3.67E-6</v>
      </c>
      <c r="E12906">
        <v>2</v>
      </c>
      <c r="F12906" s="1">
        <v>4.5600000000000004E-6</v>
      </c>
      <c r="G12906">
        <v>0</v>
      </c>
      <c r="H12906">
        <v>0</v>
      </c>
      <c r="I12906" s="5" t="str">
        <f t="shared" si="205"/>
        <v/>
      </c>
    </row>
    <row r="12907" spans="1:9">
      <c r="A12907">
        <v>15793</v>
      </c>
      <c r="B12907" t="s">
        <v>12513</v>
      </c>
      <c r="C12907">
        <v>2</v>
      </c>
      <c r="D12907" s="1">
        <v>3.67E-6</v>
      </c>
      <c r="E12907">
        <v>2</v>
      </c>
      <c r="F12907" s="1">
        <v>4.5600000000000004E-6</v>
      </c>
      <c r="G12907">
        <v>0</v>
      </c>
      <c r="H12907">
        <v>0</v>
      </c>
      <c r="I12907" s="5" t="str">
        <f t="shared" si="205"/>
        <v/>
      </c>
    </row>
    <row r="12908" spans="1:9">
      <c r="A12908">
        <v>15794</v>
      </c>
      <c r="B12908" t="s">
        <v>12514</v>
      </c>
      <c r="C12908">
        <v>2</v>
      </c>
      <c r="D12908" s="1">
        <v>3.67E-6</v>
      </c>
      <c r="E12908">
        <v>2</v>
      </c>
      <c r="F12908" s="1">
        <v>4.5600000000000004E-6</v>
      </c>
      <c r="G12908">
        <v>0</v>
      </c>
      <c r="H12908">
        <v>0</v>
      </c>
      <c r="I12908" s="5" t="str">
        <f t="shared" si="205"/>
        <v/>
      </c>
    </row>
    <row r="12909" spans="1:9">
      <c r="A12909">
        <v>15797</v>
      </c>
      <c r="B12909" t="s">
        <v>12515</v>
      </c>
      <c r="C12909">
        <v>2</v>
      </c>
      <c r="D12909" s="1">
        <v>3.67E-6</v>
      </c>
      <c r="E12909">
        <v>2</v>
      </c>
      <c r="F12909" s="1">
        <v>4.5600000000000004E-6</v>
      </c>
      <c r="G12909">
        <v>0</v>
      </c>
      <c r="H12909">
        <v>0</v>
      </c>
      <c r="I12909" s="5" t="str">
        <f t="shared" si="205"/>
        <v/>
      </c>
    </row>
    <row r="12910" spans="1:9">
      <c r="A12910">
        <v>15805</v>
      </c>
      <c r="B12910" t="s">
        <v>12516</v>
      </c>
      <c r="C12910">
        <v>2</v>
      </c>
      <c r="D12910" s="1">
        <v>3.67E-6</v>
      </c>
      <c r="E12910">
        <v>2</v>
      </c>
      <c r="F12910" s="1">
        <v>4.5600000000000004E-6</v>
      </c>
      <c r="G12910">
        <v>0</v>
      </c>
      <c r="H12910">
        <v>0</v>
      </c>
      <c r="I12910" s="5" t="str">
        <f t="shared" si="205"/>
        <v/>
      </c>
    </row>
    <row r="12911" spans="1:9">
      <c r="A12911">
        <v>15818</v>
      </c>
      <c r="B12911" t="s">
        <v>12517</v>
      </c>
      <c r="C12911">
        <v>2</v>
      </c>
      <c r="D12911" s="1">
        <v>3.67E-6</v>
      </c>
      <c r="E12911">
        <v>2</v>
      </c>
      <c r="F12911" s="1">
        <v>4.5600000000000004E-6</v>
      </c>
      <c r="G12911">
        <v>0</v>
      </c>
      <c r="H12911">
        <v>0</v>
      </c>
      <c r="I12911" s="5" t="str">
        <f t="shared" si="205"/>
        <v/>
      </c>
    </row>
    <row r="12912" spans="1:9">
      <c r="A12912">
        <v>15829</v>
      </c>
      <c r="B12912" t="s">
        <v>12518</v>
      </c>
      <c r="C12912">
        <v>2</v>
      </c>
      <c r="D12912" s="1">
        <v>3.67E-6</v>
      </c>
      <c r="E12912">
        <v>2</v>
      </c>
      <c r="F12912" s="1">
        <v>4.5600000000000004E-6</v>
      </c>
      <c r="G12912">
        <v>0</v>
      </c>
      <c r="H12912">
        <v>0</v>
      </c>
      <c r="I12912" s="5" t="str">
        <f t="shared" si="205"/>
        <v/>
      </c>
    </row>
    <row r="12913" spans="1:9">
      <c r="A12913">
        <v>15837</v>
      </c>
      <c r="B12913" t="s">
        <v>12519</v>
      </c>
      <c r="C12913">
        <v>2</v>
      </c>
      <c r="D12913" s="1">
        <v>3.67E-6</v>
      </c>
      <c r="E12913">
        <v>2</v>
      </c>
      <c r="F12913" s="1">
        <v>4.5600000000000004E-6</v>
      </c>
      <c r="G12913">
        <v>0</v>
      </c>
      <c r="H12913">
        <v>0</v>
      </c>
      <c r="I12913" s="5" t="str">
        <f t="shared" si="205"/>
        <v/>
      </c>
    </row>
    <row r="12914" spans="1:9">
      <c r="A12914">
        <v>15839</v>
      </c>
      <c r="B12914" t="s">
        <v>12520</v>
      </c>
      <c r="C12914">
        <v>2</v>
      </c>
      <c r="D12914" s="1">
        <v>3.67E-6</v>
      </c>
      <c r="E12914">
        <v>2</v>
      </c>
      <c r="F12914" s="1">
        <v>4.5600000000000004E-6</v>
      </c>
      <c r="G12914">
        <v>0</v>
      </c>
      <c r="H12914">
        <v>0</v>
      </c>
      <c r="I12914" s="5" t="str">
        <f t="shared" si="205"/>
        <v/>
      </c>
    </row>
    <row r="12915" spans="1:9">
      <c r="A12915">
        <v>15847</v>
      </c>
      <c r="B12915" t="s">
        <v>12521</v>
      </c>
      <c r="C12915">
        <v>2</v>
      </c>
      <c r="D12915" s="1">
        <v>3.67E-6</v>
      </c>
      <c r="E12915">
        <v>2</v>
      </c>
      <c r="F12915" s="1">
        <v>4.5600000000000004E-6</v>
      </c>
      <c r="G12915">
        <v>0</v>
      </c>
      <c r="H12915">
        <v>0</v>
      </c>
      <c r="I12915" s="5" t="str">
        <f t="shared" si="205"/>
        <v/>
      </c>
    </row>
    <row r="12916" spans="1:9">
      <c r="A12916">
        <v>15845</v>
      </c>
      <c r="B12916" t="s">
        <v>12522</v>
      </c>
      <c r="C12916">
        <v>2</v>
      </c>
      <c r="D12916" s="1">
        <v>3.67E-6</v>
      </c>
      <c r="E12916">
        <v>2</v>
      </c>
      <c r="F12916" s="1">
        <v>4.5600000000000004E-6</v>
      </c>
      <c r="G12916">
        <v>0</v>
      </c>
      <c r="H12916">
        <v>0</v>
      </c>
      <c r="I12916" s="5" t="str">
        <f t="shared" si="205"/>
        <v/>
      </c>
    </row>
    <row r="12917" spans="1:9">
      <c r="A12917">
        <v>15848</v>
      </c>
      <c r="B12917" t="s">
        <v>12523</v>
      </c>
      <c r="C12917">
        <v>2</v>
      </c>
      <c r="D12917" s="1">
        <v>3.67E-6</v>
      </c>
      <c r="E12917">
        <v>2</v>
      </c>
      <c r="F12917" s="1">
        <v>4.5600000000000004E-6</v>
      </c>
      <c r="G12917">
        <v>0</v>
      </c>
      <c r="H12917">
        <v>0</v>
      </c>
      <c r="I12917" s="5" t="str">
        <f t="shared" si="205"/>
        <v/>
      </c>
    </row>
    <row r="12918" spans="1:9">
      <c r="A12918">
        <v>15855</v>
      </c>
      <c r="B12918" t="s">
        <v>12524</v>
      </c>
      <c r="C12918">
        <v>2</v>
      </c>
      <c r="D12918" s="1">
        <v>3.67E-6</v>
      </c>
      <c r="E12918">
        <v>2</v>
      </c>
      <c r="F12918" s="1">
        <v>4.5600000000000004E-6</v>
      </c>
      <c r="G12918">
        <v>0</v>
      </c>
      <c r="H12918">
        <v>0</v>
      </c>
      <c r="I12918" s="5" t="str">
        <f t="shared" si="205"/>
        <v/>
      </c>
    </row>
    <row r="12919" spans="1:9">
      <c r="A12919">
        <v>15856</v>
      </c>
      <c r="B12919" t="s">
        <v>12525</v>
      </c>
      <c r="C12919">
        <v>2</v>
      </c>
      <c r="D12919" s="1">
        <v>3.67E-6</v>
      </c>
      <c r="E12919">
        <v>2</v>
      </c>
      <c r="F12919" s="1">
        <v>4.5600000000000004E-6</v>
      </c>
      <c r="G12919">
        <v>0</v>
      </c>
      <c r="H12919">
        <v>0</v>
      </c>
      <c r="I12919" s="5" t="str">
        <f t="shared" si="205"/>
        <v/>
      </c>
    </row>
    <row r="12920" spans="1:9">
      <c r="A12920">
        <v>15865</v>
      </c>
      <c r="B12920" t="s">
        <v>12526</v>
      </c>
      <c r="C12920">
        <v>2</v>
      </c>
      <c r="D12920" s="1">
        <v>3.67E-6</v>
      </c>
      <c r="E12920">
        <v>2</v>
      </c>
      <c r="F12920" s="1">
        <v>4.5600000000000004E-6</v>
      </c>
      <c r="G12920">
        <v>0</v>
      </c>
      <c r="H12920">
        <v>0</v>
      </c>
      <c r="I12920" s="5" t="str">
        <f t="shared" si="205"/>
        <v/>
      </c>
    </row>
    <row r="12921" spans="1:9">
      <c r="A12921">
        <v>15864</v>
      </c>
      <c r="B12921">
        <v>232</v>
      </c>
      <c r="C12921">
        <v>2</v>
      </c>
      <c r="D12921" s="1">
        <v>3.67E-6</v>
      </c>
      <c r="E12921">
        <v>2</v>
      </c>
      <c r="F12921" s="1">
        <v>4.5600000000000004E-6</v>
      </c>
      <c r="G12921">
        <v>0</v>
      </c>
      <c r="H12921">
        <v>0</v>
      </c>
      <c r="I12921" s="5" t="str">
        <f t="shared" si="205"/>
        <v/>
      </c>
    </row>
    <row r="12922" spans="1:9">
      <c r="A12922">
        <v>15876</v>
      </c>
      <c r="B12922" t="s">
        <v>12527</v>
      </c>
      <c r="C12922">
        <v>2</v>
      </c>
      <c r="D12922" s="1">
        <v>3.67E-6</v>
      </c>
      <c r="E12922">
        <v>2</v>
      </c>
      <c r="F12922" s="1">
        <v>4.5600000000000004E-6</v>
      </c>
      <c r="G12922">
        <v>0</v>
      </c>
      <c r="H12922">
        <v>0</v>
      </c>
      <c r="I12922" s="5" t="str">
        <f t="shared" si="205"/>
        <v/>
      </c>
    </row>
    <row r="12923" spans="1:9">
      <c r="A12923">
        <v>15879</v>
      </c>
      <c r="B12923" t="s">
        <v>12528</v>
      </c>
      <c r="C12923">
        <v>2</v>
      </c>
      <c r="D12923" s="1">
        <v>3.67E-6</v>
      </c>
      <c r="E12923">
        <v>2</v>
      </c>
      <c r="F12923" s="1">
        <v>4.5600000000000004E-6</v>
      </c>
      <c r="G12923">
        <v>0</v>
      </c>
      <c r="H12923">
        <v>0</v>
      </c>
      <c r="I12923" s="5" t="str">
        <f t="shared" si="205"/>
        <v/>
      </c>
    </row>
    <row r="12924" spans="1:9">
      <c r="A12924">
        <v>15883</v>
      </c>
      <c r="B12924" t="s">
        <v>12529</v>
      </c>
      <c r="C12924">
        <v>2</v>
      </c>
      <c r="D12924" s="1">
        <v>3.67E-6</v>
      </c>
      <c r="E12924">
        <v>2</v>
      </c>
      <c r="F12924" s="1">
        <v>4.5600000000000004E-6</v>
      </c>
      <c r="G12924">
        <v>0</v>
      </c>
      <c r="H12924">
        <v>0</v>
      </c>
      <c r="I12924" s="5" t="str">
        <f t="shared" si="205"/>
        <v/>
      </c>
    </row>
    <row r="12925" spans="1:9">
      <c r="A12925">
        <v>15888</v>
      </c>
      <c r="B12925" t="s">
        <v>12530</v>
      </c>
      <c r="C12925">
        <v>2</v>
      </c>
      <c r="D12925" s="1">
        <v>3.67E-6</v>
      </c>
      <c r="E12925">
        <v>2</v>
      </c>
      <c r="F12925" s="1">
        <v>4.5600000000000004E-6</v>
      </c>
      <c r="G12925">
        <v>0</v>
      </c>
      <c r="H12925">
        <v>0</v>
      </c>
      <c r="I12925" s="5" t="str">
        <f t="shared" si="205"/>
        <v/>
      </c>
    </row>
    <row r="12926" spans="1:9">
      <c r="A12926">
        <v>15892</v>
      </c>
      <c r="B12926" t="s">
        <v>12531</v>
      </c>
      <c r="C12926">
        <v>2</v>
      </c>
      <c r="D12926" s="1">
        <v>3.67E-6</v>
      </c>
      <c r="E12926">
        <v>2</v>
      </c>
      <c r="F12926" s="1">
        <v>4.5600000000000004E-6</v>
      </c>
      <c r="G12926">
        <v>0</v>
      </c>
      <c r="H12926">
        <v>0</v>
      </c>
      <c r="I12926" s="5" t="str">
        <f t="shared" si="205"/>
        <v/>
      </c>
    </row>
    <row r="12927" spans="1:9">
      <c r="A12927">
        <v>15904</v>
      </c>
      <c r="B12927" t="s">
        <v>12532</v>
      </c>
      <c r="C12927">
        <v>2</v>
      </c>
      <c r="D12927" s="1">
        <v>3.67E-6</v>
      </c>
      <c r="E12927">
        <v>2</v>
      </c>
      <c r="F12927" s="1">
        <v>4.5600000000000004E-6</v>
      </c>
      <c r="G12927">
        <v>0</v>
      </c>
      <c r="H12927">
        <v>0</v>
      </c>
      <c r="I12927" s="5" t="str">
        <f t="shared" si="205"/>
        <v/>
      </c>
    </row>
    <row r="12928" spans="1:9">
      <c r="A12928">
        <v>15919</v>
      </c>
      <c r="B12928" t="s">
        <v>12533</v>
      </c>
      <c r="C12928">
        <v>2</v>
      </c>
      <c r="D12928" s="1">
        <v>3.67E-6</v>
      </c>
      <c r="E12928">
        <v>2</v>
      </c>
      <c r="F12928" s="1">
        <v>4.5600000000000004E-6</v>
      </c>
      <c r="G12928">
        <v>0</v>
      </c>
      <c r="H12928">
        <v>0</v>
      </c>
      <c r="I12928" s="5" t="str">
        <f t="shared" si="205"/>
        <v/>
      </c>
    </row>
    <row r="12929" spans="1:9">
      <c r="A12929">
        <v>15931</v>
      </c>
      <c r="B12929" t="s">
        <v>12534</v>
      </c>
      <c r="C12929">
        <v>2</v>
      </c>
      <c r="D12929" s="1">
        <v>3.67E-6</v>
      </c>
      <c r="E12929">
        <v>2</v>
      </c>
      <c r="F12929" s="1">
        <v>4.5600000000000004E-6</v>
      </c>
      <c r="G12929">
        <v>0</v>
      </c>
      <c r="H12929">
        <v>0</v>
      </c>
      <c r="I12929" s="5" t="str">
        <f t="shared" si="205"/>
        <v/>
      </c>
    </row>
    <row r="12930" spans="1:9">
      <c r="A12930">
        <v>15956</v>
      </c>
      <c r="B12930" t="s">
        <v>12535</v>
      </c>
      <c r="C12930">
        <v>2</v>
      </c>
      <c r="D12930" s="1">
        <v>3.67E-6</v>
      </c>
      <c r="E12930">
        <v>2</v>
      </c>
      <c r="F12930" s="1">
        <v>4.5600000000000004E-6</v>
      </c>
      <c r="G12930">
        <v>0</v>
      </c>
      <c r="H12930">
        <v>0</v>
      </c>
      <c r="I12930" s="5" t="str">
        <f t="shared" si="205"/>
        <v/>
      </c>
    </row>
    <row r="12931" spans="1:9">
      <c r="A12931">
        <v>15958</v>
      </c>
      <c r="B12931" t="s">
        <v>12536</v>
      </c>
      <c r="C12931">
        <v>2</v>
      </c>
      <c r="D12931" s="1">
        <v>3.67E-6</v>
      </c>
      <c r="E12931">
        <v>2</v>
      </c>
      <c r="F12931" s="1">
        <v>4.5600000000000004E-6</v>
      </c>
      <c r="G12931">
        <v>0</v>
      </c>
      <c r="H12931">
        <v>0</v>
      </c>
      <c r="I12931" s="5" t="str">
        <f t="shared" ref="I12931:I12994" si="206">IFERROR(VLOOKUP(B12931,L:L,1,FALSE),"")</f>
        <v/>
      </c>
    </row>
    <row r="12932" spans="1:9">
      <c r="A12932">
        <v>15966</v>
      </c>
      <c r="B12932" t="s">
        <v>12537</v>
      </c>
      <c r="C12932">
        <v>2</v>
      </c>
      <c r="D12932" s="1">
        <v>3.67E-6</v>
      </c>
      <c r="E12932">
        <v>2</v>
      </c>
      <c r="F12932" s="1">
        <v>4.5600000000000004E-6</v>
      </c>
      <c r="G12932">
        <v>0</v>
      </c>
      <c r="H12932">
        <v>0</v>
      </c>
      <c r="I12932" s="5" t="str">
        <f t="shared" si="206"/>
        <v/>
      </c>
    </row>
    <row r="12933" spans="1:9">
      <c r="A12933">
        <v>15968</v>
      </c>
      <c r="B12933" t="s">
        <v>12538</v>
      </c>
      <c r="C12933">
        <v>2</v>
      </c>
      <c r="D12933" s="1">
        <v>3.67E-6</v>
      </c>
      <c r="E12933">
        <v>2</v>
      </c>
      <c r="F12933" s="1">
        <v>4.5600000000000004E-6</v>
      </c>
      <c r="G12933">
        <v>0</v>
      </c>
      <c r="H12933">
        <v>0</v>
      </c>
      <c r="I12933" s="5" t="str">
        <f t="shared" si="206"/>
        <v/>
      </c>
    </row>
    <row r="12934" spans="1:9">
      <c r="A12934">
        <v>15969</v>
      </c>
      <c r="B12934" t="s">
        <v>12539</v>
      </c>
      <c r="C12934">
        <v>2</v>
      </c>
      <c r="D12934" s="1">
        <v>3.67E-6</v>
      </c>
      <c r="E12934">
        <v>2</v>
      </c>
      <c r="F12934" s="1">
        <v>4.5600000000000004E-6</v>
      </c>
      <c r="G12934">
        <v>0</v>
      </c>
      <c r="H12934">
        <v>0</v>
      </c>
      <c r="I12934" s="5" t="str">
        <f t="shared" si="206"/>
        <v/>
      </c>
    </row>
    <row r="12935" spans="1:9">
      <c r="A12935">
        <v>15979</v>
      </c>
      <c r="B12935" t="s">
        <v>12540</v>
      </c>
      <c r="C12935">
        <v>2</v>
      </c>
      <c r="D12935" s="1">
        <v>3.67E-6</v>
      </c>
      <c r="E12935">
        <v>2</v>
      </c>
      <c r="F12935" s="1">
        <v>4.5600000000000004E-6</v>
      </c>
      <c r="G12935">
        <v>0</v>
      </c>
      <c r="H12935">
        <v>0</v>
      </c>
      <c r="I12935" s="5" t="str">
        <f t="shared" si="206"/>
        <v/>
      </c>
    </row>
    <row r="12936" spans="1:9">
      <c r="A12936">
        <v>15987</v>
      </c>
      <c r="B12936" t="s">
        <v>12541</v>
      </c>
      <c r="C12936">
        <v>2</v>
      </c>
      <c r="D12936" s="1">
        <v>3.67E-6</v>
      </c>
      <c r="E12936">
        <v>2</v>
      </c>
      <c r="F12936" s="1">
        <v>4.5600000000000004E-6</v>
      </c>
      <c r="G12936">
        <v>0</v>
      </c>
      <c r="H12936">
        <v>0</v>
      </c>
      <c r="I12936" s="5" t="str">
        <f t="shared" si="206"/>
        <v/>
      </c>
    </row>
    <row r="12937" spans="1:9">
      <c r="A12937">
        <v>15990</v>
      </c>
      <c r="B12937" t="s">
        <v>12542</v>
      </c>
      <c r="C12937">
        <v>2</v>
      </c>
      <c r="D12937" s="1">
        <v>3.67E-6</v>
      </c>
      <c r="E12937">
        <v>2</v>
      </c>
      <c r="F12937" s="1">
        <v>4.5600000000000004E-6</v>
      </c>
      <c r="G12937">
        <v>0</v>
      </c>
      <c r="H12937">
        <v>0</v>
      </c>
      <c r="I12937" s="5" t="str">
        <f t="shared" si="206"/>
        <v/>
      </c>
    </row>
    <row r="12938" spans="1:9">
      <c r="A12938">
        <v>15991</v>
      </c>
      <c r="B12938" t="s">
        <v>12543</v>
      </c>
      <c r="C12938">
        <v>2</v>
      </c>
      <c r="D12938" s="1">
        <v>3.67E-6</v>
      </c>
      <c r="E12938">
        <v>2</v>
      </c>
      <c r="F12938" s="1">
        <v>4.5600000000000004E-6</v>
      </c>
      <c r="G12938">
        <v>0</v>
      </c>
      <c r="H12938">
        <v>0</v>
      </c>
      <c r="I12938" s="5" t="str">
        <f t="shared" si="206"/>
        <v/>
      </c>
    </row>
    <row r="12939" spans="1:9">
      <c r="A12939">
        <v>15997</v>
      </c>
      <c r="B12939" t="s">
        <v>12544</v>
      </c>
      <c r="C12939">
        <v>2</v>
      </c>
      <c r="D12939" s="1">
        <v>3.67E-6</v>
      </c>
      <c r="E12939">
        <v>2</v>
      </c>
      <c r="F12939" s="1">
        <v>4.5600000000000004E-6</v>
      </c>
      <c r="G12939">
        <v>0</v>
      </c>
      <c r="H12939">
        <v>0</v>
      </c>
      <c r="I12939" s="5" t="str">
        <f t="shared" si="206"/>
        <v/>
      </c>
    </row>
    <row r="12940" spans="1:9">
      <c r="A12940">
        <v>16000</v>
      </c>
      <c r="B12940" t="s">
        <v>12545</v>
      </c>
      <c r="C12940">
        <v>2</v>
      </c>
      <c r="D12940" s="1">
        <v>3.67E-6</v>
      </c>
      <c r="E12940">
        <v>2</v>
      </c>
      <c r="F12940" s="1">
        <v>4.5600000000000004E-6</v>
      </c>
      <c r="G12940">
        <v>0</v>
      </c>
      <c r="H12940">
        <v>0</v>
      </c>
      <c r="I12940" s="5" t="str">
        <f t="shared" si="206"/>
        <v/>
      </c>
    </row>
    <row r="12941" spans="1:9">
      <c r="A12941">
        <v>16026</v>
      </c>
      <c r="B12941" t="s">
        <v>12546</v>
      </c>
      <c r="C12941">
        <v>2</v>
      </c>
      <c r="D12941" s="1">
        <v>3.67E-6</v>
      </c>
      <c r="E12941">
        <v>2</v>
      </c>
      <c r="F12941" s="1">
        <v>4.5600000000000004E-6</v>
      </c>
      <c r="G12941">
        <v>0</v>
      </c>
      <c r="H12941">
        <v>0</v>
      </c>
      <c r="I12941" s="5" t="str">
        <f t="shared" si="206"/>
        <v/>
      </c>
    </row>
    <row r="12942" spans="1:9">
      <c r="A12942">
        <v>16027</v>
      </c>
      <c r="B12942" t="s">
        <v>12547</v>
      </c>
      <c r="C12942">
        <v>2</v>
      </c>
      <c r="D12942" s="1">
        <v>3.67E-6</v>
      </c>
      <c r="E12942">
        <v>2</v>
      </c>
      <c r="F12942" s="1">
        <v>4.5600000000000004E-6</v>
      </c>
      <c r="G12942">
        <v>0</v>
      </c>
      <c r="H12942">
        <v>0</v>
      </c>
      <c r="I12942" s="5" t="str">
        <f t="shared" si="206"/>
        <v/>
      </c>
    </row>
    <row r="12943" spans="1:9">
      <c r="A12943">
        <v>16029</v>
      </c>
      <c r="B12943" t="s">
        <v>12548</v>
      </c>
      <c r="C12943">
        <v>2</v>
      </c>
      <c r="D12943" s="1">
        <v>3.67E-6</v>
      </c>
      <c r="E12943">
        <v>2</v>
      </c>
      <c r="F12943" s="1">
        <v>4.5600000000000004E-6</v>
      </c>
      <c r="G12943">
        <v>0</v>
      </c>
      <c r="H12943">
        <v>0</v>
      </c>
      <c r="I12943" s="5" t="str">
        <f t="shared" si="206"/>
        <v/>
      </c>
    </row>
    <row r="12944" spans="1:9">
      <c r="A12944">
        <v>16032</v>
      </c>
      <c r="B12944" t="s">
        <v>12549</v>
      </c>
      <c r="C12944">
        <v>2</v>
      </c>
      <c r="D12944" s="1">
        <v>3.67E-6</v>
      </c>
      <c r="E12944">
        <v>2</v>
      </c>
      <c r="F12944" s="1">
        <v>4.5600000000000004E-6</v>
      </c>
      <c r="G12944">
        <v>0</v>
      </c>
      <c r="H12944">
        <v>0</v>
      </c>
      <c r="I12944" s="5" t="str">
        <f t="shared" si="206"/>
        <v/>
      </c>
    </row>
    <row r="12945" spans="1:9">
      <c r="A12945">
        <v>16038</v>
      </c>
      <c r="B12945" t="s">
        <v>12550</v>
      </c>
      <c r="C12945">
        <v>2</v>
      </c>
      <c r="D12945" s="1">
        <v>3.67E-6</v>
      </c>
      <c r="E12945">
        <v>2</v>
      </c>
      <c r="F12945" s="1">
        <v>4.5600000000000004E-6</v>
      </c>
      <c r="G12945">
        <v>0</v>
      </c>
      <c r="H12945">
        <v>0</v>
      </c>
      <c r="I12945" s="5" t="str">
        <f t="shared" si="206"/>
        <v/>
      </c>
    </row>
    <row r="12946" spans="1:9">
      <c r="A12946">
        <v>16047</v>
      </c>
      <c r="B12946" t="s">
        <v>12551</v>
      </c>
      <c r="C12946">
        <v>2</v>
      </c>
      <c r="D12946" s="1">
        <v>3.67E-6</v>
      </c>
      <c r="E12946">
        <v>2</v>
      </c>
      <c r="F12946" s="1">
        <v>4.5600000000000004E-6</v>
      </c>
      <c r="G12946">
        <v>0</v>
      </c>
      <c r="H12946">
        <v>0</v>
      </c>
      <c r="I12946" s="5" t="str">
        <f t="shared" si="206"/>
        <v/>
      </c>
    </row>
    <row r="12947" spans="1:9">
      <c r="A12947">
        <v>16055</v>
      </c>
      <c r="B12947" t="s">
        <v>12552</v>
      </c>
      <c r="C12947">
        <v>2</v>
      </c>
      <c r="D12947" s="1">
        <v>3.67E-6</v>
      </c>
      <c r="E12947">
        <v>2</v>
      </c>
      <c r="F12947" s="1">
        <v>4.5600000000000004E-6</v>
      </c>
      <c r="G12947">
        <v>0</v>
      </c>
      <c r="H12947">
        <v>0</v>
      </c>
      <c r="I12947" s="5" t="str">
        <f t="shared" si="206"/>
        <v/>
      </c>
    </row>
    <row r="12948" spans="1:9">
      <c r="A12948">
        <v>16063</v>
      </c>
      <c r="B12948" t="s">
        <v>12553</v>
      </c>
      <c r="C12948">
        <v>2</v>
      </c>
      <c r="D12948" s="1">
        <v>3.67E-6</v>
      </c>
      <c r="E12948">
        <v>2</v>
      </c>
      <c r="F12948" s="1">
        <v>4.5600000000000004E-6</v>
      </c>
      <c r="G12948">
        <v>0</v>
      </c>
      <c r="H12948">
        <v>0</v>
      </c>
      <c r="I12948" s="5" t="str">
        <f t="shared" si="206"/>
        <v/>
      </c>
    </row>
    <row r="12949" spans="1:9">
      <c r="A12949">
        <v>16077</v>
      </c>
      <c r="B12949" t="s">
        <v>12554</v>
      </c>
      <c r="C12949">
        <v>2</v>
      </c>
      <c r="D12949" s="1">
        <v>3.67E-6</v>
      </c>
      <c r="E12949">
        <v>2</v>
      </c>
      <c r="F12949" s="1">
        <v>4.5600000000000004E-6</v>
      </c>
      <c r="G12949">
        <v>0</v>
      </c>
      <c r="H12949">
        <v>0</v>
      </c>
      <c r="I12949" s="5" t="str">
        <f t="shared" si="206"/>
        <v/>
      </c>
    </row>
    <row r="12950" spans="1:9">
      <c r="A12950">
        <v>16076</v>
      </c>
      <c r="B12950" t="s">
        <v>12555</v>
      </c>
      <c r="C12950">
        <v>2</v>
      </c>
      <c r="D12950" s="1">
        <v>3.67E-6</v>
      </c>
      <c r="E12950">
        <v>2</v>
      </c>
      <c r="F12950" s="1">
        <v>4.5600000000000004E-6</v>
      </c>
      <c r="G12950">
        <v>0</v>
      </c>
      <c r="H12950">
        <v>0</v>
      </c>
      <c r="I12950" s="5" t="str">
        <f t="shared" si="206"/>
        <v/>
      </c>
    </row>
    <row r="12951" spans="1:9">
      <c r="A12951">
        <v>16092</v>
      </c>
      <c r="B12951" t="s">
        <v>12556</v>
      </c>
      <c r="C12951">
        <v>2</v>
      </c>
      <c r="D12951" s="1">
        <v>3.67E-6</v>
      </c>
      <c r="E12951">
        <v>2</v>
      </c>
      <c r="F12951" s="1">
        <v>4.5600000000000004E-6</v>
      </c>
      <c r="G12951">
        <v>0</v>
      </c>
      <c r="H12951">
        <v>0</v>
      </c>
      <c r="I12951" s="5" t="str">
        <f t="shared" si="206"/>
        <v/>
      </c>
    </row>
    <row r="12952" spans="1:9">
      <c r="A12952">
        <v>16096</v>
      </c>
      <c r="B12952" t="s">
        <v>12557</v>
      </c>
      <c r="C12952">
        <v>2</v>
      </c>
      <c r="D12952" s="1">
        <v>3.67E-6</v>
      </c>
      <c r="E12952">
        <v>2</v>
      </c>
      <c r="F12952" s="1">
        <v>4.5600000000000004E-6</v>
      </c>
      <c r="G12952">
        <v>0</v>
      </c>
      <c r="H12952">
        <v>0</v>
      </c>
      <c r="I12952" s="5" t="str">
        <f t="shared" si="206"/>
        <v/>
      </c>
    </row>
    <row r="12953" spans="1:9">
      <c r="A12953">
        <v>16109</v>
      </c>
      <c r="B12953" t="s">
        <v>12558</v>
      </c>
      <c r="C12953">
        <v>2</v>
      </c>
      <c r="D12953" s="1">
        <v>3.67E-6</v>
      </c>
      <c r="E12953">
        <v>2</v>
      </c>
      <c r="F12953" s="1">
        <v>4.5600000000000004E-6</v>
      </c>
      <c r="G12953">
        <v>0</v>
      </c>
      <c r="H12953">
        <v>0</v>
      </c>
      <c r="I12953" s="5" t="str">
        <f t="shared" si="206"/>
        <v/>
      </c>
    </row>
    <row r="12954" spans="1:9">
      <c r="A12954">
        <v>16112</v>
      </c>
      <c r="B12954" t="s">
        <v>12559</v>
      </c>
      <c r="C12954">
        <v>2</v>
      </c>
      <c r="D12954" s="1">
        <v>3.67E-6</v>
      </c>
      <c r="E12954">
        <v>2</v>
      </c>
      <c r="F12954" s="1">
        <v>4.5600000000000004E-6</v>
      </c>
      <c r="G12954">
        <v>0</v>
      </c>
      <c r="H12954">
        <v>0</v>
      </c>
      <c r="I12954" s="5" t="str">
        <f t="shared" si="206"/>
        <v/>
      </c>
    </row>
    <row r="12955" spans="1:9">
      <c r="A12955">
        <v>16119</v>
      </c>
      <c r="B12955" t="s">
        <v>12560</v>
      </c>
      <c r="C12955">
        <v>2</v>
      </c>
      <c r="D12955" s="1">
        <v>3.67E-6</v>
      </c>
      <c r="E12955">
        <v>2</v>
      </c>
      <c r="F12955" s="1">
        <v>4.5600000000000004E-6</v>
      </c>
      <c r="G12955">
        <v>0</v>
      </c>
      <c r="H12955">
        <v>0</v>
      </c>
      <c r="I12955" s="5" t="str">
        <f t="shared" si="206"/>
        <v/>
      </c>
    </row>
    <row r="12956" spans="1:9">
      <c r="A12956">
        <v>16136</v>
      </c>
      <c r="B12956" t="s">
        <v>12561</v>
      </c>
      <c r="C12956">
        <v>2</v>
      </c>
      <c r="D12956" s="1">
        <v>3.67E-6</v>
      </c>
      <c r="E12956">
        <v>2</v>
      </c>
      <c r="F12956" s="1">
        <v>4.5600000000000004E-6</v>
      </c>
      <c r="G12956">
        <v>0</v>
      </c>
      <c r="H12956">
        <v>0</v>
      </c>
      <c r="I12956" s="5" t="str">
        <f t="shared" si="206"/>
        <v/>
      </c>
    </row>
    <row r="12957" spans="1:9">
      <c r="A12957">
        <v>16137</v>
      </c>
      <c r="B12957" t="s">
        <v>12562</v>
      </c>
      <c r="C12957">
        <v>2</v>
      </c>
      <c r="D12957" s="1">
        <v>3.67E-6</v>
      </c>
      <c r="E12957">
        <v>2</v>
      </c>
      <c r="F12957" s="1">
        <v>4.5600000000000004E-6</v>
      </c>
      <c r="G12957">
        <v>0</v>
      </c>
      <c r="H12957">
        <v>0</v>
      </c>
      <c r="I12957" s="5" t="str">
        <f t="shared" si="206"/>
        <v/>
      </c>
    </row>
    <row r="12958" spans="1:9">
      <c r="A12958">
        <v>16141</v>
      </c>
      <c r="B12958" t="s">
        <v>12563</v>
      </c>
      <c r="C12958">
        <v>2</v>
      </c>
      <c r="D12958" s="1">
        <v>3.67E-6</v>
      </c>
      <c r="E12958">
        <v>2</v>
      </c>
      <c r="F12958" s="1">
        <v>4.5600000000000004E-6</v>
      </c>
      <c r="G12958">
        <v>0</v>
      </c>
      <c r="H12958">
        <v>0</v>
      </c>
      <c r="I12958" s="5" t="str">
        <f t="shared" si="206"/>
        <v/>
      </c>
    </row>
    <row r="12959" spans="1:9">
      <c r="A12959">
        <v>16150</v>
      </c>
      <c r="B12959" t="s">
        <v>12564</v>
      </c>
      <c r="C12959">
        <v>2</v>
      </c>
      <c r="D12959" s="1">
        <v>3.67E-6</v>
      </c>
      <c r="E12959">
        <v>2</v>
      </c>
      <c r="F12959" s="1">
        <v>4.5600000000000004E-6</v>
      </c>
      <c r="G12959">
        <v>0</v>
      </c>
      <c r="H12959">
        <v>0</v>
      </c>
      <c r="I12959" s="5" t="str">
        <f t="shared" si="206"/>
        <v/>
      </c>
    </row>
    <row r="12960" spans="1:9">
      <c r="A12960">
        <v>16168</v>
      </c>
      <c r="B12960" t="s">
        <v>12565</v>
      </c>
      <c r="C12960">
        <v>2</v>
      </c>
      <c r="D12960" s="1">
        <v>3.67E-6</v>
      </c>
      <c r="E12960">
        <v>2</v>
      </c>
      <c r="F12960" s="1">
        <v>4.5600000000000004E-6</v>
      </c>
      <c r="G12960">
        <v>0</v>
      </c>
      <c r="H12960">
        <v>0</v>
      </c>
      <c r="I12960" s="5" t="str">
        <f t="shared" si="206"/>
        <v/>
      </c>
    </row>
    <row r="12961" spans="1:9">
      <c r="A12961">
        <v>16187</v>
      </c>
      <c r="B12961" t="s">
        <v>12566</v>
      </c>
      <c r="C12961">
        <v>2</v>
      </c>
      <c r="D12961" s="1">
        <v>3.67E-6</v>
      </c>
      <c r="E12961">
        <v>2</v>
      </c>
      <c r="F12961" s="1">
        <v>4.5600000000000004E-6</v>
      </c>
      <c r="G12961">
        <v>0</v>
      </c>
      <c r="H12961">
        <v>0</v>
      </c>
      <c r="I12961" s="5" t="str">
        <f t="shared" si="206"/>
        <v/>
      </c>
    </row>
    <row r="12962" spans="1:9">
      <c r="A12962">
        <v>16196</v>
      </c>
      <c r="B12962" t="s">
        <v>12567</v>
      </c>
      <c r="C12962">
        <v>2</v>
      </c>
      <c r="D12962" s="1">
        <v>3.67E-6</v>
      </c>
      <c r="E12962">
        <v>2</v>
      </c>
      <c r="F12962" s="1">
        <v>4.5600000000000004E-6</v>
      </c>
      <c r="G12962">
        <v>0</v>
      </c>
      <c r="H12962">
        <v>0</v>
      </c>
      <c r="I12962" s="5" t="str">
        <f t="shared" si="206"/>
        <v/>
      </c>
    </row>
    <row r="12963" spans="1:9">
      <c r="A12963">
        <v>16197</v>
      </c>
      <c r="B12963" t="s">
        <v>12568</v>
      </c>
      <c r="C12963">
        <v>2</v>
      </c>
      <c r="D12963" s="1">
        <v>3.67E-6</v>
      </c>
      <c r="E12963">
        <v>2</v>
      </c>
      <c r="F12963" s="1">
        <v>4.5600000000000004E-6</v>
      </c>
      <c r="G12963">
        <v>0</v>
      </c>
      <c r="H12963">
        <v>0</v>
      </c>
      <c r="I12963" s="5" t="str">
        <f t="shared" si="206"/>
        <v/>
      </c>
    </row>
    <row r="12964" spans="1:9">
      <c r="A12964">
        <v>16202</v>
      </c>
      <c r="B12964" t="s">
        <v>12569</v>
      </c>
      <c r="C12964">
        <v>2</v>
      </c>
      <c r="D12964" s="1">
        <v>3.67E-6</v>
      </c>
      <c r="E12964">
        <v>2</v>
      </c>
      <c r="F12964" s="1">
        <v>4.5600000000000004E-6</v>
      </c>
      <c r="G12964">
        <v>0</v>
      </c>
      <c r="H12964">
        <v>0</v>
      </c>
      <c r="I12964" s="5" t="str">
        <f t="shared" si="206"/>
        <v/>
      </c>
    </row>
    <row r="12965" spans="1:9">
      <c r="A12965">
        <v>16217</v>
      </c>
      <c r="B12965" t="s">
        <v>12570</v>
      </c>
      <c r="C12965">
        <v>2</v>
      </c>
      <c r="D12965" s="1">
        <v>3.67E-6</v>
      </c>
      <c r="E12965">
        <v>2</v>
      </c>
      <c r="F12965" s="1">
        <v>4.5600000000000004E-6</v>
      </c>
      <c r="G12965">
        <v>0</v>
      </c>
      <c r="H12965">
        <v>0</v>
      </c>
      <c r="I12965" s="5" t="str">
        <f t="shared" si="206"/>
        <v/>
      </c>
    </row>
    <row r="12966" spans="1:9">
      <c r="A12966">
        <v>16219</v>
      </c>
      <c r="B12966" t="s">
        <v>12571</v>
      </c>
      <c r="C12966">
        <v>2</v>
      </c>
      <c r="D12966" s="1">
        <v>3.67E-6</v>
      </c>
      <c r="E12966">
        <v>2</v>
      </c>
      <c r="F12966" s="1">
        <v>4.5600000000000004E-6</v>
      </c>
      <c r="G12966">
        <v>0</v>
      </c>
      <c r="H12966">
        <v>0</v>
      </c>
      <c r="I12966" s="5" t="str">
        <f t="shared" si="206"/>
        <v/>
      </c>
    </row>
    <row r="12967" spans="1:9">
      <c r="A12967">
        <v>16220</v>
      </c>
      <c r="B12967" t="s">
        <v>12572</v>
      </c>
      <c r="C12967">
        <v>2</v>
      </c>
      <c r="D12967" s="1">
        <v>3.67E-6</v>
      </c>
      <c r="E12967">
        <v>2</v>
      </c>
      <c r="F12967" s="1">
        <v>4.5600000000000004E-6</v>
      </c>
      <c r="G12967">
        <v>0</v>
      </c>
      <c r="H12967">
        <v>0</v>
      </c>
      <c r="I12967" s="5" t="str">
        <f t="shared" si="206"/>
        <v/>
      </c>
    </row>
    <row r="12968" spans="1:9">
      <c r="A12968">
        <v>16227</v>
      </c>
      <c r="B12968" t="s">
        <v>12573</v>
      </c>
      <c r="C12968">
        <v>2</v>
      </c>
      <c r="D12968" s="1">
        <v>3.67E-6</v>
      </c>
      <c r="E12968">
        <v>2</v>
      </c>
      <c r="F12968" s="1">
        <v>4.5600000000000004E-6</v>
      </c>
      <c r="G12968">
        <v>0</v>
      </c>
      <c r="H12968">
        <v>0</v>
      </c>
      <c r="I12968" s="5" t="str">
        <f t="shared" si="206"/>
        <v/>
      </c>
    </row>
    <row r="12969" spans="1:9">
      <c r="A12969">
        <v>16237</v>
      </c>
      <c r="B12969" t="s">
        <v>12574</v>
      </c>
      <c r="C12969">
        <v>2</v>
      </c>
      <c r="D12969" s="1">
        <v>3.67E-6</v>
      </c>
      <c r="E12969">
        <v>2</v>
      </c>
      <c r="F12969" s="1">
        <v>4.5600000000000004E-6</v>
      </c>
      <c r="G12969">
        <v>0</v>
      </c>
      <c r="H12969">
        <v>0</v>
      </c>
      <c r="I12969" s="5" t="str">
        <f t="shared" si="206"/>
        <v/>
      </c>
    </row>
    <row r="12970" spans="1:9">
      <c r="A12970">
        <v>16242</v>
      </c>
      <c r="B12970" t="s">
        <v>12575</v>
      </c>
      <c r="C12970">
        <v>2</v>
      </c>
      <c r="D12970" s="1">
        <v>3.67E-6</v>
      </c>
      <c r="E12970">
        <v>2</v>
      </c>
      <c r="F12970" s="1">
        <v>4.5600000000000004E-6</v>
      </c>
      <c r="G12970">
        <v>0</v>
      </c>
      <c r="H12970">
        <v>0</v>
      </c>
      <c r="I12970" s="5" t="str">
        <f t="shared" si="206"/>
        <v/>
      </c>
    </row>
    <row r="12971" spans="1:9">
      <c r="A12971">
        <v>16241</v>
      </c>
      <c r="B12971" t="s">
        <v>12576</v>
      </c>
      <c r="C12971">
        <v>2</v>
      </c>
      <c r="D12971" s="1">
        <v>3.67E-6</v>
      </c>
      <c r="E12971">
        <v>2</v>
      </c>
      <c r="F12971" s="1">
        <v>4.5600000000000004E-6</v>
      </c>
      <c r="G12971">
        <v>0</v>
      </c>
      <c r="H12971">
        <v>0</v>
      </c>
      <c r="I12971" s="5" t="str">
        <f t="shared" si="206"/>
        <v/>
      </c>
    </row>
    <row r="12972" spans="1:9">
      <c r="A12972">
        <v>16246</v>
      </c>
      <c r="B12972" t="s">
        <v>12577</v>
      </c>
      <c r="C12972">
        <v>2</v>
      </c>
      <c r="D12972" s="1">
        <v>3.67E-6</v>
      </c>
      <c r="E12972">
        <v>2</v>
      </c>
      <c r="F12972" s="1">
        <v>4.5600000000000004E-6</v>
      </c>
      <c r="G12972">
        <v>0</v>
      </c>
      <c r="H12972">
        <v>0</v>
      </c>
      <c r="I12972" s="5" t="str">
        <f t="shared" si="206"/>
        <v/>
      </c>
    </row>
    <row r="12973" spans="1:9">
      <c r="A12973">
        <v>16256</v>
      </c>
      <c r="B12973" t="s">
        <v>12578</v>
      </c>
      <c r="C12973">
        <v>2</v>
      </c>
      <c r="D12973" s="1">
        <v>3.67E-6</v>
      </c>
      <c r="E12973">
        <v>2</v>
      </c>
      <c r="F12973" s="1">
        <v>4.5600000000000004E-6</v>
      </c>
      <c r="G12973">
        <v>0</v>
      </c>
      <c r="H12973">
        <v>0</v>
      </c>
      <c r="I12973" s="5" t="str">
        <f t="shared" si="206"/>
        <v/>
      </c>
    </row>
    <row r="12974" spans="1:9">
      <c r="A12974">
        <v>16258</v>
      </c>
      <c r="B12974" t="s">
        <v>12579</v>
      </c>
      <c r="C12974">
        <v>2</v>
      </c>
      <c r="D12974" s="1">
        <v>3.67E-6</v>
      </c>
      <c r="E12974">
        <v>2</v>
      </c>
      <c r="F12974" s="1">
        <v>4.5600000000000004E-6</v>
      </c>
      <c r="G12974">
        <v>0</v>
      </c>
      <c r="H12974">
        <v>0</v>
      </c>
      <c r="I12974" s="5" t="str">
        <f t="shared" si="206"/>
        <v/>
      </c>
    </row>
    <row r="12975" spans="1:9">
      <c r="A12975">
        <v>16268</v>
      </c>
      <c r="B12975" t="s">
        <v>12580</v>
      </c>
      <c r="C12975">
        <v>2</v>
      </c>
      <c r="D12975" s="1">
        <v>3.67E-6</v>
      </c>
      <c r="E12975">
        <v>2</v>
      </c>
      <c r="F12975" s="1">
        <v>4.5600000000000004E-6</v>
      </c>
      <c r="G12975">
        <v>0</v>
      </c>
      <c r="H12975">
        <v>0</v>
      </c>
      <c r="I12975" s="5" t="str">
        <f t="shared" si="206"/>
        <v/>
      </c>
    </row>
    <row r="12976" spans="1:9">
      <c r="A12976">
        <v>16270</v>
      </c>
      <c r="B12976" t="s">
        <v>12581</v>
      </c>
      <c r="C12976">
        <v>2</v>
      </c>
      <c r="D12976" s="1">
        <v>3.67E-6</v>
      </c>
      <c r="E12976">
        <v>2</v>
      </c>
      <c r="F12976" s="1">
        <v>4.5600000000000004E-6</v>
      </c>
      <c r="G12976">
        <v>0</v>
      </c>
      <c r="H12976">
        <v>0</v>
      </c>
      <c r="I12976" s="5" t="str">
        <f t="shared" si="206"/>
        <v/>
      </c>
    </row>
    <row r="12977" spans="1:9">
      <c r="A12977">
        <v>16280</v>
      </c>
      <c r="B12977" t="s">
        <v>12582</v>
      </c>
      <c r="C12977">
        <v>2</v>
      </c>
      <c r="D12977" s="1">
        <v>3.67E-6</v>
      </c>
      <c r="E12977">
        <v>2</v>
      </c>
      <c r="F12977" s="1">
        <v>4.5600000000000004E-6</v>
      </c>
      <c r="G12977">
        <v>0</v>
      </c>
      <c r="H12977">
        <v>0</v>
      </c>
      <c r="I12977" s="5" t="str">
        <f t="shared" si="206"/>
        <v/>
      </c>
    </row>
    <row r="12978" spans="1:9">
      <c r="A12978">
        <v>16307</v>
      </c>
      <c r="B12978" t="s">
        <v>12583</v>
      </c>
      <c r="C12978">
        <v>2</v>
      </c>
      <c r="D12978" s="1">
        <v>3.67E-6</v>
      </c>
      <c r="E12978">
        <v>2</v>
      </c>
      <c r="F12978" s="1">
        <v>4.5600000000000004E-6</v>
      </c>
      <c r="G12978">
        <v>0</v>
      </c>
      <c r="H12978">
        <v>0</v>
      </c>
      <c r="I12978" s="5" t="str">
        <f t="shared" si="206"/>
        <v/>
      </c>
    </row>
    <row r="12979" spans="1:9">
      <c r="A12979">
        <v>16309</v>
      </c>
      <c r="B12979" t="s">
        <v>12584</v>
      </c>
      <c r="C12979">
        <v>2</v>
      </c>
      <c r="D12979" s="1">
        <v>3.67E-6</v>
      </c>
      <c r="E12979">
        <v>2</v>
      </c>
      <c r="F12979" s="1">
        <v>4.5600000000000004E-6</v>
      </c>
      <c r="G12979">
        <v>0</v>
      </c>
      <c r="H12979">
        <v>0</v>
      </c>
      <c r="I12979" s="5" t="str">
        <f t="shared" si="206"/>
        <v/>
      </c>
    </row>
    <row r="12980" spans="1:9">
      <c r="A12980">
        <v>16318</v>
      </c>
      <c r="B12980" t="s">
        <v>12585</v>
      </c>
      <c r="C12980">
        <v>2</v>
      </c>
      <c r="D12980" s="1">
        <v>3.67E-6</v>
      </c>
      <c r="E12980">
        <v>2</v>
      </c>
      <c r="F12980" s="1">
        <v>4.5600000000000004E-6</v>
      </c>
      <c r="G12980">
        <v>0</v>
      </c>
      <c r="H12980">
        <v>0</v>
      </c>
      <c r="I12980" s="5" t="str">
        <f t="shared" si="206"/>
        <v/>
      </c>
    </row>
    <row r="12981" spans="1:9">
      <c r="A12981">
        <v>16328</v>
      </c>
      <c r="B12981" t="s">
        <v>12586</v>
      </c>
      <c r="C12981">
        <v>2</v>
      </c>
      <c r="D12981" s="1">
        <v>3.67E-6</v>
      </c>
      <c r="E12981">
        <v>2</v>
      </c>
      <c r="F12981" s="1">
        <v>4.5600000000000004E-6</v>
      </c>
      <c r="G12981">
        <v>0</v>
      </c>
      <c r="H12981">
        <v>0</v>
      </c>
      <c r="I12981" s="5" t="str">
        <f t="shared" si="206"/>
        <v/>
      </c>
    </row>
    <row r="12982" spans="1:9">
      <c r="A12982">
        <v>16327</v>
      </c>
      <c r="B12982" t="s">
        <v>12587</v>
      </c>
      <c r="C12982">
        <v>2</v>
      </c>
      <c r="D12982" s="1">
        <v>3.67E-6</v>
      </c>
      <c r="E12982">
        <v>2</v>
      </c>
      <c r="F12982" s="1">
        <v>4.5600000000000004E-6</v>
      </c>
      <c r="G12982">
        <v>0</v>
      </c>
      <c r="H12982">
        <v>0</v>
      </c>
      <c r="I12982" s="5" t="str">
        <f t="shared" si="206"/>
        <v/>
      </c>
    </row>
    <row r="12983" spans="1:9">
      <c r="A12983">
        <v>16338</v>
      </c>
      <c r="B12983" t="s">
        <v>12588</v>
      </c>
      <c r="C12983">
        <v>2</v>
      </c>
      <c r="D12983" s="1">
        <v>3.67E-6</v>
      </c>
      <c r="E12983">
        <v>2</v>
      </c>
      <c r="F12983" s="1">
        <v>4.5600000000000004E-6</v>
      </c>
      <c r="G12983">
        <v>0</v>
      </c>
      <c r="H12983">
        <v>0</v>
      </c>
      <c r="I12983" s="5" t="str">
        <f t="shared" si="206"/>
        <v/>
      </c>
    </row>
    <row r="12984" spans="1:9">
      <c r="A12984">
        <v>16345</v>
      </c>
      <c r="B12984" t="s">
        <v>12589</v>
      </c>
      <c r="C12984">
        <v>2</v>
      </c>
      <c r="D12984" s="1">
        <v>3.67E-6</v>
      </c>
      <c r="E12984">
        <v>2</v>
      </c>
      <c r="F12984" s="1">
        <v>4.5600000000000004E-6</v>
      </c>
      <c r="G12984">
        <v>0</v>
      </c>
      <c r="H12984">
        <v>0</v>
      </c>
      <c r="I12984" s="5" t="str">
        <f t="shared" si="206"/>
        <v/>
      </c>
    </row>
    <row r="12985" spans="1:9">
      <c r="A12985">
        <v>16355</v>
      </c>
      <c r="B12985" t="s">
        <v>12590</v>
      </c>
      <c r="C12985">
        <v>2</v>
      </c>
      <c r="D12985" s="1">
        <v>3.67E-6</v>
      </c>
      <c r="E12985">
        <v>2</v>
      </c>
      <c r="F12985" s="1">
        <v>4.5600000000000004E-6</v>
      </c>
      <c r="G12985">
        <v>0</v>
      </c>
      <c r="H12985">
        <v>0</v>
      </c>
      <c r="I12985" s="5" t="str">
        <f t="shared" si="206"/>
        <v/>
      </c>
    </row>
    <row r="12986" spans="1:9">
      <c r="A12986">
        <v>16357</v>
      </c>
      <c r="B12986" t="s">
        <v>12591</v>
      </c>
      <c r="C12986">
        <v>2</v>
      </c>
      <c r="D12986" s="1">
        <v>3.67E-6</v>
      </c>
      <c r="E12986">
        <v>2</v>
      </c>
      <c r="F12986" s="1">
        <v>4.5600000000000004E-6</v>
      </c>
      <c r="G12986">
        <v>0</v>
      </c>
      <c r="H12986">
        <v>0</v>
      </c>
      <c r="I12986" s="5" t="str">
        <f t="shared" si="206"/>
        <v/>
      </c>
    </row>
    <row r="12987" spans="1:9">
      <c r="A12987">
        <v>16363</v>
      </c>
      <c r="B12987" t="s">
        <v>12592</v>
      </c>
      <c r="C12987">
        <v>2</v>
      </c>
      <c r="D12987" s="1">
        <v>3.67E-6</v>
      </c>
      <c r="E12987">
        <v>2</v>
      </c>
      <c r="F12987" s="1">
        <v>4.5600000000000004E-6</v>
      </c>
      <c r="G12987">
        <v>0</v>
      </c>
      <c r="H12987">
        <v>0</v>
      </c>
      <c r="I12987" s="5" t="str">
        <f t="shared" si="206"/>
        <v/>
      </c>
    </row>
    <row r="12988" spans="1:9">
      <c r="A12988">
        <v>16380</v>
      </c>
      <c r="B12988" t="s">
        <v>12593</v>
      </c>
      <c r="C12988">
        <v>2</v>
      </c>
      <c r="D12988" s="1">
        <v>3.67E-6</v>
      </c>
      <c r="E12988">
        <v>2</v>
      </c>
      <c r="F12988" s="1">
        <v>4.5600000000000004E-6</v>
      </c>
      <c r="G12988">
        <v>0</v>
      </c>
      <c r="H12988">
        <v>0</v>
      </c>
      <c r="I12988" s="5" t="str">
        <f t="shared" si="206"/>
        <v/>
      </c>
    </row>
    <row r="12989" spans="1:9">
      <c r="A12989">
        <v>16393</v>
      </c>
      <c r="B12989" t="s">
        <v>12594</v>
      </c>
      <c r="C12989">
        <v>2</v>
      </c>
      <c r="D12989" s="1">
        <v>3.67E-6</v>
      </c>
      <c r="E12989">
        <v>2</v>
      </c>
      <c r="F12989" s="1">
        <v>4.5600000000000004E-6</v>
      </c>
      <c r="G12989">
        <v>0</v>
      </c>
      <c r="H12989">
        <v>0</v>
      </c>
      <c r="I12989" s="5" t="str">
        <f t="shared" si="206"/>
        <v/>
      </c>
    </row>
    <row r="12990" spans="1:9">
      <c r="A12990">
        <v>16407</v>
      </c>
      <c r="B12990" t="s">
        <v>12595</v>
      </c>
      <c r="C12990">
        <v>2</v>
      </c>
      <c r="D12990" s="1">
        <v>3.67E-6</v>
      </c>
      <c r="E12990">
        <v>2</v>
      </c>
      <c r="F12990" s="1">
        <v>4.5600000000000004E-6</v>
      </c>
      <c r="G12990">
        <v>0</v>
      </c>
      <c r="H12990">
        <v>0</v>
      </c>
      <c r="I12990" s="5" t="str">
        <f t="shared" si="206"/>
        <v/>
      </c>
    </row>
    <row r="12991" spans="1:9">
      <c r="A12991">
        <v>16410</v>
      </c>
      <c r="B12991" t="s">
        <v>12596</v>
      </c>
      <c r="C12991">
        <v>2</v>
      </c>
      <c r="D12991" s="1">
        <v>3.67E-6</v>
      </c>
      <c r="E12991">
        <v>2</v>
      </c>
      <c r="F12991" s="1">
        <v>4.5600000000000004E-6</v>
      </c>
      <c r="G12991">
        <v>0</v>
      </c>
      <c r="H12991">
        <v>0</v>
      </c>
      <c r="I12991" s="5" t="str">
        <f t="shared" si="206"/>
        <v/>
      </c>
    </row>
    <row r="12992" spans="1:9">
      <c r="A12992">
        <v>16417</v>
      </c>
      <c r="B12992" t="s">
        <v>12597</v>
      </c>
      <c r="C12992">
        <v>2</v>
      </c>
      <c r="D12992" s="1">
        <v>3.67E-6</v>
      </c>
      <c r="E12992">
        <v>2</v>
      </c>
      <c r="F12992" s="1">
        <v>4.5600000000000004E-6</v>
      </c>
      <c r="G12992">
        <v>0</v>
      </c>
      <c r="H12992">
        <v>0</v>
      </c>
      <c r="I12992" s="5" t="str">
        <f t="shared" si="206"/>
        <v/>
      </c>
    </row>
    <row r="12993" spans="1:9">
      <c r="A12993">
        <v>16416</v>
      </c>
      <c r="B12993" t="s">
        <v>12598</v>
      </c>
      <c r="C12993">
        <v>2</v>
      </c>
      <c r="D12993" s="1">
        <v>3.67E-6</v>
      </c>
      <c r="E12993">
        <v>2</v>
      </c>
      <c r="F12993" s="1">
        <v>4.5600000000000004E-6</v>
      </c>
      <c r="G12993">
        <v>0</v>
      </c>
      <c r="H12993">
        <v>0</v>
      </c>
      <c r="I12993" s="5" t="str">
        <f t="shared" si="206"/>
        <v/>
      </c>
    </row>
    <row r="12994" spans="1:9">
      <c r="A12994">
        <v>16418</v>
      </c>
      <c r="B12994" t="s">
        <v>12599</v>
      </c>
      <c r="C12994">
        <v>2</v>
      </c>
      <c r="D12994" s="1">
        <v>3.67E-6</v>
      </c>
      <c r="E12994">
        <v>2</v>
      </c>
      <c r="F12994" s="1">
        <v>4.5600000000000004E-6</v>
      </c>
      <c r="G12994">
        <v>0</v>
      </c>
      <c r="H12994">
        <v>0</v>
      </c>
      <c r="I12994" s="5" t="str">
        <f t="shared" si="206"/>
        <v/>
      </c>
    </row>
    <row r="12995" spans="1:9">
      <c r="A12995">
        <v>16425</v>
      </c>
      <c r="B12995" t="s">
        <v>12600</v>
      </c>
      <c r="C12995">
        <v>2</v>
      </c>
      <c r="D12995" s="1">
        <v>3.67E-6</v>
      </c>
      <c r="E12995">
        <v>2</v>
      </c>
      <c r="F12995" s="1">
        <v>4.5600000000000004E-6</v>
      </c>
      <c r="G12995">
        <v>0</v>
      </c>
      <c r="H12995">
        <v>0</v>
      </c>
      <c r="I12995" s="5" t="str">
        <f t="shared" ref="I12995:I13058" si="207">IFERROR(VLOOKUP(B12995,L:L,1,FALSE),"")</f>
        <v/>
      </c>
    </row>
    <row r="12996" spans="1:9">
      <c r="A12996">
        <v>16434</v>
      </c>
      <c r="B12996" t="s">
        <v>12601</v>
      </c>
      <c r="C12996">
        <v>2</v>
      </c>
      <c r="D12996" s="1">
        <v>3.67E-6</v>
      </c>
      <c r="E12996">
        <v>2</v>
      </c>
      <c r="F12996" s="1">
        <v>4.5600000000000004E-6</v>
      </c>
      <c r="G12996">
        <v>0</v>
      </c>
      <c r="H12996">
        <v>0</v>
      </c>
      <c r="I12996" s="5" t="str">
        <f t="shared" si="207"/>
        <v/>
      </c>
    </row>
    <row r="12997" spans="1:9">
      <c r="A12997">
        <v>16437</v>
      </c>
      <c r="B12997" t="s">
        <v>12602</v>
      </c>
      <c r="C12997">
        <v>2</v>
      </c>
      <c r="D12997" s="1">
        <v>3.67E-6</v>
      </c>
      <c r="E12997">
        <v>2</v>
      </c>
      <c r="F12997" s="1">
        <v>4.5600000000000004E-6</v>
      </c>
      <c r="G12997">
        <v>0</v>
      </c>
      <c r="H12997">
        <v>0</v>
      </c>
      <c r="I12997" s="5" t="str">
        <f t="shared" si="207"/>
        <v/>
      </c>
    </row>
    <row r="12998" spans="1:9">
      <c r="A12998">
        <v>16439</v>
      </c>
      <c r="B12998" t="s">
        <v>12603</v>
      </c>
      <c r="C12998">
        <v>2</v>
      </c>
      <c r="D12998" s="1">
        <v>3.67E-6</v>
      </c>
      <c r="E12998">
        <v>2</v>
      </c>
      <c r="F12998" s="1">
        <v>4.5600000000000004E-6</v>
      </c>
      <c r="G12998">
        <v>0</v>
      </c>
      <c r="H12998">
        <v>0</v>
      </c>
      <c r="I12998" s="5" t="str">
        <f t="shared" si="207"/>
        <v/>
      </c>
    </row>
    <row r="12999" spans="1:9">
      <c r="A12999">
        <v>16443</v>
      </c>
      <c r="B12999" t="s">
        <v>12604</v>
      </c>
      <c r="C12999">
        <v>2</v>
      </c>
      <c r="D12999" s="1">
        <v>3.67E-6</v>
      </c>
      <c r="E12999">
        <v>2</v>
      </c>
      <c r="F12999" s="1">
        <v>4.5600000000000004E-6</v>
      </c>
      <c r="G12999">
        <v>0</v>
      </c>
      <c r="H12999">
        <v>0</v>
      </c>
      <c r="I12999" s="5" t="str">
        <f t="shared" si="207"/>
        <v/>
      </c>
    </row>
    <row r="13000" spans="1:9">
      <c r="A13000">
        <v>16444</v>
      </c>
      <c r="B13000" t="s">
        <v>12605</v>
      </c>
      <c r="C13000">
        <v>2</v>
      </c>
      <c r="D13000" s="1">
        <v>3.67E-6</v>
      </c>
      <c r="E13000">
        <v>2</v>
      </c>
      <c r="F13000" s="1">
        <v>4.5600000000000004E-6</v>
      </c>
      <c r="G13000">
        <v>0</v>
      </c>
      <c r="H13000">
        <v>0</v>
      </c>
      <c r="I13000" s="5" t="str">
        <f t="shared" si="207"/>
        <v/>
      </c>
    </row>
    <row r="13001" spans="1:9">
      <c r="A13001">
        <v>16449</v>
      </c>
      <c r="B13001" t="s">
        <v>12606</v>
      </c>
      <c r="C13001">
        <v>2</v>
      </c>
      <c r="D13001" s="1">
        <v>3.67E-6</v>
      </c>
      <c r="E13001">
        <v>2</v>
      </c>
      <c r="F13001" s="1">
        <v>4.5600000000000004E-6</v>
      </c>
      <c r="G13001">
        <v>0</v>
      </c>
      <c r="H13001">
        <v>0</v>
      </c>
      <c r="I13001" s="5" t="str">
        <f t="shared" si="207"/>
        <v/>
      </c>
    </row>
    <row r="13002" spans="1:9">
      <c r="A13002">
        <v>16452</v>
      </c>
      <c r="B13002" t="s">
        <v>12607</v>
      </c>
      <c r="C13002">
        <v>2</v>
      </c>
      <c r="D13002" s="1">
        <v>3.67E-6</v>
      </c>
      <c r="E13002">
        <v>2</v>
      </c>
      <c r="F13002" s="1">
        <v>4.5600000000000004E-6</v>
      </c>
      <c r="G13002">
        <v>0</v>
      </c>
      <c r="H13002">
        <v>0</v>
      </c>
      <c r="I13002" s="5" t="str">
        <f t="shared" si="207"/>
        <v/>
      </c>
    </row>
    <row r="13003" spans="1:9">
      <c r="A13003">
        <v>16454</v>
      </c>
      <c r="B13003" t="s">
        <v>12608</v>
      </c>
      <c r="C13003">
        <v>2</v>
      </c>
      <c r="D13003" s="1">
        <v>3.67E-6</v>
      </c>
      <c r="E13003">
        <v>2</v>
      </c>
      <c r="F13003" s="1">
        <v>4.5600000000000004E-6</v>
      </c>
      <c r="G13003">
        <v>0</v>
      </c>
      <c r="H13003">
        <v>0</v>
      </c>
      <c r="I13003" s="5" t="str">
        <f t="shared" si="207"/>
        <v/>
      </c>
    </row>
    <row r="13004" spans="1:9">
      <c r="A13004">
        <v>16465</v>
      </c>
      <c r="B13004" t="s">
        <v>12609</v>
      </c>
      <c r="C13004">
        <v>2</v>
      </c>
      <c r="D13004" s="1">
        <v>3.67E-6</v>
      </c>
      <c r="E13004">
        <v>2</v>
      </c>
      <c r="F13004" s="1">
        <v>4.5600000000000004E-6</v>
      </c>
      <c r="G13004">
        <v>0</v>
      </c>
      <c r="H13004">
        <v>0</v>
      </c>
      <c r="I13004" s="5" t="str">
        <f t="shared" si="207"/>
        <v/>
      </c>
    </row>
    <row r="13005" spans="1:9">
      <c r="A13005">
        <v>16470</v>
      </c>
      <c r="B13005" t="s">
        <v>12610</v>
      </c>
      <c r="C13005">
        <v>2</v>
      </c>
      <c r="D13005" s="1">
        <v>3.67E-6</v>
      </c>
      <c r="E13005">
        <v>2</v>
      </c>
      <c r="F13005" s="1">
        <v>4.5600000000000004E-6</v>
      </c>
      <c r="G13005">
        <v>0</v>
      </c>
      <c r="H13005">
        <v>0</v>
      </c>
      <c r="I13005" s="5" t="str">
        <f t="shared" si="207"/>
        <v/>
      </c>
    </row>
    <row r="13006" spans="1:9">
      <c r="A13006">
        <v>16478</v>
      </c>
      <c r="B13006" t="s">
        <v>12611</v>
      </c>
      <c r="C13006">
        <v>2</v>
      </c>
      <c r="D13006" s="1">
        <v>3.67E-6</v>
      </c>
      <c r="E13006">
        <v>2</v>
      </c>
      <c r="F13006" s="1">
        <v>4.5600000000000004E-6</v>
      </c>
      <c r="G13006">
        <v>0</v>
      </c>
      <c r="H13006">
        <v>0</v>
      </c>
      <c r="I13006" s="5" t="str">
        <f t="shared" si="207"/>
        <v/>
      </c>
    </row>
    <row r="13007" spans="1:9">
      <c r="A13007">
        <v>16480</v>
      </c>
      <c r="B13007" t="s">
        <v>12612</v>
      </c>
      <c r="C13007">
        <v>2</v>
      </c>
      <c r="D13007" s="1">
        <v>3.67E-6</v>
      </c>
      <c r="E13007">
        <v>2</v>
      </c>
      <c r="F13007" s="1">
        <v>4.5600000000000004E-6</v>
      </c>
      <c r="G13007">
        <v>0</v>
      </c>
      <c r="H13007">
        <v>0</v>
      </c>
      <c r="I13007" s="5" t="str">
        <f t="shared" si="207"/>
        <v/>
      </c>
    </row>
    <row r="13008" spans="1:9">
      <c r="A13008">
        <v>16486</v>
      </c>
      <c r="B13008" t="s">
        <v>12613</v>
      </c>
      <c r="C13008">
        <v>2</v>
      </c>
      <c r="D13008" s="1">
        <v>3.67E-6</v>
      </c>
      <c r="E13008">
        <v>2</v>
      </c>
      <c r="F13008" s="1">
        <v>4.5600000000000004E-6</v>
      </c>
      <c r="G13008">
        <v>0</v>
      </c>
      <c r="H13008">
        <v>0</v>
      </c>
      <c r="I13008" s="5" t="str">
        <f t="shared" si="207"/>
        <v/>
      </c>
    </row>
    <row r="13009" spans="1:9">
      <c r="A13009">
        <v>16488</v>
      </c>
      <c r="B13009" t="s">
        <v>12614</v>
      </c>
      <c r="C13009">
        <v>2</v>
      </c>
      <c r="D13009" s="1">
        <v>3.67E-6</v>
      </c>
      <c r="E13009">
        <v>2</v>
      </c>
      <c r="F13009" s="1">
        <v>4.5600000000000004E-6</v>
      </c>
      <c r="G13009">
        <v>0</v>
      </c>
      <c r="H13009">
        <v>0</v>
      </c>
      <c r="I13009" s="5" t="str">
        <f t="shared" si="207"/>
        <v/>
      </c>
    </row>
    <row r="13010" spans="1:9">
      <c r="A13010">
        <v>16489</v>
      </c>
      <c r="B13010" t="s">
        <v>12615</v>
      </c>
      <c r="C13010">
        <v>2</v>
      </c>
      <c r="D13010" s="1">
        <v>3.67E-6</v>
      </c>
      <c r="E13010">
        <v>2</v>
      </c>
      <c r="F13010" s="1">
        <v>4.5600000000000004E-6</v>
      </c>
      <c r="G13010">
        <v>0</v>
      </c>
      <c r="H13010">
        <v>0</v>
      </c>
      <c r="I13010" s="5" t="str">
        <f t="shared" si="207"/>
        <v/>
      </c>
    </row>
    <row r="13011" spans="1:9">
      <c r="A13011">
        <v>16507</v>
      </c>
      <c r="B13011" t="s">
        <v>12616</v>
      </c>
      <c r="C13011">
        <v>2</v>
      </c>
      <c r="D13011" s="1">
        <v>3.67E-6</v>
      </c>
      <c r="E13011">
        <v>2</v>
      </c>
      <c r="F13011" s="1">
        <v>4.5600000000000004E-6</v>
      </c>
      <c r="G13011">
        <v>0</v>
      </c>
      <c r="H13011">
        <v>0</v>
      </c>
      <c r="I13011" s="5" t="str">
        <f t="shared" si="207"/>
        <v/>
      </c>
    </row>
    <row r="13012" spans="1:9">
      <c r="A13012">
        <v>16508</v>
      </c>
      <c r="B13012" t="s">
        <v>12617</v>
      </c>
      <c r="C13012">
        <v>2</v>
      </c>
      <c r="D13012" s="1">
        <v>3.67E-6</v>
      </c>
      <c r="E13012">
        <v>2</v>
      </c>
      <c r="F13012" s="1">
        <v>4.5600000000000004E-6</v>
      </c>
      <c r="G13012">
        <v>0</v>
      </c>
      <c r="H13012">
        <v>0</v>
      </c>
      <c r="I13012" s="5" t="str">
        <f t="shared" si="207"/>
        <v/>
      </c>
    </row>
    <row r="13013" spans="1:9">
      <c r="A13013">
        <v>16509</v>
      </c>
      <c r="B13013" t="s">
        <v>12618</v>
      </c>
      <c r="C13013">
        <v>2</v>
      </c>
      <c r="D13013" s="1">
        <v>3.67E-6</v>
      </c>
      <c r="E13013">
        <v>2</v>
      </c>
      <c r="F13013" s="1">
        <v>4.5600000000000004E-6</v>
      </c>
      <c r="G13013">
        <v>0</v>
      </c>
      <c r="H13013">
        <v>0</v>
      </c>
      <c r="I13013" s="5" t="str">
        <f t="shared" si="207"/>
        <v/>
      </c>
    </row>
    <row r="13014" spans="1:9">
      <c r="A13014">
        <v>16510</v>
      </c>
      <c r="B13014" t="s">
        <v>12619</v>
      </c>
      <c r="C13014">
        <v>2</v>
      </c>
      <c r="D13014" s="1">
        <v>3.67E-6</v>
      </c>
      <c r="E13014">
        <v>2</v>
      </c>
      <c r="F13014" s="1">
        <v>4.5600000000000004E-6</v>
      </c>
      <c r="G13014">
        <v>0</v>
      </c>
      <c r="H13014">
        <v>0</v>
      </c>
      <c r="I13014" s="5" t="str">
        <f t="shared" si="207"/>
        <v/>
      </c>
    </row>
    <row r="13015" spans="1:9">
      <c r="A13015">
        <v>16515</v>
      </c>
      <c r="B13015" t="s">
        <v>12620</v>
      </c>
      <c r="C13015">
        <v>2</v>
      </c>
      <c r="D13015" s="1">
        <v>3.67E-6</v>
      </c>
      <c r="E13015">
        <v>2</v>
      </c>
      <c r="F13015" s="1">
        <v>4.5600000000000004E-6</v>
      </c>
      <c r="G13015">
        <v>0</v>
      </c>
      <c r="H13015">
        <v>0</v>
      </c>
      <c r="I13015" s="5" t="str">
        <f t="shared" si="207"/>
        <v/>
      </c>
    </row>
    <row r="13016" spans="1:9">
      <c r="A13016">
        <v>16518</v>
      </c>
      <c r="B13016" t="s">
        <v>12621</v>
      </c>
      <c r="C13016">
        <v>2</v>
      </c>
      <c r="D13016" s="1">
        <v>3.67E-6</v>
      </c>
      <c r="E13016">
        <v>2</v>
      </c>
      <c r="F13016" s="1">
        <v>4.5600000000000004E-6</v>
      </c>
      <c r="G13016">
        <v>0</v>
      </c>
      <c r="H13016">
        <v>0</v>
      </c>
      <c r="I13016" s="5" t="str">
        <f t="shared" si="207"/>
        <v/>
      </c>
    </row>
    <row r="13017" spans="1:9">
      <c r="A13017">
        <v>16520</v>
      </c>
      <c r="B13017" t="s">
        <v>12622</v>
      </c>
      <c r="C13017">
        <v>2</v>
      </c>
      <c r="D13017" s="1">
        <v>3.67E-6</v>
      </c>
      <c r="E13017">
        <v>2</v>
      </c>
      <c r="F13017" s="1">
        <v>4.5600000000000004E-6</v>
      </c>
      <c r="G13017">
        <v>0</v>
      </c>
      <c r="H13017">
        <v>0</v>
      </c>
      <c r="I13017" s="5" t="str">
        <f t="shared" si="207"/>
        <v/>
      </c>
    </row>
    <row r="13018" spans="1:9">
      <c r="A13018">
        <v>16532</v>
      </c>
      <c r="B13018" t="s">
        <v>12623</v>
      </c>
      <c r="C13018">
        <v>2</v>
      </c>
      <c r="D13018" s="1">
        <v>3.67E-6</v>
      </c>
      <c r="E13018">
        <v>2</v>
      </c>
      <c r="F13018" s="1">
        <v>4.5600000000000004E-6</v>
      </c>
      <c r="G13018">
        <v>0</v>
      </c>
      <c r="H13018">
        <v>0</v>
      </c>
      <c r="I13018" s="5" t="str">
        <f t="shared" si="207"/>
        <v/>
      </c>
    </row>
    <row r="13019" spans="1:9">
      <c r="A13019">
        <v>16533</v>
      </c>
      <c r="B13019" t="s">
        <v>12624</v>
      </c>
      <c r="C13019">
        <v>2</v>
      </c>
      <c r="D13019" s="1">
        <v>3.67E-6</v>
      </c>
      <c r="E13019">
        <v>2</v>
      </c>
      <c r="F13019" s="1">
        <v>4.5600000000000004E-6</v>
      </c>
      <c r="G13019">
        <v>0</v>
      </c>
      <c r="H13019">
        <v>0</v>
      </c>
      <c r="I13019" s="5" t="str">
        <f t="shared" si="207"/>
        <v/>
      </c>
    </row>
    <row r="13020" spans="1:9">
      <c r="A13020">
        <v>16537</v>
      </c>
      <c r="B13020" t="s">
        <v>12625</v>
      </c>
      <c r="C13020">
        <v>2</v>
      </c>
      <c r="D13020" s="1">
        <v>3.67E-6</v>
      </c>
      <c r="E13020">
        <v>2</v>
      </c>
      <c r="F13020" s="1">
        <v>4.5600000000000004E-6</v>
      </c>
      <c r="G13020">
        <v>0</v>
      </c>
      <c r="H13020">
        <v>0</v>
      </c>
      <c r="I13020" s="5" t="str">
        <f t="shared" si="207"/>
        <v/>
      </c>
    </row>
    <row r="13021" spans="1:9">
      <c r="A13021">
        <v>16539</v>
      </c>
      <c r="B13021" t="s">
        <v>12626</v>
      </c>
      <c r="C13021">
        <v>2</v>
      </c>
      <c r="D13021" s="1">
        <v>3.67E-6</v>
      </c>
      <c r="E13021">
        <v>2</v>
      </c>
      <c r="F13021" s="1">
        <v>4.5600000000000004E-6</v>
      </c>
      <c r="G13021">
        <v>0</v>
      </c>
      <c r="H13021">
        <v>0</v>
      </c>
      <c r="I13021" s="5" t="str">
        <f t="shared" si="207"/>
        <v/>
      </c>
    </row>
    <row r="13022" spans="1:9">
      <c r="A13022">
        <v>16541</v>
      </c>
      <c r="B13022" t="s">
        <v>12627</v>
      </c>
      <c r="C13022">
        <v>2</v>
      </c>
      <c r="D13022" s="1">
        <v>3.67E-6</v>
      </c>
      <c r="E13022">
        <v>2</v>
      </c>
      <c r="F13022" s="1">
        <v>4.5600000000000004E-6</v>
      </c>
      <c r="G13022">
        <v>0</v>
      </c>
      <c r="H13022">
        <v>0</v>
      </c>
      <c r="I13022" s="5" t="str">
        <f t="shared" si="207"/>
        <v/>
      </c>
    </row>
    <row r="13023" spans="1:9">
      <c r="A13023">
        <v>16546</v>
      </c>
      <c r="B13023" t="s">
        <v>12628</v>
      </c>
      <c r="C13023">
        <v>2</v>
      </c>
      <c r="D13023" s="1">
        <v>3.67E-6</v>
      </c>
      <c r="E13023">
        <v>2</v>
      </c>
      <c r="F13023" s="1">
        <v>4.5600000000000004E-6</v>
      </c>
      <c r="G13023">
        <v>0</v>
      </c>
      <c r="H13023">
        <v>0</v>
      </c>
      <c r="I13023" s="5" t="str">
        <f t="shared" si="207"/>
        <v/>
      </c>
    </row>
    <row r="13024" spans="1:9">
      <c r="A13024">
        <v>16551</v>
      </c>
      <c r="B13024" t="s">
        <v>12629</v>
      </c>
      <c r="C13024">
        <v>2</v>
      </c>
      <c r="D13024" s="1">
        <v>3.67E-6</v>
      </c>
      <c r="E13024">
        <v>2</v>
      </c>
      <c r="F13024" s="1">
        <v>4.5600000000000004E-6</v>
      </c>
      <c r="G13024">
        <v>0</v>
      </c>
      <c r="H13024">
        <v>0</v>
      </c>
      <c r="I13024" s="5" t="str">
        <f t="shared" si="207"/>
        <v/>
      </c>
    </row>
    <row r="13025" spans="1:9">
      <c r="A13025">
        <v>16555</v>
      </c>
      <c r="B13025" t="s">
        <v>12630</v>
      </c>
      <c r="C13025">
        <v>2</v>
      </c>
      <c r="D13025" s="1">
        <v>3.67E-6</v>
      </c>
      <c r="E13025">
        <v>2</v>
      </c>
      <c r="F13025" s="1">
        <v>4.5600000000000004E-6</v>
      </c>
      <c r="G13025">
        <v>0</v>
      </c>
      <c r="H13025">
        <v>0</v>
      </c>
      <c r="I13025" s="5" t="str">
        <f t="shared" si="207"/>
        <v/>
      </c>
    </row>
    <row r="13026" spans="1:9">
      <c r="A13026">
        <v>16561</v>
      </c>
      <c r="B13026" t="s">
        <v>12631</v>
      </c>
      <c r="C13026">
        <v>2</v>
      </c>
      <c r="D13026" s="1">
        <v>3.67E-6</v>
      </c>
      <c r="E13026">
        <v>2</v>
      </c>
      <c r="F13026" s="1">
        <v>4.5600000000000004E-6</v>
      </c>
      <c r="G13026">
        <v>0</v>
      </c>
      <c r="H13026">
        <v>0</v>
      </c>
      <c r="I13026" s="5" t="str">
        <f t="shared" si="207"/>
        <v/>
      </c>
    </row>
    <row r="13027" spans="1:9">
      <c r="A13027">
        <v>16565</v>
      </c>
      <c r="B13027" t="s">
        <v>12632</v>
      </c>
      <c r="C13027">
        <v>2</v>
      </c>
      <c r="D13027" s="1">
        <v>3.67E-6</v>
      </c>
      <c r="E13027">
        <v>2</v>
      </c>
      <c r="F13027" s="1">
        <v>4.5600000000000004E-6</v>
      </c>
      <c r="G13027">
        <v>0</v>
      </c>
      <c r="H13027">
        <v>0</v>
      </c>
      <c r="I13027" s="5" t="str">
        <f t="shared" si="207"/>
        <v/>
      </c>
    </row>
    <row r="13028" spans="1:9">
      <c r="A13028">
        <v>16568</v>
      </c>
      <c r="B13028" t="s">
        <v>12633</v>
      </c>
      <c r="C13028">
        <v>2</v>
      </c>
      <c r="D13028" s="1">
        <v>3.67E-6</v>
      </c>
      <c r="E13028">
        <v>2</v>
      </c>
      <c r="F13028" s="1">
        <v>4.5600000000000004E-6</v>
      </c>
      <c r="G13028">
        <v>0</v>
      </c>
      <c r="H13028">
        <v>0</v>
      </c>
      <c r="I13028" s="5" t="str">
        <f t="shared" si="207"/>
        <v/>
      </c>
    </row>
    <row r="13029" spans="1:9">
      <c r="A13029">
        <v>16571</v>
      </c>
      <c r="B13029" t="s">
        <v>12634</v>
      </c>
      <c r="C13029">
        <v>2</v>
      </c>
      <c r="D13029" s="1">
        <v>3.67E-6</v>
      </c>
      <c r="E13029">
        <v>2</v>
      </c>
      <c r="F13029" s="1">
        <v>4.5600000000000004E-6</v>
      </c>
      <c r="G13029">
        <v>0</v>
      </c>
      <c r="H13029">
        <v>0</v>
      </c>
      <c r="I13029" s="5" t="str">
        <f t="shared" si="207"/>
        <v/>
      </c>
    </row>
    <row r="13030" spans="1:9">
      <c r="A13030">
        <v>16577</v>
      </c>
      <c r="B13030" t="s">
        <v>12635</v>
      </c>
      <c r="C13030">
        <v>2</v>
      </c>
      <c r="D13030" s="1">
        <v>3.67E-6</v>
      </c>
      <c r="E13030">
        <v>2</v>
      </c>
      <c r="F13030" s="1">
        <v>4.5600000000000004E-6</v>
      </c>
      <c r="G13030">
        <v>0</v>
      </c>
      <c r="H13030">
        <v>0</v>
      </c>
      <c r="I13030" s="5" t="str">
        <f t="shared" si="207"/>
        <v/>
      </c>
    </row>
    <row r="13031" spans="1:9">
      <c r="A13031">
        <v>16586</v>
      </c>
      <c r="B13031" t="s">
        <v>12636</v>
      </c>
      <c r="C13031">
        <v>2</v>
      </c>
      <c r="D13031" s="1">
        <v>3.67E-6</v>
      </c>
      <c r="E13031">
        <v>2</v>
      </c>
      <c r="F13031" s="1">
        <v>4.5600000000000004E-6</v>
      </c>
      <c r="G13031">
        <v>0</v>
      </c>
      <c r="H13031">
        <v>0</v>
      </c>
      <c r="I13031" s="5" t="str">
        <f t="shared" si="207"/>
        <v/>
      </c>
    </row>
    <row r="13032" spans="1:9">
      <c r="A13032">
        <v>16591</v>
      </c>
      <c r="B13032" t="s">
        <v>12637</v>
      </c>
      <c r="C13032">
        <v>2</v>
      </c>
      <c r="D13032" s="1">
        <v>3.67E-6</v>
      </c>
      <c r="E13032">
        <v>2</v>
      </c>
      <c r="F13032" s="1">
        <v>4.5600000000000004E-6</v>
      </c>
      <c r="G13032">
        <v>0</v>
      </c>
      <c r="H13032">
        <v>0</v>
      </c>
      <c r="I13032" s="5" t="str">
        <f t="shared" si="207"/>
        <v/>
      </c>
    </row>
    <row r="13033" spans="1:9">
      <c r="A13033">
        <v>16603</v>
      </c>
      <c r="B13033" t="s">
        <v>12638</v>
      </c>
      <c r="C13033">
        <v>2</v>
      </c>
      <c r="D13033" s="1">
        <v>3.67E-6</v>
      </c>
      <c r="E13033">
        <v>2</v>
      </c>
      <c r="F13033" s="1">
        <v>4.5600000000000004E-6</v>
      </c>
      <c r="G13033">
        <v>0</v>
      </c>
      <c r="H13033">
        <v>0</v>
      </c>
      <c r="I13033" s="5" t="str">
        <f t="shared" si="207"/>
        <v/>
      </c>
    </row>
    <row r="13034" spans="1:9">
      <c r="A13034">
        <v>16612</v>
      </c>
      <c r="B13034" t="s">
        <v>12639</v>
      </c>
      <c r="C13034">
        <v>2</v>
      </c>
      <c r="D13034" s="1">
        <v>3.67E-6</v>
      </c>
      <c r="E13034">
        <v>2</v>
      </c>
      <c r="F13034" s="1">
        <v>4.5600000000000004E-6</v>
      </c>
      <c r="G13034">
        <v>0</v>
      </c>
      <c r="H13034">
        <v>0</v>
      </c>
      <c r="I13034" s="5" t="str">
        <f t="shared" si="207"/>
        <v/>
      </c>
    </row>
    <row r="13035" spans="1:9">
      <c r="A13035">
        <v>16619</v>
      </c>
      <c r="B13035" t="s">
        <v>12640</v>
      </c>
      <c r="C13035">
        <v>2</v>
      </c>
      <c r="D13035" s="1">
        <v>3.67E-6</v>
      </c>
      <c r="E13035">
        <v>2</v>
      </c>
      <c r="F13035" s="1">
        <v>4.5600000000000004E-6</v>
      </c>
      <c r="G13035">
        <v>0</v>
      </c>
      <c r="H13035">
        <v>0</v>
      </c>
      <c r="I13035" s="5" t="str">
        <f t="shared" si="207"/>
        <v/>
      </c>
    </row>
    <row r="13036" spans="1:9">
      <c r="A13036">
        <v>16618</v>
      </c>
      <c r="B13036" t="s">
        <v>12641</v>
      </c>
      <c r="C13036">
        <v>2</v>
      </c>
      <c r="D13036" s="1">
        <v>3.67E-6</v>
      </c>
      <c r="E13036">
        <v>2</v>
      </c>
      <c r="F13036" s="1">
        <v>4.5600000000000004E-6</v>
      </c>
      <c r="G13036">
        <v>0</v>
      </c>
      <c r="H13036">
        <v>0</v>
      </c>
      <c r="I13036" s="5" t="str">
        <f t="shared" si="207"/>
        <v/>
      </c>
    </row>
    <row r="13037" spans="1:9">
      <c r="A13037">
        <v>16625</v>
      </c>
      <c r="B13037" t="s">
        <v>12642</v>
      </c>
      <c r="C13037">
        <v>2</v>
      </c>
      <c r="D13037" s="1">
        <v>3.67E-6</v>
      </c>
      <c r="E13037">
        <v>2</v>
      </c>
      <c r="F13037" s="1">
        <v>4.5600000000000004E-6</v>
      </c>
      <c r="G13037">
        <v>0</v>
      </c>
      <c r="H13037">
        <v>0</v>
      </c>
      <c r="I13037" s="5" t="str">
        <f t="shared" si="207"/>
        <v/>
      </c>
    </row>
    <row r="13038" spans="1:9">
      <c r="A13038">
        <v>16627</v>
      </c>
      <c r="B13038" t="s">
        <v>12643</v>
      </c>
      <c r="C13038">
        <v>2</v>
      </c>
      <c r="D13038" s="1">
        <v>3.67E-6</v>
      </c>
      <c r="E13038">
        <v>2</v>
      </c>
      <c r="F13038" s="1">
        <v>4.5600000000000004E-6</v>
      </c>
      <c r="G13038">
        <v>0</v>
      </c>
      <c r="H13038">
        <v>0</v>
      </c>
      <c r="I13038" s="5" t="str">
        <f t="shared" si="207"/>
        <v/>
      </c>
    </row>
    <row r="13039" spans="1:9">
      <c r="A13039">
        <v>16632</v>
      </c>
      <c r="B13039" t="s">
        <v>12644</v>
      </c>
      <c r="C13039">
        <v>2</v>
      </c>
      <c r="D13039" s="1">
        <v>3.67E-6</v>
      </c>
      <c r="E13039">
        <v>2</v>
      </c>
      <c r="F13039" s="1">
        <v>4.5600000000000004E-6</v>
      </c>
      <c r="G13039">
        <v>0</v>
      </c>
      <c r="H13039">
        <v>0</v>
      </c>
      <c r="I13039" s="5" t="str">
        <f t="shared" si="207"/>
        <v/>
      </c>
    </row>
    <row r="13040" spans="1:9">
      <c r="A13040">
        <v>16639</v>
      </c>
      <c r="B13040" t="s">
        <v>12645</v>
      </c>
      <c r="C13040">
        <v>2</v>
      </c>
      <c r="D13040" s="1">
        <v>3.67E-6</v>
      </c>
      <c r="E13040">
        <v>2</v>
      </c>
      <c r="F13040" s="1">
        <v>4.5600000000000004E-6</v>
      </c>
      <c r="G13040">
        <v>0</v>
      </c>
      <c r="H13040">
        <v>0</v>
      </c>
      <c r="I13040" s="5" t="str">
        <f t="shared" si="207"/>
        <v/>
      </c>
    </row>
    <row r="13041" spans="1:9">
      <c r="A13041">
        <v>16640</v>
      </c>
      <c r="B13041" t="s">
        <v>12646</v>
      </c>
      <c r="C13041">
        <v>2</v>
      </c>
      <c r="D13041" s="1">
        <v>3.67E-6</v>
      </c>
      <c r="E13041">
        <v>2</v>
      </c>
      <c r="F13041" s="1">
        <v>4.5600000000000004E-6</v>
      </c>
      <c r="G13041">
        <v>0</v>
      </c>
      <c r="H13041">
        <v>0</v>
      </c>
      <c r="I13041" s="5" t="str">
        <f t="shared" si="207"/>
        <v/>
      </c>
    </row>
    <row r="13042" spans="1:9">
      <c r="A13042">
        <v>16643</v>
      </c>
      <c r="B13042" t="s">
        <v>12647</v>
      </c>
      <c r="C13042">
        <v>2</v>
      </c>
      <c r="D13042" s="1">
        <v>3.67E-6</v>
      </c>
      <c r="E13042">
        <v>2</v>
      </c>
      <c r="F13042" s="1">
        <v>4.5600000000000004E-6</v>
      </c>
      <c r="G13042">
        <v>0</v>
      </c>
      <c r="H13042">
        <v>0</v>
      </c>
      <c r="I13042" s="5" t="str">
        <f t="shared" si="207"/>
        <v/>
      </c>
    </row>
    <row r="13043" spans="1:9">
      <c r="A13043">
        <v>16646</v>
      </c>
      <c r="B13043" t="s">
        <v>12648</v>
      </c>
      <c r="C13043">
        <v>2</v>
      </c>
      <c r="D13043" s="1">
        <v>3.67E-6</v>
      </c>
      <c r="E13043">
        <v>2</v>
      </c>
      <c r="F13043" s="1">
        <v>4.5600000000000004E-6</v>
      </c>
      <c r="G13043">
        <v>0</v>
      </c>
      <c r="H13043">
        <v>0</v>
      </c>
      <c r="I13043" s="5" t="str">
        <f t="shared" si="207"/>
        <v/>
      </c>
    </row>
    <row r="13044" spans="1:9">
      <c r="A13044">
        <v>16654</v>
      </c>
      <c r="B13044" t="s">
        <v>12649</v>
      </c>
      <c r="C13044">
        <v>2</v>
      </c>
      <c r="D13044" s="1">
        <v>3.67E-6</v>
      </c>
      <c r="E13044">
        <v>2</v>
      </c>
      <c r="F13044" s="1">
        <v>4.5600000000000004E-6</v>
      </c>
      <c r="G13044">
        <v>0</v>
      </c>
      <c r="H13044">
        <v>0</v>
      </c>
      <c r="I13044" s="5" t="str">
        <f t="shared" si="207"/>
        <v/>
      </c>
    </row>
    <row r="13045" spans="1:9">
      <c r="A13045">
        <v>16661</v>
      </c>
      <c r="B13045" t="s">
        <v>12650</v>
      </c>
      <c r="C13045">
        <v>2</v>
      </c>
      <c r="D13045" s="1">
        <v>3.67E-6</v>
      </c>
      <c r="E13045">
        <v>2</v>
      </c>
      <c r="F13045" s="1">
        <v>4.5600000000000004E-6</v>
      </c>
      <c r="G13045">
        <v>0</v>
      </c>
      <c r="H13045">
        <v>0</v>
      </c>
      <c r="I13045" s="5" t="str">
        <f t="shared" si="207"/>
        <v/>
      </c>
    </row>
    <row r="13046" spans="1:9">
      <c r="A13046">
        <v>16669</v>
      </c>
      <c r="B13046" t="s">
        <v>12651</v>
      </c>
      <c r="C13046">
        <v>2</v>
      </c>
      <c r="D13046" s="1">
        <v>3.67E-6</v>
      </c>
      <c r="E13046">
        <v>2</v>
      </c>
      <c r="F13046" s="1">
        <v>4.5600000000000004E-6</v>
      </c>
      <c r="G13046">
        <v>0</v>
      </c>
      <c r="H13046">
        <v>0</v>
      </c>
      <c r="I13046" s="5" t="str">
        <f t="shared" si="207"/>
        <v/>
      </c>
    </row>
    <row r="13047" spans="1:9">
      <c r="A13047">
        <v>16681</v>
      </c>
      <c r="B13047" t="s">
        <v>12652</v>
      </c>
      <c r="C13047">
        <v>2</v>
      </c>
      <c r="D13047" s="1">
        <v>3.67E-6</v>
      </c>
      <c r="E13047">
        <v>2</v>
      </c>
      <c r="F13047" s="1">
        <v>4.5600000000000004E-6</v>
      </c>
      <c r="G13047">
        <v>0</v>
      </c>
      <c r="H13047">
        <v>0</v>
      </c>
      <c r="I13047" s="5" t="str">
        <f t="shared" si="207"/>
        <v/>
      </c>
    </row>
    <row r="13048" spans="1:9">
      <c r="A13048">
        <v>16693</v>
      </c>
      <c r="B13048" t="s">
        <v>12653</v>
      </c>
      <c r="C13048">
        <v>2</v>
      </c>
      <c r="D13048" s="1">
        <v>3.67E-6</v>
      </c>
      <c r="E13048">
        <v>2</v>
      </c>
      <c r="F13048" s="1">
        <v>4.5600000000000004E-6</v>
      </c>
      <c r="G13048">
        <v>0</v>
      </c>
      <c r="H13048">
        <v>0</v>
      </c>
      <c r="I13048" s="5" t="str">
        <f t="shared" si="207"/>
        <v/>
      </c>
    </row>
    <row r="13049" spans="1:9">
      <c r="A13049">
        <v>16698</v>
      </c>
      <c r="B13049" t="s">
        <v>12654</v>
      </c>
      <c r="C13049">
        <v>2</v>
      </c>
      <c r="D13049" s="1">
        <v>3.67E-6</v>
      </c>
      <c r="E13049">
        <v>2</v>
      </c>
      <c r="F13049" s="1">
        <v>4.5600000000000004E-6</v>
      </c>
      <c r="G13049">
        <v>0</v>
      </c>
      <c r="H13049">
        <v>0</v>
      </c>
      <c r="I13049" s="5" t="str">
        <f t="shared" si="207"/>
        <v/>
      </c>
    </row>
    <row r="13050" spans="1:9">
      <c r="A13050">
        <v>16703</v>
      </c>
      <c r="B13050" t="s">
        <v>12655</v>
      </c>
      <c r="C13050">
        <v>2</v>
      </c>
      <c r="D13050" s="1">
        <v>3.67E-6</v>
      </c>
      <c r="E13050">
        <v>2</v>
      </c>
      <c r="F13050" s="1">
        <v>4.5600000000000004E-6</v>
      </c>
      <c r="G13050">
        <v>0</v>
      </c>
      <c r="H13050">
        <v>0</v>
      </c>
      <c r="I13050" s="5" t="str">
        <f t="shared" si="207"/>
        <v/>
      </c>
    </row>
    <row r="13051" spans="1:9">
      <c r="A13051">
        <v>16704</v>
      </c>
      <c r="B13051" t="s">
        <v>12656</v>
      </c>
      <c r="C13051">
        <v>2</v>
      </c>
      <c r="D13051" s="1">
        <v>3.67E-6</v>
      </c>
      <c r="E13051">
        <v>2</v>
      </c>
      <c r="F13051" s="1">
        <v>4.5600000000000004E-6</v>
      </c>
      <c r="G13051">
        <v>0</v>
      </c>
      <c r="H13051">
        <v>0</v>
      </c>
      <c r="I13051" s="5" t="str">
        <f t="shared" si="207"/>
        <v/>
      </c>
    </row>
    <row r="13052" spans="1:9">
      <c r="A13052">
        <v>16706</v>
      </c>
      <c r="B13052" t="s">
        <v>12657</v>
      </c>
      <c r="C13052">
        <v>2</v>
      </c>
      <c r="D13052" s="1">
        <v>3.67E-6</v>
      </c>
      <c r="E13052">
        <v>2</v>
      </c>
      <c r="F13052" s="1">
        <v>4.5600000000000004E-6</v>
      </c>
      <c r="G13052">
        <v>0</v>
      </c>
      <c r="H13052">
        <v>0</v>
      </c>
      <c r="I13052" s="5" t="str">
        <f t="shared" si="207"/>
        <v/>
      </c>
    </row>
    <row r="13053" spans="1:9">
      <c r="A13053">
        <v>16709</v>
      </c>
      <c r="B13053" t="s">
        <v>12658</v>
      </c>
      <c r="C13053">
        <v>2</v>
      </c>
      <c r="D13053" s="1">
        <v>3.67E-6</v>
      </c>
      <c r="E13053">
        <v>2</v>
      </c>
      <c r="F13053" s="1">
        <v>4.5600000000000004E-6</v>
      </c>
      <c r="G13053">
        <v>0</v>
      </c>
      <c r="H13053">
        <v>0</v>
      </c>
      <c r="I13053" s="5" t="str">
        <f t="shared" si="207"/>
        <v/>
      </c>
    </row>
    <row r="13054" spans="1:9">
      <c r="A13054">
        <v>16708</v>
      </c>
      <c r="B13054" t="s">
        <v>12659</v>
      </c>
      <c r="C13054">
        <v>2</v>
      </c>
      <c r="D13054" s="1">
        <v>3.67E-6</v>
      </c>
      <c r="E13054">
        <v>2</v>
      </c>
      <c r="F13054" s="1">
        <v>4.5600000000000004E-6</v>
      </c>
      <c r="G13054">
        <v>0</v>
      </c>
      <c r="H13054">
        <v>0</v>
      </c>
      <c r="I13054" s="5" t="str">
        <f t="shared" si="207"/>
        <v/>
      </c>
    </row>
    <row r="13055" spans="1:9">
      <c r="A13055">
        <v>16707</v>
      </c>
      <c r="B13055" t="s">
        <v>12660</v>
      </c>
      <c r="C13055">
        <v>2</v>
      </c>
      <c r="D13055" s="1">
        <v>3.67E-6</v>
      </c>
      <c r="E13055">
        <v>2</v>
      </c>
      <c r="F13055" s="1">
        <v>4.5600000000000004E-6</v>
      </c>
      <c r="G13055">
        <v>0</v>
      </c>
      <c r="H13055">
        <v>0</v>
      </c>
      <c r="I13055" s="5" t="str">
        <f t="shared" si="207"/>
        <v/>
      </c>
    </row>
    <row r="13056" spans="1:9">
      <c r="A13056">
        <v>16711</v>
      </c>
      <c r="B13056" t="s">
        <v>12661</v>
      </c>
      <c r="C13056">
        <v>2</v>
      </c>
      <c r="D13056" s="1">
        <v>3.67E-6</v>
      </c>
      <c r="E13056">
        <v>2</v>
      </c>
      <c r="F13056" s="1">
        <v>4.5600000000000004E-6</v>
      </c>
      <c r="G13056">
        <v>0</v>
      </c>
      <c r="H13056">
        <v>0</v>
      </c>
      <c r="I13056" s="5" t="str">
        <f t="shared" si="207"/>
        <v/>
      </c>
    </row>
    <row r="13057" spans="1:9">
      <c r="A13057">
        <v>16710</v>
      </c>
      <c r="B13057" t="s">
        <v>12662</v>
      </c>
      <c r="C13057">
        <v>2</v>
      </c>
      <c r="D13057" s="1">
        <v>3.67E-6</v>
      </c>
      <c r="E13057">
        <v>2</v>
      </c>
      <c r="F13057" s="1">
        <v>4.5600000000000004E-6</v>
      </c>
      <c r="G13057">
        <v>0</v>
      </c>
      <c r="H13057">
        <v>0</v>
      </c>
      <c r="I13057" s="5" t="str">
        <f t="shared" si="207"/>
        <v/>
      </c>
    </row>
    <row r="13058" spans="1:9">
      <c r="A13058">
        <v>16712</v>
      </c>
      <c r="B13058" t="s">
        <v>12663</v>
      </c>
      <c r="C13058">
        <v>2</v>
      </c>
      <c r="D13058" s="1">
        <v>3.67E-6</v>
      </c>
      <c r="E13058">
        <v>2</v>
      </c>
      <c r="F13058" s="1">
        <v>4.5600000000000004E-6</v>
      </c>
      <c r="G13058">
        <v>0</v>
      </c>
      <c r="H13058">
        <v>0</v>
      </c>
      <c r="I13058" s="5" t="str">
        <f t="shared" si="207"/>
        <v/>
      </c>
    </row>
    <row r="13059" spans="1:9">
      <c r="A13059">
        <v>16716</v>
      </c>
      <c r="B13059" t="s">
        <v>12664</v>
      </c>
      <c r="C13059">
        <v>2</v>
      </c>
      <c r="D13059" s="1">
        <v>3.67E-6</v>
      </c>
      <c r="E13059">
        <v>2</v>
      </c>
      <c r="F13059" s="1">
        <v>4.5600000000000004E-6</v>
      </c>
      <c r="G13059">
        <v>0</v>
      </c>
      <c r="H13059">
        <v>0</v>
      </c>
      <c r="I13059" s="5" t="str">
        <f t="shared" ref="I13059:I13122" si="208">IFERROR(VLOOKUP(B13059,L:L,1,FALSE),"")</f>
        <v/>
      </c>
    </row>
    <row r="13060" spans="1:9">
      <c r="A13060">
        <v>16718</v>
      </c>
      <c r="B13060" t="s">
        <v>12665</v>
      </c>
      <c r="C13060">
        <v>2</v>
      </c>
      <c r="D13060" s="1">
        <v>3.67E-6</v>
      </c>
      <c r="E13060">
        <v>2</v>
      </c>
      <c r="F13060" s="1">
        <v>4.5600000000000004E-6</v>
      </c>
      <c r="G13060">
        <v>0</v>
      </c>
      <c r="H13060">
        <v>0</v>
      </c>
      <c r="I13060" s="5" t="str">
        <f t="shared" si="208"/>
        <v/>
      </c>
    </row>
    <row r="13061" spans="1:9">
      <c r="A13061">
        <v>16723</v>
      </c>
      <c r="B13061" t="s">
        <v>12666</v>
      </c>
      <c r="C13061">
        <v>2</v>
      </c>
      <c r="D13061" s="1">
        <v>3.67E-6</v>
      </c>
      <c r="E13061">
        <v>2</v>
      </c>
      <c r="F13061" s="1">
        <v>4.5600000000000004E-6</v>
      </c>
      <c r="G13061">
        <v>0</v>
      </c>
      <c r="H13061">
        <v>0</v>
      </c>
      <c r="I13061" s="5" t="str">
        <f t="shared" si="208"/>
        <v/>
      </c>
    </row>
    <row r="13062" spans="1:9">
      <c r="A13062">
        <v>16733</v>
      </c>
      <c r="B13062">
        <v>170000</v>
      </c>
      <c r="C13062">
        <v>2</v>
      </c>
      <c r="D13062" s="1">
        <v>3.67E-6</v>
      </c>
      <c r="E13062">
        <v>2</v>
      </c>
      <c r="F13062" s="1">
        <v>4.5600000000000004E-6</v>
      </c>
      <c r="G13062">
        <v>0</v>
      </c>
      <c r="H13062">
        <v>0</v>
      </c>
      <c r="I13062" s="5" t="str">
        <f t="shared" si="208"/>
        <v/>
      </c>
    </row>
    <row r="13063" spans="1:9">
      <c r="A13063">
        <v>16742</v>
      </c>
      <c r="B13063" t="s">
        <v>12667</v>
      </c>
      <c r="C13063">
        <v>2</v>
      </c>
      <c r="D13063" s="1">
        <v>3.67E-6</v>
      </c>
      <c r="E13063">
        <v>2</v>
      </c>
      <c r="F13063" s="1">
        <v>4.5600000000000004E-6</v>
      </c>
      <c r="G13063">
        <v>0</v>
      </c>
      <c r="H13063">
        <v>0</v>
      </c>
      <c r="I13063" s="5" t="str">
        <f t="shared" si="208"/>
        <v/>
      </c>
    </row>
    <row r="13064" spans="1:9">
      <c r="A13064">
        <v>16755</v>
      </c>
      <c r="B13064" t="s">
        <v>12668</v>
      </c>
      <c r="C13064">
        <v>2</v>
      </c>
      <c r="D13064" s="1">
        <v>3.67E-6</v>
      </c>
      <c r="E13064">
        <v>2</v>
      </c>
      <c r="F13064" s="1">
        <v>4.5600000000000004E-6</v>
      </c>
      <c r="G13064">
        <v>0</v>
      </c>
      <c r="H13064">
        <v>0</v>
      </c>
      <c r="I13064" s="5" t="str">
        <f t="shared" si="208"/>
        <v/>
      </c>
    </row>
    <row r="13065" spans="1:9">
      <c r="A13065">
        <v>16759</v>
      </c>
      <c r="B13065" t="s">
        <v>12669</v>
      </c>
      <c r="C13065">
        <v>2</v>
      </c>
      <c r="D13065" s="1">
        <v>3.67E-6</v>
      </c>
      <c r="E13065">
        <v>2</v>
      </c>
      <c r="F13065" s="1">
        <v>4.5600000000000004E-6</v>
      </c>
      <c r="G13065">
        <v>0</v>
      </c>
      <c r="H13065">
        <v>0</v>
      </c>
      <c r="I13065" s="5" t="str">
        <f t="shared" si="208"/>
        <v/>
      </c>
    </row>
    <row r="13066" spans="1:9">
      <c r="A13066">
        <v>16762</v>
      </c>
      <c r="B13066" t="s">
        <v>12670</v>
      </c>
      <c r="C13066">
        <v>2</v>
      </c>
      <c r="D13066" s="1">
        <v>3.67E-6</v>
      </c>
      <c r="E13066">
        <v>2</v>
      </c>
      <c r="F13066" s="1">
        <v>4.5600000000000004E-6</v>
      </c>
      <c r="G13066">
        <v>0</v>
      </c>
      <c r="H13066">
        <v>0</v>
      </c>
      <c r="I13066" s="5" t="str">
        <f t="shared" si="208"/>
        <v/>
      </c>
    </row>
    <row r="13067" spans="1:9">
      <c r="A13067">
        <v>16765</v>
      </c>
      <c r="B13067" t="s">
        <v>12671</v>
      </c>
      <c r="C13067">
        <v>2</v>
      </c>
      <c r="D13067" s="1">
        <v>3.67E-6</v>
      </c>
      <c r="E13067">
        <v>2</v>
      </c>
      <c r="F13067" s="1">
        <v>4.5600000000000004E-6</v>
      </c>
      <c r="G13067">
        <v>0</v>
      </c>
      <c r="H13067">
        <v>0</v>
      </c>
      <c r="I13067" s="5" t="str">
        <f t="shared" si="208"/>
        <v/>
      </c>
    </row>
    <row r="13068" spans="1:9">
      <c r="A13068">
        <v>16767</v>
      </c>
      <c r="B13068" t="s">
        <v>12672</v>
      </c>
      <c r="C13068">
        <v>2</v>
      </c>
      <c r="D13068" s="1">
        <v>3.67E-6</v>
      </c>
      <c r="E13068">
        <v>2</v>
      </c>
      <c r="F13068" s="1">
        <v>4.5600000000000004E-6</v>
      </c>
      <c r="G13068">
        <v>0</v>
      </c>
      <c r="H13068">
        <v>0</v>
      </c>
      <c r="I13068" s="5" t="str">
        <f t="shared" si="208"/>
        <v/>
      </c>
    </row>
    <row r="13069" spans="1:9">
      <c r="A13069">
        <v>16769</v>
      </c>
      <c r="B13069" t="s">
        <v>12673</v>
      </c>
      <c r="C13069">
        <v>2</v>
      </c>
      <c r="D13069" s="1">
        <v>3.67E-6</v>
      </c>
      <c r="E13069">
        <v>2</v>
      </c>
      <c r="F13069" s="1">
        <v>4.5600000000000004E-6</v>
      </c>
      <c r="G13069">
        <v>0</v>
      </c>
      <c r="H13069">
        <v>0</v>
      </c>
      <c r="I13069" s="5" t="str">
        <f t="shared" si="208"/>
        <v/>
      </c>
    </row>
    <row r="13070" spans="1:9">
      <c r="A13070">
        <v>16779</v>
      </c>
      <c r="B13070" t="s">
        <v>12674</v>
      </c>
      <c r="C13070">
        <v>2</v>
      </c>
      <c r="D13070" s="1">
        <v>3.67E-6</v>
      </c>
      <c r="E13070">
        <v>2</v>
      </c>
      <c r="F13070" s="1">
        <v>4.5600000000000004E-6</v>
      </c>
      <c r="G13070">
        <v>0</v>
      </c>
      <c r="H13070">
        <v>0</v>
      </c>
      <c r="I13070" s="5" t="str">
        <f t="shared" si="208"/>
        <v/>
      </c>
    </row>
    <row r="13071" spans="1:9">
      <c r="A13071">
        <v>16782</v>
      </c>
      <c r="B13071" t="s">
        <v>12675</v>
      </c>
      <c r="C13071">
        <v>2</v>
      </c>
      <c r="D13071" s="1">
        <v>3.67E-6</v>
      </c>
      <c r="E13071">
        <v>2</v>
      </c>
      <c r="F13071" s="1">
        <v>4.5600000000000004E-6</v>
      </c>
      <c r="G13071">
        <v>0</v>
      </c>
      <c r="H13071">
        <v>0</v>
      </c>
      <c r="I13071" s="5" t="str">
        <f t="shared" si="208"/>
        <v/>
      </c>
    </row>
    <row r="13072" spans="1:9">
      <c r="A13072">
        <v>16785</v>
      </c>
      <c r="B13072" t="s">
        <v>12676</v>
      </c>
      <c r="C13072">
        <v>2</v>
      </c>
      <c r="D13072" s="1">
        <v>3.67E-6</v>
      </c>
      <c r="E13072">
        <v>2</v>
      </c>
      <c r="F13072" s="1">
        <v>4.5600000000000004E-6</v>
      </c>
      <c r="G13072">
        <v>0</v>
      </c>
      <c r="H13072">
        <v>0</v>
      </c>
      <c r="I13072" s="5" t="str">
        <f t="shared" si="208"/>
        <v/>
      </c>
    </row>
    <row r="13073" spans="1:9">
      <c r="A13073">
        <v>16789</v>
      </c>
      <c r="B13073" t="s">
        <v>12677</v>
      </c>
      <c r="C13073">
        <v>2</v>
      </c>
      <c r="D13073" s="1">
        <v>3.67E-6</v>
      </c>
      <c r="E13073">
        <v>2</v>
      </c>
      <c r="F13073" s="1">
        <v>4.5600000000000004E-6</v>
      </c>
      <c r="G13073">
        <v>0</v>
      </c>
      <c r="H13073">
        <v>0</v>
      </c>
      <c r="I13073" s="5" t="str">
        <f t="shared" si="208"/>
        <v/>
      </c>
    </row>
    <row r="13074" spans="1:9">
      <c r="A13074">
        <v>16790</v>
      </c>
      <c r="B13074" t="s">
        <v>12678</v>
      </c>
      <c r="C13074">
        <v>2</v>
      </c>
      <c r="D13074" s="1">
        <v>3.67E-6</v>
      </c>
      <c r="E13074">
        <v>2</v>
      </c>
      <c r="F13074" s="1">
        <v>4.5600000000000004E-6</v>
      </c>
      <c r="G13074">
        <v>0</v>
      </c>
      <c r="H13074">
        <v>0</v>
      </c>
      <c r="I13074" s="5" t="str">
        <f t="shared" si="208"/>
        <v/>
      </c>
    </row>
    <row r="13075" spans="1:9">
      <c r="A13075">
        <v>16791</v>
      </c>
      <c r="B13075" t="s">
        <v>12679</v>
      </c>
      <c r="C13075">
        <v>2</v>
      </c>
      <c r="D13075" s="1">
        <v>3.67E-6</v>
      </c>
      <c r="E13075">
        <v>2</v>
      </c>
      <c r="F13075" s="1">
        <v>4.5600000000000004E-6</v>
      </c>
      <c r="G13075">
        <v>0</v>
      </c>
      <c r="H13075">
        <v>0</v>
      </c>
      <c r="I13075" s="5" t="str">
        <f t="shared" si="208"/>
        <v/>
      </c>
    </row>
    <row r="13076" spans="1:9">
      <c r="A13076">
        <v>16794</v>
      </c>
      <c r="B13076" t="s">
        <v>12680</v>
      </c>
      <c r="C13076">
        <v>2</v>
      </c>
      <c r="D13076" s="1">
        <v>3.67E-6</v>
      </c>
      <c r="E13076">
        <v>2</v>
      </c>
      <c r="F13076" s="1">
        <v>4.5600000000000004E-6</v>
      </c>
      <c r="G13076">
        <v>0</v>
      </c>
      <c r="H13076">
        <v>0</v>
      </c>
      <c r="I13076" s="5" t="str">
        <f t="shared" si="208"/>
        <v/>
      </c>
    </row>
    <row r="13077" spans="1:9">
      <c r="A13077">
        <v>16797</v>
      </c>
      <c r="B13077" t="s">
        <v>12681</v>
      </c>
      <c r="C13077">
        <v>2</v>
      </c>
      <c r="D13077" s="1">
        <v>3.67E-6</v>
      </c>
      <c r="E13077">
        <v>2</v>
      </c>
      <c r="F13077" s="1">
        <v>4.5600000000000004E-6</v>
      </c>
      <c r="G13077">
        <v>0</v>
      </c>
      <c r="H13077">
        <v>0</v>
      </c>
      <c r="I13077" s="5" t="str">
        <f t="shared" si="208"/>
        <v/>
      </c>
    </row>
    <row r="13078" spans="1:9">
      <c r="A13078">
        <v>16801</v>
      </c>
      <c r="B13078" t="s">
        <v>12682</v>
      </c>
      <c r="C13078">
        <v>2</v>
      </c>
      <c r="D13078" s="1">
        <v>3.67E-6</v>
      </c>
      <c r="E13078">
        <v>2</v>
      </c>
      <c r="F13078" s="1">
        <v>4.5600000000000004E-6</v>
      </c>
      <c r="G13078">
        <v>0</v>
      </c>
      <c r="H13078">
        <v>0</v>
      </c>
      <c r="I13078" s="5" t="str">
        <f t="shared" si="208"/>
        <v/>
      </c>
    </row>
    <row r="13079" spans="1:9">
      <c r="A13079">
        <v>16806</v>
      </c>
      <c r="B13079" t="s">
        <v>12683</v>
      </c>
      <c r="C13079">
        <v>2</v>
      </c>
      <c r="D13079" s="1">
        <v>3.67E-6</v>
      </c>
      <c r="E13079">
        <v>2</v>
      </c>
      <c r="F13079" s="1">
        <v>4.5600000000000004E-6</v>
      </c>
      <c r="G13079">
        <v>0</v>
      </c>
      <c r="H13079">
        <v>0</v>
      </c>
      <c r="I13079" s="5" t="str">
        <f t="shared" si="208"/>
        <v/>
      </c>
    </row>
    <row r="13080" spans="1:9">
      <c r="A13080">
        <v>16807</v>
      </c>
      <c r="B13080" t="s">
        <v>12684</v>
      </c>
      <c r="C13080">
        <v>2</v>
      </c>
      <c r="D13080" s="1">
        <v>3.67E-6</v>
      </c>
      <c r="E13080">
        <v>2</v>
      </c>
      <c r="F13080" s="1">
        <v>4.5600000000000004E-6</v>
      </c>
      <c r="G13080">
        <v>0</v>
      </c>
      <c r="H13080">
        <v>0</v>
      </c>
      <c r="I13080" s="5" t="str">
        <f t="shared" si="208"/>
        <v/>
      </c>
    </row>
    <row r="13081" spans="1:9">
      <c r="A13081">
        <v>16811</v>
      </c>
      <c r="B13081" t="s">
        <v>12685</v>
      </c>
      <c r="C13081">
        <v>2</v>
      </c>
      <c r="D13081" s="1">
        <v>3.67E-6</v>
      </c>
      <c r="E13081">
        <v>2</v>
      </c>
      <c r="F13081" s="1">
        <v>4.5600000000000004E-6</v>
      </c>
      <c r="G13081">
        <v>0</v>
      </c>
      <c r="H13081">
        <v>0</v>
      </c>
      <c r="I13081" s="5" t="str">
        <f t="shared" si="208"/>
        <v/>
      </c>
    </row>
    <row r="13082" spans="1:9">
      <c r="A13082">
        <v>16824</v>
      </c>
      <c r="B13082" t="s">
        <v>12686</v>
      </c>
      <c r="C13082">
        <v>2</v>
      </c>
      <c r="D13082" s="1">
        <v>3.67E-6</v>
      </c>
      <c r="E13082">
        <v>2</v>
      </c>
      <c r="F13082" s="1">
        <v>4.5600000000000004E-6</v>
      </c>
      <c r="G13082">
        <v>0</v>
      </c>
      <c r="H13082">
        <v>0</v>
      </c>
      <c r="I13082" s="5" t="str">
        <f t="shared" si="208"/>
        <v/>
      </c>
    </row>
    <row r="13083" spans="1:9">
      <c r="A13083">
        <v>16832</v>
      </c>
      <c r="B13083" t="s">
        <v>12687</v>
      </c>
      <c r="C13083">
        <v>2</v>
      </c>
      <c r="D13083" s="1">
        <v>3.67E-6</v>
      </c>
      <c r="E13083">
        <v>2</v>
      </c>
      <c r="F13083" s="1">
        <v>4.5600000000000004E-6</v>
      </c>
      <c r="G13083">
        <v>0</v>
      </c>
      <c r="H13083">
        <v>0</v>
      </c>
      <c r="I13083" s="5" t="str">
        <f t="shared" si="208"/>
        <v/>
      </c>
    </row>
    <row r="13084" spans="1:9">
      <c r="A13084">
        <v>16834</v>
      </c>
      <c r="B13084" t="s">
        <v>12688</v>
      </c>
      <c r="C13084">
        <v>2</v>
      </c>
      <c r="D13084" s="1">
        <v>3.67E-6</v>
      </c>
      <c r="E13084">
        <v>2</v>
      </c>
      <c r="F13084" s="1">
        <v>4.5600000000000004E-6</v>
      </c>
      <c r="G13084">
        <v>0</v>
      </c>
      <c r="H13084">
        <v>0</v>
      </c>
      <c r="I13084" s="5" t="str">
        <f t="shared" si="208"/>
        <v/>
      </c>
    </row>
    <row r="13085" spans="1:9">
      <c r="A13085">
        <v>16847</v>
      </c>
      <c r="B13085" t="s">
        <v>12689</v>
      </c>
      <c r="C13085">
        <v>2</v>
      </c>
      <c r="D13085" s="1">
        <v>3.67E-6</v>
      </c>
      <c r="E13085">
        <v>2</v>
      </c>
      <c r="F13085" s="1">
        <v>4.5600000000000004E-6</v>
      </c>
      <c r="G13085">
        <v>0</v>
      </c>
      <c r="H13085">
        <v>0</v>
      </c>
      <c r="I13085" s="5" t="str">
        <f t="shared" si="208"/>
        <v/>
      </c>
    </row>
    <row r="13086" spans="1:9">
      <c r="A13086">
        <v>16852</v>
      </c>
      <c r="B13086" t="s">
        <v>12690</v>
      </c>
      <c r="C13086">
        <v>2</v>
      </c>
      <c r="D13086" s="1">
        <v>3.67E-6</v>
      </c>
      <c r="E13086">
        <v>2</v>
      </c>
      <c r="F13086" s="1">
        <v>4.5600000000000004E-6</v>
      </c>
      <c r="G13086">
        <v>0</v>
      </c>
      <c r="H13086">
        <v>0</v>
      </c>
      <c r="I13086" s="5" t="str">
        <f t="shared" si="208"/>
        <v/>
      </c>
    </row>
    <row r="13087" spans="1:9">
      <c r="A13087">
        <v>16855</v>
      </c>
      <c r="B13087" t="s">
        <v>12691</v>
      </c>
      <c r="C13087">
        <v>2</v>
      </c>
      <c r="D13087" s="1">
        <v>3.67E-6</v>
      </c>
      <c r="E13087">
        <v>2</v>
      </c>
      <c r="F13087" s="1">
        <v>4.5600000000000004E-6</v>
      </c>
      <c r="G13087">
        <v>0</v>
      </c>
      <c r="H13087">
        <v>0</v>
      </c>
      <c r="I13087" s="5" t="str">
        <f t="shared" si="208"/>
        <v/>
      </c>
    </row>
    <row r="13088" spans="1:9">
      <c r="A13088">
        <v>16877</v>
      </c>
      <c r="B13088" t="s">
        <v>12692</v>
      </c>
      <c r="C13088">
        <v>2</v>
      </c>
      <c r="D13088" s="1">
        <v>3.67E-6</v>
      </c>
      <c r="E13088">
        <v>2</v>
      </c>
      <c r="F13088" s="1">
        <v>4.5600000000000004E-6</v>
      </c>
      <c r="G13088">
        <v>0</v>
      </c>
      <c r="H13088">
        <v>0</v>
      </c>
      <c r="I13088" s="5" t="str">
        <f t="shared" si="208"/>
        <v/>
      </c>
    </row>
    <row r="13089" spans="1:9">
      <c r="A13089">
        <v>16887</v>
      </c>
      <c r="B13089">
        <v>1800</v>
      </c>
      <c r="C13089">
        <v>2</v>
      </c>
      <c r="D13089" s="1">
        <v>3.67E-6</v>
      </c>
      <c r="E13089">
        <v>2</v>
      </c>
      <c r="F13089" s="1">
        <v>4.5600000000000004E-6</v>
      </c>
      <c r="G13089">
        <v>0</v>
      </c>
      <c r="H13089">
        <v>0</v>
      </c>
      <c r="I13089" s="5" t="str">
        <f t="shared" si="208"/>
        <v/>
      </c>
    </row>
    <row r="13090" spans="1:9">
      <c r="A13090">
        <v>16897</v>
      </c>
      <c r="B13090" t="s">
        <v>12693</v>
      </c>
      <c r="C13090">
        <v>2</v>
      </c>
      <c r="D13090" s="1">
        <v>3.67E-6</v>
      </c>
      <c r="E13090">
        <v>2</v>
      </c>
      <c r="F13090" s="1">
        <v>4.5600000000000004E-6</v>
      </c>
      <c r="G13090">
        <v>0</v>
      </c>
      <c r="H13090">
        <v>0</v>
      </c>
      <c r="I13090" s="5" t="str">
        <f t="shared" si="208"/>
        <v/>
      </c>
    </row>
    <row r="13091" spans="1:9">
      <c r="A13091">
        <v>16901</v>
      </c>
      <c r="B13091" t="s">
        <v>12694</v>
      </c>
      <c r="C13091">
        <v>2</v>
      </c>
      <c r="D13091" s="1">
        <v>3.67E-6</v>
      </c>
      <c r="E13091">
        <v>2</v>
      </c>
      <c r="F13091" s="1">
        <v>4.5600000000000004E-6</v>
      </c>
      <c r="G13091">
        <v>0</v>
      </c>
      <c r="H13091">
        <v>0</v>
      </c>
      <c r="I13091" s="5" t="str">
        <f t="shared" si="208"/>
        <v/>
      </c>
    </row>
    <row r="13092" spans="1:9">
      <c r="A13092">
        <v>16900</v>
      </c>
      <c r="B13092" t="s">
        <v>12695</v>
      </c>
      <c r="C13092">
        <v>2</v>
      </c>
      <c r="D13092" s="1">
        <v>3.67E-6</v>
      </c>
      <c r="E13092">
        <v>2</v>
      </c>
      <c r="F13092" s="1">
        <v>4.5600000000000004E-6</v>
      </c>
      <c r="G13092">
        <v>0</v>
      </c>
      <c r="H13092">
        <v>0</v>
      </c>
      <c r="I13092" s="5" t="str">
        <f t="shared" si="208"/>
        <v/>
      </c>
    </row>
    <row r="13093" spans="1:9">
      <c r="A13093">
        <v>16912</v>
      </c>
      <c r="B13093" t="s">
        <v>12696</v>
      </c>
      <c r="C13093">
        <v>2</v>
      </c>
      <c r="D13093" s="1">
        <v>3.67E-6</v>
      </c>
      <c r="E13093">
        <v>2</v>
      </c>
      <c r="F13093" s="1">
        <v>4.5600000000000004E-6</v>
      </c>
      <c r="G13093">
        <v>0</v>
      </c>
      <c r="H13093">
        <v>0</v>
      </c>
      <c r="I13093" s="5" t="str">
        <f t="shared" si="208"/>
        <v/>
      </c>
    </row>
    <row r="13094" spans="1:9">
      <c r="A13094">
        <v>16916</v>
      </c>
      <c r="B13094" t="s">
        <v>12697</v>
      </c>
      <c r="C13094">
        <v>2</v>
      </c>
      <c r="D13094" s="1">
        <v>3.67E-6</v>
      </c>
      <c r="E13094">
        <v>2</v>
      </c>
      <c r="F13094" s="1">
        <v>4.5600000000000004E-6</v>
      </c>
      <c r="G13094">
        <v>0</v>
      </c>
      <c r="H13094">
        <v>0</v>
      </c>
      <c r="I13094" s="5" t="str">
        <f t="shared" si="208"/>
        <v/>
      </c>
    </row>
    <row r="13095" spans="1:9">
      <c r="A13095">
        <v>16920</v>
      </c>
      <c r="B13095" t="s">
        <v>12698</v>
      </c>
      <c r="C13095">
        <v>2</v>
      </c>
      <c r="D13095" s="1">
        <v>3.67E-6</v>
      </c>
      <c r="E13095">
        <v>2</v>
      </c>
      <c r="F13095" s="1">
        <v>4.5600000000000004E-6</v>
      </c>
      <c r="G13095">
        <v>0</v>
      </c>
      <c r="H13095">
        <v>0</v>
      </c>
      <c r="I13095" s="5" t="str">
        <f t="shared" si="208"/>
        <v/>
      </c>
    </row>
    <row r="13096" spans="1:9">
      <c r="A13096">
        <v>16922</v>
      </c>
      <c r="B13096" t="s">
        <v>12699</v>
      </c>
      <c r="C13096">
        <v>2</v>
      </c>
      <c r="D13096" s="1">
        <v>3.67E-6</v>
      </c>
      <c r="E13096">
        <v>2</v>
      </c>
      <c r="F13096" s="1">
        <v>4.5600000000000004E-6</v>
      </c>
      <c r="G13096">
        <v>0</v>
      </c>
      <c r="H13096">
        <v>0</v>
      </c>
      <c r="I13096" s="5" t="str">
        <f t="shared" si="208"/>
        <v/>
      </c>
    </row>
    <row r="13097" spans="1:9">
      <c r="A13097">
        <v>16929</v>
      </c>
      <c r="B13097" t="s">
        <v>12700</v>
      </c>
      <c r="C13097">
        <v>2</v>
      </c>
      <c r="D13097" s="1">
        <v>3.67E-6</v>
      </c>
      <c r="E13097">
        <v>2</v>
      </c>
      <c r="F13097" s="1">
        <v>4.5600000000000004E-6</v>
      </c>
      <c r="G13097">
        <v>0</v>
      </c>
      <c r="H13097">
        <v>0</v>
      </c>
      <c r="I13097" s="5" t="str">
        <f t="shared" si="208"/>
        <v/>
      </c>
    </row>
    <row r="13098" spans="1:9">
      <c r="A13098">
        <v>16931</v>
      </c>
      <c r="B13098" t="s">
        <v>12701</v>
      </c>
      <c r="C13098">
        <v>2</v>
      </c>
      <c r="D13098" s="1">
        <v>3.67E-6</v>
      </c>
      <c r="E13098">
        <v>2</v>
      </c>
      <c r="F13098" s="1">
        <v>4.5600000000000004E-6</v>
      </c>
      <c r="G13098">
        <v>0</v>
      </c>
      <c r="H13098">
        <v>0</v>
      </c>
      <c r="I13098" s="5" t="str">
        <f t="shared" si="208"/>
        <v/>
      </c>
    </row>
    <row r="13099" spans="1:9">
      <c r="A13099">
        <v>16935</v>
      </c>
      <c r="B13099" t="s">
        <v>12702</v>
      </c>
      <c r="C13099">
        <v>2</v>
      </c>
      <c r="D13099" s="1">
        <v>3.67E-6</v>
      </c>
      <c r="E13099">
        <v>2</v>
      </c>
      <c r="F13099" s="1">
        <v>4.5600000000000004E-6</v>
      </c>
      <c r="G13099">
        <v>0</v>
      </c>
      <c r="H13099">
        <v>0</v>
      </c>
      <c r="I13099" s="5" t="str">
        <f t="shared" si="208"/>
        <v/>
      </c>
    </row>
    <row r="13100" spans="1:9">
      <c r="A13100">
        <v>16947</v>
      </c>
      <c r="B13100" t="s">
        <v>12703</v>
      </c>
      <c r="C13100">
        <v>2</v>
      </c>
      <c r="D13100" s="1">
        <v>3.67E-6</v>
      </c>
      <c r="E13100">
        <v>2</v>
      </c>
      <c r="F13100" s="1">
        <v>4.5600000000000004E-6</v>
      </c>
      <c r="G13100">
        <v>0</v>
      </c>
      <c r="H13100">
        <v>0</v>
      </c>
      <c r="I13100" s="5" t="str">
        <f t="shared" si="208"/>
        <v/>
      </c>
    </row>
    <row r="13101" spans="1:9">
      <c r="A13101">
        <v>16951</v>
      </c>
      <c r="B13101" t="s">
        <v>12704</v>
      </c>
      <c r="C13101">
        <v>2</v>
      </c>
      <c r="D13101" s="1">
        <v>3.67E-6</v>
      </c>
      <c r="E13101">
        <v>2</v>
      </c>
      <c r="F13101" s="1">
        <v>4.5600000000000004E-6</v>
      </c>
      <c r="G13101">
        <v>0</v>
      </c>
      <c r="H13101">
        <v>0</v>
      </c>
      <c r="I13101" s="5" t="str">
        <f t="shared" si="208"/>
        <v/>
      </c>
    </row>
    <row r="13102" spans="1:9">
      <c r="A13102">
        <v>16952</v>
      </c>
      <c r="B13102" t="s">
        <v>12705</v>
      </c>
      <c r="C13102">
        <v>2</v>
      </c>
      <c r="D13102" s="1">
        <v>3.67E-6</v>
      </c>
      <c r="E13102">
        <v>2</v>
      </c>
      <c r="F13102" s="1">
        <v>4.5600000000000004E-6</v>
      </c>
      <c r="G13102">
        <v>0</v>
      </c>
      <c r="H13102">
        <v>0</v>
      </c>
      <c r="I13102" s="5" t="str">
        <f t="shared" si="208"/>
        <v/>
      </c>
    </row>
    <row r="13103" spans="1:9">
      <c r="A13103">
        <v>16956</v>
      </c>
      <c r="B13103" t="s">
        <v>12706</v>
      </c>
      <c r="C13103">
        <v>2</v>
      </c>
      <c r="D13103" s="1">
        <v>3.67E-6</v>
      </c>
      <c r="E13103">
        <v>2</v>
      </c>
      <c r="F13103" s="1">
        <v>4.5600000000000004E-6</v>
      </c>
      <c r="G13103">
        <v>0</v>
      </c>
      <c r="H13103">
        <v>0</v>
      </c>
      <c r="I13103" s="5" t="str">
        <f t="shared" si="208"/>
        <v/>
      </c>
    </row>
    <row r="13104" spans="1:9">
      <c r="A13104">
        <v>16960</v>
      </c>
      <c r="B13104" t="s">
        <v>12707</v>
      </c>
      <c r="C13104">
        <v>2</v>
      </c>
      <c r="D13104" s="1">
        <v>3.67E-6</v>
      </c>
      <c r="E13104">
        <v>2</v>
      </c>
      <c r="F13104" s="1">
        <v>4.5600000000000004E-6</v>
      </c>
      <c r="G13104">
        <v>0</v>
      </c>
      <c r="H13104">
        <v>0</v>
      </c>
      <c r="I13104" s="5" t="str">
        <f t="shared" si="208"/>
        <v/>
      </c>
    </row>
    <row r="13105" spans="1:9">
      <c r="A13105">
        <v>16969</v>
      </c>
      <c r="B13105" t="s">
        <v>12708</v>
      </c>
      <c r="C13105">
        <v>2</v>
      </c>
      <c r="D13105" s="1">
        <v>3.67E-6</v>
      </c>
      <c r="E13105">
        <v>2</v>
      </c>
      <c r="F13105" s="1">
        <v>4.5600000000000004E-6</v>
      </c>
      <c r="G13105">
        <v>0</v>
      </c>
      <c r="H13105">
        <v>0</v>
      </c>
      <c r="I13105" s="5" t="str">
        <f t="shared" si="208"/>
        <v/>
      </c>
    </row>
    <row r="13106" spans="1:9">
      <c r="A13106">
        <v>16973</v>
      </c>
      <c r="B13106" t="s">
        <v>12709</v>
      </c>
      <c r="C13106">
        <v>2</v>
      </c>
      <c r="D13106" s="1">
        <v>3.67E-6</v>
      </c>
      <c r="E13106">
        <v>2</v>
      </c>
      <c r="F13106" s="1">
        <v>4.5600000000000004E-6</v>
      </c>
      <c r="G13106">
        <v>0</v>
      </c>
      <c r="H13106">
        <v>0</v>
      </c>
      <c r="I13106" s="5" t="str">
        <f t="shared" si="208"/>
        <v/>
      </c>
    </row>
    <row r="13107" spans="1:9">
      <c r="A13107">
        <v>16985</v>
      </c>
      <c r="B13107" t="s">
        <v>12710</v>
      </c>
      <c r="C13107">
        <v>2</v>
      </c>
      <c r="D13107" s="1">
        <v>3.67E-6</v>
      </c>
      <c r="E13107">
        <v>2</v>
      </c>
      <c r="F13107" s="1">
        <v>4.5600000000000004E-6</v>
      </c>
      <c r="G13107">
        <v>0</v>
      </c>
      <c r="H13107">
        <v>0</v>
      </c>
      <c r="I13107" s="5" t="str">
        <f t="shared" si="208"/>
        <v/>
      </c>
    </row>
    <row r="13108" spans="1:9">
      <c r="A13108">
        <v>16989</v>
      </c>
      <c r="B13108" t="s">
        <v>12711</v>
      </c>
      <c r="C13108">
        <v>2</v>
      </c>
      <c r="D13108" s="1">
        <v>3.67E-6</v>
      </c>
      <c r="E13108">
        <v>2</v>
      </c>
      <c r="F13108" s="1">
        <v>4.5600000000000004E-6</v>
      </c>
      <c r="G13108">
        <v>0</v>
      </c>
      <c r="H13108">
        <v>0</v>
      </c>
      <c r="I13108" s="5" t="str">
        <f t="shared" si="208"/>
        <v/>
      </c>
    </row>
    <row r="13109" spans="1:9">
      <c r="A13109">
        <v>16991</v>
      </c>
      <c r="B13109" t="s">
        <v>12712</v>
      </c>
      <c r="C13109">
        <v>2</v>
      </c>
      <c r="D13109" s="1">
        <v>3.67E-6</v>
      </c>
      <c r="E13109">
        <v>2</v>
      </c>
      <c r="F13109" s="1">
        <v>4.5600000000000004E-6</v>
      </c>
      <c r="G13109">
        <v>0</v>
      </c>
      <c r="H13109">
        <v>0</v>
      </c>
      <c r="I13109" s="5" t="str">
        <f t="shared" si="208"/>
        <v/>
      </c>
    </row>
    <row r="13110" spans="1:9">
      <c r="A13110">
        <v>16993</v>
      </c>
      <c r="B13110" t="s">
        <v>12713</v>
      </c>
      <c r="C13110">
        <v>2</v>
      </c>
      <c r="D13110" s="1">
        <v>3.67E-6</v>
      </c>
      <c r="E13110">
        <v>2</v>
      </c>
      <c r="F13110" s="1">
        <v>4.5600000000000004E-6</v>
      </c>
      <c r="G13110">
        <v>0</v>
      </c>
      <c r="H13110">
        <v>0</v>
      </c>
      <c r="I13110" s="5" t="str">
        <f t="shared" si="208"/>
        <v/>
      </c>
    </row>
    <row r="13111" spans="1:9">
      <c r="A13111">
        <v>16998</v>
      </c>
      <c r="B13111" t="s">
        <v>12714</v>
      </c>
      <c r="C13111">
        <v>2</v>
      </c>
      <c r="D13111" s="1">
        <v>3.67E-6</v>
      </c>
      <c r="E13111">
        <v>2</v>
      </c>
      <c r="F13111" s="1">
        <v>4.5600000000000004E-6</v>
      </c>
      <c r="G13111">
        <v>0</v>
      </c>
      <c r="H13111">
        <v>0</v>
      </c>
      <c r="I13111" s="5" t="str">
        <f t="shared" si="208"/>
        <v/>
      </c>
    </row>
    <row r="13112" spans="1:9">
      <c r="A13112">
        <v>17015</v>
      </c>
      <c r="B13112" t="s">
        <v>12715</v>
      </c>
      <c r="C13112">
        <v>2</v>
      </c>
      <c r="D13112" s="1">
        <v>3.67E-6</v>
      </c>
      <c r="E13112">
        <v>2</v>
      </c>
      <c r="F13112" s="1">
        <v>4.5600000000000004E-6</v>
      </c>
      <c r="G13112">
        <v>0</v>
      </c>
      <c r="H13112">
        <v>0</v>
      </c>
      <c r="I13112" s="5" t="str">
        <f t="shared" si="208"/>
        <v/>
      </c>
    </row>
    <row r="13113" spans="1:9">
      <c r="A13113">
        <v>17018</v>
      </c>
      <c r="B13113" t="s">
        <v>12716</v>
      </c>
      <c r="C13113">
        <v>2</v>
      </c>
      <c r="D13113" s="1">
        <v>3.67E-6</v>
      </c>
      <c r="E13113">
        <v>2</v>
      </c>
      <c r="F13113" s="1">
        <v>4.5600000000000004E-6</v>
      </c>
      <c r="G13113">
        <v>0</v>
      </c>
      <c r="H13113">
        <v>0</v>
      </c>
      <c r="I13113" s="5" t="str">
        <f t="shared" si="208"/>
        <v/>
      </c>
    </row>
    <row r="13114" spans="1:9">
      <c r="A13114">
        <v>17026</v>
      </c>
      <c r="B13114" t="s">
        <v>12717</v>
      </c>
      <c r="C13114">
        <v>2</v>
      </c>
      <c r="D13114" s="1">
        <v>3.67E-6</v>
      </c>
      <c r="E13114">
        <v>2</v>
      </c>
      <c r="F13114" s="1">
        <v>4.5600000000000004E-6</v>
      </c>
      <c r="G13114">
        <v>0</v>
      </c>
      <c r="H13114">
        <v>0</v>
      </c>
      <c r="I13114" s="5" t="str">
        <f t="shared" si="208"/>
        <v/>
      </c>
    </row>
    <row r="13115" spans="1:9">
      <c r="A13115">
        <v>17027</v>
      </c>
      <c r="B13115" t="s">
        <v>12718</v>
      </c>
      <c r="C13115">
        <v>2</v>
      </c>
      <c r="D13115" s="1">
        <v>3.67E-6</v>
      </c>
      <c r="E13115">
        <v>2</v>
      </c>
      <c r="F13115" s="1">
        <v>4.5600000000000004E-6</v>
      </c>
      <c r="G13115">
        <v>0</v>
      </c>
      <c r="H13115">
        <v>0</v>
      </c>
      <c r="I13115" s="5" t="str">
        <f t="shared" si="208"/>
        <v/>
      </c>
    </row>
    <row r="13116" spans="1:9">
      <c r="A13116">
        <v>17031</v>
      </c>
      <c r="B13116" t="s">
        <v>12719</v>
      </c>
      <c r="C13116">
        <v>2</v>
      </c>
      <c r="D13116" s="1">
        <v>3.67E-6</v>
      </c>
      <c r="E13116">
        <v>2</v>
      </c>
      <c r="F13116" s="1">
        <v>4.5600000000000004E-6</v>
      </c>
      <c r="G13116">
        <v>0</v>
      </c>
      <c r="H13116">
        <v>0</v>
      </c>
      <c r="I13116" s="5" t="str">
        <f t="shared" si="208"/>
        <v/>
      </c>
    </row>
    <row r="13117" spans="1:9">
      <c r="A13117">
        <v>17051</v>
      </c>
      <c r="B13117" s="2">
        <v>44319</v>
      </c>
      <c r="C13117">
        <v>2</v>
      </c>
      <c r="D13117" s="1">
        <v>3.67E-6</v>
      </c>
      <c r="E13117">
        <v>2</v>
      </c>
      <c r="F13117" s="1">
        <v>4.5600000000000004E-6</v>
      </c>
      <c r="G13117">
        <v>0</v>
      </c>
      <c r="H13117">
        <v>0</v>
      </c>
      <c r="I13117" s="5" t="str">
        <f t="shared" si="208"/>
        <v/>
      </c>
    </row>
    <row r="13118" spans="1:9">
      <c r="A13118">
        <v>17060</v>
      </c>
      <c r="B13118" t="s">
        <v>12720</v>
      </c>
      <c r="C13118">
        <v>2</v>
      </c>
      <c r="D13118" s="1">
        <v>3.67E-6</v>
      </c>
      <c r="E13118">
        <v>2</v>
      </c>
      <c r="F13118" s="1">
        <v>4.5600000000000004E-6</v>
      </c>
      <c r="G13118">
        <v>0</v>
      </c>
      <c r="H13118">
        <v>0</v>
      </c>
      <c r="I13118" s="5" t="str">
        <f t="shared" si="208"/>
        <v/>
      </c>
    </row>
    <row r="13119" spans="1:9">
      <c r="A13119">
        <v>17071</v>
      </c>
      <c r="B13119" t="s">
        <v>12721</v>
      </c>
      <c r="C13119">
        <v>2</v>
      </c>
      <c r="D13119" s="1">
        <v>3.67E-6</v>
      </c>
      <c r="E13119">
        <v>2</v>
      </c>
      <c r="F13119" s="1">
        <v>4.5600000000000004E-6</v>
      </c>
      <c r="G13119">
        <v>0</v>
      </c>
      <c r="H13119">
        <v>0</v>
      </c>
      <c r="I13119" s="5" t="str">
        <f t="shared" si="208"/>
        <v/>
      </c>
    </row>
    <row r="13120" spans="1:9">
      <c r="A13120">
        <v>17082</v>
      </c>
      <c r="B13120" t="s">
        <v>12722</v>
      </c>
      <c r="C13120">
        <v>2</v>
      </c>
      <c r="D13120" s="1">
        <v>3.67E-6</v>
      </c>
      <c r="E13120">
        <v>2</v>
      </c>
      <c r="F13120" s="1">
        <v>4.5600000000000004E-6</v>
      </c>
      <c r="G13120">
        <v>0</v>
      </c>
      <c r="H13120">
        <v>0</v>
      </c>
      <c r="I13120" s="5" t="str">
        <f t="shared" si="208"/>
        <v/>
      </c>
    </row>
    <row r="13121" spans="1:9">
      <c r="A13121">
        <v>17086</v>
      </c>
      <c r="B13121" t="s">
        <v>12723</v>
      </c>
      <c r="C13121">
        <v>2</v>
      </c>
      <c r="D13121" s="1">
        <v>3.67E-6</v>
      </c>
      <c r="E13121">
        <v>2</v>
      </c>
      <c r="F13121" s="1">
        <v>4.5600000000000004E-6</v>
      </c>
      <c r="G13121">
        <v>0</v>
      </c>
      <c r="H13121">
        <v>0</v>
      </c>
      <c r="I13121" s="5" t="str">
        <f t="shared" si="208"/>
        <v/>
      </c>
    </row>
    <row r="13122" spans="1:9">
      <c r="A13122">
        <v>17087</v>
      </c>
      <c r="B13122" t="s">
        <v>12724</v>
      </c>
      <c r="C13122">
        <v>2</v>
      </c>
      <c r="D13122" s="1">
        <v>3.67E-6</v>
      </c>
      <c r="E13122">
        <v>2</v>
      </c>
      <c r="F13122" s="1">
        <v>4.5600000000000004E-6</v>
      </c>
      <c r="G13122">
        <v>0</v>
      </c>
      <c r="H13122">
        <v>0</v>
      </c>
      <c r="I13122" s="5" t="str">
        <f t="shared" si="208"/>
        <v/>
      </c>
    </row>
    <row r="13123" spans="1:9">
      <c r="A13123">
        <v>17091</v>
      </c>
      <c r="B13123" t="s">
        <v>12725</v>
      </c>
      <c r="C13123">
        <v>2</v>
      </c>
      <c r="D13123" s="1">
        <v>3.67E-6</v>
      </c>
      <c r="E13123">
        <v>2</v>
      </c>
      <c r="F13123" s="1">
        <v>4.5600000000000004E-6</v>
      </c>
      <c r="G13123">
        <v>0</v>
      </c>
      <c r="H13123">
        <v>0</v>
      </c>
      <c r="I13123" s="5" t="str">
        <f t="shared" ref="I13123:I13186" si="209">IFERROR(VLOOKUP(B13123,L:L,1,FALSE),"")</f>
        <v/>
      </c>
    </row>
    <row r="13124" spans="1:9">
      <c r="A13124">
        <v>17097</v>
      </c>
      <c r="B13124" t="s">
        <v>12726</v>
      </c>
      <c r="C13124">
        <v>2</v>
      </c>
      <c r="D13124" s="1">
        <v>3.67E-6</v>
      </c>
      <c r="E13124">
        <v>2</v>
      </c>
      <c r="F13124" s="1">
        <v>4.5600000000000004E-6</v>
      </c>
      <c r="G13124">
        <v>0</v>
      </c>
      <c r="H13124">
        <v>0</v>
      </c>
      <c r="I13124" s="5" t="str">
        <f t="shared" si="209"/>
        <v/>
      </c>
    </row>
    <row r="13125" spans="1:9">
      <c r="A13125">
        <v>17108</v>
      </c>
      <c r="B13125" t="s">
        <v>12727</v>
      </c>
      <c r="C13125">
        <v>2</v>
      </c>
      <c r="D13125" s="1">
        <v>3.67E-6</v>
      </c>
      <c r="E13125">
        <v>2</v>
      </c>
      <c r="F13125" s="1">
        <v>4.5600000000000004E-6</v>
      </c>
      <c r="G13125">
        <v>0</v>
      </c>
      <c r="H13125">
        <v>0</v>
      </c>
      <c r="I13125" s="5" t="str">
        <f t="shared" si="209"/>
        <v/>
      </c>
    </row>
    <row r="13126" spans="1:9">
      <c r="A13126">
        <v>17114</v>
      </c>
      <c r="B13126" t="s">
        <v>12728</v>
      </c>
      <c r="C13126">
        <v>2</v>
      </c>
      <c r="D13126" s="1">
        <v>3.67E-6</v>
      </c>
      <c r="E13126">
        <v>2</v>
      </c>
      <c r="F13126" s="1">
        <v>4.5600000000000004E-6</v>
      </c>
      <c r="G13126">
        <v>0</v>
      </c>
      <c r="H13126">
        <v>0</v>
      </c>
      <c r="I13126" s="5" t="str">
        <f t="shared" si="209"/>
        <v/>
      </c>
    </row>
    <row r="13127" spans="1:9">
      <c r="A13127">
        <v>17120</v>
      </c>
      <c r="B13127" t="s">
        <v>12729</v>
      </c>
      <c r="C13127">
        <v>2</v>
      </c>
      <c r="D13127" s="1">
        <v>3.67E-6</v>
      </c>
      <c r="E13127">
        <v>2</v>
      </c>
      <c r="F13127" s="1">
        <v>4.5600000000000004E-6</v>
      </c>
      <c r="G13127">
        <v>0</v>
      </c>
      <c r="H13127">
        <v>0</v>
      </c>
      <c r="I13127" s="5" t="str">
        <f t="shared" si="209"/>
        <v/>
      </c>
    </row>
    <row r="13128" spans="1:9">
      <c r="A13128">
        <v>17121</v>
      </c>
      <c r="B13128" t="s">
        <v>12730</v>
      </c>
      <c r="C13128">
        <v>2</v>
      </c>
      <c r="D13128" s="1">
        <v>3.67E-6</v>
      </c>
      <c r="E13128">
        <v>2</v>
      </c>
      <c r="F13128" s="1">
        <v>4.5600000000000004E-6</v>
      </c>
      <c r="G13128">
        <v>0</v>
      </c>
      <c r="H13128">
        <v>0</v>
      </c>
      <c r="I13128" s="5" t="str">
        <f t="shared" si="209"/>
        <v/>
      </c>
    </row>
    <row r="13129" spans="1:9">
      <c r="A13129">
        <v>17123</v>
      </c>
      <c r="B13129" t="s">
        <v>12731</v>
      </c>
      <c r="C13129">
        <v>2</v>
      </c>
      <c r="D13129" s="1">
        <v>3.67E-6</v>
      </c>
      <c r="E13129">
        <v>2</v>
      </c>
      <c r="F13129" s="1">
        <v>4.5600000000000004E-6</v>
      </c>
      <c r="G13129">
        <v>0</v>
      </c>
      <c r="H13129">
        <v>0</v>
      </c>
      <c r="I13129" s="5" t="str">
        <f t="shared" si="209"/>
        <v/>
      </c>
    </row>
    <row r="13130" spans="1:9">
      <c r="A13130">
        <v>17130</v>
      </c>
      <c r="B13130" t="s">
        <v>12732</v>
      </c>
      <c r="C13130">
        <v>2</v>
      </c>
      <c r="D13130" s="1">
        <v>3.67E-6</v>
      </c>
      <c r="E13130">
        <v>2</v>
      </c>
      <c r="F13130" s="1">
        <v>4.5600000000000004E-6</v>
      </c>
      <c r="G13130">
        <v>0</v>
      </c>
      <c r="H13130">
        <v>0</v>
      </c>
      <c r="I13130" s="5" t="str">
        <f t="shared" si="209"/>
        <v/>
      </c>
    </row>
    <row r="13131" spans="1:9">
      <c r="A13131">
        <v>17128</v>
      </c>
      <c r="B13131" t="s">
        <v>12733</v>
      </c>
      <c r="C13131">
        <v>2</v>
      </c>
      <c r="D13131" s="1">
        <v>3.67E-6</v>
      </c>
      <c r="E13131">
        <v>2</v>
      </c>
      <c r="F13131" s="1">
        <v>4.5600000000000004E-6</v>
      </c>
      <c r="G13131">
        <v>0</v>
      </c>
      <c r="H13131">
        <v>0</v>
      </c>
      <c r="I13131" s="5" t="str">
        <f t="shared" si="209"/>
        <v/>
      </c>
    </row>
    <row r="13132" spans="1:9">
      <c r="A13132">
        <v>17127</v>
      </c>
      <c r="B13132" t="s">
        <v>12734</v>
      </c>
      <c r="C13132">
        <v>2</v>
      </c>
      <c r="D13132" s="1">
        <v>3.67E-6</v>
      </c>
      <c r="E13132">
        <v>2</v>
      </c>
      <c r="F13132" s="1">
        <v>4.5600000000000004E-6</v>
      </c>
      <c r="G13132">
        <v>0</v>
      </c>
      <c r="H13132">
        <v>0</v>
      </c>
      <c r="I13132" s="5" t="str">
        <f t="shared" si="209"/>
        <v/>
      </c>
    </row>
    <row r="13133" spans="1:9">
      <c r="A13133">
        <v>17126</v>
      </c>
      <c r="B13133" t="s">
        <v>12735</v>
      </c>
      <c r="C13133">
        <v>2</v>
      </c>
      <c r="D13133" s="1">
        <v>3.67E-6</v>
      </c>
      <c r="E13133">
        <v>2</v>
      </c>
      <c r="F13133" s="1">
        <v>4.5600000000000004E-6</v>
      </c>
      <c r="G13133">
        <v>0</v>
      </c>
      <c r="H13133">
        <v>0</v>
      </c>
      <c r="I13133" s="5" t="str">
        <f t="shared" si="209"/>
        <v/>
      </c>
    </row>
    <row r="13134" spans="1:9">
      <c r="A13134">
        <v>17133</v>
      </c>
      <c r="B13134" t="s">
        <v>12736</v>
      </c>
      <c r="C13134">
        <v>2</v>
      </c>
      <c r="D13134" s="1">
        <v>3.67E-6</v>
      </c>
      <c r="E13134">
        <v>2</v>
      </c>
      <c r="F13134" s="1">
        <v>4.5600000000000004E-6</v>
      </c>
      <c r="G13134">
        <v>0</v>
      </c>
      <c r="H13134">
        <v>0</v>
      </c>
      <c r="I13134" s="5" t="str">
        <f t="shared" si="209"/>
        <v/>
      </c>
    </row>
    <row r="13135" spans="1:9">
      <c r="A13135">
        <v>17150</v>
      </c>
      <c r="B13135" t="s">
        <v>12737</v>
      </c>
      <c r="C13135">
        <v>2</v>
      </c>
      <c r="D13135" s="1">
        <v>3.67E-6</v>
      </c>
      <c r="E13135">
        <v>2</v>
      </c>
      <c r="F13135" s="1">
        <v>4.5600000000000004E-6</v>
      </c>
      <c r="G13135">
        <v>0</v>
      </c>
      <c r="H13135">
        <v>0</v>
      </c>
      <c r="I13135" s="5" t="str">
        <f t="shared" si="209"/>
        <v/>
      </c>
    </row>
    <row r="13136" spans="1:9">
      <c r="A13136">
        <v>17159</v>
      </c>
      <c r="B13136" t="s">
        <v>12738</v>
      </c>
      <c r="C13136">
        <v>2</v>
      </c>
      <c r="D13136" s="1">
        <v>3.67E-6</v>
      </c>
      <c r="E13136">
        <v>2</v>
      </c>
      <c r="F13136" s="1">
        <v>4.5600000000000004E-6</v>
      </c>
      <c r="G13136">
        <v>0</v>
      </c>
      <c r="H13136">
        <v>0</v>
      </c>
      <c r="I13136" s="5" t="str">
        <f t="shared" si="209"/>
        <v/>
      </c>
    </row>
    <row r="13137" spans="1:9">
      <c r="A13137">
        <v>17163</v>
      </c>
      <c r="B13137" t="s">
        <v>12739</v>
      </c>
      <c r="C13137">
        <v>2</v>
      </c>
      <c r="D13137" s="1">
        <v>3.67E-6</v>
      </c>
      <c r="E13137">
        <v>2</v>
      </c>
      <c r="F13137" s="1">
        <v>4.5600000000000004E-6</v>
      </c>
      <c r="G13137">
        <v>0</v>
      </c>
      <c r="H13137">
        <v>0</v>
      </c>
      <c r="I13137" s="5" t="str">
        <f t="shared" si="209"/>
        <v/>
      </c>
    </row>
    <row r="13138" spans="1:9">
      <c r="A13138">
        <v>17164</v>
      </c>
      <c r="B13138" t="s">
        <v>12740</v>
      </c>
      <c r="C13138">
        <v>2</v>
      </c>
      <c r="D13138" s="1">
        <v>3.67E-6</v>
      </c>
      <c r="E13138">
        <v>2</v>
      </c>
      <c r="F13138" s="1">
        <v>4.5600000000000004E-6</v>
      </c>
      <c r="G13138">
        <v>0</v>
      </c>
      <c r="H13138">
        <v>0</v>
      </c>
      <c r="I13138" s="5" t="str">
        <f t="shared" si="209"/>
        <v/>
      </c>
    </row>
    <row r="13139" spans="1:9">
      <c r="A13139">
        <v>17166</v>
      </c>
      <c r="B13139" t="s">
        <v>12741</v>
      </c>
      <c r="C13139">
        <v>2</v>
      </c>
      <c r="D13139" s="1">
        <v>3.67E-6</v>
      </c>
      <c r="E13139">
        <v>2</v>
      </c>
      <c r="F13139" s="1">
        <v>4.5600000000000004E-6</v>
      </c>
      <c r="G13139">
        <v>0</v>
      </c>
      <c r="H13139">
        <v>0</v>
      </c>
      <c r="I13139" s="5" t="str">
        <f t="shared" si="209"/>
        <v/>
      </c>
    </row>
    <row r="13140" spans="1:9">
      <c r="A13140">
        <v>17168</v>
      </c>
      <c r="B13140" t="s">
        <v>12742</v>
      </c>
      <c r="C13140">
        <v>2</v>
      </c>
      <c r="D13140" s="1">
        <v>3.67E-6</v>
      </c>
      <c r="E13140">
        <v>2</v>
      </c>
      <c r="F13140" s="1">
        <v>4.5600000000000004E-6</v>
      </c>
      <c r="G13140">
        <v>0</v>
      </c>
      <c r="H13140">
        <v>0</v>
      </c>
      <c r="I13140" s="5" t="str">
        <f t="shared" si="209"/>
        <v/>
      </c>
    </row>
    <row r="13141" spans="1:9">
      <c r="A13141">
        <v>17180</v>
      </c>
      <c r="B13141" t="s">
        <v>12743</v>
      </c>
      <c r="C13141">
        <v>2</v>
      </c>
      <c r="D13141" s="1">
        <v>3.67E-6</v>
      </c>
      <c r="E13141">
        <v>2</v>
      </c>
      <c r="F13141" s="1">
        <v>4.5600000000000004E-6</v>
      </c>
      <c r="G13141">
        <v>0</v>
      </c>
      <c r="H13141">
        <v>0</v>
      </c>
      <c r="I13141" s="5" t="str">
        <f t="shared" si="209"/>
        <v/>
      </c>
    </row>
    <row r="13142" spans="1:9">
      <c r="A13142">
        <v>17183</v>
      </c>
      <c r="B13142" t="s">
        <v>12744</v>
      </c>
      <c r="C13142">
        <v>2</v>
      </c>
      <c r="D13142" s="1">
        <v>3.67E-6</v>
      </c>
      <c r="E13142">
        <v>2</v>
      </c>
      <c r="F13142" s="1">
        <v>4.5600000000000004E-6</v>
      </c>
      <c r="G13142">
        <v>0</v>
      </c>
      <c r="H13142">
        <v>0</v>
      </c>
      <c r="I13142" s="5" t="str">
        <f t="shared" si="209"/>
        <v/>
      </c>
    </row>
    <row r="13143" spans="1:9">
      <c r="A13143">
        <v>17184</v>
      </c>
      <c r="B13143" t="s">
        <v>12745</v>
      </c>
      <c r="C13143">
        <v>2</v>
      </c>
      <c r="D13143" s="1">
        <v>3.67E-6</v>
      </c>
      <c r="E13143">
        <v>2</v>
      </c>
      <c r="F13143" s="1">
        <v>4.5600000000000004E-6</v>
      </c>
      <c r="G13143">
        <v>0</v>
      </c>
      <c r="H13143">
        <v>0</v>
      </c>
      <c r="I13143" s="5" t="str">
        <f t="shared" si="209"/>
        <v/>
      </c>
    </row>
    <row r="13144" spans="1:9">
      <c r="A13144">
        <v>17194</v>
      </c>
      <c r="B13144" t="s">
        <v>12746</v>
      </c>
      <c r="C13144">
        <v>2</v>
      </c>
      <c r="D13144" s="1">
        <v>3.67E-6</v>
      </c>
      <c r="E13144">
        <v>2</v>
      </c>
      <c r="F13144" s="1">
        <v>4.5600000000000004E-6</v>
      </c>
      <c r="G13144">
        <v>0</v>
      </c>
      <c r="H13144">
        <v>0</v>
      </c>
      <c r="I13144" s="5" t="str">
        <f t="shared" si="209"/>
        <v/>
      </c>
    </row>
    <row r="13145" spans="1:9">
      <c r="A13145">
        <v>17197</v>
      </c>
      <c r="B13145" t="s">
        <v>12747</v>
      </c>
      <c r="C13145">
        <v>2</v>
      </c>
      <c r="D13145" s="1">
        <v>3.67E-6</v>
      </c>
      <c r="E13145">
        <v>2</v>
      </c>
      <c r="F13145" s="1">
        <v>4.5600000000000004E-6</v>
      </c>
      <c r="G13145">
        <v>0</v>
      </c>
      <c r="H13145">
        <v>0</v>
      </c>
      <c r="I13145" s="5" t="str">
        <f t="shared" si="209"/>
        <v/>
      </c>
    </row>
    <row r="13146" spans="1:9">
      <c r="A13146">
        <v>17201</v>
      </c>
      <c r="B13146" t="s">
        <v>12748</v>
      </c>
      <c r="C13146">
        <v>2</v>
      </c>
      <c r="D13146" s="1">
        <v>3.67E-6</v>
      </c>
      <c r="E13146">
        <v>2</v>
      </c>
      <c r="F13146" s="1">
        <v>4.5600000000000004E-6</v>
      </c>
      <c r="G13146">
        <v>0</v>
      </c>
      <c r="H13146">
        <v>0</v>
      </c>
      <c r="I13146" s="5" t="str">
        <f t="shared" si="209"/>
        <v/>
      </c>
    </row>
    <row r="13147" spans="1:9">
      <c r="A13147">
        <v>17208</v>
      </c>
      <c r="B13147" t="s">
        <v>12749</v>
      </c>
      <c r="C13147">
        <v>2</v>
      </c>
      <c r="D13147" s="1">
        <v>3.67E-6</v>
      </c>
      <c r="E13147">
        <v>2</v>
      </c>
      <c r="F13147" s="1">
        <v>4.5600000000000004E-6</v>
      </c>
      <c r="G13147">
        <v>0</v>
      </c>
      <c r="H13147">
        <v>0</v>
      </c>
      <c r="I13147" s="5" t="str">
        <f t="shared" si="209"/>
        <v/>
      </c>
    </row>
    <row r="13148" spans="1:9">
      <c r="A13148">
        <v>17210</v>
      </c>
      <c r="B13148" t="s">
        <v>12750</v>
      </c>
      <c r="C13148">
        <v>2</v>
      </c>
      <c r="D13148" s="1">
        <v>3.67E-6</v>
      </c>
      <c r="E13148">
        <v>2</v>
      </c>
      <c r="F13148" s="1">
        <v>4.5600000000000004E-6</v>
      </c>
      <c r="G13148">
        <v>0</v>
      </c>
      <c r="H13148">
        <v>0</v>
      </c>
      <c r="I13148" s="5" t="str">
        <f t="shared" si="209"/>
        <v/>
      </c>
    </row>
    <row r="13149" spans="1:9">
      <c r="A13149">
        <v>17213</v>
      </c>
      <c r="B13149" t="s">
        <v>12751</v>
      </c>
      <c r="C13149">
        <v>2</v>
      </c>
      <c r="D13149" s="1">
        <v>3.67E-6</v>
      </c>
      <c r="E13149">
        <v>2</v>
      </c>
      <c r="F13149" s="1">
        <v>4.5600000000000004E-6</v>
      </c>
      <c r="G13149">
        <v>0</v>
      </c>
      <c r="H13149">
        <v>0</v>
      </c>
      <c r="I13149" s="5" t="str">
        <f t="shared" si="209"/>
        <v/>
      </c>
    </row>
    <row r="13150" spans="1:9">
      <c r="A13150">
        <v>17223</v>
      </c>
      <c r="B13150" t="s">
        <v>12752</v>
      </c>
      <c r="C13150">
        <v>2</v>
      </c>
      <c r="D13150" s="1">
        <v>3.67E-6</v>
      </c>
      <c r="E13150">
        <v>2</v>
      </c>
      <c r="F13150" s="1">
        <v>4.5600000000000004E-6</v>
      </c>
      <c r="G13150">
        <v>0</v>
      </c>
      <c r="H13150">
        <v>0</v>
      </c>
      <c r="I13150" s="5" t="str">
        <f t="shared" si="209"/>
        <v/>
      </c>
    </row>
    <row r="13151" spans="1:9">
      <c r="A13151">
        <v>17227</v>
      </c>
      <c r="B13151" t="s">
        <v>12753</v>
      </c>
      <c r="C13151">
        <v>2</v>
      </c>
      <c r="D13151" s="1">
        <v>3.67E-6</v>
      </c>
      <c r="E13151">
        <v>2</v>
      </c>
      <c r="F13151" s="1">
        <v>4.5600000000000004E-6</v>
      </c>
      <c r="G13151">
        <v>0</v>
      </c>
      <c r="H13151">
        <v>0</v>
      </c>
      <c r="I13151" s="5" t="str">
        <f t="shared" si="209"/>
        <v/>
      </c>
    </row>
    <row r="13152" spans="1:9">
      <c r="A13152">
        <v>17233</v>
      </c>
      <c r="B13152" t="s">
        <v>12754</v>
      </c>
      <c r="C13152">
        <v>2</v>
      </c>
      <c r="D13152" s="1">
        <v>3.67E-6</v>
      </c>
      <c r="E13152">
        <v>2</v>
      </c>
      <c r="F13152" s="1">
        <v>4.5600000000000004E-6</v>
      </c>
      <c r="G13152">
        <v>0</v>
      </c>
      <c r="H13152">
        <v>0</v>
      </c>
      <c r="I13152" s="5" t="str">
        <f t="shared" si="209"/>
        <v/>
      </c>
    </row>
    <row r="13153" spans="1:9">
      <c r="A13153">
        <v>17237</v>
      </c>
      <c r="B13153" t="s">
        <v>12755</v>
      </c>
      <c r="C13153">
        <v>2</v>
      </c>
      <c r="D13153" s="1">
        <v>3.67E-6</v>
      </c>
      <c r="E13153">
        <v>2</v>
      </c>
      <c r="F13153" s="1">
        <v>4.5600000000000004E-6</v>
      </c>
      <c r="G13153">
        <v>0</v>
      </c>
      <c r="H13153">
        <v>0</v>
      </c>
      <c r="I13153" s="5" t="str">
        <f t="shared" si="209"/>
        <v/>
      </c>
    </row>
    <row r="13154" spans="1:9">
      <c r="A13154">
        <v>17241</v>
      </c>
      <c r="B13154" t="s">
        <v>12756</v>
      </c>
      <c r="C13154">
        <v>2</v>
      </c>
      <c r="D13154" s="1">
        <v>3.67E-6</v>
      </c>
      <c r="E13154">
        <v>2</v>
      </c>
      <c r="F13154" s="1">
        <v>4.5600000000000004E-6</v>
      </c>
      <c r="G13154">
        <v>0</v>
      </c>
      <c r="H13154">
        <v>0</v>
      </c>
      <c r="I13154" s="5" t="str">
        <f t="shared" si="209"/>
        <v/>
      </c>
    </row>
    <row r="13155" spans="1:9">
      <c r="A13155">
        <v>17247</v>
      </c>
      <c r="B13155" t="s">
        <v>12757</v>
      </c>
      <c r="C13155">
        <v>2</v>
      </c>
      <c r="D13155" s="1">
        <v>3.67E-6</v>
      </c>
      <c r="E13155">
        <v>2</v>
      </c>
      <c r="F13155" s="1">
        <v>4.5600000000000004E-6</v>
      </c>
      <c r="G13155">
        <v>0</v>
      </c>
      <c r="H13155">
        <v>0</v>
      </c>
      <c r="I13155" s="5" t="str">
        <f t="shared" si="209"/>
        <v/>
      </c>
    </row>
    <row r="13156" spans="1:9">
      <c r="A13156">
        <v>17245</v>
      </c>
      <c r="B13156" t="s">
        <v>12758</v>
      </c>
      <c r="C13156">
        <v>2</v>
      </c>
      <c r="D13156" s="1">
        <v>3.67E-6</v>
      </c>
      <c r="E13156">
        <v>2</v>
      </c>
      <c r="F13156" s="1">
        <v>4.5600000000000004E-6</v>
      </c>
      <c r="G13156">
        <v>0</v>
      </c>
      <c r="H13156">
        <v>0</v>
      </c>
      <c r="I13156" s="5" t="str">
        <f t="shared" si="209"/>
        <v/>
      </c>
    </row>
    <row r="13157" spans="1:9">
      <c r="A13157">
        <v>17248</v>
      </c>
      <c r="B13157" t="s">
        <v>12759</v>
      </c>
      <c r="C13157">
        <v>2</v>
      </c>
      <c r="D13157" s="1">
        <v>3.67E-6</v>
      </c>
      <c r="E13157">
        <v>2</v>
      </c>
      <c r="F13157" s="1">
        <v>4.5600000000000004E-6</v>
      </c>
      <c r="G13157">
        <v>0</v>
      </c>
      <c r="H13157">
        <v>0</v>
      </c>
      <c r="I13157" s="5" t="str">
        <f t="shared" si="209"/>
        <v/>
      </c>
    </row>
    <row r="13158" spans="1:9">
      <c r="A13158">
        <v>17256</v>
      </c>
      <c r="B13158" t="s">
        <v>12760</v>
      </c>
      <c r="C13158">
        <v>2</v>
      </c>
      <c r="D13158" s="1">
        <v>3.67E-6</v>
      </c>
      <c r="E13158">
        <v>2</v>
      </c>
      <c r="F13158" s="1">
        <v>4.5600000000000004E-6</v>
      </c>
      <c r="G13158">
        <v>0</v>
      </c>
      <c r="H13158">
        <v>0</v>
      </c>
      <c r="I13158" s="5" t="str">
        <f t="shared" si="209"/>
        <v/>
      </c>
    </row>
    <row r="13159" spans="1:9">
      <c r="A13159">
        <v>17262</v>
      </c>
      <c r="B13159" t="s">
        <v>12761</v>
      </c>
      <c r="C13159">
        <v>2</v>
      </c>
      <c r="D13159" s="1">
        <v>3.67E-6</v>
      </c>
      <c r="E13159">
        <v>2</v>
      </c>
      <c r="F13159" s="1">
        <v>4.5600000000000004E-6</v>
      </c>
      <c r="G13159">
        <v>0</v>
      </c>
      <c r="H13159">
        <v>0</v>
      </c>
      <c r="I13159" s="5" t="str">
        <f t="shared" si="209"/>
        <v/>
      </c>
    </row>
    <row r="13160" spans="1:9">
      <c r="A13160">
        <v>17261</v>
      </c>
      <c r="B13160" t="s">
        <v>12762</v>
      </c>
      <c r="C13160">
        <v>2</v>
      </c>
      <c r="D13160" s="1">
        <v>3.67E-6</v>
      </c>
      <c r="E13160">
        <v>2</v>
      </c>
      <c r="F13160" s="1">
        <v>4.5600000000000004E-6</v>
      </c>
      <c r="G13160">
        <v>0</v>
      </c>
      <c r="H13160">
        <v>0</v>
      </c>
      <c r="I13160" s="5" t="str">
        <f t="shared" si="209"/>
        <v/>
      </c>
    </row>
    <row r="13161" spans="1:9">
      <c r="A13161">
        <v>17264</v>
      </c>
      <c r="B13161" t="s">
        <v>12763</v>
      </c>
      <c r="C13161">
        <v>2</v>
      </c>
      <c r="D13161" s="1">
        <v>3.67E-6</v>
      </c>
      <c r="E13161">
        <v>2</v>
      </c>
      <c r="F13161" s="1">
        <v>4.5600000000000004E-6</v>
      </c>
      <c r="G13161">
        <v>0</v>
      </c>
      <c r="H13161">
        <v>0</v>
      </c>
      <c r="I13161" s="5" t="str">
        <f t="shared" si="209"/>
        <v/>
      </c>
    </row>
    <row r="13162" spans="1:9">
      <c r="A13162">
        <v>17266</v>
      </c>
      <c r="B13162" t="s">
        <v>12764</v>
      </c>
      <c r="C13162">
        <v>2</v>
      </c>
      <c r="D13162" s="1">
        <v>3.67E-6</v>
      </c>
      <c r="E13162">
        <v>2</v>
      </c>
      <c r="F13162" s="1">
        <v>4.5600000000000004E-6</v>
      </c>
      <c r="G13162">
        <v>0</v>
      </c>
      <c r="H13162">
        <v>0</v>
      </c>
      <c r="I13162" s="5" t="str">
        <f t="shared" si="209"/>
        <v/>
      </c>
    </row>
    <row r="13163" spans="1:9">
      <c r="A13163">
        <v>17280</v>
      </c>
      <c r="B13163" t="s">
        <v>12765</v>
      </c>
      <c r="C13163">
        <v>2</v>
      </c>
      <c r="D13163" s="1">
        <v>3.67E-6</v>
      </c>
      <c r="E13163">
        <v>2</v>
      </c>
      <c r="F13163" s="1">
        <v>4.5600000000000004E-6</v>
      </c>
      <c r="G13163">
        <v>0</v>
      </c>
      <c r="H13163">
        <v>0</v>
      </c>
      <c r="I13163" s="5" t="str">
        <f t="shared" si="209"/>
        <v/>
      </c>
    </row>
    <row r="13164" spans="1:9">
      <c r="A13164">
        <v>17304</v>
      </c>
      <c r="B13164" t="s">
        <v>12766</v>
      </c>
      <c r="C13164">
        <v>2</v>
      </c>
      <c r="D13164" s="1">
        <v>3.67E-6</v>
      </c>
      <c r="E13164">
        <v>2</v>
      </c>
      <c r="F13164" s="1">
        <v>4.5600000000000004E-6</v>
      </c>
      <c r="G13164">
        <v>0</v>
      </c>
      <c r="H13164">
        <v>0</v>
      </c>
      <c r="I13164" s="5" t="str">
        <f t="shared" si="209"/>
        <v/>
      </c>
    </row>
    <row r="13165" spans="1:9">
      <c r="A13165">
        <v>17311</v>
      </c>
      <c r="B13165" t="s">
        <v>12767</v>
      </c>
      <c r="C13165">
        <v>2</v>
      </c>
      <c r="D13165" s="1">
        <v>3.67E-6</v>
      </c>
      <c r="E13165">
        <v>2</v>
      </c>
      <c r="F13165" s="1">
        <v>4.5600000000000004E-6</v>
      </c>
      <c r="G13165">
        <v>0</v>
      </c>
      <c r="H13165">
        <v>0</v>
      </c>
      <c r="I13165" s="5" t="str">
        <f t="shared" si="209"/>
        <v/>
      </c>
    </row>
    <row r="13166" spans="1:9">
      <c r="A13166">
        <v>17328</v>
      </c>
      <c r="B13166">
        <v>2026</v>
      </c>
      <c r="C13166">
        <v>2</v>
      </c>
      <c r="D13166" s="1">
        <v>3.67E-6</v>
      </c>
      <c r="E13166">
        <v>2</v>
      </c>
      <c r="F13166" s="1">
        <v>4.5600000000000004E-6</v>
      </c>
      <c r="G13166">
        <v>0</v>
      </c>
      <c r="H13166">
        <v>0</v>
      </c>
      <c r="I13166" s="5" t="str">
        <f t="shared" si="209"/>
        <v/>
      </c>
    </row>
    <row r="13167" spans="1:9">
      <c r="A13167">
        <v>17331</v>
      </c>
      <c r="B13167" t="s">
        <v>12768</v>
      </c>
      <c r="C13167">
        <v>2</v>
      </c>
      <c r="D13167" s="1">
        <v>3.67E-6</v>
      </c>
      <c r="E13167">
        <v>2</v>
      </c>
      <c r="F13167" s="1">
        <v>4.5600000000000004E-6</v>
      </c>
      <c r="G13167">
        <v>0</v>
      </c>
      <c r="H13167">
        <v>0</v>
      </c>
      <c r="I13167" s="5" t="str">
        <f t="shared" si="209"/>
        <v/>
      </c>
    </row>
    <row r="13168" spans="1:9">
      <c r="A13168">
        <v>17330</v>
      </c>
      <c r="B13168" t="s">
        <v>12769</v>
      </c>
      <c r="C13168">
        <v>2</v>
      </c>
      <c r="D13168" s="1">
        <v>3.67E-6</v>
      </c>
      <c r="E13168">
        <v>2</v>
      </c>
      <c r="F13168" s="1">
        <v>4.5600000000000004E-6</v>
      </c>
      <c r="G13168">
        <v>0</v>
      </c>
      <c r="H13168">
        <v>0</v>
      </c>
      <c r="I13168" s="5" t="str">
        <f t="shared" si="209"/>
        <v/>
      </c>
    </row>
    <row r="13169" spans="1:9">
      <c r="A13169">
        <v>17332</v>
      </c>
      <c r="B13169" t="s">
        <v>12770</v>
      </c>
      <c r="C13169">
        <v>2</v>
      </c>
      <c r="D13169" s="1">
        <v>3.67E-6</v>
      </c>
      <c r="E13169">
        <v>2</v>
      </c>
      <c r="F13169" s="1">
        <v>4.5600000000000004E-6</v>
      </c>
      <c r="G13169">
        <v>0</v>
      </c>
      <c r="H13169">
        <v>0</v>
      </c>
      <c r="I13169" s="5" t="str">
        <f t="shared" si="209"/>
        <v/>
      </c>
    </row>
    <row r="13170" spans="1:9">
      <c r="A13170">
        <v>17344</v>
      </c>
      <c r="B13170" t="s">
        <v>12771</v>
      </c>
      <c r="C13170">
        <v>2</v>
      </c>
      <c r="D13170" s="1">
        <v>3.67E-6</v>
      </c>
      <c r="E13170">
        <v>2</v>
      </c>
      <c r="F13170" s="1">
        <v>4.5600000000000004E-6</v>
      </c>
      <c r="G13170">
        <v>0</v>
      </c>
      <c r="H13170">
        <v>0</v>
      </c>
      <c r="I13170" s="5" t="str">
        <f t="shared" si="209"/>
        <v/>
      </c>
    </row>
    <row r="13171" spans="1:9">
      <c r="A13171">
        <v>17351</v>
      </c>
      <c r="B13171" t="s">
        <v>12772</v>
      </c>
      <c r="C13171">
        <v>2</v>
      </c>
      <c r="D13171" s="1">
        <v>3.67E-6</v>
      </c>
      <c r="E13171">
        <v>2</v>
      </c>
      <c r="F13171" s="1">
        <v>4.5600000000000004E-6</v>
      </c>
      <c r="G13171">
        <v>0</v>
      </c>
      <c r="H13171">
        <v>0</v>
      </c>
      <c r="I13171" s="5" t="str">
        <f t="shared" si="209"/>
        <v/>
      </c>
    </row>
    <row r="13172" spans="1:9">
      <c r="A13172">
        <v>17362</v>
      </c>
      <c r="B13172" t="s">
        <v>12773</v>
      </c>
      <c r="C13172">
        <v>2</v>
      </c>
      <c r="D13172" s="1">
        <v>3.67E-6</v>
      </c>
      <c r="E13172">
        <v>2</v>
      </c>
      <c r="F13172" s="1">
        <v>4.5600000000000004E-6</v>
      </c>
      <c r="G13172">
        <v>0</v>
      </c>
      <c r="H13172">
        <v>0</v>
      </c>
      <c r="I13172" s="5" t="str">
        <f t="shared" si="209"/>
        <v/>
      </c>
    </row>
    <row r="13173" spans="1:9">
      <c r="A13173">
        <v>17361</v>
      </c>
      <c r="B13173" t="s">
        <v>12774</v>
      </c>
      <c r="C13173">
        <v>2</v>
      </c>
      <c r="D13173" s="1">
        <v>3.67E-6</v>
      </c>
      <c r="E13173">
        <v>2</v>
      </c>
      <c r="F13173" s="1">
        <v>4.5600000000000004E-6</v>
      </c>
      <c r="G13173">
        <v>0</v>
      </c>
      <c r="H13173">
        <v>0</v>
      </c>
      <c r="I13173" s="5" t="str">
        <f t="shared" si="209"/>
        <v/>
      </c>
    </row>
    <row r="13174" spans="1:9">
      <c r="A13174">
        <v>17363</v>
      </c>
      <c r="B13174" t="s">
        <v>12775</v>
      </c>
      <c r="C13174">
        <v>2</v>
      </c>
      <c r="D13174" s="1">
        <v>3.67E-6</v>
      </c>
      <c r="E13174">
        <v>2</v>
      </c>
      <c r="F13174" s="1">
        <v>4.5600000000000004E-6</v>
      </c>
      <c r="G13174">
        <v>0</v>
      </c>
      <c r="H13174">
        <v>0</v>
      </c>
      <c r="I13174" s="5" t="str">
        <f t="shared" si="209"/>
        <v/>
      </c>
    </row>
    <row r="13175" spans="1:9">
      <c r="A13175">
        <v>17367</v>
      </c>
      <c r="B13175" t="s">
        <v>12776</v>
      </c>
      <c r="C13175">
        <v>2</v>
      </c>
      <c r="D13175" s="1">
        <v>3.67E-6</v>
      </c>
      <c r="E13175">
        <v>2</v>
      </c>
      <c r="F13175" s="1">
        <v>4.5600000000000004E-6</v>
      </c>
      <c r="G13175">
        <v>0</v>
      </c>
      <c r="H13175">
        <v>0</v>
      </c>
      <c r="I13175" s="5" t="str">
        <f t="shared" si="209"/>
        <v/>
      </c>
    </row>
    <row r="13176" spans="1:9">
      <c r="A13176">
        <v>17365</v>
      </c>
      <c r="B13176" t="s">
        <v>12777</v>
      </c>
      <c r="C13176">
        <v>2</v>
      </c>
      <c r="D13176" s="1">
        <v>3.67E-6</v>
      </c>
      <c r="E13176">
        <v>2</v>
      </c>
      <c r="F13176" s="1">
        <v>4.5600000000000004E-6</v>
      </c>
      <c r="G13176">
        <v>0</v>
      </c>
      <c r="H13176">
        <v>0</v>
      </c>
      <c r="I13176" s="5" t="str">
        <f t="shared" si="209"/>
        <v/>
      </c>
    </row>
    <row r="13177" spans="1:9">
      <c r="A13177">
        <v>17366</v>
      </c>
      <c r="B13177" t="s">
        <v>12778</v>
      </c>
      <c r="C13177">
        <v>2</v>
      </c>
      <c r="D13177" s="1">
        <v>3.67E-6</v>
      </c>
      <c r="E13177">
        <v>2</v>
      </c>
      <c r="F13177" s="1">
        <v>4.5600000000000004E-6</v>
      </c>
      <c r="G13177">
        <v>0</v>
      </c>
      <c r="H13177">
        <v>0</v>
      </c>
      <c r="I13177" s="5" t="str">
        <f t="shared" si="209"/>
        <v/>
      </c>
    </row>
    <row r="13178" spans="1:9">
      <c r="A13178">
        <v>17372</v>
      </c>
      <c r="B13178" t="s">
        <v>12779</v>
      </c>
      <c r="C13178">
        <v>2</v>
      </c>
      <c r="D13178" s="1">
        <v>3.67E-6</v>
      </c>
      <c r="E13178">
        <v>2</v>
      </c>
      <c r="F13178" s="1">
        <v>4.5600000000000004E-6</v>
      </c>
      <c r="G13178">
        <v>0</v>
      </c>
      <c r="H13178">
        <v>0</v>
      </c>
      <c r="I13178" s="5" t="str">
        <f t="shared" si="209"/>
        <v/>
      </c>
    </row>
    <row r="13179" spans="1:9">
      <c r="A13179">
        <v>17373</v>
      </c>
      <c r="B13179" t="s">
        <v>12780</v>
      </c>
      <c r="C13179">
        <v>2</v>
      </c>
      <c r="D13179" s="1">
        <v>3.67E-6</v>
      </c>
      <c r="E13179">
        <v>2</v>
      </c>
      <c r="F13179" s="1">
        <v>4.5600000000000004E-6</v>
      </c>
      <c r="G13179">
        <v>0</v>
      </c>
      <c r="H13179">
        <v>0</v>
      </c>
      <c r="I13179" s="5" t="str">
        <f t="shared" si="209"/>
        <v/>
      </c>
    </row>
    <row r="13180" spans="1:9">
      <c r="A13180">
        <v>17374</v>
      </c>
      <c r="B13180" t="s">
        <v>12781</v>
      </c>
      <c r="C13180">
        <v>2</v>
      </c>
      <c r="D13180" s="1">
        <v>3.67E-6</v>
      </c>
      <c r="E13180">
        <v>2</v>
      </c>
      <c r="F13180" s="1">
        <v>4.5600000000000004E-6</v>
      </c>
      <c r="G13180">
        <v>0</v>
      </c>
      <c r="H13180">
        <v>0</v>
      </c>
      <c r="I13180" s="5" t="str">
        <f t="shared" si="209"/>
        <v/>
      </c>
    </row>
    <row r="13181" spans="1:9">
      <c r="A13181">
        <v>17376</v>
      </c>
      <c r="B13181" t="s">
        <v>12782</v>
      </c>
      <c r="C13181">
        <v>2</v>
      </c>
      <c r="D13181" s="1">
        <v>3.67E-6</v>
      </c>
      <c r="E13181">
        <v>2</v>
      </c>
      <c r="F13181" s="1">
        <v>4.5600000000000004E-6</v>
      </c>
      <c r="G13181">
        <v>0</v>
      </c>
      <c r="H13181">
        <v>0</v>
      </c>
      <c r="I13181" s="5" t="str">
        <f t="shared" si="209"/>
        <v/>
      </c>
    </row>
    <row r="13182" spans="1:9">
      <c r="A13182">
        <v>17377</v>
      </c>
      <c r="B13182" t="s">
        <v>12783</v>
      </c>
      <c r="C13182">
        <v>2</v>
      </c>
      <c r="D13182" s="1">
        <v>3.67E-6</v>
      </c>
      <c r="E13182">
        <v>2</v>
      </c>
      <c r="F13182" s="1">
        <v>4.5600000000000004E-6</v>
      </c>
      <c r="G13182">
        <v>0</v>
      </c>
      <c r="H13182">
        <v>0</v>
      </c>
      <c r="I13182" s="5" t="str">
        <f t="shared" si="209"/>
        <v/>
      </c>
    </row>
    <row r="13183" spans="1:9">
      <c r="A13183">
        <v>17380</v>
      </c>
      <c r="B13183" t="s">
        <v>12784</v>
      </c>
      <c r="C13183">
        <v>2</v>
      </c>
      <c r="D13183" s="1">
        <v>3.67E-6</v>
      </c>
      <c r="E13183">
        <v>2</v>
      </c>
      <c r="F13183" s="1">
        <v>4.5600000000000004E-6</v>
      </c>
      <c r="G13183">
        <v>0</v>
      </c>
      <c r="H13183">
        <v>0</v>
      </c>
      <c r="I13183" s="5" t="str">
        <f t="shared" si="209"/>
        <v/>
      </c>
    </row>
    <row r="13184" spans="1:9">
      <c r="A13184">
        <v>17385</v>
      </c>
      <c r="B13184" t="s">
        <v>12785</v>
      </c>
      <c r="C13184">
        <v>2</v>
      </c>
      <c r="D13184" s="1">
        <v>3.67E-6</v>
      </c>
      <c r="E13184">
        <v>2</v>
      </c>
      <c r="F13184" s="1">
        <v>4.5600000000000004E-6</v>
      </c>
      <c r="G13184">
        <v>0</v>
      </c>
      <c r="H13184">
        <v>0</v>
      </c>
      <c r="I13184" s="5" t="str">
        <f t="shared" si="209"/>
        <v/>
      </c>
    </row>
    <row r="13185" spans="1:9">
      <c r="A13185">
        <v>17391</v>
      </c>
      <c r="B13185" t="s">
        <v>12786</v>
      </c>
      <c r="C13185">
        <v>2</v>
      </c>
      <c r="D13185" s="1">
        <v>3.67E-6</v>
      </c>
      <c r="E13185">
        <v>2</v>
      </c>
      <c r="F13185" s="1">
        <v>4.5600000000000004E-6</v>
      </c>
      <c r="G13185">
        <v>0</v>
      </c>
      <c r="H13185">
        <v>0</v>
      </c>
      <c r="I13185" s="5" t="str">
        <f t="shared" si="209"/>
        <v/>
      </c>
    </row>
    <row r="13186" spans="1:9">
      <c r="A13186">
        <v>17398</v>
      </c>
      <c r="B13186" t="s">
        <v>12787</v>
      </c>
      <c r="C13186">
        <v>2</v>
      </c>
      <c r="D13186" s="1">
        <v>3.67E-6</v>
      </c>
      <c r="E13186">
        <v>2</v>
      </c>
      <c r="F13186" s="1">
        <v>4.5600000000000004E-6</v>
      </c>
      <c r="G13186">
        <v>0</v>
      </c>
      <c r="H13186">
        <v>0</v>
      </c>
      <c r="I13186" s="5" t="str">
        <f t="shared" si="209"/>
        <v/>
      </c>
    </row>
    <row r="13187" spans="1:9">
      <c r="A13187">
        <v>17401</v>
      </c>
      <c r="B13187" t="s">
        <v>12788</v>
      </c>
      <c r="C13187">
        <v>2</v>
      </c>
      <c r="D13187" s="1">
        <v>3.67E-6</v>
      </c>
      <c r="E13187">
        <v>2</v>
      </c>
      <c r="F13187" s="1">
        <v>4.5600000000000004E-6</v>
      </c>
      <c r="G13187">
        <v>0</v>
      </c>
      <c r="H13187">
        <v>0</v>
      </c>
      <c r="I13187" s="5" t="str">
        <f t="shared" ref="I13187:I13250" si="210">IFERROR(VLOOKUP(B13187,L:L,1,FALSE),"")</f>
        <v/>
      </c>
    </row>
    <row r="13188" spans="1:9">
      <c r="A13188">
        <v>17403</v>
      </c>
      <c r="B13188" t="s">
        <v>12789</v>
      </c>
      <c r="C13188">
        <v>2</v>
      </c>
      <c r="D13188" s="1">
        <v>3.67E-6</v>
      </c>
      <c r="E13188">
        <v>2</v>
      </c>
      <c r="F13188" s="1">
        <v>4.5600000000000004E-6</v>
      </c>
      <c r="G13188">
        <v>0</v>
      </c>
      <c r="H13188">
        <v>0</v>
      </c>
      <c r="I13188" s="5" t="str">
        <f t="shared" si="210"/>
        <v/>
      </c>
    </row>
    <row r="13189" spans="1:9">
      <c r="A13189">
        <v>17412</v>
      </c>
      <c r="B13189" t="s">
        <v>12790</v>
      </c>
      <c r="C13189">
        <v>2</v>
      </c>
      <c r="D13189" s="1">
        <v>3.67E-6</v>
      </c>
      <c r="E13189">
        <v>2</v>
      </c>
      <c r="F13189" s="1">
        <v>4.5600000000000004E-6</v>
      </c>
      <c r="G13189">
        <v>0</v>
      </c>
      <c r="H13189">
        <v>0</v>
      </c>
      <c r="I13189" s="5" t="str">
        <f t="shared" si="210"/>
        <v/>
      </c>
    </row>
    <row r="13190" spans="1:9">
      <c r="A13190">
        <v>17416</v>
      </c>
      <c r="B13190" t="s">
        <v>12791</v>
      </c>
      <c r="C13190">
        <v>2</v>
      </c>
      <c r="D13190" s="1">
        <v>3.67E-6</v>
      </c>
      <c r="E13190">
        <v>2</v>
      </c>
      <c r="F13190" s="1">
        <v>4.5600000000000004E-6</v>
      </c>
      <c r="G13190">
        <v>0</v>
      </c>
      <c r="H13190">
        <v>0</v>
      </c>
      <c r="I13190" s="5" t="str">
        <f t="shared" si="210"/>
        <v/>
      </c>
    </row>
    <row r="13191" spans="1:9">
      <c r="A13191">
        <v>17418</v>
      </c>
      <c r="B13191" t="s">
        <v>12792</v>
      </c>
      <c r="C13191">
        <v>2</v>
      </c>
      <c r="D13191" s="1">
        <v>3.67E-6</v>
      </c>
      <c r="E13191">
        <v>2</v>
      </c>
      <c r="F13191" s="1">
        <v>4.5600000000000004E-6</v>
      </c>
      <c r="G13191">
        <v>0</v>
      </c>
      <c r="H13191">
        <v>0</v>
      </c>
      <c r="I13191" s="5" t="str">
        <f t="shared" si="210"/>
        <v/>
      </c>
    </row>
    <row r="13192" spans="1:9">
      <c r="A13192">
        <v>17422</v>
      </c>
      <c r="B13192" t="s">
        <v>12793</v>
      </c>
      <c r="C13192">
        <v>2</v>
      </c>
      <c r="D13192" s="1">
        <v>3.67E-6</v>
      </c>
      <c r="E13192">
        <v>2</v>
      </c>
      <c r="F13192" s="1">
        <v>4.5600000000000004E-6</v>
      </c>
      <c r="G13192">
        <v>0</v>
      </c>
      <c r="H13192">
        <v>0</v>
      </c>
      <c r="I13192" s="5" t="str">
        <f t="shared" si="210"/>
        <v/>
      </c>
    </row>
    <row r="13193" spans="1:9">
      <c r="A13193">
        <v>17425</v>
      </c>
      <c r="B13193" t="s">
        <v>12794</v>
      </c>
      <c r="C13193">
        <v>2</v>
      </c>
      <c r="D13193" s="1">
        <v>3.67E-6</v>
      </c>
      <c r="E13193">
        <v>2</v>
      </c>
      <c r="F13193" s="1">
        <v>4.5600000000000004E-6</v>
      </c>
      <c r="G13193">
        <v>0</v>
      </c>
      <c r="H13193">
        <v>0</v>
      </c>
      <c r="I13193" s="5" t="str">
        <f t="shared" si="210"/>
        <v/>
      </c>
    </row>
    <row r="13194" spans="1:9">
      <c r="A13194">
        <v>17426</v>
      </c>
      <c r="B13194" t="s">
        <v>12795</v>
      </c>
      <c r="C13194">
        <v>2</v>
      </c>
      <c r="D13194" s="1">
        <v>3.67E-6</v>
      </c>
      <c r="E13194">
        <v>2</v>
      </c>
      <c r="F13194" s="1">
        <v>4.5600000000000004E-6</v>
      </c>
      <c r="G13194">
        <v>0</v>
      </c>
      <c r="H13194">
        <v>0</v>
      </c>
      <c r="I13194" s="5" t="str">
        <f t="shared" si="210"/>
        <v/>
      </c>
    </row>
    <row r="13195" spans="1:9">
      <c r="A13195">
        <v>17430</v>
      </c>
      <c r="B13195" t="s">
        <v>12796</v>
      </c>
      <c r="C13195">
        <v>2</v>
      </c>
      <c r="D13195" s="1">
        <v>3.67E-6</v>
      </c>
      <c r="E13195">
        <v>2</v>
      </c>
      <c r="F13195" s="1">
        <v>4.5600000000000004E-6</v>
      </c>
      <c r="G13195">
        <v>0</v>
      </c>
      <c r="H13195">
        <v>0</v>
      </c>
      <c r="I13195" s="5" t="str">
        <f t="shared" si="210"/>
        <v/>
      </c>
    </row>
    <row r="13196" spans="1:9">
      <c r="A13196">
        <v>17437</v>
      </c>
      <c r="B13196" t="s">
        <v>12797</v>
      </c>
      <c r="C13196">
        <v>2</v>
      </c>
      <c r="D13196" s="1">
        <v>3.67E-6</v>
      </c>
      <c r="E13196">
        <v>2</v>
      </c>
      <c r="F13196" s="1">
        <v>4.5600000000000004E-6</v>
      </c>
      <c r="G13196">
        <v>0</v>
      </c>
      <c r="H13196">
        <v>0</v>
      </c>
      <c r="I13196" s="5" t="str">
        <f t="shared" si="210"/>
        <v/>
      </c>
    </row>
    <row r="13197" spans="1:9">
      <c r="A13197">
        <v>17436</v>
      </c>
      <c r="B13197" t="s">
        <v>12798</v>
      </c>
      <c r="C13197">
        <v>2</v>
      </c>
      <c r="D13197" s="1">
        <v>3.67E-6</v>
      </c>
      <c r="E13197">
        <v>2</v>
      </c>
      <c r="F13197" s="1">
        <v>4.5600000000000004E-6</v>
      </c>
      <c r="G13197">
        <v>0</v>
      </c>
      <c r="H13197">
        <v>0</v>
      </c>
      <c r="I13197" s="5" t="str">
        <f t="shared" si="210"/>
        <v/>
      </c>
    </row>
    <row r="13198" spans="1:9">
      <c r="A13198">
        <v>17440</v>
      </c>
      <c r="B13198" t="s">
        <v>12799</v>
      </c>
      <c r="C13198">
        <v>2</v>
      </c>
      <c r="D13198" s="1">
        <v>3.67E-6</v>
      </c>
      <c r="E13198">
        <v>2</v>
      </c>
      <c r="F13198" s="1">
        <v>4.5600000000000004E-6</v>
      </c>
      <c r="G13198">
        <v>0</v>
      </c>
      <c r="H13198">
        <v>0</v>
      </c>
      <c r="I13198" s="5" t="str">
        <f t="shared" si="210"/>
        <v/>
      </c>
    </row>
    <row r="13199" spans="1:9">
      <c r="A13199">
        <v>17442</v>
      </c>
      <c r="B13199" t="s">
        <v>12800</v>
      </c>
      <c r="C13199">
        <v>2</v>
      </c>
      <c r="D13199" s="1">
        <v>3.67E-6</v>
      </c>
      <c r="E13199">
        <v>2</v>
      </c>
      <c r="F13199" s="1">
        <v>4.5600000000000004E-6</v>
      </c>
      <c r="G13199">
        <v>0</v>
      </c>
      <c r="H13199">
        <v>0</v>
      </c>
      <c r="I13199" s="5" t="str">
        <f t="shared" si="210"/>
        <v/>
      </c>
    </row>
    <row r="13200" spans="1:9">
      <c r="A13200">
        <v>17443</v>
      </c>
      <c r="B13200" t="s">
        <v>12801</v>
      </c>
      <c r="C13200">
        <v>2</v>
      </c>
      <c r="D13200" s="1">
        <v>3.67E-6</v>
      </c>
      <c r="E13200">
        <v>2</v>
      </c>
      <c r="F13200" s="1">
        <v>4.5600000000000004E-6</v>
      </c>
      <c r="G13200">
        <v>0</v>
      </c>
      <c r="H13200">
        <v>0</v>
      </c>
      <c r="I13200" s="5" t="str">
        <f t="shared" si="210"/>
        <v/>
      </c>
    </row>
    <row r="13201" spans="1:9">
      <c r="A13201">
        <v>17445</v>
      </c>
      <c r="B13201" t="s">
        <v>12802</v>
      </c>
      <c r="C13201">
        <v>2</v>
      </c>
      <c r="D13201" s="1">
        <v>3.67E-6</v>
      </c>
      <c r="E13201">
        <v>2</v>
      </c>
      <c r="F13201" s="1">
        <v>4.5600000000000004E-6</v>
      </c>
      <c r="G13201">
        <v>0</v>
      </c>
      <c r="H13201">
        <v>0</v>
      </c>
      <c r="I13201" s="5" t="str">
        <f t="shared" si="210"/>
        <v/>
      </c>
    </row>
    <row r="13202" spans="1:9">
      <c r="A13202">
        <v>17449</v>
      </c>
      <c r="B13202" t="s">
        <v>12803</v>
      </c>
      <c r="C13202">
        <v>2</v>
      </c>
      <c r="D13202" s="1">
        <v>3.67E-6</v>
      </c>
      <c r="E13202">
        <v>2</v>
      </c>
      <c r="F13202" s="1">
        <v>4.5600000000000004E-6</v>
      </c>
      <c r="G13202">
        <v>0</v>
      </c>
      <c r="H13202">
        <v>0</v>
      </c>
      <c r="I13202" s="5" t="str">
        <f t="shared" si="210"/>
        <v/>
      </c>
    </row>
    <row r="13203" spans="1:9">
      <c r="A13203">
        <v>17455</v>
      </c>
      <c r="B13203" t="s">
        <v>12804</v>
      </c>
      <c r="C13203">
        <v>2</v>
      </c>
      <c r="D13203" s="1">
        <v>3.67E-6</v>
      </c>
      <c r="E13203">
        <v>2</v>
      </c>
      <c r="F13203" s="1">
        <v>4.5600000000000004E-6</v>
      </c>
      <c r="G13203">
        <v>0</v>
      </c>
      <c r="H13203">
        <v>0</v>
      </c>
      <c r="I13203" s="5" t="str">
        <f t="shared" si="210"/>
        <v/>
      </c>
    </row>
    <row r="13204" spans="1:9">
      <c r="A13204">
        <v>17457</v>
      </c>
      <c r="B13204" t="s">
        <v>12805</v>
      </c>
      <c r="C13204">
        <v>2</v>
      </c>
      <c r="D13204" s="1">
        <v>3.67E-6</v>
      </c>
      <c r="E13204">
        <v>2</v>
      </c>
      <c r="F13204" s="1">
        <v>4.5600000000000004E-6</v>
      </c>
      <c r="G13204">
        <v>0</v>
      </c>
      <c r="H13204">
        <v>0</v>
      </c>
      <c r="I13204" s="5" t="str">
        <f t="shared" si="210"/>
        <v/>
      </c>
    </row>
    <row r="13205" spans="1:9">
      <c r="A13205">
        <v>17458</v>
      </c>
      <c r="B13205" t="s">
        <v>12806</v>
      </c>
      <c r="C13205">
        <v>2</v>
      </c>
      <c r="D13205" s="1">
        <v>3.67E-6</v>
      </c>
      <c r="E13205">
        <v>2</v>
      </c>
      <c r="F13205" s="1">
        <v>4.5600000000000004E-6</v>
      </c>
      <c r="G13205">
        <v>0</v>
      </c>
      <c r="H13205">
        <v>0</v>
      </c>
      <c r="I13205" s="5" t="str">
        <f t="shared" si="210"/>
        <v/>
      </c>
    </row>
    <row r="13206" spans="1:9">
      <c r="A13206">
        <v>17463</v>
      </c>
      <c r="B13206" t="s">
        <v>12807</v>
      </c>
      <c r="C13206">
        <v>2</v>
      </c>
      <c r="D13206" s="1">
        <v>3.67E-6</v>
      </c>
      <c r="E13206">
        <v>2</v>
      </c>
      <c r="F13206" s="1">
        <v>4.5600000000000004E-6</v>
      </c>
      <c r="G13206">
        <v>0</v>
      </c>
      <c r="H13206">
        <v>0</v>
      </c>
      <c r="I13206" s="5" t="str">
        <f t="shared" si="210"/>
        <v/>
      </c>
    </row>
    <row r="13207" spans="1:9">
      <c r="A13207">
        <v>17467</v>
      </c>
      <c r="B13207" t="s">
        <v>12808</v>
      </c>
      <c r="C13207">
        <v>2</v>
      </c>
      <c r="D13207" s="1">
        <v>3.67E-6</v>
      </c>
      <c r="E13207">
        <v>2</v>
      </c>
      <c r="F13207" s="1">
        <v>4.5600000000000004E-6</v>
      </c>
      <c r="G13207">
        <v>0</v>
      </c>
      <c r="H13207">
        <v>0</v>
      </c>
      <c r="I13207" s="5" t="str">
        <f t="shared" si="210"/>
        <v/>
      </c>
    </row>
    <row r="13208" spans="1:9">
      <c r="A13208">
        <v>17477</v>
      </c>
      <c r="B13208" t="s">
        <v>12809</v>
      </c>
      <c r="C13208">
        <v>2</v>
      </c>
      <c r="D13208" s="1">
        <v>3.67E-6</v>
      </c>
      <c r="E13208">
        <v>2</v>
      </c>
      <c r="F13208" s="1">
        <v>4.5600000000000004E-6</v>
      </c>
      <c r="G13208">
        <v>0</v>
      </c>
      <c r="H13208">
        <v>0</v>
      </c>
      <c r="I13208" s="5" t="str">
        <f t="shared" si="210"/>
        <v/>
      </c>
    </row>
    <row r="13209" spans="1:9">
      <c r="A13209">
        <v>17479</v>
      </c>
      <c r="B13209" t="s">
        <v>12810</v>
      </c>
      <c r="C13209">
        <v>2</v>
      </c>
      <c r="D13209" s="1">
        <v>3.67E-6</v>
      </c>
      <c r="E13209">
        <v>2</v>
      </c>
      <c r="F13209" s="1">
        <v>4.5600000000000004E-6</v>
      </c>
      <c r="G13209">
        <v>0</v>
      </c>
      <c r="H13209">
        <v>0</v>
      </c>
      <c r="I13209" s="5" t="str">
        <f t="shared" si="210"/>
        <v/>
      </c>
    </row>
    <row r="13210" spans="1:9">
      <c r="A13210">
        <v>17492</v>
      </c>
      <c r="B13210" t="s">
        <v>12811</v>
      </c>
      <c r="C13210">
        <v>2</v>
      </c>
      <c r="D13210" s="1">
        <v>3.67E-6</v>
      </c>
      <c r="E13210">
        <v>2</v>
      </c>
      <c r="F13210" s="1">
        <v>4.5600000000000004E-6</v>
      </c>
      <c r="G13210">
        <v>0</v>
      </c>
      <c r="H13210">
        <v>0</v>
      </c>
      <c r="I13210" s="5" t="str">
        <f t="shared" si="210"/>
        <v/>
      </c>
    </row>
    <row r="13211" spans="1:9">
      <c r="A13211">
        <v>17495</v>
      </c>
      <c r="B13211" t="s">
        <v>12812</v>
      </c>
      <c r="C13211">
        <v>2</v>
      </c>
      <c r="D13211" s="1">
        <v>3.67E-6</v>
      </c>
      <c r="E13211">
        <v>2</v>
      </c>
      <c r="F13211" s="1">
        <v>4.5600000000000004E-6</v>
      </c>
      <c r="G13211">
        <v>0</v>
      </c>
      <c r="H13211">
        <v>0</v>
      </c>
      <c r="I13211" s="5" t="str">
        <f t="shared" si="210"/>
        <v/>
      </c>
    </row>
    <row r="13212" spans="1:9">
      <c r="A13212">
        <v>17496</v>
      </c>
      <c r="B13212" t="s">
        <v>12813</v>
      </c>
      <c r="C13212">
        <v>2</v>
      </c>
      <c r="D13212" s="1">
        <v>3.67E-6</v>
      </c>
      <c r="E13212">
        <v>2</v>
      </c>
      <c r="F13212" s="1">
        <v>4.5600000000000004E-6</v>
      </c>
      <c r="G13212">
        <v>0</v>
      </c>
      <c r="H13212">
        <v>0</v>
      </c>
      <c r="I13212" s="5" t="str">
        <f t="shared" si="210"/>
        <v/>
      </c>
    </row>
    <row r="13213" spans="1:9">
      <c r="A13213">
        <v>17499</v>
      </c>
      <c r="B13213" t="s">
        <v>12814</v>
      </c>
      <c r="C13213">
        <v>2</v>
      </c>
      <c r="D13213" s="1">
        <v>3.67E-6</v>
      </c>
      <c r="E13213">
        <v>2</v>
      </c>
      <c r="F13213" s="1">
        <v>4.5600000000000004E-6</v>
      </c>
      <c r="G13213">
        <v>0</v>
      </c>
      <c r="H13213">
        <v>0</v>
      </c>
      <c r="I13213" s="5" t="str">
        <f t="shared" si="210"/>
        <v/>
      </c>
    </row>
    <row r="13214" spans="1:9">
      <c r="A13214">
        <v>17502</v>
      </c>
      <c r="B13214" t="s">
        <v>12815</v>
      </c>
      <c r="C13214">
        <v>2</v>
      </c>
      <c r="D13214" s="1">
        <v>3.67E-6</v>
      </c>
      <c r="E13214">
        <v>2</v>
      </c>
      <c r="F13214" s="1">
        <v>4.5600000000000004E-6</v>
      </c>
      <c r="G13214">
        <v>0</v>
      </c>
      <c r="H13214">
        <v>0</v>
      </c>
      <c r="I13214" s="5" t="str">
        <f t="shared" si="210"/>
        <v/>
      </c>
    </row>
    <row r="13215" spans="1:9">
      <c r="A13215">
        <v>17510</v>
      </c>
      <c r="B13215" t="s">
        <v>12816</v>
      </c>
      <c r="C13215">
        <v>2</v>
      </c>
      <c r="D13215" s="1">
        <v>3.67E-6</v>
      </c>
      <c r="E13215">
        <v>2</v>
      </c>
      <c r="F13215" s="1">
        <v>4.5600000000000004E-6</v>
      </c>
      <c r="G13215">
        <v>0</v>
      </c>
      <c r="H13215">
        <v>0</v>
      </c>
      <c r="I13215" s="5" t="str">
        <f t="shared" si="210"/>
        <v/>
      </c>
    </row>
    <row r="13216" spans="1:9">
      <c r="A13216">
        <v>17515</v>
      </c>
      <c r="B13216" t="s">
        <v>12817</v>
      </c>
      <c r="C13216">
        <v>2</v>
      </c>
      <c r="D13216" s="1">
        <v>3.67E-6</v>
      </c>
      <c r="E13216">
        <v>2</v>
      </c>
      <c r="F13216" s="1">
        <v>4.5600000000000004E-6</v>
      </c>
      <c r="G13216">
        <v>0</v>
      </c>
      <c r="H13216">
        <v>0</v>
      </c>
      <c r="I13216" s="5" t="str">
        <f t="shared" si="210"/>
        <v/>
      </c>
    </row>
    <row r="13217" spans="1:9">
      <c r="A13217">
        <v>17530</v>
      </c>
      <c r="B13217" t="s">
        <v>12818</v>
      </c>
      <c r="C13217">
        <v>2</v>
      </c>
      <c r="D13217" s="1">
        <v>3.67E-6</v>
      </c>
      <c r="E13217">
        <v>2</v>
      </c>
      <c r="F13217" s="1">
        <v>4.5600000000000004E-6</v>
      </c>
      <c r="G13217">
        <v>0</v>
      </c>
      <c r="H13217">
        <v>0</v>
      </c>
      <c r="I13217" s="5" t="str">
        <f t="shared" si="210"/>
        <v/>
      </c>
    </row>
    <row r="13218" spans="1:9">
      <c r="A13218">
        <v>17538</v>
      </c>
      <c r="B13218" t="s">
        <v>12819</v>
      </c>
      <c r="C13218">
        <v>2</v>
      </c>
      <c r="D13218" s="1">
        <v>3.67E-6</v>
      </c>
      <c r="E13218">
        <v>2</v>
      </c>
      <c r="F13218" s="1">
        <v>4.5600000000000004E-6</v>
      </c>
      <c r="G13218">
        <v>0</v>
      </c>
      <c r="H13218">
        <v>0</v>
      </c>
      <c r="I13218" s="5" t="str">
        <f t="shared" si="210"/>
        <v/>
      </c>
    </row>
    <row r="13219" spans="1:9">
      <c r="A13219">
        <v>17539</v>
      </c>
      <c r="B13219" t="s">
        <v>12820</v>
      </c>
      <c r="C13219">
        <v>2</v>
      </c>
      <c r="D13219" s="1">
        <v>3.67E-6</v>
      </c>
      <c r="E13219">
        <v>2</v>
      </c>
      <c r="F13219" s="1">
        <v>4.5600000000000004E-6</v>
      </c>
      <c r="G13219">
        <v>0</v>
      </c>
      <c r="H13219">
        <v>0</v>
      </c>
      <c r="I13219" s="5" t="str">
        <f t="shared" si="210"/>
        <v/>
      </c>
    </row>
    <row r="13220" spans="1:9">
      <c r="A13220">
        <v>17545</v>
      </c>
      <c r="B13220" t="s">
        <v>12821</v>
      </c>
      <c r="C13220">
        <v>2</v>
      </c>
      <c r="D13220" s="1">
        <v>3.67E-6</v>
      </c>
      <c r="E13220">
        <v>2</v>
      </c>
      <c r="F13220" s="1">
        <v>4.5600000000000004E-6</v>
      </c>
      <c r="G13220">
        <v>0</v>
      </c>
      <c r="H13220">
        <v>0</v>
      </c>
      <c r="I13220" s="5" t="str">
        <f t="shared" si="210"/>
        <v/>
      </c>
    </row>
    <row r="13221" spans="1:9">
      <c r="A13221">
        <v>17555</v>
      </c>
      <c r="B13221" t="s">
        <v>12822</v>
      </c>
      <c r="C13221">
        <v>2</v>
      </c>
      <c r="D13221" s="1">
        <v>3.67E-6</v>
      </c>
      <c r="E13221">
        <v>2</v>
      </c>
      <c r="F13221" s="1">
        <v>4.5600000000000004E-6</v>
      </c>
      <c r="G13221">
        <v>0</v>
      </c>
      <c r="H13221">
        <v>0</v>
      </c>
      <c r="I13221" s="5" t="str">
        <f t="shared" si="210"/>
        <v/>
      </c>
    </row>
    <row r="13222" spans="1:9">
      <c r="A13222">
        <v>17560</v>
      </c>
      <c r="B13222" t="s">
        <v>12823</v>
      </c>
      <c r="C13222">
        <v>2</v>
      </c>
      <c r="D13222" s="1">
        <v>3.67E-6</v>
      </c>
      <c r="E13222">
        <v>2</v>
      </c>
      <c r="F13222" s="1">
        <v>4.5600000000000004E-6</v>
      </c>
      <c r="G13222">
        <v>0</v>
      </c>
      <c r="H13222">
        <v>0</v>
      </c>
      <c r="I13222" s="5" t="str">
        <f t="shared" si="210"/>
        <v/>
      </c>
    </row>
    <row r="13223" spans="1:9">
      <c r="A13223">
        <v>17567</v>
      </c>
      <c r="B13223" t="s">
        <v>12824</v>
      </c>
      <c r="C13223">
        <v>2</v>
      </c>
      <c r="D13223" s="1">
        <v>3.67E-6</v>
      </c>
      <c r="E13223">
        <v>2</v>
      </c>
      <c r="F13223" s="1">
        <v>4.5600000000000004E-6</v>
      </c>
      <c r="G13223">
        <v>0</v>
      </c>
      <c r="H13223">
        <v>0</v>
      </c>
      <c r="I13223" s="5" t="str">
        <f t="shared" si="210"/>
        <v/>
      </c>
    </row>
    <row r="13224" spans="1:9">
      <c r="A13224">
        <v>17571</v>
      </c>
      <c r="B13224" t="s">
        <v>12825</v>
      </c>
      <c r="C13224">
        <v>2</v>
      </c>
      <c r="D13224" s="1">
        <v>3.67E-6</v>
      </c>
      <c r="E13224">
        <v>2</v>
      </c>
      <c r="F13224" s="1">
        <v>4.5600000000000004E-6</v>
      </c>
      <c r="G13224">
        <v>0</v>
      </c>
      <c r="H13224">
        <v>0</v>
      </c>
      <c r="I13224" s="5" t="str">
        <f t="shared" si="210"/>
        <v/>
      </c>
    </row>
    <row r="13225" spans="1:9">
      <c r="A13225">
        <v>17574</v>
      </c>
      <c r="B13225" t="s">
        <v>12826</v>
      </c>
      <c r="C13225">
        <v>2</v>
      </c>
      <c r="D13225" s="1">
        <v>3.67E-6</v>
      </c>
      <c r="E13225">
        <v>2</v>
      </c>
      <c r="F13225" s="1">
        <v>4.5600000000000004E-6</v>
      </c>
      <c r="G13225">
        <v>0</v>
      </c>
      <c r="H13225">
        <v>0</v>
      </c>
      <c r="I13225" s="5" t="str">
        <f t="shared" si="210"/>
        <v/>
      </c>
    </row>
    <row r="13226" spans="1:9">
      <c r="A13226">
        <v>17576</v>
      </c>
      <c r="B13226" t="s">
        <v>12827</v>
      </c>
      <c r="C13226">
        <v>2</v>
      </c>
      <c r="D13226" s="1">
        <v>3.67E-6</v>
      </c>
      <c r="E13226">
        <v>2</v>
      </c>
      <c r="F13226" s="1">
        <v>4.5600000000000004E-6</v>
      </c>
      <c r="G13226">
        <v>0</v>
      </c>
      <c r="H13226">
        <v>0</v>
      </c>
      <c r="I13226" s="5" t="str">
        <f t="shared" si="210"/>
        <v/>
      </c>
    </row>
    <row r="13227" spans="1:9">
      <c r="A13227">
        <v>17605</v>
      </c>
      <c r="B13227" t="s">
        <v>12828</v>
      </c>
      <c r="C13227">
        <v>2</v>
      </c>
      <c r="D13227" s="1">
        <v>3.67E-6</v>
      </c>
      <c r="E13227">
        <v>2</v>
      </c>
      <c r="F13227" s="1">
        <v>4.5600000000000004E-6</v>
      </c>
      <c r="G13227">
        <v>0</v>
      </c>
      <c r="H13227">
        <v>0</v>
      </c>
      <c r="I13227" s="5" t="str">
        <f t="shared" si="210"/>
        <v/>
      </c>
    </row>
    <row r="13228" spans="1:9">
      <c r="A13228">
        <v>17606</v>
      </c>
      <c r="B13228" t="s">
        <v>12829</v>
      </c>
      <c r="C13228">
        <v>2</v>
      </c>
      <c r="D13228" s="1">
        <v>3.67E-6</v>
      </c>
      <c r="E13228">
        <v>2</v>
      </c>
      <c r="F13228" s="1">
        <v>4.5600000000000004E-6</v>
      </c>
      <c r="G13228">
        <v>0</v>
      </c>
      <c r="H13228">
        <v>0</v>
      </c>
      <c r="I13228" s="5" t="str">
        <f t="shared" si="210"/>
        <v/>
      </c>
    </row>
    <row r="13229" spans="1:9">
      <c r="A13229">
        <v>17618</v>
      </c>
      <c r="B13229" t="s">
        <v>12830</v>
      </c>
      <c r="C13229">
        <v>2</v>
      </c>
      <c r="D13229" s="1">
        <v>3.67E-6</v>
      </c>
      <c r="E13229">
        <v>2</v>
      </c>
      <c r="F13229" s="1">
        <v>4.5600000000000004E-6</v>
      </c>
      <c r="G13229">
        <v>0</v>
      </c>
      <c r="H13229">
        <v>0</v>
      </c>
      <c r="I13229" s="5" t="str">
        <f t="shared" si="210"/>
        <v/>
      </c>
    </row>
    <row r="13230" spans="1:9">
      <c r="A13230">
        <v>17624</v>
      </c>
      <c r="B13230" t="s">
        <v>12831</v>
      </c>
      <c r="C13230">
        <v>2</v>
      </c>
      <c r="D13230" s="1">
        <v>3.67E-6</v>
      </c>
      <c r="E13230">
        <v>2</v>
      </c>
      <c r="F13230" s="1">
        <v>4.5600000000000004E-6</v>
      </c>
      <c r="G13230">
        <v>0</v>
      </c>
      <c r="H13230">
        <v>0</v>
      </c>
      <c r="I13230" s="5" t="str">
        <f t="shared" si="210"/>
        <v/>
      </c>
    </row>
    <row r="13231" spans="1:9">
      <c r="A13231">
        <v>17628</v>
      </c>
      <c r="B13231" t="s">
        <v>12832</v>
      </c>
      <c r="C13231">
        <v>2</v>
      </c>
      <c r="D13231" s="1">
        <v>3.67E-6</v>
      </c>
      <c r="E13231">
        <v>2</v>
      </c>
      <c r="F13231" s="1">
        <v>4.5600000000000004E-6</v>
      </c>
      <c r="G13231">
        <v>0</v>
      </c>
      <c r="H13231">
        <v>0</v>
      </c>
      <c r="I13231" s="5" t="str">
        <f t="shared" si="210"/>
        <v/>
      </c>
    </row>
    <row r="13232" spans="1:9">
      <c r="A13232">
        <v>17631</v>
      </c>
      <c r="B13232" t="s">
        <v>12833</v>
      </c>
      <c r="C13232">
        <v>2</v>
      </c>
      <c r="D13232" s="1">
        <v>3.67E-6</v>
      </c>
      <c r="E13232">
        <v>2</v>
      </c>
      <c r="F13232" s="1">
        <v>4.5600000000000004E-6</v>
      </c>
      <c r="G13232">
        <v>0</v>
      </c>
      <c r="H13232">
        <v>0</v>
      </c>
      <c r="I13232" s="5" t="str">
        <f t="shared" si="210"/>
        <v/>
      </c>
    </row>
    <row r="13233" spans="1:9">
      <c r="A13233">
        <v>17670</v>
      </c>
      <c r="B13233" t="s">
        <v>12834</v>
      </c>
      <c r="C13233">
        <v>2</v>
      </c>
      <c r="D13233" s="1">
        <v>3.67E-6</v>
      </c>
      <c r="E13233">
        <v>2</v>
      </c>
      <c r="F13233" s="1">
        <v>4.5600000000000004E-6</v>
      </c>
      <c r="G13233">
        <v>0</v>
      </c>
      <c r="H13233">
        <v>0</v>
      </c>
      <c r="I13233" s="5" t="str">
        <f t="shared" si="210"/>
        <v/>
      </c>
    </row>
    <row r="13234" spans="1:9">
      <c r="A13234">
        <v>17672</v>
      </c>
      <c r="B13234">
        <v>242</v>
      </c>
      <c r="C13234">
        <v>2</v>
      </c>
      <c r="D13234" s="1">
        <v>3.67E-6</v>
      </c>
      <c r="E13234">
        <v>2</v>
      </c>
      <c r="F13234" s="1">
        <v>4.5600000000000004E-6</v>
      </c>
      <c r="G13234">
        <v>0</v>
      </c>
      <c r="H13234">
        <v>0</v>
      </c>
      <c r="I13234" s="5" t="str">
        <f t="shared" si="210"/>
        <v/>
      </c>
    </row>
    <row r="13235" spans="1:9">
      <c r="A13235">
        <v>17674</v>
      </c>
      <c r="B13235" t="s">
        <v>12835</v>
      </c>
      <c r="C13235">
        <v>2</v>
      </c>
      <c r="D13235" s="1">
        <v>3.67E-6</v>
      </c>
      <c r="E13235">
        <v>2</v>
      </c>
      <c r="F13235" s="1">
        <v>4.5600000000000004E-6</v>
      </c>
      <c r="G13235">
        <v>0</v>
      </c>
      <c r="H13235">
        <v>0</v>
      </c>
      <c r="I13235" s="5" t="str">
        <f t="shared" si="210"/>
        <v/>
      </c>
    </row>
    <row r="13236" spans="1:9">
      <c r="A13236">
        <v>17678</v>
      </c>
      <c r="B13236" t="s">
        <v>12836</v>
      </c>
      <c r="C13236">
        <v>2</v>
      </c>
      <c r="D13236" s="1">
        <v>3.67E-6</v>
      </c>
      <c r="E13236">
        <v>2</v>
      </c>
      <c r="F13236" s="1">
        <v>4.5600000000000004E-6</v>
      </c>
      <c r="G13236">
        <v>0</v>
      </c>
      <c r="H13236">
        <v>0</v>
      </c>
      <c r="I13236" s="5" t="str">
        <f t="shared" si="210"/>
        <v/>
      </c>
    </row>
    <row r="13237" spans="1:9">
      <c r="A13237">
        <v>17676</v>
      </c>
      <c r="B13237" t="s">
        <v>12837</v>
      </c>
      <c r="C13237">
        <v>2</v>
      </c>
      <c r="D13237" s="1">
        <v>3.67E-6</v>
      </c>
      <c r="E13237">
        <v>2</v>
      </c>
      <c r="F13237" s="1">
        <v>4.5600000000000004E-6</v>
      </c>
      <c r="G13237">
        <v>0</v>
      </c>
      <c r="H13237">
        <v>0</v>
      </c>
      <c r="I13237" s="5" t="str">
        <f t="shared" si="210"/>
        <v/>
      </c>
    </row>
    <row r="13238" spans="1:9">
      <c r="A13238">
        <v>17682</v>
      </c>
      <c r="B13238">
        <v>2500</v>
      </c>
      <c r="C13238">
        <v>2</v>
      </c>
      <c r="D13238" s="1">
        <v>3.67E-6</v>
      </c>
      <c r="E13238">
        <v>2</v>
      </c>
      <c r="F13238" s="1">
        <v>4.5600000000000004E-6</v>
      </c>
      <c r="G13238">
        <v>0</v>
      </c>
      <c r="H13238">
        <v>0</v>
      </c>
      <c r="I13238" s="5" t="str">
        <f t="shared" si="210"/>
        <v/>
      </c>
    </row>
    <row r="13239" spans="1:9">
      <c r="A13239">
        <v>17686</v>
      </c>
      <c r="B13239" t="s">
        <v>12838</v>
      </c>
      <c r="C13239">
        <v>2</v>
      </c>
      <c r="D13239" s="1">
        <v>3.67E-6</v>
      </c>
      <c r="E13239">
        <v>2</v>
      </c>
      <c r="F13239" s="1">
        <v>4.5600000000000004E-6</v>
      </c>
      <c r="G13239">
        <v>0</v>
      </c>
      <c r="H13239">
        <v>0</v>
      </c>
      <c r="I13239" s="5" t="str">
        <f t="shared" si="210"/>
        <v/>
      </c>
    </row>
    <row r="13240" spans="1:9">
      <c r="A13240">
        <v>17688</v>
      </c>
      <c r="B13240" t="s">
        <v>12839</v>
      </c>
      <c r="C13240">
        <v>2</v>
      </c>
      <c r="D13240" s="1">
        <v>3.67E-6</v>
      </c>
      <c r="E13240">
        <v>2</v>
      </c>
      <c r="F13240" s="1">
        <v>4.5600000000000004E-6</v>
      </c>
      <c r="G13240">
        <v>0</v>
      </c>
      <c r="H13240">
        <v>0</v>
      </c>
      <c r="I13240" s="5" t="str">
        <f t="shared" si="210"/>
        <v/>
      </c>
    </row>
    <row r="13241" spans="1:9">
      <c r="A13241">
        <v>17699</v>
      </c>
      <c r="B13241" t="s">
        <v>12840</v>
      </c>
      <c r="C13241">
        <v>2</v>
      </c>
      <c r="D13241" s="1">
        <v>3.67E-6</v>
      </c>
      <c r="E13241">
        <v>2</v>
      </c>
      <c r="F13241" s="1">
        <v>4.5600000000000004E-6</v>
      </c>
      <c r="G13241">
        <v>0</v>
      </c>
      <c r="H13241">
        <v>0</v>
      </c>
      <c r="I13241" s="5" t="str">
        <f t="shared" si="210"/>
        <v/>
      </c>
    </row>
    <row r="13242" spans="1:9">
      <c r="A13242">
        <v>17700</v>
      </c>
      <c r="B13242" t="s">
        <v>12841</v>
      </c>
      <c r="C13242">
        <v>2</v>
      </c>
      <c r="D13242" s="1">
        <v>3.67E-6</v>
      </c>
      <c r="E13242">
        <v>2</v>
      </c>
      <c r="F13242" s="1">
        <v>4.5600000000000004E-6</v>
      </c>
      <c r="G13242">
        <v>0</v>
      </c>
      <c r="H13242">
        <v>0</v>
      </c>
      <c r="I13242" s="5" t="str">
        <f t="shared" si="210"/>
        <v/>
      </c>
    </row>
    <row r="13243" spans="1:9">
      <c r="A13243">
        <v>17702</v>
      </c>
      <c r="B13243" t="s">
        <v>12842</v>
      </c>
      <c r="C13243">
        <v>2</v>
      </c>
      <c r="D13243" s="1">
        <v>3.67E-6</v>
      </c>
      <c r="E13243">
        <v>2</v>
      </c>
      <c r="F13243" s="1">
        <v>4.5600000000000004E-6</v>
      </c>
      <c r="G13243">
        <v>0</v>
      </c>
      <c r="H13243">
        <v>0</v>
      </c>
      <c r="I13243" s="5" t="str">
        <f t="shared" si="210"/>
        <v/>
      </c>
    </row>
    <row r="13244" spans="1:9">
      <c r="A13244">
        <v>17707</v>
      </c>
      <c r="B13244" t="s">
        <v>12843</v>
      </c>
      <c r="C13244">
        <v>2</v>
      </c>
      <c r="D13244" s="1">
        <v>3.67E-6</v>
      </c>
      <c r="E13244">
        <v>2</v>
      </c>
      <c r="F13244" s="1">
        <v>4.5600000000000004E-6</v>
      </c>
      <c r="G13244">
        <v>0</v>
      </c>
      <c r="H13244">
        <v>0</v>
      </c>
      <c r="I13244" s="5" t="str">
        <f t="shared" si="210"/>
        <v/>
      </c>
    </row>
    <row r="13245" spans="1:9">
      <c r="A13245">
        <v>17710</v>
      </c>
      <c r="B13245" t="s">
        <v>12844</v>
      </c>
      <c r="C13245">
        <v>2</v>
      </c>
      <c r="D13245" s="1">
        <v>3.67E-6</v>
      </c>
      <c r="E13245">
        <v>2</v>
      </c>
      <c r="F13245" s="1">
        <v>4.5600000000000004E-6</v>
      </c>
      <c r="G13245">
        <v>0</v>
      </c>
      <c r="H13245">
        <v>0</v>
      </c>
      <c r="I13245" s="5" t="str">
        <f t="shared" si="210"/>
        <v/>
      </c>
    </row>
    <row r="13246" spans="1:9">
      <c r="A13246">
        <v>17715</v>
      </c>
      <c r="B13246" t="s">
        <v>12845</v>
      </c>
      <c r="C13246">
        <v>2</v>
      </c>
      <c r="D13246" s="1">
        <v>3.67E-6</v>
      </c>
      <c r="E13246">
        <v>2</v>
      </c>
      <c r="F13246" s="1">
        <v>4.5600000000000004E-6</v>
      </c>
      <c r="G13246">
        <v>0</v>
      </c>
      <c r="H13246">
        <v>0</v>
      </c>
      <c r="I13246" s="5" t="str">
        <f t="shared" si="210"/>
        <v/>
      </c>
    </row>
    <row r="13247" spans="1:9">
      <c r="A13247">
        <v>17731</v>
      </c>
      <c r="B13247" t="s">
        <v>12846</v>
      </c>
      <c r="C13247">
        <v>2</v>
      </c>
      <c r="D13247" s="1">
        <v>3.67E-6</v>
      </c>
      <c r="E13247">
        <v>2</v>
      </c>
      <c r="F13247" s="1">
        <v>4.5600000000000004E-6</v>
      </c>
      <c r="G13247">
        <v>0</v>
      </c>
      <c r="H13247">
        <v>0</v>
      </c>
      <c r="I13247" s="5" t="str">
        <f t="shared" si="210"/>
        <v/>
      </c>
    </row>
    <row r="13248" spans="1:9">
      <c r="A13248">
        <v>17735</v>
      </c>
      <c r="B13248" t="s">
        <v>12847</v>
      </c>
      <c r="C13248">
        <v>2</v>
      </c>
      <c r="D13248" s="1">
        <v>3.67E-6</v>
      </c>
      <c r="E13248">
        <v>2</v>
      </c>
      <c r="F13248" s="1">
        <v>4.5600000000000004E-6</v>
      </c>
      <c r="G13248">
        <v>0</v>
      </c>
      <c r="H13248">
        <v>0</v>
      </c>
      <c r="I13248" s="5" t="str">
        <f t="shared" si="210"/>
        <v/>
      </c>
    </row>
    <row r="13249" spans="1:9">
      <c r="A13249">
        <v>17743</v>
      </c>
      <c r="B13249" t="s">
        <v>12848</v>
      </c>
      <c r="C13249">
        <v>2</v>
      </c>
      <c r="D13249" s="1">
        <v>3.67E-6</v>
      </c>
      <c r="E13249">
        <v>2</v>
      </c>
      <c r="F13249" s="1">
        <v>4.5600000000000004E-6</v>
      </c>
      <c r="G13249">
        <v>0</v>
      </c>
      <c r="H13249">
        <v>0</v>
      </c>
      <c r="I13249" s="5" t="str">
        <f t="shared" si="210"/>
        <v/>
      </c>
    </row>
    <row r="13250" spans="1:9">
      <c r="A13250">
        <v>17749</v>
      </c>
      <c r="B13250" t="s">
        <v>12849</v>
      </c>
      <c r="C13250">
        <v>2</v>
      </c>
      <c r="D13250" s="1">
        <v>3.67E-6</v>
      </c>
      <c r="E13250">
        <v>2</v>
      </c>
      <c r="F13250" s="1">
        <v>4.5600000000000004E-6</v>
      </c>
      <c r="G13250">
        <v>0</v>
      </c>
      <c r="H13250">
        <v>0</v>
      </c>
      <c r="I13250" s="5" t="str">
        <f t="shared" si="210"/>
        <v/>
      </c>
    </row>
    <row r="13251" spans="1:9">
      <c r="A13251">
        <v>17752</v>
      </c>
      <c r="B13251" t="s">
        <v>12850</v>
      </c>
      <c r="C13251">
        <v>2</v>
      </c>
      <c r="D13251" s="1">
        <v>3.67E-6</v>
      </c>
      <c r="E13251">
        <v>2</v>
      </c>
      <c r="F13251" s="1">
        <v>4.5600000000000004E-6</v>
      </c>
      <c r="G13251">
        <v>0</v>
      </c>
      <c r="H13251">
        <v>0</v>
      </c>
      <c r="I13251" s="5" t="str">
        <f t="shared" ref="I13251:I13314" si="211">IFERROR(VLOOKUP(B13251,L:L,1,FALSE),"")</f>
        <v/>
      </c>
    </row>
    <row r="13252" spans="1:9">
      <c r="A13252">
        <v>17757</v>
      </c>
      <c r="B13252" t="s">
        <v>12851</v>
      </c>
      <c r="C13252">
        <v>2</v>
      </c>
      <c r="D13252" s="1">
        <v>3.67E-6</v>
      </c>
      <c r="E13252">
        <v>2</v>
      </c>
      <c r="F13252" s="1">
        <v>4.5600000000000004E-6</v>
      </c>
      <c r="G13252">
        <v>0</v>
      </c>
      <c r="H13252">
        <v>0</v>
      </c>
      <c r="I13252" s="5" t="str">
        <f t="shared" si="211"/>
        <v/>
      </c>
    </row>
    <row r="13253" spans="1:9">
      <c r="A13253">
        <v>17759</v>
      </c>
      <c r="B13253" t="s">
        <v>12852</v>
      </c>
      <c r="C13253">
        <v>2</v>
      </c>
      <c r="D13253" s="1">
        <v>3.67E-6</v>
      </c>
      <c r="E13253">
        <v>2</v>
      </c>
      <c r="F13253" s="1">
        <v>4.5600000000000004E-6</v>
      </c>
      <c r="G13253">
        <v>0</v>
      </c>
      <c r="H13253">
        <v>0</v>
      </c>
      <c r="I13253" s="5" t="str">
        <f t="shared" si="211"/>
        <v/>
      </c>
    </row>
    <row r="13254" spans="1:9">
      <c r="A13254">
        <v>17775</v>
      </c>
      <c r="B13254" t="s">
        <v>12853</v>
      </c>
      <c r="C13254">
        <v>2</v>
      </c>
      <c r="D13254" s="1">
        <v>3.67E-6</v>
      </c>
      <c r="E13254">
        <v>2</v>
      </c>
      <c r="F13254" s="1">
        <v>4.5600000000000004E-6</v>
      </c>
      <c r="G13254">
        <v>0</v>
      </c>
      <c r="H13254">
        <v>0</v>
      </c>
      <c r="I13254" s="5" t="str">
        <f t="shared" si="211"/>
        <v/>
      </c>
    </row>
    <row r="13255" spans="1:9">
      <c r="A13255">
        <v>17783</v>
      </c>
      <c r="B13255" t="s">
        <v>12854</v>
      </c>
      <c r="C13255">
        <v>2</v>
      </c>
      <c r="D13255" s="1">
        <v>3.67E-6</v>
      </c>
      <c r="E13255">
        <v>2</v>
      </c>
      <c r="F13255" s="1">
        <v>4.5600000000000004E-6</v>
      </c>
      <c r="G13255">
        <v>0</v>
      </c>
      <c r="H13255">
        <v>0</v>
      </c>
      <c r="I13255" s="5" t="str">
        <f t="shared" si="211"/>
        <v/>
      </c>
    </row>
    <row r="13256" spans="1:9">
      <c r="A13256">
        <v>17807</v>
      </c>
      <c r="B13256" t="s">
        <v>12855</v>
      </c>
      <c r="C13256">
        <v>2</v>
      </c>
      <c r="D13256" s="1">
        <v>3.67E-6</v>
      </c>
      <c r="E13256">
        <v>2</v>
      </c>
      <c r="F13256" s="1">
        <v>4.5600000000000004E-6</v>
      </c>
      <c r="G13256">
        <v>0</v>
      </c>
      <c r="H13256">
        <v>0</v>
      </c>
      <c r="I13256" s="5" t="str">
        <f t="shared" si="211"/>
        <v/>
      </c>
    </row>
    <row r="13257" spans="1:9">
      <c r="A13257">
        <v>17809</v>
      </c>
      <c r="B13257" t="s">
        <v>12856</v>
      </c>
      <c r="C13257">
        <v>2</v>
      </c>
      <c r="D13257" s="1">
        <v>3.67E-6</v>
      </c>
      <c r="E13257">
        <v>2</v>
      </c>
      <c r="F13257" s="1">
        <v>4.5600000000000004E-6</v>
      </c>
      <c r="G13257">
        <v>0</v>
      </c>
      <c r="H13257">
        <v>0</v>
      </c>
      <c r="I13257" s="5" t="str">
        <f t="shared" si="211"/>
        <v/>
      </c>
    </row>
    <row r="13258" spans="1:9">
      <c r="A13258">
        <v>17818</v>
      </c>
      <c r="B13258" t="s">
        <v>12857</v>
      </c>
      <c r="C13258">
        <v>2</v>
      </c>
      <c r="D13258" s="1">
        <v>3.67E-6</v>
      </c>
      <c r="E13258">
        <v>2</v>
      </c>
      <c r="F13258" s="1">
        <v>4.5600000000000004E-6</v>
      </c>
      <c r="G13258">
        <v>0</v>
      </c>
      <c r="H13258">
        <v>0</v>
      </c>
      <c r="I13258" s="5" t="str">
        <f t="shared" si="211"/>
        <v/>
      </c>
    </row>
    <row r="13259" spans="1:9">
      <c r="A13259">
        <v>17822</v>
      </c>
      <c r="B13259" t="s">
        <v>12858</v>
      </c>
      <c r="C13259">
        <v>2</v>
      </c>
      <c r="D13259" s="1">
        <v>3.67E-6</v>
      </c>
      <c r="E13259">
        <v>2</v>
      </c>
      <c r="F13259" s="1">
        <v>4.5600000000000004E-6</v>
      </c>
      <c r="G13259">
        <v>0</v>
      </c>
      <c r="H13259">
        <v>0</v>
      </c>
      <c r="I13259" s="5" t="str">
        <f t="shared" si="211"/>
        <v/>
      </c>
    </row>
    <row r="13260" spans="1:9">
      <c r="A13260">
        <v>17823</v>
      </c>
      <c r="B13260" t="s">
        <v>12859</v>
      </c>
      <c r="C13260">
        <v>2</v>
      </c>
      <c r="D13260" s="1">
        <v>3.67E-6</v>
      </c>
      <c r="E13260">
        <v>2</v>
      </c>
      <c r="F13260" s="1">
        <v>4.5600000000000004E-6</v>
      </c>
      <c r="G13260">
        <v>0</v>
      </c>
      <c r="H13260">
        <v>0</v>
      </c>
      <c r="I13260" s="5" t="str">
        <f t="shared" si="211"/>
        <v/>
      </c>
    </row>
    <row r="13261" spans="1:9">
      <c r="A13261">
        <v>17830</v>
      </c>
      <c r="B13261" t="s">
        <v>12860</v>
      </c>
      <c r="C13261">
        <v>2</v>
      </c>
      <c r="D13261" s="1">
        <v>3.67E-6</v>
      </c>
      <c r="E13261">
        <v>2</v>
      </c>
      <c r="F13261" s="1">
        <v>4.5600000000000004E-6</v>
      </c>
      <c r="G13261">
        <v>0</v>
      </c>
      <c r="H13261">
        <v>0</v>
      </c>
      <c r="I13261" s="5" t="str">
        <f t="shared" si="211"/>
        <v/>
      </c>
    </row>
    <row r="13262" spans="1:9">
      <c r="A13262">
        <v>17836</v>
      </c>
      <c r="B13262" t="s">
        <v>12861</v>
      </c>
      <c r="C13262">
        <v>2</v>
      </c>
      <c r="D13262" s="1">
        <v>3.67E-6</v>
      </c>
      <c r="E13262">
        <v>2</v>
      </c>
      <c r="F13262" s="1">
        <v>4.5600000000000004E-6</v>
      </c>
      <c r="G13262">
        <v>0</v>
      </c>
      <c r="H13262">
        <v>0</v>
      </c>
      <c r="I13262" s="5" t="str">
        <f t="shared" si="211"/>
        <v/>
      </c>
    </row>
    <row r="13263" spans="1:9">
      <c r="A13263">
        <v>17839</v>
      </c>
      <c r="B13263" t="s">
        <v>12862</v>
      </c>
      <c r="C13263">
        <v>2</v>
      </c>
      <c r="D13263" s="1">
        <v>3.67E-6</v>
      </c>
      <c r="E13263">
        <v>2</v>
      </c>
      <c r="F13263" s="1">
        <v>4.5600000000000004E-6</v>
      </c>
      <c r="G13263">
        <v>0</v>
      </c>
      <c r="H13263">
        <v>0</v>
      </c>
      <c r="I13263" s="5" t="str">
        <f t="shared" si="211"/>
        <v/>
      </c>
    </row>
    <row r="13264" spans="1:9">
      <c r="A13264">
        <v>17838</v>
      </c>
      <c r="B13264" t="s">
        <v>12863</v>
      </c>
      <c r="C13264">
        <v>2</v>
      </c>
      <c r="D13264" s="1">
        <v>3.67E-6</v>
      </c>
      <c r="E13264">
        <v>2</v>
      </c>
      <c r="F13264" s="1">
        <v>4.5600000000000004E-6</v>
      </c>
      <c r="G13264">
        <v>0</v>
      </c>
      <c r="H13264">
        <v>0</v>
      </c>
      <c r="I13264" s="5" t="str">
        <f t="shared" si="211"/>
        <v/>
      </c>
    </row>
    <row r="13265" spans="1:9">
      <c r="A13265">
        <v>17840</v>
      </c>
      <c r="B13265" t="s">
        <v>12864</v>
      </c>
      <c r="C13265">
        <v>2</v>
      </c>
      <c r="D13265" s="1">
        <v>3.67E-6</v>
      </c>
      <c r="E13265">
        <v>2</v>
      </c>
      <c r="F13265" s="1">
        <v>4.5600000000000004E-6</v>
      </c>
      <c r="G13265">
        <v>0</v>
      </c>
      <c r="H13265">
        <v>0</v>
      </c>
      <c r="I13265" s="5" t="str">
        <f t="shared" si="211"/>
        <v/>
      </c>
    </row>
    <row r="13266" spans="1:9">
      <c r="A13266">
        <v>17851</v>
      </c>
      <c r="B13266" t="s">
        <v>12865</v>
      </c>
      <c r="C13266">
        <v>2</v>
      </c>
      <c r="D13266" s="1">
        <v>3.67E-6</v>
      </c>
      <c r="E13266">
        <v>2</v>
      </c>
      <c r="F13266" s="1">
        <v>4.5600000000000004E-6</v>
      </c>
      <c r="G13266">
        <v>0</v>
      </c>
      <c r="H13266">
        <v>0</v>
      </c>
      <c r="I13266" s="5" t="str">
        <f t="shared" si="211"/>
        <v/>
      </c>
    </row>
    <row r="13267" spans="1:9">
      <c r="A13267">
        <v>17865</v>
      </c>
      <c r="B13267" t="s">
        <v>12866</v>
      </c>
      <c r="C13267">
        <v>2</v>
      </c>
      <c r="D13267" s="1">
        <v>3.67E-6</v>
      </c>
      <c r="E13267">
        <v>2</v>
      </c>
      <c r="F13267" s="1">
        <v>4.5600000000000004E-6</v>
      </c>
      <c r="G13267">
        <v>0</v>
      </c>
      <c r="H13267">
        <v>0</v>
      </c>
      <c r="I13267" s="5" t="str">
        <f t="shared" si="211"/>
        <v/>
      </c>
    </row>
    <row r="13268" spans="1:9">
      <c r="A13268">
        <v>17867</v>
      </c>
      <c r="B13268" t="s">
        <v>12867</v>
      </c>
      <c r="C13268">
        <v>2</v>
      </c>
      <c r="D13268" s="1">
        <v>3.67E-6</v>
      </c>
      <c r="E13268">
        <v>2</v>
      </c>
      <c r="F13268" s="1">
        <v>4.5600000000000004E-6</v>
      </c>
      <c r="G13268">
        <v>0</v>
      </c>
      <c r="H13268">
        <v>0</v>
      </c>
      <c r="I13268" s="5" t="str">
        <f t="shared" si="211"/>
        <v/>
      </c>
    </row>
    <row r="13269" spans="1:9">
      <c r="A13269">
        <v>17870</v>
      </c>
      <c r="B13269" t="s">
        <v>12868</v>
      </c>
      <c r="C13269">
        <v>2</v>
      </c>
      <c r="D13269" s="1">
        <v>3.67E-6</v>
      </c>
      <c r="E13269">
        <v>2</v>
      </c>
      <c r="F13269" s="1">
        <v>4.5600000000000004E-6</v>
      </c>
      <c r="G13269">
        <v>0</v>
      </c>
      <c r="H13269">
        <v>0</v>
      </c>
      <c r="I13269" s="5" t="str">
        <f t="shared" si="211"/>
        <v/>
      </c>
    </row>
    <row r="13270" spans="1:9">
      <c r="A13270">
        <v>17873</v>
      </c>
      <c r="B13270" t="s">
        <v>12869</v>
      </c>
      <c r="C13270">
        <v>2</v>
      </c>
      <c r="D13270" s="1">
        <v>3.67E-6</v>
      </c>
      <c r="E13270">
        <v>2</v>
      </c>
      <c r="F13270" s="1">
        <v>4.5600000000000004E-6</v>
      </c>
      <c r="G13270">
        <v>0</v>
      </c>
      <c r="H13270">
        <v>0</v>
      </c>
      <c r="I13270" s="5" t="str">
        <f t="shared" si="211"/>
        <v/>
      </c>
    </row>
    <row r="13271" spans="1:9">
      <c r="A13271">
        <v>17897</v>
      </c>
      <c r="B13271" t="s">
        <v>12870</v>
      </c>
      <c r="C13271">
        <v>2</v>
      </c>
      <c r="D13271" s="1">
        <v>3.67E-6</v>
      </c>
      <c r="E13271">
        <v>2</v>
      </c>
      <c r="F13271" s="1">
        <v>4.5600000000000004E-6</v>
      </c>
      <c r="G13271">
        <v>0</v>
      </c>
      <c r="H13271">
        <v>0</v>
      </c>
      <c r="I13271" s="5" t="str">
        <f t="shared" si="211"/>
        <v/>
      </c>
    </row>
    <row r="13272" spans="1:9">
      <c r="A13272">
        <v>17900</v>
      </c>
      <c r="B13272" t="s">
        <v>12871</v>
      </c>
      <c r="C13272">
        <v>2</v>
      </c>
      <c r="D13272" s="1">
        <v>3.67E-6</v>
      </c>
      <c r="E13272">
        <v>2</v>
      </c>
      <c r="F13272" s="1">
        <v>4.5600000000000004E-6</v>
      </c>
      <c r="G13272">
        <v>0</v>
      </c>
      <c r="H13272">
        <v>0</v>
      </c>
      <c r="I13272" s="5" t="str">
        <f t="shared" si="211"/>
        <v/>
      </c>
    </row>
    <row r="13273" spans="1:9">
      <c r="A13273">
        <v>17910</v>
      </c>
      <c r="B13273" t="s">
        <v>12872</v>
      </c>
      <c r="C13273">
        <v>2</v>
      </c>
      <c r="D13273" s="1">
        <v>3.67E-6</v>
      </c>
      <c r="E13273">
        <v>2</v>
      </c>
      <c r="F13273" s="1">
        <v>4.5600000000000004E-6</v>
      </c>
      <c r="G13273">
        <v>0</v>
      </c>
      <c r="H13273">
        <v>0</v>
      </c>
      <c r="I13273" s="5" t="str">
        <f t="shared" si="211"/>
        <v/>
      </c>
    </row>
    <row r="13274" spans="1:9">
      <c r="A13274">
        <v>17918</v>
      </c>
      <c r="B13274" t="s">
        <v>12873</v>
      </c>
      <c r="C13274">
        <v>2</v>
      </c>
      <c r="D13274" s="1">
        <v>3.67E-6</v>
      </c>
      <c r="E13274">
        <v>2</v>
      </c>
      <c r="F13274" s="1">
        <v>4.5600000000000004E-6</v>
      </c>
      <c r="G13274">
        <v>0</v>
      </c>
      <c r="H13274">
        <v>0</v>
      </c>
      <c r="I13274" s="5" t="str">
        <f t="shared" si="211"/>
        <v/>
      </c>
    </row>
    <row r="13275" spans="1:9">
      <c r="A13275">
        <v>17921</v>
      </c>
      <c r="B13275" t="s">
        <v>12874</v>
      </c>
      <c r="C13275">
        <v>2</v>
      </c>
      <c r="D13275" s="1">
        <v>3.67E-6</v>
      </c>
      <c r="E13275">
        <v>2</v>
      </c>
      <c r="F13275" s="1">
        <v>4.5600000000000004E-6</v>
      </c>
      <c r="G13275">
        <v>0</v>
      </c>
      <c r="H13275">
        <v>0</v>
      </c>
      <c r="I13275" s="5" t="str">
        <f t="shared" si="211"/>
        <v/>
      </c>
    </row>
    <row r="13276" spans="1:9">
      <c r="A13276">
        <v>17922</v>
      </c>
      <c r="B13276" t="s">
        <v>12875</v>
      </c>
      <c r="C13276">
        <v>2</v>
      </c>
      <c r="D13276" s="1">
        <v>3.67E-6</v>
      </c>
      <c r="E13276">
        <v>2</v>
      </c>
      <c r="F13276" s="1">
        <v>4.5600000000000004E-6</v>
      </c>
      <c r="G13276">
        <v>0</v>
      </c>
      <c r="H13276">
        <v>0</v>
      </c>
      <c r="I13276" s="5" t="str">
        <f t="shared" si="211"/>
        <v/>
      </c>
    </row>
    <row r="13277" spans="1:9">
      <c r="A13277">
        <v>17923</v>
      </c>
      <c r="B13277" t="s">
        <v>12876</v>
      </c>
      <c r="C13277">
        <v>2</v>
      </c>
      <c r="D13277" s="1">
        <v>3.67E-6</v>
      </c>
      <c r="E13277">
        <v>2</v>
      </c>
      <c r="F13277" s="1">
        <v>4.5600000000000004E-6</v>
      </c>
      <c r="G13277">
        <v>0</v>
      </c>
      <c r="H13277">
        <v>0</v>
      </c>
      <c r="I13277" s="5" t="str">
        <f t="shared" si="211"/>
        <v/>
      </c>
    </row>
    <row r="13278" spans="1:9">
      <c r="A13278">
        <v>17935</v>
      </c>
      <c r="B13278" t="s">
        <v>12877</v>
      </c>
      <c r="C13278">
        <v>2</v>
      </c>
      <c r="D13278" s="1">
        <v>3.67E-6</v>
      </c>
      <c r="E13278">
        <v>2</v>
      </c>
      <c r="F13278" s="1">
        <v>4.5600000000000004E-6</v>
      </c>
      <c r="G13278">
        <v>0</v>
      </c>
      <c r="H13278">
        <v>0</v>
      </c>
      <c r="I13278" s="5" t="str">
        <f t="shared" si="211"/>
        <v/>
      </c>
    </row>
    <row r="13279" spans="1:9">
      <c r="A13279">
        <v>17936</v>
      </c>
      <c r="B13279" t="s">
        <v>12878</v>
      </c>
      <c r="C13279">
        <v>2</v>
      </c>
      <c r="D13279" s="1">
        <v>3.67E-6</v>
      </c>
      <c r="E13279">
        <v>2</v>
      </c>
      <c r="F13279" s="1">
        <v>4.5600000000000004E-6</v>
      </c>
      <c r="G13279">
        <v>0</v>
      </c>
      <c r="H13279">
        <v>0</v>
      </c>
      <c r="I13279" s="5" t="str">
        <f t="shared" si="211"/>
        <v/>
      </c>
    </row>
    <row r="13280" spans="1:9">
      <c r="A13280">
        <v>17938</v>
      </c>
      <c r="B13280" t="s">
        <v>12879</v>
      </c>
      <c r="C13280">
        <v>2</v>
      </c>
      <c r="D13280" s="1">
        <v>3.67E-6</v>
      </c>
      <c r="E13280">
        <v>2</v>
      </c>
      <c r="F13280" s="1">
        <v>4.5600000000000004E-6</v>
      </c>
      <c r="G13280">
        <v>0</v>
      </c>
      <c r="H13280">
        <v>0</v>
      </c>
      <c r="I13280" s="5" t="str">
        <f t="shared" si="211"/>
        <v/>
      </c>
    </row>
    <row r="13281" spans="1:9">
      <c r="A13281">
        <v>17939</v>
      </c>
      <c r="B13281" t="s">
        <v>12880</v>
      </c>
      <c r="C13281">
        <v>2</v>
      </c>
      <c r="D13281" s="1">
        <v>3.67E-6</v>
      </c>
      <c r="E13281">
        <v>2</v>
      </c>
      <c r="F13281" s="1">
        <v>4.5600000000000004E-6</v>
      </c>
      <c r="G13281">
        <v>0</v>
      </c>
      <c r="H13281">
        <v>0</v>
      </c>
      <c r="I13281" s="5" t="str">
        <f t="shared" si="211"/>
        <v/>
      </c>
    </row>
    <row r="13282" spans="1:9">
      <c r="A13282">
        <v>17940</v>
      </c>
      <c r="B13282" t="s">
        <v>12881</v>
      </c>
      <c r="C13282">
        <v>2</v>
      </c>
      <c r="D13282" s="1">
        <v>3.67E-6</v>
      </c>
      <c r="E13282">
        <v>2</v>
      </c>
      <c r="F13282" s="1">
        <v>4.5600000000000004E-6</v>
      </c>
      <c r="G13282">
        <v>0</v>
      </c>
      <c r="H13282">
        <v>0</v>
      </c>
      <c r="I13282" s="5" t="str">
        <f t="shared" si="211"/>
        <v/>
      </c>
    </row>
    <row r="13283" spans="1:9">
      <c r="A13283">
        <v>17941</v>
      </c>
      <c r="B13283" t="s">
        <v>12882</v>
      </c>
      <c r="C13283">
        <v>2</v>
      </c>
      <c r="D13283" s="1">
        <v>3.67E-6</v>
      </c>
      <c r="E13283">
        <v>2</v>
      </c>
      <c r="F13283" s="1">
        <v>4.5600000000000004E-6</v>
      </c>
      <c r="G13283">
        <v>0</v>
      </c>
      <c r="H13283">
        <v>0</v>
      </c>
      <c r="I13283" s="5" t="str">
        <f t="shared" si="211"/>
        <v/>
      </c>
    </row>
    <row r="13284" spans="1:9">
      <c r="A13284">
        <v>17946</v>
      </c>
      <c r="B13284" t="s">
        <v>12883</v>
      </c>
      <c r="C13284">
        <v>2</v>
      </c>
      <c r="D13284" s="1">
        <v>3.67E-6</v>
      </c>
      <c r="E13284">
        <v>2</v>
      </c>
      <c r="F13284" s="1">
        <v>4.5600000000000004E-6</v>
      </c>
      <c r="G13284">
        <v>0</v>
      </c>
      <c r="H13284">
        <v>0</v>
      </c>
      <c r="I13284" s="5" t="str">
        <f t="shared" si="211"/>
        <v/>
      </c>
    </row>
    <row r="13285" spans="1:9">
      <c r="A13285">
        <v>17964</v>
      </c>
      <c r="B13285" t="s">
        <v>12884</v>
      </c>
      <c r="C13285">
        <v>2</v>
      </c>
      <c r="D13285" s="1">
        <v>3.67E-6</v>
      </c>
      <c r="E13285">
        <v>2</v>
      </c>
      <c r="F13285" s="1">
        <v>4.5600000000000004E-6</v>
      </c>
      <c r="G13285">
        <v>0</v>
      </c>
      <c r="H13285">
        <v>0</v>
      </c>
      <c r="I13285" s="5" t="str">
        <f t="shared" si="211"/>
        <v/>
      </c>
    </row>
    <row r="13286" spans="1:9">
      <c r="A13286">
        <v>17970</v>
      </c>
      <c r="B13286" t="s">
        <v>12885</v>
      </c>
      <c r="C13286">
        <v>2</v>
      </c>
      <c r="D13286" s="1">
        <v>3.67E-6</v>
      </c>
      <c r="E13286">
        <v>2</v>
      </c>
      <c r="F13286" s="1">
        <v>4.5600000000000004E-6</v>
      </c>
      <c r="G13286">
        <v>0</v>
      </c>
      <c r="H13286">
        <v>0</v>
      </c>
      <c r="I13286" s="5" t="str">
        <f t="shared" si="211"/>
        <v/>
      </c>
    </row>
    <row r="13287" spans="1:9">
      <c r="A13287">
        <v>17974</v>
      </c>
      <c r="B13287" t="s">
        <v>12886</v>
      </c>
      <c r="C13287">
        <v>2</v>
      </c>
      <c r="D13287" s="1">
        <v>3.67E-6</v>
      </c>
      <c r="E13287">
        <v>2</v>
      </c>
      <c r="F13287" s="1">
        <v>4.5600000000000004E-6</v>
      </c>
      <c r="G13287">
        <v>0</v>
      </c>
      <c r="H13287">
        <v>0</v>
      </c>
      <c r="I13287" s="5" t="str">
        <f t="shared" si="211"/>
        <v/>
      </c>
    </row>
    <row r="13288" spans="1:9">
      <c r="A13288">
        <v>17979</v>
      </c>
      <c r="B13288" t="s">
        <v>12887</v>
      </c>
      <c r="C13288">
        <v>2</v>
      </c>
      <c r="D13288" s="1">
        <v>3.67E-6</v>
      </c>
      <c r="E13288">
        <v>2</v>
      </c>
      <c r="F13288" s="1">
        <v>4.5600000000000004E-6</v>
      </c>
      <c r="G13288">
        <v>0</v>
      </c>
      <c r="H13288">
        <v>0</v>
      </c>
      <c r="I13288" s="5" t="str">
        <f t="shared" si="211"/>
        <v/>
      </c>
    </row>
    <row r="13289" spans="1:9">
      <c r="A13289">
        <v>17986</v>
      </c>
      <c r="B13289" t="s">
        <v>12888</v>
      </c>
      <c r="C13289">
        <v>2</v>
      </c>
      <c r="D13289" s="1">
        <v>3.67E-6</v>
      </c>
      <c r="E13289">
        <v>2</v>
      </c>
      <c r="F13289" s="1">
        <v>4.5600000000000004E-6</v>
      </c>
      <c r="G13289">
        <v>0</v>
      </c>
      <c r="H13289">
        <v>0</v>
      </c>
      <c r="I13289" s="5" t="str">
        <f t="shared" si="211"/>
        <v/>
      </c>
    </row>
    <row r="13290" spans="1:9">
      <c r="A13290">
        <v>17987</v>
      </c>
      <c r="B13290" t="s">
        <v>12889</v>
      </c>
      <c r="C13290">
        <v>2</v>
      </c>
      <c r="D13290" s="1">
        <v>3.67E-6</v>
      </c>
      <c r="E13290">
        <v>2</v>
      </c>
      <c r="F13290" s="1">
        <v>4.5600000000000004E-6</v>
      </c>
      <c r="G13290">
        <v>0</v>
      </c>
      <c r="H13290">
        <v>0</v>
      </c>
      <c r="I13290" s="5" t="str">
        <f t="shared" si="211"/>
        <v/>
      </c>
    </row>
    <row r="13291" spans="1:9">
      <c r="A13291">
        <v>17995</v>
      </c>
      <c r="B13291" t="s">
        <v>12890</v>
      </c>
      <c r="C13291">
        <v>2</v>
      </c>
      <c r="D13291" s="1">
        <v>3.67E-6</v>
      </c>
      <c r="E13291">
        <v>2</v>
      </c>
      <c r="F13291" s="1">
        <v>4.5600000000000004E-6</v>
      </c>
      <c r="G13291">
        <v>0</v>
      </c>
      <c r="H13291">
        <v>0</v>
      </c>
      <c r="I13291" s="5" t="str">
        <f t="shared" si="211"/>
        <v/>
      </c>
    </row>
    <row r="13292" spans="1:9">
      <c r="A13292">
        <v>18000</v>
      </c>
      <c r="B13292" t="s">
        <v>12891</v>
      </c>
      <c r="C13292">
        <v>2</v>
      </c>
      <c r="D13292" s="1">
        <v>3.67E-6</v>
      </c>
      <c r="E13292">
        <v>2</v>
      </c>
      <c r="F13292" s="1">
        <v>4.5600000000000004E-6</v>
      </c>
      <c r="G13292">
        <v>0</v>
      </c>
      <c r="H13292">
        <v>0</v>
      </c>
      <c r="I13292" s="5" t="str">
        <f t="shared" si="211"/>
        <v/>
      </c>
    </row>
    <row r="13293" spans="1:9">
      <c r="A13293">
        <v>18009</v>
      </c>
      <c r="B13293" t="s">
        <v>12892</v>
      </c>
      <c r="C13293">
        <v>2</v>
      </c>
      <c r="D13293" s="1">
        <v>3.67E-6</v>
      </c>
      <c r="E13293">
        <v>2</v>
      </c>
      <c r="F13293" s="1">
        <v>4.5600000000000004E-6</v>
      </c>
      <c r="G13293">
        <v>0</v>
      </c>
      <c r="H13293">
        <v>0</v>
      </c>
      <c r="I13293" s="5" t="str">
        <f t="shared" si="211"/>
        <v/>
      </c>
    </row>
    <row r="13294" spans="1:9">
      <c r="A13294">
        <v>18011</v>
      </c>
      <c r="B13294" t="s">
        <v>12893</v>
      </c>
      <c r="C13294">
        <v>2</v>
      </c>
      <c r="D13294" s="1">
        <v>3.67E-6</v>
      </c>
      <c r="E13294">
        <v>2</v>
      </c>
      <c r="F13294" s="1">
        <v>4.5600000000000004E-6</v>
      </c>
      <c r="G13294">
        <v>0</v>
      </c>
      <c r="H13294">
        <v>0</v>
      </c>
      <c r="I13294" s="5" t="str">
        <f t="shared" si="211"/>
        <v/>
      </c>
    </row>
    <row r="13295" spans="1:9">
      <c r="A13295">
        <v>18013</v>
      </c>
      <c r="B13295" t="s">
        <v>12894</v>
      </c>
      <c r="C13295">
        <v>2</v>
      </c>
      <c r="D13295" s="1">
        <v>3.67E-6</v>
      </c>
      <c r="E13295">
        <v>2</v>
      </c>
      <c r="F13295" s="1">
        <v>4.5600000000000004E-6</v>
      </c>
      <c r="G13295">
        <v>0</v>
      </c>
      <c r="H13295">
        <v>0</v>
      </c>
      <c r="I13295" s="5" t="str">
        <f t="shared" si="211"/>
        <v/>
      </c>
    </row>
    <row r="13296" spans="1:9">
      <c r="A13296">
        <v>18018</v>
      </c>
      <c r="B13296" t="s">
        <v>12895</v>
      </c>
      <c r="C13296">
        <v>2</v>
      </c>
      <c r="D13296" s="1">
        <v>3.67E-6</v>
      </c>
      <c r="E13296">
        <v>2</v>
      </c>
      <c r="F13296" s="1">
        <v>4.5600000000000004E-6</v>
      </c>
      <c r="G13296">
        <v>0</v>
      </c>
      <c r="H13296">
        <v>0</v>
      </c>
      <c r="I13296" s="5" t="str">
        <f t="shared" si="211"/>
        <v/>
      </c>
    </row>
    <row r="13297" spans="1:9">
      <c r="A13297">
        <v>18022</v>
      </c>
      <c r="B13297" t="s">
        <v>12896</v>
      </c>
      <c r="C13297">
        <v>2</v>
      </c>
      <c r="D13297" s="1">
        <v>3.67E-6</v>
      </c>
      <c r="E13297">
        <v>2</v>
      </c>
      <c r="F13297" s="1">
        <v>4.5600000000000004E-6</v>
      </c>
      <c r="G13297">
        <v>0</v>
      </c>
      <c r="H13297">
        <v>0</v>
      </c>
      <c r="I13297" s="5" t="str">
        <f t="shared" si="211"/>
        <v/>
      </c>
    </row>
    <row r="13298" spans="1:9">
      <c r="A13298">
        <v>18042</v>
      </c>
      <c r="B13298" t="s">
        <v>12897</v>
      </c>
      <c r="C13298">
        <v>2</v>
      </c>
      <c r="D13298" s="1">
        <v>3.67E-6</v>
      </c>
      <c r="E13298">
        <v>2</v>
      </c>
      <c r="F13298" s="1">
        <v>4.5600000000000004E-6</v>
      </c>
      <c r="G13298">
        <v>0</v>
      </c>
      <c r="H13298">
        <v>0</v>
      </c>
      <c r="I13298" s="5" t="str">
        <f t="shared" si="211"/>
        <v/>
      </c>
    </row>
    <row r="13299" spans="1:9">
      <c r="A13299">
        <v>18047</v>
      </c>
      <c r="B13299" t="s">
        <v>12898</v>
      </c>
      <c r="C13299">
        <v>2</v>
      </c>
      <c r="D13299" s="1">
        <v>3.67E-6</v>
      </c>
      <c r="E13299">
        <v>2</v>
      </c>
      <c r="F13299" s="1">
        <v>4.5600000000000004E-6</v>
      </c>
      <c r="G13299">
        <v>0</v>
      </c>
      <c r="H13299">
        <v>0</v>
      </c>
      <c r="I13299" s="5" t="str">
        <f t="shared" si="211"/>
        <v/>
      </c>
    </row>
    <row r="13300" spans="1:9">
      <c r="A13300">
        <v>18055</v>
      </c>
      <c r="B13300" t="s">
        <v>12899</v>
      </c>
      <c r="C13300">
        <v>2</v>
      </c>
      <c r="D13300" s="1">
        <v>3.67E-6</v>
      </c>
      <c r="E13300">
        <v>2</v>
      </c>
      <c r="F13300" s="1">
        <v>4.5600000000000004E-6</v>
      </c>
      <c r="G13300">
        <v>0</v>
      </c>
      <c r="H13300">
        <v>0</v>
      </c>
      <c r="I13300" s="5" t="str">
        <f t="shared" si="211"/>
        <v/>
      </c>
    </row>
    <row r="13301" spans="1:9">
      <c r="A13301">
        <v>18056</v>
      </c>
      <c r="B13301" t="s">
        <v>12900</v>
      </c>
      <c r="C13301">
        <v>2</v>
      </c>
      <c r="D13301" s="1">
        <v>3.67E-6</v>
      </c>
      <c r="E13301">
        <v>2</v>
      </c>
      <c r="F13301" s="1">
        <v>4.5600000000000004E-6</v>
      </c>
      <c r="G13301">
        <v>0</v>
      </c>
      <c r="H13301">
        <v>0</v>
      </c>
      <c r="I13301" s="5" t="str">
        <f t="shared" si="211"/>
        <v/>
      </c>
    </row>
    <row r="13302" spans="1:9">
      <c r="A13302">
        <v>18058</v>
      </c>
      <c r="B13302" t="s">
        <v>12901</v>
      </c>
      <c r="C13302">
        <v>2</v>
      </c>
      <c r="D13302" s="1">
        <v>3.67E-6</v>
      </c>
      <c r="E13302">
        <v>2</v>
      </c>
      <c r="F13302" s="1">
        <v>4.5600000000000004E-6</v>
      </c>
      <c r="G13302">
        <v>0</v>
      </c>
      <c r="H13302">
        <v>0</v>
      </c>
      <c r="I13302" s="5" t="str">
        <f t="shared" si="211"/>
        <v/>
      </c>
    </row>
    <row r="13303" spans="1:9">
      <c r="A13303">
        <v>18061</v>
      </c>
      <c r="B13303" t="s">
        <v>12902</v>
      </c>
      <c r="C13303">
        <v>2</v>
      </c>
      <c r="D13303" s="1">
        <v>3.67E-6</v>
      </c>
      <c r="E13303">
        <v>2</v>
      </c>
      <c r="F13303" s="1">
        <v>4.5600000000000004E-6</v>
      </c>
      <c r="G13303">
        <v>0</v>
      </c>
      <c r="H13303">
        <v>0</v>
      </c>
      <c r="I13303" s="5" t="str">
        <f t="shared" si="211"/>
        <v/>
      </c>
    </row>
    <row r="13304" spans="1:9">
      <c r="A13304">
        <v>18062</v>
      </c>
      <c r="B13304" t="s">
        <v>12903</v>
      </c>
      <c r="C13304">
        <v>2</v>
      </c>
      <c r="D13304" s="1">
        <v>3.67E-6</v>
      </c>
      <c r="E13304">
        <v>2</v>
      </c>
      <c r="F13304" s="1">
        <v>4.5600000000000004E-6</v>
      </c>
      <c r="G13304">
        <v>0</v>
      </c>
      <c r="H13304">
        <v>0</v>
      </c>
      <c r="I13304" s="5" t="str">
        <f t="shared" si="211"/>
        <v/>
      </c>
    </row>
    <row r="13305" spans="1:9">
      <c r="A13305">
        <v>18063</v>
      </c>
      <c r="B13305" t="s">
        <v>12904</v>
      </c>
      <c r="C13305">
        <v>2</v>
      </c>
      <c r="D13305" s="1">
        <v>3.67E-6</v>
      </c>
      <c r="E13305">
        <v>2</v>
      </c>
      <c r="F13305" s="1">
        <v>4.5600000000000004E-6</v>
      </c>
      <c r="G13305">
        <v>0</v>
      </c>
      <c r="H13305">
        <v>0</v>
      </c>
      <c r="I13305" s="5" t="str">
        <f t="shared" si="211"/>
        <v/>
      </c>
    </row>
    <row r="13306" spans="1:9">
      <c r="A13306">
        <v>18067</v>
      </c>
      <c r="B13306" t="s">
        <v>12905</v>
      </c>
      <c r="C13306">
        <v>2</v>
      </c>
      <c r="D13306" s="1">
        <v>3.67E-6</v>
      </c>
      <c r="E13306">
        <v>2</v>
      </c>
      <c r="F13306" s="1">
        <v>4.5600000000000004E-6</v>
      </c>
      <c r="G13306">
        <v>0</v>
      </c>
      <c r="H13306">
        <v>0</v>
      </c>
      <c r="I13306" s="5" t="str">
        <f t="shared" si="211"/>
        <v/>
      </c>
    </row>
    <row r="13307" spans="1:9">
      <c r="A13307">
        <v>18070</v>
      </c>
      <c r="B13307" t="s">
        <v>12906</v>
      </c>
      <c r="C13307">
        <v>2</v>
      </c>
      <c r="D13307" s="1">
        <v>3.67E-6</v>
      </c>
      <c r="E13307">
        <v>2</v>
      </c>
      <c r="F13307" s="1">
        <v>4.5600000000000004E-6</v>
      </c>
      <c r="G13307">
        <v>0</v>
      </c>
      <c r="H13307">
        <v>0</v>
      </c>
      <c r="I13307" s="5" t="str">
        <f t="shared" si="211"/>
        <v/>
      </c>
    </row>
    <row r="13308" spans="1:9">
      <c r="A13308">
        <v>18074</v>
      </c>
      <c r="B13308" t="s">
        <v>12907</v>
      </c>
      <c r="C13308">
        <v>2</v>
      </c>
      <c r="D13308" s="1">
        <v>3.67E-6</v>
      </c>
      <c r="E13308">
        <v>2</v>
      </c>
      <c r="F13308" s="1">
        <v>4.5600000000000004E-6</v>
      </c>
      <c r="G13308">
        <v>0</v>
      </c>
      <c r="H13308">
        <v>0</v>
      </c>
      <c r="I13308" s="5" t="str">
        <f t="shared" si="211"/>
        <v/>
      </c>
    </row>
    <row r="13309" spans="1:9">
      <c r="A13309">
        <v>18080</v>
      </c>
      <c r="B13309" t="s">
        <v>12908</v>
      </c>
      <c r="C13309">
        <v>2</v>
      </c>
      <c r="D13309" s="1">
        <v>3.67E-6</v>
      </c>
      <c r="E13309">
        <v>2</v>
      </c>
      <c r="F13309" s="1">
        <v>4.5600000000000004E-6</v>
      </c>
      <c r="G13309">
        <v>0</v>
      </c>
      <c r="H13309">
        <v>0</v>
      </c>
      <c r="I13309" s="5" t="str">
        <f t="shared" si="211"/>
        <v/>
      </c>
    </row>
    <row r="13310" spans="1:9">
      <c r="A13310">
        <v>18093</v>
      </c>
      <c r="B13310" t="s">
        <v>12909</v>
      </c>
      <c r="C13310">
        <v>2</v>
      </c>
      <c r="D13310" s="1">
        <v>3.67E-6</v>
      </c>
      <c r="E13310">
        <v>2</v>
      </c>
      <c r="F13310" s="1">
        <v>4.5600000000000004E-6</v>
      </c>
      <c r="G13310">
        <v>0</v>
      </c>
      <c r="H13310">
        <v>0</v>
      </c>
      <c r="I13310" s="5" t="str">
        <f t="shared" si="211"/>
        <v/>
      </c>
    </row>
    <row r="13311" spans="1:9">
      <c r="A13311">
        <v>18095</v>
      </c>
      <c r="B13311" t="s">
        <v>12910</v>
      </c>
      <c r="C13311">
        <v>2</v>
      </c>
      <c r="D13311" s="1">
        <v>3.67E-6</v>
      </c>
      <c r="E13311">
        <v>2</v>
      </c>
      <c r="F13311" s="1">
        <v>4.5600000000000004E-6</v>
      </c>
      <c r="G13311">
        <v>0</v>
      </c>
      <c r="H13311">
        <v>0</v>
      </c>
      <c r="I13311" s="5" t="str">
        <f t="shared" si="211"/>
        <v/>
      </c>
    </row>
    <row r="13312" spans="1:9">
      <c r="A13312">
        <v>18097</v>
      </c>
      <c r="B13312" t="s">
        <v>12911</v>
      </c>
      <c r="C13312">
        <v>2</v>
      </c>
      <c r="D13312" s="1">
        <v>3.67E-6</v>
      </c>
      <c r="E13312">
        <v>2</v>
      </c>
      <c r="F13312" s="1">
        <v>4.5600000000000004E-6</v>
      </c>
      <c r="G13312">
        <v>0</v>
      </c>
      <c r="H13312">
        <v>0</v>
      </c>
      <c r="I13312" s="5" t="str">
        <f t="shared" si="211"/>
        <v/>
      </c>
    </row>
    <row r="13313" spans="1:9">
      <c r="A13313">
        <v>18112</v>
      </c>
      <c r="B13313" t="s">
        <v>12912</v>
      </c>
      <c r="C13313">
        <v>2</v>
      </c>
      <c r="D13313" s="1">
        <v>3.67E-6</v>
      </c>
      <c r="E13313">
        <v>2</v>
      </c>
      <c r="F13313" s="1">
        <v>4.5600000000000004E-6</v>
      </c>
      <c r="G13313">
        <v>0</v>
      </c>
      <c r="H13313">
        <v>0</v>
      </c>
      <c r="I13313" s="5" t="str">
        <f t="shared" si="211"/>
        <v/>
      </c>
    </row>
    <row r="13314" spans="1:9">
      <c r="A13314">
        <v>18125</v>
      </c>
      <c r="B13314" t="s">
        <v>12913</v>
      </c>
      <c r="C13314">
        <v>2</v>
      </c>
      <c r="D13314" s="1">
        <v>3.67E-6</v>
      </c>
      <c r="E13314">
        <v>2</v>
      </c>
      <c r="F13314" s="1">
        <v>4.5600000000000004E-6</v>
      </c>
      <c r="G13314">
        <v>0</v>
      </c>
      <c r="H13314">
        <v>0</v>
      </c>
      <c r="I13314" s="5" t="str">
        <f t="shared" si="211"/>
        <v/>
      </c>
    </row>
    <row r="13315" spans="1:9">
      <c r="A13315">
        <v>18129</v>
      </c>
      <c r="B13315" t="s">
        <v>12914</v>
      </c>
      <c r="C13315">
        <v>2</v>
      </c>
      <c r="D13315" s="1">
        <v>3.67E-6</v>
      </c>
      <c r="E13315">
        <v>2</v>
      </c>
      <c r="F13315" s="1">
        <v>4.5600000000000004E-6</v>
      </c>
      <c r="G13315">
        <v>0</v>
      </c>
      <c r="H13315">
        <v>0</v>
      </c>
      <c r="I13315" s="5" t="str">
        <f t="shared" ref="I13315:I13378" si="212">IFERROR(VLOOKUP(B13315,L:L,1,FALSE),"")</f>
        <v/>
      </c>
    </row>
    <row r="13316" spans="1:9">
      <c r="A13316">
        <v>18133</v>
      </c>
      <c r="B13316" t="s">
        <v>12915</v>
      </c>
      <c r="C13316">
        <v>2</v>
      </c>
      <c r="D13316" s="1">
        <v>3.67E-6</v>
      </c>
      <c r="E13316">
        <v>2</v>
      </c>
      <c r="F13316" s="1">
        <v>4.5600000000000004E-6</v>
      </c>
      <c r="G13316">
        <v>0</v>
      </c>
      <c r="H13316">
        <v>0</v>
      </c>
      <c r="I13316" s="5" t="str">
        <f t="shared" si="212"/>
        <v/>
      </c>
    </row>
    <row r="13317" spans="1:9">
      <c r="A13317">
        <v>18136</v>
      </c>
      <c r="B13317" t="s">
        <v>12916</v>
      </c>
      <c r="C13317">
        <v>2</v>
      </c>
      <c r="D13317" s="1">
        <v>3.67E-6</v>
      </c>
      <c r="E13317">
        <v>2</v>
      </c>
      <c r="F13317" s="1">
        <v>4.5600000000000004E-6</v>
      </c>
      <c r="G13317">
        <v>0</v>
      </c>
      <c r="H13317">
        <v>0</v>
      </c>
      <c r="I13317" s="5" t="str">
        <f t="shared" si="212"/>
        <v/>
      </c>
    </row>
    <row r="13318" spans="1:9">
      <c r="A13318">
        <v>18142</v>
      </c>
      <c r="B13318" t="s">
        <v>12917</v>
      </c>
      <c r="C13318">
        <v>2</v>
      </c>
      <c r="D13318" s="1">
        <v>3.67E-6</v>
      </c>
      <c r="E13318">
        <v>2</v>
      </c>
      <c r="F13318" s="1">
        <v>4.5600000000000004E-6</v>
      </c>
      <c r="G13318">
        <v>0</v>
      </c>
      <c r="H13318">
        <v>0</v>
      </c>
      <c r="I13318" s="5" t="str">
        <f t="shared" si="212"/>
        <v/>
      </c>
    </row>
    <row r="13319" spans="1:9">
      <c r="A13319">
        <v>18143</v>
      </c>
      <c r="B13319" t="s">
        <v>12918</v>
      </c>
      <c r="C13319">
        <v>2</v>
      </c>
      <c r="D13319" s="1">
        <v>3.67E-6</v>
      </c>
      <c r="E13319">
        <v>2</v>
      </c>
      <c r="F13319" s="1">
        <v>4.5600000000000004E-6</v>
      </c>
      <c r="G13319">
        <v>0</v>
      </c>
      <c r="H13319">
        <v>0</v>
      </c>
      <c r="I13319" s="5" t="str">
        <f t="shared" si="212"/>
        <v/>
      </c>
    </row>
    <row r="13320" spans="1:9">
      <c r="A13320">
        <v>18147</v>
      </c>
      <c r="B13320" t="s">
        <v>12919</v>
      </c>
      <c r="C13320">
        <v>2</v>
      </c>
      <c r="D13320" s="1">
        <v>3.67E-6</v>
      </c>
      <c r="E13320">
        <v>2</v>
      </c>
      <c r="F13320" s="1">
        <v>4.5600000000000004E-6</v>
      </c>
      <c r="G13320">
        <v>0</v>
      </c>
      <c r="H13320">
        <v>0</v>
      </c>
      <c r="I13320" s="5" t="str">
        <f t="shared" si="212"/>
        <v/>
      </c>
    </row>
    <row r="13321" spans="1:9">
      <c r="A13321">
        <v>18150</v>
      </c>
      <c r="B13321" t="s">
        <v>12920</v>
      </c>
      <c r="C13321">
        <v>2</v>
      </c>
      <c r="D13321" s="1">
        <v>3.67E-6</v>
      </c>
      <c r="E13321">
        <v>2</v>
      </c>
      <c r="F13321" s="1">
        <v>4.5600000000000004E-6</v>
      </c>
      <c r="G13321">
        <v>0</v>
      </c>
      <c r="H13321">
        <v>0</v>
      </c>
      <c r="I13321" s="5" t="str">
        <f t="shared" si="212"/>
        <v/>
      </c>
    </row>
    <row r="13322" spans="1:9">
      <c r="A13322">
        <v>18164</v>
      </c>
      <c r="B13322" t="s">
        <v>12921</v>
      </c>
      <c r="C13322">
        <v>2</v>
      </c>
      <c r="D13322" s="1">
        <v>3.67E-6</v>
      </c>
      <c r="E13322">
        <v>2</v>
      </c>
      <c r="F13322" s="1">
        <v>4.5600000000000004E-6</v>
      </c>
      <c r="G13322">
        <v>0</v>
      </c>
      <c r="H13322">
        <v>0</v>
      </c>
      <c r="I13322" s="5" t="str">
        <f t="shared" si="212"/>
        <v/>
      </c>
    </row>
    <row r="13323" spans="1:9">
      <c r="A13323">
        <v>18163</v>
      </c>
      <c r="B13323" t="s">
        <v>12922</v>
      </c>
      <c r="C13323">
        <v>2</v>
      </c>
      <c r="D13323" s="1">
        <v>3.67E-6</v>
      </c>
      <c r="E13323">
        <v>2</v>
      </c>
      <c r="F13323" s="1">
        <v>4.5600000000000004E-6</v>
      </c>
      <c r="G13323">
        <v>0</v>
      </c>
      <c r="H13323">
        <v>0</v>
      </c>
      <c r="I13323" s="5" t="str">
        <f t="shared" si="212"/>
        <v/>
      </c>
    </row>
    <row r="13324" spans="1:9">
      <c r="A13324">
        <v>18165</v>
      </c>
      <c r="B13324" t="s">
        <v>12923</v>
      </c>
      <c r="C13324">
        <v>2</v>
      </c>
      <c r="D13324" s="1">
        <v>3.67E-6</v>
      </c>
      <c r="E13324">
        <v>2</v>
      </c>
      <c r="F13324" s="1">
        <v>4.5600000000000004E-6</v>
      </c>
      <c r="G13324">
        <v>0</v>
      </c>
      <c r="H13324">
        <v>0</v>
      </c>
      <c r="I13324" s="5" t="str">
        <f t="shared" si="212"/>
        <v/>
      </c>
    </row>
    <row r="13325" spans="1:9">
      <c r="A13325">
        <v>18186</v>
      </c>
      <c r="B13325" t="s">
        <v>12924</v>
      </c>
      <c r="C13325">
        <v>2</v>
      </c>
      <c r="D13325" s="1">
        <v>3.67E-6</v>
      </c>
      <c r="E13325">
        <v>2</v>
      </c>
      <c r="F13325" s="1">
        <v>4.5600000000000004E-6</v>
      </c>
      <c r="G13325">
        <v>0</v>
      </c>
      <c r="H13325">
        <v>0</v>
      </c>
      <c r="I13325" s="5" t="str">
        <f t="shared" si="212"/>
        <v/>
      </c>
    </row>
    <row r="13326" spans="1:9">
      <c r="A13326">
        <v>18190</v>
      </c>
      <c r="B13326" t="s">
        <v>12925</v>
      </c>
      <c r="C13326">
        <v>2</v>
      </c>
      <c r="D13326" s="1">
        <v>3.67E-6</v>
      </c>
      <c r="E13326">
        <v>2</v>
      </c>
      <c r="F13326" s="1">
        <v>4.5600000000000004E-6</v>
      </c>
      <c r="G13326">
        <v>0</v>
      </c>
      <c r="H13326">
        <v>0</v>
      </c>
      <c r="I13326" s="5" t="str">
        <f t="shared" si="212"/>
        <v/>
      </c>
    </row>
    <row r="13327" spans="1:9">
      <c r="A13327">
        <v>18194</v>
      </c>
      <c r="B13327" t="s">
        <v>12926</v>
      </c>
      <c r="C13327">
        <v>2</v>
      </c>
      <c r="D13327" s="1">
        <v>3.67E-6</v>
      </c>
      <c r="E13327">
        <v>2</v>
      </c>
      <c r="F13327" s="1">
        <v>4.5600000000000004E-6</v>
      </c>
      <c r="G13327">
        <v>0</v>
      </c>
      <c r="H13327">
        <v>0</v>
      </c>
      <c r="I13327" s="5" t="str">
        <f t="shared" si="212"/>
        <v/>
      </c>
    </row>
    <row r="13328" spans="1:9">
      <c r="A13328">
        <v>18208</v>
      </c>
      <c r="B13328" t="s">
        <v>12927</v>
      </c>
      <c r="C13328">
        <v>2</v>
      </c>
      <c r="D13328" s="1">
        <v>3.67E-6</v>
      </c>
      <c r="E13328">
        <v>2</v>
      </c>
      <c r="F13328" s="1">
        <v>4.5600000000000004E-6</v>
      </c>
      <c r="G13328">
        <v>0</v>
      </c>
      <c r="H13328">
        <v>0</v>
      </c>
      <c r="I13328" s="5" t="str">
        <f t="shared" si="212"/>
        <v/>
      </c>
    </row>
    <row r="13329" spans="1:9">
      <c r="A13329">
        <v>18211</v>
      </c>
      <c r="B13329" t="s">
        <v>12928</v>
      </c>
      <c r="C13329">
        <v>2</v>
      </c>
      <c r="D13329" s="1">
        <v>3.67E-6</v>
      </c>
      <c r="E13329">
        <v>2</v>
      </c>
      <c r="F13329" s="1">
        <v>4.5600000000000004E-6</v>
      </c>
      <c r="G13329">
        <v>0</v>
      </c>
      <c r="H13329">
        <v>0</v>
      </c>
      <c r="I13329" s="5" t="str">
        <f t="shared" si="212"/>
        <v/>
      </c>
    </row>
    <row r="13330" spans="1:9">
      <c r="A13330">
        <v>18216</v>
      </c>
      <c r="B13330" t="s">
        <v>12929</v>
      </c>
      <c r="C13330">
        <v>2</v>
      </c>
      <c r="D13330" s="1">
        <v>3.67E-6</v>
      </c>
      <c r="E13330">
        <v>2</v>
      </c>
      <c r="F13330" s="1">
        <v>4.5600000000000004E-6</v>
      </c>
      <c r="G13330">
        <v>0</v>
      </c>
      <c r="H13330">
        <v>0</v>
      </c>
      <c r="I13330" s="5" t="str">
        <f t="shared" si="212"/>
        <v/>
      </c>
    </row>
    <row r="13331" spans="1:9">
      <c r="A13331">
        <v>18222</v>
      </c>
      <c r="B13331" t="s">
        <v>12930</v>
      </c>
      <c r="C13331">
        <v>2</v>
      </c>
      <c r="D13331" s="1">
        <v>3.67E-6</v>
      </c>
      <c r="E13331">
        <v>2</v>
      </c>
      <c r="F13331" s="1">
        <v>4.5600000000000004E-6</v>
      </c>
      <c r="G13331">
        <v>0</v>
      </c>
      <c r="H13331">
        <v>0</v>
      </c>
      <c r="I13331" s="5" t="str">
        <f t="shared" si="212"/>
        <v/>
      </c>
    </row>
    <row r="13332" spans="1:9">
      <c r="A13332">
        <v>18224</v>
      </c>
      <c r="B13332" t="s">
        <v>12931</v>
      </c>
      <c r="C13332">
        <v>2</v>
      </c>
      <c r="D13332" s="1">
        <v>3.67E-6</v>
      </c>
      <c r="E13332">
        <v>2</v>
      </c>
      <c r="F13332" s="1">
        <v>4.5600000000000004E-6</v>
      </c>
      <c r="G13332">
        <v>0</v>
      </c>
      <c r="H13332">
        <v>0</v>
      </c>
      <c r="I13332" s="5" t="str">
        <f t="shared" si="212"/>
        <v/>
      </c>
    </row>
    <row r="13333" spans="1:9">
      <c r="A13333">
        <v>18230</v>
      </c>
      <c r="B13333" t="s">
        <v>12932</v>
      </c>
      <c r="C13333">
        <v>2</v>
      </c>
      <c r="D13333" s="1">
        <v>3.67E-6</v>
      </c>
      <c r="E13333">
        <v>2</v>
      </c>
      <c r="F13333" s="1">
        <v>4.5600000000000004E-6</v>
      </c>
      <c r="G13333">
        <v>0</v>
      </c>
      <c r="H13333">
        <v>0</v>
      </c>
      <c r="I13333" s="5" t="str">
        <f t="shared" si="212"/>
        <v/>
      </c>
    </row>
    <row r="13334" spans="1:9">
      <c r="A13334">
        <v>18237</v>
      </c>
      <c r="B13334" t="s">
        <v>12933</v>
      </c>
      <c r="C13334">
        <v>2</v>
      </c>
      <c r="D13334" s="1">
        <v>3.67E-6</v>
      </c>
      <c r="E13334">
        <v>2</v>
      </c>
      <c r="F13334" s="1">
        <v>4.5600000000000004E-6</v>
      </c>
      <c r="G13334">
        <v>0</v>
      </c>
      <c r="H13334">
        <v>0</v>
      </c>
      <c r="I13334" s="5" t="str">
        <f t="shared" si="212"/>
        <v/>
      </c>
    </row>
    <row r="13335" spans="1:9">
      <c r="A13335">
        <v>18239</v>
      </c>
      <c r="B13335" t="s">
        <v>12934</v>
      </c>
      <c r="C13335">
        <v>2</v>
      </c>
      <c r="D13335" s="1">
        <v>3.67E-6</v>
      </c>
      <c r="E13335">
        <v>2</v>
      </c>
      <c r="F13335" s="1">
        <v>4.5600000000000004E-6</v>
      </c>
      <c r="G13335">
        <v>0</v>
      </c>
      <c r="H13335">
        <v>0</v>
      </c>
      <c r="I13335" s="5" t="str">
        <f t="shared" si="212"/>
        <v/>
      </c>
    </row>
    <row r="13336" spans="1:9">
      <c r="A13336">
        <v>18246</v>
      </c>
      <c r="B13336" t="s">
        <v>12935</v>
      </c>
      <c r="C13336">
        <v>2</v>
      </c>
      <c r="D13336" s="1">
        <v>3.67E-6</v>
      </c>
      <c r="E13336">
        <v>2</v>
      </c>
      <c r="F13336" s="1">
        <v>4.5600000000000004E-6</v>
      </c>
      <c r="G13336">
        <v>0</v>
      </c>
      <c r="H13336">
        <v>0</v>
      </c>
      <c r="I13336" s="5" t="str">
        <f t="shared" si="212"/>
        <v/>
      </c>
    </row>
    <row r="13337" spans="1:9">
      <c r="A13337">
        <v>18247</v>
      </c>
      <c r="B13337" t="s">
        <v>12936</v>
      </c>
      <c r="C13337">
        <v>2</v>
      </c>
      <c r="D13337" s="1">
        <v>3.67E-6</v>
      </c>
      <c r="E13337">
        <v>2</v>
      </c>
      <c r="F13337" s="1">
        <v>4.5600000000000004E-6</v>
      </c>
      <c r="G13337">
        <v>0</v>
      </c>
      <c r="H13337">
        <v>0</v>
      </c>
      <c r="I13337" s="5" t="str">
        <f t="shared" si="212"/>
        <v/>
      </c>
    </row>
    <row r="13338" spans="1:9">
      <c r="A13338">
        <v>18253</v>
      </c>
      <c r="B13338" t="s">
        <v>12937</v>
      </c>
      <c r="C13338">
        <v>2</v>
      </c>
      <c r="D13338" s="1">
        <v>3.67E-6</v>
      </c>
      <c r="E13338">
        <v>2</v>
      </c>
      <c r="F13338" s="1">
        <v>4.5600000000000004E-6</v>
      </c>
      <c r="G13338">
        <v>0</v>
      </c>
      <c r="H13338">
        <v>0</v>
      </c>
      <c r="I13338" s="5" t="str">
        <f t="shared" si="212"/>
        <v/>
      </c>
    </row>
    <row r="13339" spans="1:9">
      <c r="A13339">
        <v>18264</v>
      </c>
      <c r="B13339" t="s">
        <v>12938</v>
      </c>
      <c r="C13339">
        <v>2</v>
      </c>
      <c r="D13339" s="1">
        <v>3.67E-6</v>
      </c>
      <c r="E13339">
        <v>2</v>
      </c>
      <c r="F13339" s="1">
        <v>4.5600000000000004E-6</v>
      </c>
      <c r="G13339">
        <v>0</v>
      </c>
      <c r="H13339">
        <v>0</v>
      </c>
      <c r="I13339" s="5" t="str">
        <f t="shared" si="212"/>
        <v/>
      </c>
    </row>
    <row r="13340" spans="1:9">
      <c r="A13340">
        <v>18270</v>
      </c>
      <c r="B13340" t="s">
        <v>12939</v>
      </c>
      <c r="C13340">
        <v>2</v>
      </c>
      <c r="D13340" s="1">
        <v>3.67E-6</v>
      </c>
      <c r="E13340">
        <v>2</v>
      </c>
      <c r="F13340" s="1">
        <v>4.5600000000000004E-6</v>
      </c>
      <c r="G13340">
        <v>0</v>
      </c>
      <c r="H13340">
        <v>0</v>
      </c>
      <c r="I13340" s="5" t="str">
        <f t="shared" si="212"/>
        <v/>
      </c>
    </row>
    <row r="13341" spans="1:9">
      <c r="A13341">
        <v>18280</v>
      </c>
      <c r="B13341" t="s">
        <v>12940</v>
      </c>
      <c r="C13341">
        <v>2</v>
      </c>
      <c r="D13341" s="1">
        <v>3.67E-6</v>
      </c>
      <c r="E13341">
        <v>2</v>
      </c>
      <c r="F13341" s="1">
        <v>4.5600000000000004E-6</v>
      </c>
      <c r="G13341">
        <v>0</v>
      </c>
      <c r="H13341">
        <v>0</v>
      </c>
      <c r="I13341" s="5" t="str">
        <f t="shared" si="212"/>
        <v/>
      </c>
    </row>
    <row r="13342" spans="1:9">
      <c r="A13342">
        <v>18293</v>
      </c>
      <c r="B13342" t="s">
        <v>12941</v>
      </c>
      <c r="C13342">
        <v>2</v>
      </c>
      <c r="D13342" s="1">
        <v>3.67E-6</v>
      </c>
      <c r="E13342">
        <v>2</v>
      </c>
      <c r="F13342" s="1">
        <v>4.5600000000000004E-6</v>
      </c>
      <c r="G13342">
        <v>0</v>
      </c>
      <c r="H13342">
        <v>0</v>
      </c>
      <c r="I13342" s="5" t="str">
        <f t="shared" si="212"/>
        <v/>
      </c>
    </row>
    <row r="13343" spans="1:9">
      <c r="A13343">
        <v>18297</v>
      </c>
      <c r="B13343" t="s">
        <v>12942</v>
      </c>
      <c r="C13343">
        <v>2</v>
      </c>
      <c r="D13343" s="1">
        <v>3.67E-6</v>
      </c>
      <c r="E13343">
        <v>2</v>
      </c>
      <c r="F13343" s="1">
        <v>4.5600000000000004E-6</v>
      </c>
      <c r="G13343">
        <v>0</v>
      </c>
      <c r="H13343">
        <v>0</v>
      </c>
      <c r="I13343" s="5" t="str">
        <f t="shared" si="212"/>
        <v/>
      </c>
    </row>
    <row r="13344" spans="1:9">
      <c r="A13344">
        <v>18308</v>
      </c>
      <c r="B13344" t="s">
        <v>12943</v>
      </c>
      <c r="C13344">
        <v>2</v>
      </c>
      <c r="D13344" s="1">
        <v>3.67E-6</v>
      </c>
      <c r="E13344">
        <v>2</v>
      </c>
      <c r="F13344" s="1">
        <v>4.5600000000000004E-6</v>
      </c>
      <c r="G13344">
        <v>0</v>
      </c>
      <c r="H13344">
        <v>0</v>
      </c>
      <c r="I13344" s="5" t="str">
        <f t="shared" si="212"/>
        <v/>
      </c>
    </row>
    <row r="13345" spans="1:9">
      <c r="A13345">
        <v>18306</v>
      </c>
      <c r="B13345" t="s">
        <v>12944</v>
      </c>
      <c r="C13345">
        <v>2</v>
      </c>
      <c r="D13345" s="1">
        <v>3.67E-6</v>
      </c>
      <c r="E13345">
        <v>2</v>
      </c>
      <c r="F13345" s="1">
        <v>4.5600000000000004E-6</v>
      </c>
      <c r="G13345">
        <v>0</v>
      </c>
      <c r="H13345">
        <v>0</v>
      </c>
      <c r="I13345" s="5" t="str">
        <f t="shared" si="212"/>
        <v/>
      </c>
    </row>
    <row r="13346" spans="1:9">
      <c r="A13346">
        <v>18315</v>
      </c>
      <c r="B13346" t="s">
        <v>12945</v>
      </c>
      <c r="C13346">
        <v>2</v>
      </c>
      <c r="D13346" s="1">
        <v>3.67E-6</v>
      </c>
      <c r="E13346">
        <v>2</v>
      </c>
      <c r="F13346" s="1">
        <v>4.5600000000000004E-6</v>
      </c>
      <c r="G13346">
        <v>0</v>
      </c>
      <c r="H13346">
        <v>0</v>
      </c>
      <c r="I13346" s="5" t="str">
        <f t="shared" si="212"/>
        <v/>
      </c>
    </row>
    <row r="13347" spans="1:9">
      <c r="A13347">
        <v>18316</v>
      </c>
      <c r="B13347" t="s">
        <v>12946</v>
      </c>
      <c r="C13347">
        <v>2</v>
      </c>
      <c r="D13347" s="1">
        <v>3.67E-6</v>
      </c>
      <c r="E13347">
        <v>2</v>
      </c>
      <c r="F13347" s="1">
        <v>4.5600000000000004E-6</v>
      </c>
      <c r="G13347">
        <v>0</v>
      </c>
      <c r="H13347">
        <v>0</v>
      </c>
      <c r="I13347" s="5" t="str">
        <f t="shared" si="212"/>
        <v/>
      </c>
    </row>
    <row r="13348" spans="1:9">
      <c r="A13348">
        <v>18330</v>
      </c>
      <c r="B13348" t="s">
        <v>12947</v>
      </c>
      <c r="C13348">
        <v>2</v>
      </c>
      <c r="D13348" s="1">
        <v>3.67E-6</v>
      </c>
      <c r="E13348">
        <v>2</v>
      </c>
      <c r="F13348" s="1">
        <v>4.5600000000000004E-6</v>
      </c>
      <c r="G13348">
        <v>0</v>
      </c>
      <c r="H13348">
        <v>0</v>
      </c>
      <c r="I13348" s="5" t="str">
        <f t="shared" si="212"/>
        <v/>
      </c>
    </row>
    <row r="13349" spans="1:9">
      <c r="A13349">
        <v>18340</v>
      </c>
      <c r="B13349" t="s">
        <v>12948</v>
      </c>
      <c r="C13349">
        <v>2</v>
      </c>
      <c r="D13349" s="1">
        <v>3.67E-6</v>
      </c>
      <c r="E13349">
        <v>2</v>
      </c>
      <c r="F13349" s="1">
        <v>4.5600000000000004E-6</v>
      </c>
      <c r="G13349">
        <v>0</v>
      </c>
      <c r="H13349">
        <v>0</v>
      </c>
      <c r="I13349" s="5" t="str">
        <f t="shared" si="212"/>
        <v/>
      </c>
    </row>
    <row r="13350" spans="1:9">
      <c r="A13350">
        <v>18342</v>
      </c>
      <c r="B13350" t="s">
        <v>12949</v>
      </c>
      <c r="C13350">
        <v>2</v>
      </c>
      <c r="D13350" s="1">
        <v>3.67E-6</v>
      </c>
      <c r="E13350">
        <v>2</v>
      </c>
      <c r="F13350" s="1">
        <v>4.5600000000000004E-6</v>
      </c>
      <c r="G13350">
        <v>0</v>
      </c>
      <c r="H13350">
        <v>0</v>
      </c>
      <c r="I13350" s="5" t="str">
        <f t="shared" si="212"/>
        <v/>
      </c>
    </row>
    <row r="13351" spans="1:9">
      <c r="A13351">
        <v>18351</v>
      </c>
      <c r="B13351" t="s">
        <v>12950</v>
      </c>
      <c r="C13351">
        <v>2</v>
      </c>
      <c r="D13351" s="1">
        <v>3.67E-6</v>
      </c>
      <c r="E13351">
        <v>2</v>
      </c>
      <c r="F13351" s="1">
        <v>4.5600000000000004E-6</v>
      </c>
      <c r="G13351">
        <v>0</v>
      </c>
      <c r="H13351">
        <v>0</v>
      </c>
      <c r="I13351" s="5" t="str">
        <f t="shared" si="212"/>
        <v/>
      </c>
    </row>
    <row r="13352" spans="1:9">
      <c r="A13352">
        <v>18356</v>
      </c>
      <c r="B13352" t="s">
        <v>12951</v>
      </c>
      <c r="C13352">
        <v>2</v>
      </c>
      <c r="D13352" s="1">
        <v>3.67E-6</v>
      </c>
      <c r="E13352">
        <v>2</v>
      </c>
      <c r="F13352" s="1">
        <v>4.5600000000000004E-6</v>
      </c>
      <c r="G13352">
        <v>0</v>
      </c>
      <c r="H13352">
        <v>0</v>
      </c>
      <c r="I13352" s="5" t="str">
        <f t="shared" si="212"/>
        <v/>
      </c>
    </row>
    <row r="13353" spans="1:9">
      <c r="A13353">
        <v>18363</v>
      </c>
      <c r="B13353" t="s">
        <v>12952</v>
      </c>
      <c r="C13353">
        <v>2</v>
      </c>
      <c r="D13353" s="1">
        <v>3.67E-6</v>
      </c>
      <c r="E13353">
        <v>2</v>
      </c>
      <c r="F13353" s="1">
        <v>4.5600000000000004E-6</v>
      </c>
      <c r="G13353">
        <v>0</v>
      </c>
      <c r="H13353">
        <v>0</v>
      </c>
      <c r="I13353" s="5" t="str">
        <f t="shared" si="212"/>
        <v/>
      </c>
    </row>
    <row r="13354" spans="1:9">
      <c r="A13354">
        <v>18365</v>
      </c>
      <c r="B13354">
        <v>6000000</v>
      </c>
      <c r="C13354">
        <v>2</v>
      </c>
      <c r="D13354" s="1">
        <v>3.67E-6</v>
      </c>
      <c r="E13354">
        <v>2</v>
      </c>
      <c r="F13354" s="1">
        <v>4.5600000000000004E-6</v>
      </c>
      <c r="G13354">
        <v>0</v>
      </c>
      <c r="H13354">
        <v>0</v>
      </c>
      <c r="I13354" s="5" t="str">
        <f t="shared" si="212"/>
        <v/>
      </c>
    </row>
    <row r="13355" spans="1:9">
      <c r="A13355">
        <v>18374</v>
      </c>
      <c r="B13355" t="s">
        <v>12953</v>
      </c>
      <c r="C13355">
        <v>2</v>
      </c>
      <c r="D13355" s="1">
        <v>3.67E-6</v>
      </c>
      <c r="E13355">
        <v>2</v>
      </c>
      <c r="F13355" s="1">
        <v>4.5600000000000004E-6</v>
      </c>
      <c r="G13355">
        <v>0</v>
      </c>
      <c r="H13355">
        <v>0</v>
      </c>
      <c r="I13355" s="5" t="str">
        <f t="shared" si="212"/>
        <v/>
      </c>
    </row>
    <row r="13356" spans="1:9">
      <c r="A13356">
        <v>18375</v>
      </c>
      <c r="B13356" t="s">
        <v>12954</v>
      </c>
      <c r="C13356">
        <v>2</v>
      </c>
      <c r="D13356" s="1">
        <v>3.67E-6</v>
      </c>
      <c r="E13356">
        <v>2</v>
      </c>
      <c r="F13356" s="1">
        <v>4.5600000000000004E-6</v>
      </c>
      <c r="G13356">
        <v>0</v>
      </c>
      <c r="H13356">
        <v>0</v>
      </c>
      <c r="I13356" s="5" t="str">
        <f t="shared" si="212"/>
        <v/>
      </c>
    </row>
    <row r="13357" spans="1:9">
      <c r="A13357">
        <v>18379</v>
      </c>
      <c r="B13357" t="s">
        <v>12955</v>
      </c>
      <c r="C13357">
        <v>2</v>
      </c>
      <c r="D13357" s="1">
        <v>3.67E-6</v>
      </c>
      <c r="E13357">
        <v>2</v>
      </c>
      <c r="F13357" s="1">
        <v>4.5600000000000004E-6</v>
      </c>
      <c r="G13357">
        <v>0</v>
      </c>
      <c r="H13357">
        <v>0</v>
      </c>
      <c r="I13357" s="5" t="str">
        <f t="shared" si="212"/>
        <v/>
      </c>
    </row>
    <row r="13358" spans="1:9">
      <c r="A13358">
        <v>18378</v>
      </c>
      <c r="B13358" t="s">
        <v>12956</v>
      </c>
      <c r="C13358">
        <v>2</v>
      </c>
      <c r="D13358" s="1">
        <v>3.67E-6</v>
      </c>
      <c r="E13358">
        <v>2</v>
      </c>
      <c r="F13358" s="1">
        <v>4.5600000000000004E-6</v>
      </c>
      <c r="G13358">
        <v>0</v>
      </c>
      <c r="H13358">
        <v>0</v>
      </c>
      <c r="I13358" s="5" t="str">
        <f t="shared" si="212"/>
        <v/>
      </c>
    </row>
    <row r="13359" spans="1:9">
      <c r="A13359">
        <v>18380</v>
      </c>
      <c r="B13359" t="s">
        <v>12957</v>
      </c>
      <c r="C13359">
        <v>2</v>
      </c>
      <c r="D13359" s="1">
        <v>3.67E-6</v>
      </c>
      <c r="E13359">
        <v>2</v>
      </c>
      <c r="F13359" s="1">
        <v>4.5600000000000004E-6</v>
      </c>
      <c r="G13359">
        <v>0</v>
      </c>
      <c r="H13359">
        <v>0</v>
      </c>
      <c r="I13359" s="5" t="str">
        <f t="shared" si="212"/>
        <v/>
      </c>
    </row>
    <row r="13360" spans="1:9">
      <c r="A13360">
        <v>18377</v>
      </c>
      <c r="B13360" t="s">
        <v>12958</v>
      </c>
      <c r="C13360">
        <v>2</v>
      </c>
      <c r="D13360" s="1">
        <v>3.67E-6</v>
      </c>
      <c r="E13360">
        <v>2</v>
      </c>
      <c r="F13360" s="1">
        <v>4.5600000000000004E-6</v>
      </c>
      <c r="G13360">
        <v>0</v>
      </c>
      <c r="H13360">
        <v>0</v>
      </c>
      <c r="I13360" s="5" t="str">
        <f t="shared" si="212"/>
        <v/>
      </c>
    </row>
    <row r="13361" spans="1:9">
      <c r="A13361">
        <v>18376</v>
      </c>
      <c r="B13361" t="s">
        <v>12959</v>
      </c>
      <c r="C13361">
        <v>2</v>
      </c>
      <c r="D13361" s="1">
        <v>3.67E-6</v>
      </c>
      <c r="E13361">
        <v>2</v>
      </c>
      <c r="F13361" s="1">
        <v>4.5600000000000004E-6</v>
      </c>
      <c r="G13361">
        <v>0</v>
      </c>
      <c r="H13361">
        <v>0</v>
      </c>
      <c r="I13361" s="5" t="str">
        <f t="shared" si="212"/>
        <v/>
      </c>
    </row>
    <row r="13362" spans="1:9">
      <c r="A13362">
        <v>18388</v>
      </c>
      <c r="B13362" t="s">
        <v>12960</v>
      </c>
      <c r="C13362">
        <v>2</v>
      </c>
      <c r="D13362" s="1">
        <v>3.67E-6</v>
      </c>
      <c r="E13362">
        <v>2</v>
      </c>
      <c r="F13362" s="1">
        <v>4.5600000000000004E-6</v>
      </c>
      <c r="G13362">
        <v>0</v>
      </c>
      <c r="H13362">
        <v>0</v>
      </c>
      <c r="I13362" s="5" t="str">
        <f t="shared" si="212"/>
        <v/>
      </c>
    </row>
    <row r="13363" spans="1:9">
      <c r="A13363">
        <v>18437</v>
      </c>
      <c r="B13363" t="s">
        <v>12961</v>
      </c>
      <c r="C13363">
        <v>2</v>
      </c>
      <c r="D13363" s="1">
        <v>3.67E-6</v>
      </c>
      <c r="E13363">
        <v>2</v>
      </c>
      <c r="F13363" s="1">
        <v>4.5600000000000004E-6</v>
      </c>
      <c r="G13363">
        <v>0</v>
      </c>
      <c r="H13363">
        <v>0</v>
      </c>
      <c r="I13363" s="5" t="str">
        <f t="shared" si="212"/>
        <v/>
      </c>
    </row>
    <row r="13364" spans="1:9">
      <c r="A13364">
        <v>18439</v>
      </c>
      <c r="B13364" t="s">
        <v>12962</v>
      </c>
      <c r="C13364">
        <v>2</v>
      </c>
      <c r="D13364" s="1">
        <v>3.67E-6</v>
      </c>
      <c r="E13364">
        <v>2</v>
      </c>
      <c r="F13364" s="1">
        <v>4.5600000000000004E-6</v>
      </c>
      <c r="G13364">
        <v>0</v>
      </c>
      <c r="H13364">
        <v>0</v>
      </c>
      <c r="I13364" s="5" t="str">
        <f t="shared" si="212"/>
        <v/>
      </c>
    </row>
    <row r="13365" spans="1:9">
      <c r="A13365">
        <v>18443</v>
      </c>
      <c r="B13365" t="s">
        <v>12963</v>
      </c>
      <c r="C13365">
        <v>2</v>
      </c>
      <c r="D13365" s="1">
        <v>3.67E-6</v>
      </c>
      <c r="E13365">
        <v>2</v>
      </c>
      <c r="F13365" s="1">
        <v>4.5600000000000004E-6</v>
      </c>
      <c r="G13365">
        <v>0</v>
      </c>
      <c r="H13365">
        <v>0</v>
      </c>
      <c r="I13365" s="5" t="str">
        <f t="shared" si="212"/>
        <v/>
      </c>
    </row>
    <row r="13366" spans="1:9">
      <c r="A13366">
        <v>18445</v>
      </c>
      <c r="B13366" t="s">
        <v>12964</v>
      </c>
      <c r="C13366">
        <v>2</v>
      </c>
      <c r="D13366" s="1">
        <v>3.67E-6</v>
      </c>
      <c r="E13366">
        <v>2</v>
      </c>
      <c r="F13366" s="1">
        <v>4.5600000000000004E-6</v>
      </c>
      <c r="G13366">
        <v>0</v>
      </c>
      <c r="H13366">
        <v>0</v>
      </c>
      <c r="I13366" s="5" t="str">
        <f t="shared" si="212"/>
        <v/>
      </c>
    </row>
    <row r="13367" spans="1:9">
      <c r="A13367">
        <v>18446</v>
      </c>
      <c r="B13367" t="s">
        <v>12965</v>
      </c>
      <c r="C13367">
        <v>2</v>
      </c>
      <c r="D13367" s="1">
        <v>3.67E-6</v>
      </c>
      <c r="E13367">
        <v>2</v>
      </c>
      <c r="F13367" s="1">
        <v>4.5600000000000004E-6</v>
      </c>
      <c r="G13367">
        <v>0</v>
      </c>
      <c r="H13367">
        <v>0</v>
      </c>
      <c r="I13367" s="5" t="str">
        <f t="shared" si="212"/>
        <v/>
      </c>
    </row>
    <row r="13368" spans="1:9">
      <c r="A13368">
        <v>18447</v>
      </c>
      <c r="B13368" t="s">
        <v>12966</v>
      </c>
      <c r="C13368">
        <v>2</v>
      </c>
      <c r="D13368" s="1">
        <v>3.67E-6</v>
      </c>
      <c r="E13368">
        <v>2</v>
      </c>
      <c r="F13368" s="1">
        <v>4.5600000000000004E-6</v>
      </c>
      <c r="G13368">
        <v>0</v>
      </c>
      <c r="H13368">
        <v>0</v>
      </c>
      <c r="I13368" s="5" t="str">
        <f t="shared" si="212"/>
        <v/>
      </c>
    </row>
    <row r="13369" spans="1:9">
      <c r="A13369">
        <v>18448</v>
      </c>
      <c r="B13369" t="s">
        <v>12967</v>
      </c>
      <c r="C13369">
        <v>2</v>
      </c>
      <c r="D13369" s="1">
        <v>3.67E-6</v>
      </c>
      <c r="E13369">
        <v>2</v>
      </c>
      <c r="F13369" s="1">
        <v>4.5600000000000004E-6</v>
      </c>
      <c r="G13369">
        <v>0</v>
      </c>
      <c r="H13369">
        <v>0</v>
      </c>
      <c r="I13369" s="5" t="str">
        <f t="shared" si="212"/>
        <v/>
      </c>
    </row>
    <row r="13370" spans="1:9">
      <c r="A13370">
        <v>18452</v>
      </c>
      <c r="B13370" t="s">
        <v>12968</v>
      </c>
      <c r="C13370">
        <v>2</v>
      </c>
      <c r="D13370" s="1">
        <v>3.67E-6</v>
      </c>
      <c r="E13370">
        <v>2</v>
      </c>
      <c r="F13370" s="1">
        <v>4.5600000000000004E-6</v>
      </c>
      <c r="G13370">
        <v>0</v>
      </c>
      <c r="H13370">
        <v>0</v>
      </c>
      <c r="I13370" s="5" t="str">
        <f t="shared" si="212"/>
        <v/>
      </c>
    </row>
    <row r="13371" spans="1:9">
      <c r="A13371">
        <v>18454</v>
      </c>
      <c r="B13371" t="s">
        <v>12969</v>
      </c>
      <c r="C13371">
        <v>2</v>
      </c>
      <c r="D13371" s="1">
        <v>3.67E-6</v>
      </c>
      <c r="E13371">
        <v>2</v>
      </c>
      <c r="F13371" s="1">
        <v>4.5600000000000004E-6</v>
      </c>
      <c r="G13371">
        <v>0</v>
      </c>
      <c r="H13371">
        <v>0</v>
      </c>
      <c r="I13371" s="5" t="str">
        <f t="shared" si="212"/>
        <v/>
      </c>
    </row>
    <row r="13372" spans="1:9">
      <c r="A13372">
        <v>18478</v>
      </c>
      <c r="B13372" t="s">
        <v>12970</v>
      </c>
      <c r="C13372">
        <v>2</v>
      </c>
      <c r="D13372" s="1">
        <v>3.67E-6</v>
      </c>
      <c r="E13372">
        <v>2</v>
      </c>
      <c r="F13372" s="1">
        <v>4.5600000000000004E-6</v>
      </c>
      <c r="G13372">
        <v>0</v>
      </c>
      <c r="H13372">
        <v>0</v>
      </c>
      <c r="I13372" s="5" t="str">
        <f t="shared" si="212"/>
        <v/>
      </c>
    </row>
    <row r="13373" spans="1:9">
      <c r="A13373">
        <v>18487</v>
      </c>
      <c r="B13373" t="s">
        <v>12971</v>
      </c>
      <c r="C13373">
        <v>2</v>
      </c>
      <c r="D13373" s="1">
        <v>3.67E-6</v>
      </c>
      <c r="E13373">
        <v>2</v>
      </c>
      <c r="F13373" s="1">
        <v>4.5600000000000004E-6</v>
      </c>
      <c r="G13373">
        <v>0</v>
      </c>
      <c r="H13373">
        <v>0</v>
      </c>
      <c r="I13373" s="5" t="str">
        <f t="shared" si="212"/>
        <v/>
      </c>
    </row>
    <row r="13374" spans="1:9">
      <c r="A13374">
        <v>18486</v>
      </c>
      <c r="B13374" t="s">
        <v>12972</v>
      </c>
      <c r="C13374">
        <v>2</v>
      </c>
      <c r="D13374" s="1">
        <v>3.67E-6</v>
      </c>
      <c r="E13374">
        <v>2</v>
      </c>
      <c r="F13374" s="1">
        <v>4.5600000000000004E-6</v>
      </c>
      <c r="G13374">
        <v>0</v>
      </c>
      <c r="H13374">
        <v>0</v>
      </c>
      <c r="I13374" s="5" t="str">
        <f t="shared" si="212"/>
        <v/>
      </c>
    </row>
    <row r="13375" spans="1:9">
      <c r="A13375">
        <v>18489</v>
      </c>
      <c r="B13375" t="s">
        <v>12973</v>
      </c>
      <c r="C13375">
        <v>2</v>
      </c>
      <c r="D13375" s="1">
        <v>3.67E-6</v>
      </c>
      <c r="E13375">
        <v>2</v>
      </c>
      <c r="F13375" s="1">
        <v>4.5600000000000004E-6</v>
      </c>
      <c r="G13375">
        <v>0</v>
      </c>
      <c r="H13375">
        <v>0</v>
      </c>
      <c r="I13375" s="5" t="str">
        <f t="shared" si="212"/>
        <v/>
      </c>
    </row>
    <row r="13376" spans="1:9">
      <c r="A13376">
        <v>18488</v>
      </c>
      <c r="B13376" t="s">
        <v>12974</v>
      </c>
      <c r="C13376">
        <v>2</v>
      </c>
      <c r="D13376" s="1">
        <v>3.67E-6</v>
      </c>
      <c r="E13376">
        <v>2</v>
      </c>
      <c r="F13376" s="1">
        <v>4.5600000000000004E-6</v>
      </c>
      <c r="G13376">
        <v>0</v>
      </c>
      <c r="H13376">
        <v>0</v>
      </c>
      <c r="I13376" s="5" t="str">
        <f t="shared" si="212"/>
        <v/>
      </c>
    </row>
    <row r="13377" spans="1:9">
      <c r="A13377">
        <v>18494</v>
      </c>
      <c r="B13377" t="s">
        <v>12975</v>
      </c>
      <c r="C13377">
        <v>2</v>
      </c>
      <c r="D13377" s="1">
        <v>3.67E-6</v>
      </c>
      <c r="E13377">
        <v>2</v>
      </c>
      <c r="F13377" s="1">
        <v>4.5600000000000004E-6</v>
      </c>
      <c r="G13377">
        <v>0</v>
      </c>
      <c r="H13377">
        <v>0</v>
      </c>
      <c r="I13377" s="5" t="str">
        <f t="shared" si="212"/>
        <v/>
      </c>
    </row>
    <row r="13378" spans="1:9">
      <c r="A13378">
        <v>18497</v>
      </c>
      <c r="B13378" t="s">
        <v>12976</v>
      </c>
      <c r="C13378">
        <v>2</v>
      </c>
      <c r="D13378" s="1">
        <v>3.67E-6</v>
      </c>
      <c r="E13378">
        <v>2</v>
      </c>
      <c r="F13378" s="1">
        <v>4.5600000000000004E-6</v>
      </c>
      <c r="G13378">
        <v>0</v>
      </c>
      <c r="H13378">
        <v>0</v>
      </c>
      <c r="I13378" s="5" t="str">
        <f t="shared" si="212"/>
        <v/>
      </c>
    </row>
    <row r="13379" spans="1:9">
      <c r="A13379">
        <v>18507</v>
      </c>
      <c r="B13379" t="s">
        <v>12977</v>
      </c>
      <c r="C13379">
        <v>2</v>
      </c>
      <c r="D13379" s="1">
        <v>3.67E-6</v>
      </c>
      <c r="E13379">
        <v>2</v>
      </c>
      <c r="F13379" s="1">
        <v>4.5600000000000004E-6</v>
      </c>
      <c r="G13379">
        <v>0</v>
      </c>
      <c r="H13379">
        <v>0</v>
      </c>
      <c r="I13379" s="5" t="str">
        <f t="shared" ref="I13379:I13442" si="213">IFERROR(VLOOKUP(B13379,L:L,1,FALSE),"")</f>
        <v/>
      </c>
    </row>
    <row r="13380" spans="1:9">
      <c r="A13380">
        <v>18506</v>
      </c>
      <c r="B13380" t="s">
        <v>12978</v>
      </c>
      <c r="C13380">
        <v>2</v>
      </c>
      <c r="D13380" s="1">
        <v>3.67E-6</v>
      </c>
      <c r="E13380">
        <v>2</v>
      </c>
      <c r="F13380" s="1">
        <v>4.5600000000000004E-6</v>
      </c>
      <c r="G13380">
        <v>0</v>
      </c>
      <c r="H13380">
        <v>0</v>
      </c>
      <c r="I13380" s="5" t="str">
        <f t="shared" si="213"/>
        <v/>
      </c>
    </row>
    <row r="13381" spans="1:9">
      <c r="A13381">
        <v>18515</v>
      </c>
      <c r="B13381" t="s">
        <v>12979</v>
      </c>
      <c r="C13381">
        <v>2</v>
      </c>
      <c r="D13381" s="1">
        <v>3.67E-6</v>
      </c>
      <c r="E13381">
        <v>2</v>
      </c>
      <c r="F13381" s="1">
        <v>4.5600000000000004E-6</v>
      </c>
      <c r="G13381">
        <v>0</v>
      </c>
      <c r="H13381">
        <v>0</v>
      </c>
      <c r="I13381" s="5" t="str">
        <f t="shared" si="213"/>
        <v/>
      </c>
    </row>
    <row r="13382" spans="1:9">
      <c r="A13382">
        <v>18526</v>
      </c>
      <c r="B13382" t="s">
        <v>12980</v>
      </c>
      <c r="C13382">
        <v>2</v>
      </c>
      <c r="D13382" s="1">
        <v>3.67E-6</v>
      </c>
      <c r="E13382">
        <v>2</v>
      </c>
      <c r="F13382" s="1">
        <v>4.5600000000000004E-6</v>
      </c>
      <c r="G13382">
        <v>0</v>
      </c>
      <c r="H13382">
        <v>0</v>
      </c>
      <c r="I13382" s="5" t="str">
        <f t="shared" si="213"/>
        <v/>
      </c>
    </row>
    <row r="13383" spans="1:9">
      <c r="A13383">
        <v>18530</v>
      </c>
      <c r="B13383" t="s">
        <v>12981</v>
      </c>
      <c r="C13383">
        <v>2</v>
      </c>
      <c r="D13383" s="1">
        <v>3.67E-6</v>
      </c>
      <c r="E13383">
        <v>2</v>
      </c>
      <c r="F13383" s="1">
        <v>4.5600000000000004E-6</v>
      </c>
      <c r="G13383">
        <v>0</v>
      </c>
      <c r="H13383">
        <v>0</v>
      </c>
      <c r="I13383" s="5" t="str">
        <f t="shared" si="213"/>
        <v/>
      </c>
    </row>
    <row r="13384" spans="1:9">
      <c r="A13384">
        <v>18533</v>
      </c>
      <c r="B13384" t="s">
        <v>12982</v>
      </c>
      <c r="C13384">
        <v>2</v>
      </c>
      <c r="D13384" s="1">
        <v>3.67E-6</v>
      </c>
      <c r="E13384">
        <v>2</v>
      </c>
      <c r="F13384" s="1">
        <v>4.5600000000000004E-6</v>
      </c>
      <c r="G13384">
        <v>0</v>
      </c>
      <c r="H13384">
        <v>0</v>
      </c>
      <c r="I13384" s="5" t="str">
        <f t="shared" si="213"/>
        <v/>
      </c>
    </row>
    <row r="13385" spans="1:9">
      <c r="A13385">
        <v>18560</v>
      </c>
      <c r="B13385" t="s">
        <v>12983</v>
      </c>
      <c r="C13385">
        <v>2</v>
      </c>
      <c r="D13385" s="1">
        <v>3.67E-6</v>
      </c>
      <c r="E13385">
        <v>2</v>
      </c>
      <c r="F13385" s="1">
        <v>4.5600000000000004E-6</v>
      </c>
      <c r="G13385">
        <v>0</v>
      </c>
      <c r="H13385">
        <v>0</v>
      </c>
      <c r="I13385" s="5" t="str">
        <f t="shared" si="213"/>
        <v/>
      </c>
    </row>
    <row r="13386" spans="1:9">
      <c r="A13386">
        <v>18571</v>
      </c>
      <c r="B13386" t="s">
        <v>12984</v>
      </c>
      <c r="C13386">
        <v>2</v>
      </c>
      <c r="D13386" s="1">
        <v>3.67E-6</v>
      </c>
      <c r="E13386">
        <v>2</v>
      </c>
      <c r="F13386" s="1">
        <v>4.5600000000000004E-6</v>
      </c>
      <c r="G13386">
        <v>0</v>
      </c>
      <c r="H13386">
        <v>0</v>
      </c>
      <c r="I13386" s="5" t="str">
        <f t="shared" si="213"/>
        <v/>
      </c>
    </row>
    <row r="13387" spans="1:9">
      <c r="A13387">
        <v>18574</v>
      </c>
      <c r="B13387" t="s">
        <v>12985</v>
      </c>
      <c r="C13387">
        <v>2</v>
      </c>
      <c r="D13387" s="1">
        <v>3.67E-6</v>
      </c>
      <c r="E13387">
        <v>2</v>
      </c>
      <c r="F13387" s="1">
        <v>4.5600000000000004E-6</v>
      </c>
      <c r="G13387">
        <v>0</v>
      </c>
      <c r="H13387">
        <v>0</v>
      </c>
      <c r="I13387" s="5" t="str">
        <f t="shared" si="213"/>
        <v/>
      </c>
    </row>
    <row r="13388" spans="1:9">
      <c r="A13388">
        <v>18583</v>
      </c>
      <c r="B13388" t="s">
        <v>12986</v>
      </c>
      <c r="C13388">
        <v>2</v>
      </c>
      <c r="D13388" s="1">
        <v>3.67E-6</v>
      </c>
      <c r="E13388">
        <v>2</v>
      </c>
      <c r="F13388" s="1">
        <v>4.5600000000000004E-6</v>
      </c>
      <c r="G13388">
        <v>0</v>
      </c>
      <c r="H13388">
        <v>0</v>
      </c>
      <c r="I13388" s="5" t="str">
        <f t="shared" si="213"/>
        <v/>
      </c>
    </row>
    <row r="13389" spans="1:9">
      <c r="A13389">
        <v>18584</v>
      </c>
      <c r="B13389" t="s">
        <v>12987</v>
      </c>
      <c r="C13389">
        <v>2</v>
      </c>
      <c r="D13389" s="1">
        <v>3.67E-6</v>
      </c>
      <c r="E13389">
        <v>2</v>
      </c>
      <c r="F13389" s="1">
        <v>4.5600000000000004E-6</v>
      </c>
      <c r="G13389">
        <v>0</v>
      </c>
      <c r="H13389">
        <v>0</v>
      </c>
      <c r="I13389" s="5" t="str">
        <f t="shared" si="213"/>
        <v/>
      </c>
    </row>
    <row r="13390" spans="1:9">
      <c r="A13390">
        <v>18591</v>
      </c>
      <c r="B13390" t="s">
        <v>12988</v>
      </c>
      <c r="C13390">
        <v>2</v>
      </c>
      <c r="D13390" s="1">
        <v>3.67E-6</v>
      </c>
      <c r="E13390">
        <v>2</v>
      </c>
      <c r="F13390" s="1">
        <v>4.5600000000000004E-6</v>
      </c>
      <c r="G13390">
        <v>0</v>
      </c>
      <c r="H13390">
        <v>0</v>
      </c>
      <c r="I13390" s="5" t="str">
        <f t="shared" si="213"/>
        <v/>
      </c>
    </row>
    <row r="13391" spans="1:9">
      <c r="A13391">
        <v>18596</v>
      </c>
      <c r="B13391" t="s">
        <v>12989</v>
      </c>
      <c r="C13391">
        <v>2</v>
      </c>
      <c r="D13391" s="1">
        <v>3.67E-6</v>
      </c>
      <c r="E13391">
        <v>2</v>
      </c>
      <c r="F13391" s="1">
        <v>4.5600000000000004E-6</v>
      </c>
      <c r="G13391">
        <v>0</v>
      </c>
      <c r="H13391">
        <v>0</v>
      </c>
      <c r="I13391" s="5" t="str">
        <f t="shared" si="213"/>
        <v/>
      </c>
    </row>
    <row r="13392" spans="1:9">
      <c r="A13392">
        <v>18615</v>
      </c>
      <c r="B13392" t="s">
        <v>12990</v>
      </c>
      <c r="C13392">
        <v>2</v>
      </c>
      <c r="D13392" s="1">
        <v>3.67E-6</v>
      </c>
      <c r="E13392">
        <v>2</v>
      </c>
      <c r="F13392" s="1">
        <v>4.5600000000000004E-6</v>
      </c>
      <c r="G13392">
        <v>0</v>
      </c>
      <c r="H13392">
        <v>0</v>
      </c>
      <c r="I13392" s="5" t="str">
        <f t="shared" si="213"/>
        <v/>
      </c>
    </row>
    <row r="13393" spans="1:9">
      <c r="A13393">
        <v>18617</v>
      </c>
      <c r="B13393" t="s">
        <v>12991</v>
      </c>
      <c r="C13393">
        <v>2</v>
      </c>
      <c r="D13393" s="1">
        <v>3.67E-6</v>
      </c>
      <c r="E13393">
        <v>2</v>
      </c>
      <c r="F13393" s="1">
        <v>4.5600000000000004E-6</v>
      </c>
      <c r="G13393">
        <v>0</v>
      </c>
      <c r="H13393">
        <v>0</v>
      </c>
      <c r="I13393" s="5" t="str">
        <f t="shared" si="213"/>
        <v/>
      </c>
    </row>
    <row r="13394" spans="1:9">
      <c r="A13394">
        <v>18621</v>
      </c>
      <c r="B13394" t="s">
        <v>12992</v>
      </c>
      <c r="C13394">
        <v>2</v>
      </c>
      <c r="D13394" s="1">
        <v>3.67E-6</v>
      </c>
      <c r="E13394">
        <v>2</v>
      </c>
      <c r="F13394" s="1">
        <v>4.5600000000000004E-6</v>
      </c>
      <c r="G13394">
        <v>0</v>
      </c>
      <c r="H13394">
        <v>0</v>
      </c>
      <c r="I13394" s="5" t="str">
        <f t="shared" si="213"/>
        <v/>
      </c>
    </row>
    <row r="13395" spans="1:9">
      <c r="A13395">
        <v>18625</v>
      </c>
      <c r="B13395" t="s">
        <v>12993</v>
      </c>
      <c r="C13395">
        <v>2</v>
      </c>
      <c r="D13395" s="1">
        <v>3.67E-6</v>
      </c>
      <c r="E13395">
        <v>2</v>
      </c>
      <c r="F13395" s="1">
        <v>4.5600000000000004E-6</v>
      </c>
      <c r="G13395">
        <v>0</v>
      </c>
      <c r="H13395">
        <v>0</v>
      </c>
      <c r="I13395" s="5" t="str">
        <f t="shared" si="213"/>
        <v/>
      </c>
    </row>
    <row r="13396" spans="1:9">
      <c r="A13396">
        <v>18632</v>
      </c>
      <c r="B13396" t="s">
        <v>12994</v>
      </c>
      <c r="C13396">
        <v>2</v>
      </c>
      <c r="D13396" s="1">
        <v>3.67E-6</v>
      </c>
      <c r="E13396">
        <v>2</v>
      </c>
      <c r="F13396" s="1">
        <v>4.5600000000000004E-6</v>
      </c>
      <c r="G13396">
        <v>0</v>
      </c>
      <c r="H13396">
        <v>0</v>
      </c>
      <c r="I13396" s="5" t="str">
        <f t="shared" si="213"/>
        <v/>
      </c>
    </row>
    <row r="13397" spans="1:9">
      <c r="A13397">
        <v>18654</v>
      </c>
      <c r="B13397" t="s">
        <v>12995</v>
      </c>
      <c r="C13397">
        <v>2</v>
      </c>
      <c r="D13397" s="1">
        <v>3.67E-6</v>
      </c>
      <c r="E13397">
        <v>2</v>
      </c>
      <c r="F13397" s="1">
        <v>4.5600000000000004E-6</v>
      </c>
      <c r="G13397">
        <v>0</v>
      </c>
      <c r="H13397">
        <v>0</v>
      </c>
      <c r="I13397" s="5" t="str">
        <f t="shared" si="213"/>
        <v/>
      </c>
    </row>
    <row r="13398" spans="1:9">
      <c r="A13398">
        <v>18657</v>
      </c>
      <c r="B13398" t="s">
        <v>12996</v>
      </c>
      <c r="C13398">
        <v>2</v>
      </c>
      <c r="D13398" s="1">
        <v>3.67E-6</v>
      </c>
      <c r="E13398">
        <v>2</v>
      </c>
      <c r="F13398" s="1">
        <v>4.5600000000000004E-6</v>
      </c>
      <c r="G13398">
        <v>0</v>
      </c>
      <c r="H13398">
        <v>0</v>
      </c>
      <c r="I13398" s="5" t="str">
        <f t="shared" si="213"/>
        <v/>
      </c>
    </row>
    <row r="13399" spans="1:9">
      <c r="A13399">
        <v>18663</v>
      </c>
      <c r="B13399" t="s">
        <v>12997</v>
      </c>
      <c r="C13399">
        <v>2</v>
      </c>
      <c r="D13399" s="1">
        <v>3.67E-6</v>
      </c>
      <c r="E13399">
        <v>2</v>
      </c>
      <c r="F13399" s="1">
        <v>4.5600000000000004E-6</v>
      </c>
      <c r="G13399">
        <v>0</v>
      </c>
      <c r="H13399">
        <v>0</v>
      </c>
      <c r="I13399" s="5" t="str">
        <f t="shared" si="213"/>
        <v/>
      </c>
    </row>
    <row r="13400" spans="1:9">
      <c r="A13400">
        <v>18677</v>
      </c>
      <c r="B13400" t="s">
        <v>12998</v>
      </c>
      <c r="C13400">
        <v>2</v>
      </c>
      <c r="D13400" s="1">
        <v>3.67E-6</v>
      </c>
      <c r="E13400">
        <v>2</v>
      </c>
      <c r="F13400" s="1">
        <v>4.5600000000000004E-6</v>
      </c>
      <c r="G13400">
        <v>0</v>
      </c>
      <c r="H13400">
        <v>0</v>
      </c>
      <c r="I13400" s="5" t="str">
        <f t="shared" si="213"/>
        <v/>
      </c>
    </row>
    <row r="13401" spans="1:9">
      <c r="A13401">
        <v>18683</v>
      </c>
      <c r="B13401" t="s">
        <v>12999</v>
      </c>
      <c r="C13401">
        <v>2</v>
      </c>
      <c r="D13401" s="1">
        <v>3.67E-6</v>
      </c>
      <c r="E13401">
        <v>2</v>
      </c>
      <c r="F13401" s="1">
        <v>4.5600000000000004E-6</v>
      </c>
      <c r="G13401">
        <v>0</v>
      </c>
      <c r="H13401">
        <v>0</v>
      </c>
      <c r="I13401" s="5" t="str">
        <f t="shared" si="213"/>
        <v/>
      </c>
    </row>
    <row r="13402" spans="1:9">
      <c r="A13402">
        <v>18682</v>
      </c>
      <c r="B13402" t="s">
        <v>13000</v>
      </c>
      <c r="C13402">
        <v>2</v>
      </c>
      <c r="D13402" s="1">
        <v>3.67E-6</v>
      </c>
      <c r="E13402">
        <v>2</v>
      </c>
      <c r="F13402" s="1">
        <v>4.5600000000000004E-6</v>
      </c>
      <c r="G13402">
        <v>0</v>
      </c>
      <c r="H13402">
        <v>0</v>
      </c>
      <c r="I13402" s="5" t="str">
        <f t="shared" si="213"/>
        <v/>
      </c>
    </row>
    <row r="13403" spans="1:9">
      <c r="A13403">
        <v>18687</v>
      </c>
      <c r="B13403" t="s">
        <v>13001</v>
      </c>
      <c r="C13403">
        <v>2</v>
      </c>
      <c r="D13403" s="1">
        <v>3.67E-6</v>
      </c>
      <c r="E13403">
        <v>2</v>
      </c>
      <c r="F13403" s="1">
        <v>4.5600000000000004E-6</v>
      </c>
      <c r="G13403">
        <v>0</v>
      </c>
      <c r="H13403">
        <v>0</v>
      </c>
      <c r="I13403" s="5" t="str">
        <f t="shared" si="213"/>
        <v/>
      </c>
    </row>
    <row r="13404" spans="1:9">
      <c r="A13404">
        <v>18689</v>
      </c>
      <c r="B13404" t="s">
        <v>13002</v>
      </c>
      <c r="C13404">
        <v>2</v>
      </c>
      <c r="D13404" s="1">
        <v>3.67E-6</v>
      </c>
      <c r="E13404">
        <v>2</v>
      </c>
      <c r="F13404" s="1">
        <v>4.5600000000000004E-6</v>
      </c>
      <c r="G13404">
        <v>0</v>
      </c>
      <c r="H13404">
        <v>0</v>
      </c>
      <c r="I13404" s="5" t="str">
        <f t="shared" si="213"/>
        <v/>
      </c>
    </row>
    <row r="13405" spans="1:9">
      <c r="A13405">
        <v>18695</v>
      </c>
      <c r="B13405" t="s">
        <v>13003</v>
      </c>
      <c r="C13405">
        <v>2</v>
      </c>
      <c r="D13405" s="1">
        <v>3.67E-6</v>
      </c>
      <c r="E13405">
        <v>2</v>
      </c>
      <c r="F13405" s="1">
        <v>4.5600000000000004E-6</v>
      </c>
      <c r="G13405">
        <v>0</v>
      </c>
      <c r="H13405">
        <v>0</v>
      </c>
      <c r="I13405" s="5" t="str">
        <f t="shared" si="213"/>
        <v/>
      </c>
    </row>
    <row r="13406" spans="1:9">
      <c r="A13406">
        <v>18702</v>
      </c>
      <c r="B13406" t="s">
        <v>13004</v>
      </c>
      <c r="C13406">
        <v>2</v>
      </c>
      <c r="D13406" s="1">
        <v>3.67E-6</v>
      </c>
      <c r="E13406">
        <v>2</v>
      </c>
      <c r="F13406" s="1">
        <v>4.5600000000000004E-6</v>
      </c>
      <c r="G13406">
        <v>0</v>
      </c>
      <c r="H13406">
        <v>0</v>
      </c>
      <c r="I13406" s="5" t="str">
        <f t="shared" si="213"/>
        <v/>
      </c>
    </row>
    <row r="13407" spans="1:9">
      <c r="A13407">
        <v>18708</v>
      </c>
      <c r="B13407" t="s">
        <v>13005</v>
      </c>
      <c r="C13407">
        <v>2</v>
      </c>
      <c r="D13407" s="1">
        <v>3.67E-6</v>
      </c>
      <c r="E13407">
        <v>2</v>
      </c>
      <c r="F13407" s="1">
        <v>4.5600000000000004E-6</v>
      </c>
      <c r="G13407">
        <v>0</v>
      </c>
      <c r="H13407">
        <v>0</v>
      </c>
      <c r="I13407" s="5" t="str">
        <f t="shared" si="213"/>
        <v/>
      </c>
    </row>
    <row r="13408" spans="1:9">
      <c r="A13408">
        <v>18712</v>
      </c>
      <c r="B13408" t="s">
        <v>13006</v>
      </c>
      <c r="C13408">
        <v>2</v>
      </c>
      <c r="D13408" s="1">
        <v>3.67E-6</v>
      </c>
      <c r="E13408">
        <v>2</v>
      </c>
      <c r="F13408" s="1">
        <v>4.5600000000000004E-6</v>
      </c>
      <c r="G13408">
        <v>0</v>
      </c>
      <c r="H13408">
        <v>0</v>
      </c>
      <c r="I13408" s="5" t="str">
        <f t="shared" si="213"/>
        <v/>
      </c>
    </row>
    <row r="13409" spans="1:9">
      <c r="A13409">
        <v>18724</v>
      </c>
      <c r="B13409" t="s">
        <v>13007</v>
      </c>
      <c r="C13409">
        <v>2</v>
      </c>
      <c r="D13409" s="1">
        <v>3.67E-6</v>
      </c>
      <c r="E13409">
        <v>2</v>
      </c>
      <c r="F13409" s="1">
        <v>4.5600000000000004E-6</v>
      </c>
      <c r="G13409">
        <v>0</v>
      </c>
      <c r="H13409">
        <v>0</v>
      </c>
      <c r="I13409" s="5" t="str">
        <f t="shared" si="213"/>
        <v/>
      </c>
    </row>
    <row r="13410" spans="1:9">
      <c r="A13410">
        <v>18730</v>
      </c>
      <c r="B13410" t="s">
        <v>13008</v>
      </c>
      <c r="C13410">
        <v>2</v>
      </c>
      <c r="D13410" s="1">
        <v>3.67E-6</v>
      </c>
      <c r="E13410">
        <v>2</v>
      </c>
      <c r="F13410" s="1">
        <v>4.5600000000000004E-6</v>
      </c>
      <c r="G13410">
        <v>0</v>
      </c>
      <c r="H13410">
        <v>0</v>
      </c>
      <c r="I13410" s="5" t="str">
        <f t="shared" si="213"/>
        <v/>
      </c>
    </row>
    <row r="13411" spans="1:9">
      <c r="A13411">
        <v>18731</v>
      </c>
      <c r="B13411" t="s">
        <v>13009</v>
      </c>
      <c r="C13411">
        <v>2</v>
      </c>
      <c r="D13411" s="1">
        <v>3.67E-6</v>
      </c>
      <c r="E13411">
        <v>2</v>
      </c>
      <c r="F13411" s="1">
        <v>4.5600000000000004E-6</v>
      </c>
      <c r="G13411">
        <v>0</v>
      </c>
      <c r="H13411">
        <v>0</v>
      </c>
      <c r="I13411" s="5" t="str">
        <f t="shared" si="213"/>
        <v/>
      </c>
    </row>
    <row r="13412" spans="1:9">
      <c r="A13412">
        <v>18741</v>
      </c>
      <c r="B13412" t="s">
        <v>13010</v>
      </c>
      <c r="C13412">
        <v>2</v>
      </c>
      <c r="D13412" s="1">
        <v>3.67E-6</v>
      </c>
      <c r="E13412">
        <v>2</v>
      </c>
      <c r="F13412" s="1">
        <v>4.5600000000000004E-6</v>
      </c>
      <c r="G13412">
        <v>0</v>
      </c>
      <c r="H13412">
        <v>0</v>
      </c>
      <c r="I13412" s="5" t="str">
        <f t="shared" si="213"/>
        <v/>
      </c>
    </row>
    <row r="13413" spans="1:9">
      <c r="A13413">
        <v>18749</v>
      </c>
      <c r="B13413">
        <v>2024</v>
      </c>
      <c r="C13413">
        <v>2</v>
      </c>
      <c r="D13413" s="1">
        <v>3.67E-6</v>
      </c>
      <c r="E13413">
        <v>2</v>
      </c>
      <c r="F13413" s="1">
        <v>4.5600000000000004E-6</v>
      </c>
      <c r="G13413">
        <v>0</v>
      </c>
      <c r="H13413">
        <v>0</v>
      </c>
      <c r="I13413" s="5" t="str">
        <f t="shared" si="213"/>
        <v/>
      </c>
    </row>
    <row r="13414" spans="1:9">
      <c r="A13414">
        <v>18759</v>
      </c>
      <c r="B13414" t="s">
        <v>13011</v>
      </c>
      <c r="C13414">
        <v>2</v>
      </c>
      <c r="D13414" s="1">
        <v>3.67E-6</v>
      </c>
      <c r="E13414">
        <v>2</v>
      </c>
      <c r="F13414" s="1">
        <v>4.5600000000000004E-6</v>
      </c>
      <c r="G13414">
        <v>0</v>
      </c>
      <c r="H13414">
        <v>0</v>
      </c>
      <c r="I13414" s="5" t="str">
        <f t="shared" si="213"/>
        <v/>
      </c>
    </row>
    <row r="13415" spans="1:9">
      <c r="A13415">
        <v>18764</v>
      </c>
      <c r="B13415" t="s">
        <v>13012</v>
      </c>
      <c r="C13415">
        <v>2</v>
      </c>
      <c r="D13415" s="1">
        <v>3.67E-6</v>
      </c>
      <c r="E13415">
        <v>2</v>
      </c>
      <c r="F13415" s="1">
        <v>4.5600000000000004E-6</v>
      </c>
      <c r="G13415">
        <v>0</v>
      </c>
      <c r="H13415">
        <v>0</v>
      </c>
      <c r="I13415" s="5" t="str">
        <f t="shared" si="213"/>
        <v/>
      </c>
    </row>
    <row r="13416" spans="1:9">
      <c r="A13416">
        <v>18766</v>
      </c>
      <c r="B13416" t="s">
        <v>13013</v>
      </c>
      <c r="C13416">
        <v>2</v>
      </c>
      <c r="D13416" s="1">
        <v>3.67E-6</v>
      </c>
      <c r="E13416">
        <v>2</v>
      </c>
      <c r="F13416" s="1">
        <v>4.5600000000000004E-6</v>
      </c>
      <c r="G13416">
        <v>0</v>
      </c>
      <c r="H13416">
        <v>0</v>
      </c>
      <c r="I13416" s="5" t="str">
        <f t="shared" si="213"/>
        <v/>
      </c>
    </row>
    <row r="13417" spans="1:9">
      <c r="A13417">
        <v>18769</v>
      </c>
      <c r="B13417" t="s">
        <v>13014</v>
      </c>
      <c r="C13417">
        <v>2</v>
      </c>
      <c r="D13417" s="1">
        <v>3.67E-6</v>
      </c>
      <c r="E13417">
        <v>2</v>
      </c>
      <c r="F13417" s="1">
        <v>4.5600000000000004E-6</v>
      </c>
      <c r="G13417">
        <v>0</v>
      </c>
      <c r="H13417">
        <v>0</v>
      </c>
      <c r="I13417" s="5" t="str">
        <f t="shared" si="213"/>
        <v/>
      </c>
    </row>
    <row r="13418" spans="1:9">
      <c r="A13418">
        <v>18771</v>
      </c>
      <c r="B13418" t="s">
        <v>13015</v>
      </c>
      <c r="C13418">
        <v>2</v>
      </c>
      <c r="D13418" s="1">
        <v>3.67E-6</v>
      </c>
      <c r="E13418">
        <v>2</v>
      </c>
      <c r="F13418" s="1">
        <v>4.5600000000000004E-6</v>
      </c>
      <c r="G13418">
        <v>0</v>
      </c>
      <c r="H13418">
        <v>0</v>
      </c>
      <c r="I13418" s="5" t="str">
        <f t="shared" si="213"/>
        <v/>
      </c>
    </row>
    <row r="13419" spans="1:9">
      <c r="A13419">
        <v>18779</v>
      </c>
      <c r="B13419" t="s">
        <v>13016</v>
      </c>
      <c r="C13419">
        <v>2</v>
      </c>
      <c r="D13419" s="1">
        <v>3.67E-6</v>
      </c>
      <c r="E13419">
        <v>2</v>
      </c>
      <c r="F13419" s="1">
        <v>4.5600000000000004E-6</v>
      </c>
      <c r="G13419">
        <v>0</v>
      </c>
      <c r="H13419">
        <v>0</v>
      </c>
      <c r="I13419" s="5" t="str">
        <f t="shared" si="213"/>
        <v/>
      </c>
    </row>
    <row r="13420" spans="1:9">
      <c r="A13420">
        <v>18796</v>
      </c>
      <c r="B13420" t="s">
        <v>13017</v>
      </c>
      <c r="C13420">
        <v>2</v>
      </c>
      <c r="D13420" s="1">
        <v>3.67E-6</v>
      </c>
      <c r="E13420">
        <v>2</v>
      </c>
      <c r="F13420" s="1">
        <v>4.5600000000000004E-6</v>
      </c>
      <c r="G13420">
        <v>0</v>
      </c>
      <c r="H13420">
        <v>0</v>
      </c>
      <c r="I13420" s="5" t="str">
        <f t="shared" si="213"/>
        <v/>
      </c>
    </row>
    <row r="13421" spans="1:9">
      <c r="A13421">
        <v>18795</v>
      </c>
      <c r="B13421" t="s">
        <v>13018</v>
      </c>
      <c r="C13421">
        <v>2</v>
      </c>
      <c r="D13421" s="1">
        <v>3.67E-6</v>
      </c>
      <c r="E13421">
        <v>2</v>
      </c>
      <c r="F13421" s="1">
        <v>4.5600000000000004E-6</v>
      </c>
      <c r="G13421">
        <v>0</v>
      </c>
      <c r="H13421">
        <v>0</v>
      </c>
      <c r="I13421" s="5" t="str">
        <f t="shared" si="213"/>
        <v/>
      </c>
    </row>
    <row r="13422" spans="1:9">
      <c r="A13422">
        <v>18806</v>
      </c>
      <c r="B13422" t="s">
        <v>13019</v>
      </c>
      <c r="C13422">
        <v>2</v>
      </c>
      <c r="D13422" s="1">
        <v>3.67E-6</v>
      </c>
      <c r="E13422">
        <v>2</v>
      </c>
      <c r="F13422" s="1">
        <v>4.5600000000000004E-6</v>
      </c>
      <c r="G13422">
        <v>0</v>
      </c>
      <c r="H13422">
        <v>0</v>
      </c>
      <c r="I13422" s="5" t="str">
        <f t="shared" si="213"/>
        <v/>
      </c>
    </row>
    <row r="13423" spans="1:9">
      <c r="A13423">
        <v>18808</v>
      </c>
      <c r="B13423" t="s">
        <v>13020</v>
      </c>
      <c r="C13423">
        <v>2</v>
      </c>
      <c r="D13423" s="1">
        <v>3.67E-6</v>
      </c>
      <c r="E13423">
        <v>2</v>
      </c>
      <c r="F13423" s="1">
        <v>4.5600000000000004E-6</v>
      </c>
      <c r="G13423">
        <v>0</v>
      </c>
      <c r="H13423">
        <v>0</v>
      </c>
      <c r="I13423" s="5" t="str">
        <f t="shared" si="213"/>
        <v/>
      </c>
    </row>
    <row r="13424" spans="1:9">
      <c r="A13424">
        <v>18811</v>
      </c>
      <c r="B13424" t="s">
        <v>13021</v>
      </c>
      <c r="C13424">
        <v>2</v>
      </c>
      <c r="D13424" s="1">
        <v>3.67E-6</v>
      </c>
      <c r="E13424">
        <v>2</v>
      </c>
      <c r="F13424" s="1">
        <v>4.5600000000000004E-6</v>
      </c>
      <c r="G13424">
        <v>0</v>
      </c>
      <c r="H13424">
        <v>0</v>
      </c>
      <c r="I13424" s="5" t="str">
        <f t="shared" si="213"/>
        <v/>
      </c>
    </row>
    <row r="13425" spans="1:9">
      <c r="A13425">
        <v>18820</v>
      </c>
      <c r="B13425" t="s">
        <v>13022</v>
      </c>
      <c r="C13425">
        <v>2</v>
      </c>
      <c r="D13425" s="1">
        <v>3.67E-6</v>
      </c>
      <c r="E13425">
        <v>2</v>
      </c>
      <c r="F13425" s="1">
        <v>4.5600000000000004E-6</v>
      </c>
      <c r="G13425">
        <v>0</v>
      </c>
      <c r="H13425">
        <v>0</v>
      </c>
      <c r="I13425" s="5" t="str">
        <f t="shared" si="213"/>
        <v/>
      </c>
    </row>
    <row r="13426" spans="1:9">
      <c r="A13426">
        <v>18821</v>
      </c>
      <c r="B13426" t="s">
        <v>13023</v>
      </c>
      <c r="C13426">
        <v>2</v>
      </c>
      <c r="D13426" s="1">
        <v>3.67E-6</v>
      </c>
      <c r="E13426">
        <v>2</v>
      </c>
      <c r="F13426" s="1">
        <v>4.5600000000000004E-6</v>
      </c>
      <c r="G13426">
        <v>0</v>
      </c>
      <c r="H13426">
        <v>0</v>
      </c>
      <c r="I13426" s="5" t="str">
        <f t="shared" si="213"/>
        <v/>
      </c>
    </row>
    <row r="13427" spans="1:9">
      <c r="A13427">
        <v>18845</v>
      </c>
      <c r="B13427" t="s">
        <v>13024</v>
      </c>
      <c r="C13427">
        <v>2</v>
      </c>
      <c r="D13427" s="1">
        <v>3.67E-6</v>
      </c>
      <c r="E13427">
        <v>2</v>
      </c>
      <c r="F13427" s="1">
        <v>4.5600000000000004E-6</v>
      </c>
      <c r="G13427">
        <v>0</v>
      </c>
      <c r="H13427">
        <v>0</v>
      </c>
      <c r="I13427" s="5" t="str">
        <f t="shared" si="213"/>
        <v/>
      </c>
    </row>
    <row r="13428" spans="1:9">
      <c r="A13428">
        <v>18852</v>
      </c>
      <c r="B13428" t="s">
        <v>13025</v>
      </c>
      <c r="C13428">
        <v>2</v>
      </c>
      <c r="D13428" s="1">
        <v>3.67E-6</v>
      </c>
      <c r="E13428">
        <v>2</v>
      </c>
      <c r="F13428" s="1">
        <v>4.5600000000000004E-6</v>
      </c>
      <c r="G13428">
        <v>0</v>
      </c>
      <c r="H13428">
        <v>0</v>
      </c>
      <c r="I13428" s="5" t="str">
        <f t="shared" si="213"/>
        <v/>
      </c>
    </row>
    <row r="13429" spans="1:9">
      <c r="A13429">
        <v>18871</v>
      </c>
      <c r="B13429" t="s">
        <v>13026</v>
      </c>
      <c r="C13429">
        <v>2</v>
      </c>
      <c r="D13429" s="1">
        <v>3.67E-6</v>
      </c>
      <c r="E13429">
        <v>2</v>
      </c>
      <c r="F13429" s="1">
        <v>4.5600000000000004E-6</v>
      </c>
      <c r="G13429">
        <v>0</v>
      </c>
      <c r="H13429">
        <v>0</v>
      </c>
      <c r="I13429" s="5" t="str">
        <f t="shared" si="213"/>
        <v/>
      </c>
    </row>
    <row r="13430" spans="1:9">
      <c r="A13430">
        <v>18885</v>
      </c>
      <c r="B13430" t="s">
        <v>13027</v>
      </c>
      <c r="C13430">
        <v>2</v>
      </c>
      <c r="D13430" s="1">
        <v>3.67E-6</v>
      </c>
      <c r="E13430">
        <v>2</v>
      </c>
      <c r="F13430" s="1">
        <v>4.5600000000000004E-6</v>
      </c>
      <c r="G13430">
        <v>0</v>
      </c>
      <c r="H13430">
        <v>0</v>
      </c>
      <c r="I13430" s="5" t="str">
        <f t="shared" si="213"/>
        <v/>
      </c>
    </row>
    <row r="13431" spans="1:9">
      <c r="A13431">
        <v>18909</v>
      </c>
      <c r="B13431" t="s">
        <v>13028</v>
      </c>
      <c r="C13431">
        <v>2</v>
      </c>
      <c r="D13431" s="1">
        <v>3.67E-6</v>
      </c>
      <c r="E13431">
        <v>2</v>
      </c>
      <c r="F13431" s="1">
        <v>4.5600000000000004E-6</v>
      </c>
      <c r="G13431">
        <v>0</v>
      </c>
      <c r="H13431">
        <v>0</v>
      </c>
      <c r="I13431" s="5" t="str">
        <f t="shared" si="213"/>
        <v/>
      </c>
    </row>
    <row r="13432" spans="1:9">
      <c r="A13432">
        <v>18908</v>
      </c>
      <c r="B13432" t="s">
        <v>13029</v>
      </c>
      <c r="C13432">
        <v>2</v>
      </c>
      <c r="D13432" s="1">
        <v>3.67E-6</v>
      </c>
      <c r="E13432">
        <v>2</v>
      </c>
      <c r="F13432" s="1">
        <v>4.5600000000000004E-6</v>
      </c>
      <c r="G13432">
        <v>0</v>
      </c>
      <c r="H13432">
        <v>0</v>
      </c>
      <c r="I13432" s="5" t="str">
        <f t="shared" si="213"/>
        <v/>
      </c>
    </row>
    <row r="13433" spans="1:9">
      <c r="A13433">
        <v>18912</v>
      </c>
      <c r="B13433" t="s">
        <v>13030</v>
      </c>
      <c r="C13433">
        <v>2</v>
      </c>
      <c r="D13433" s="1">
        <v>3.67E-6</v>
      </c>
      <c r="E13433">
        <v>2</v>
      </c>
      <c r="F13433" s="1">
        <v>4.5600000000000004E-6</v>
      </c>
      <c r="G13433">
        <v>0</v>
      </c>
      <c r="H13433">
        <v>0</v>
      </c>
      <c r="I13433" s="5" t="str">
        <f t="shared" si="213"/>
        <v/>
      </c>
    </row>
    <row r="13434" spans="1:9">
      <c r="A13434">
        <v>18913</v>
      </c>
      <c r="B13434" t="s">
        <v>13031</v>
      </c>
      <c r="C13434">
        <v>2</v>
      </c>
      <c r="D13434" s="1">
        <v>3.67E-6</v>
      </c>
      <c r="E13434">
        <v>2</v>
      </c>
      <c r="F13434" s="1">
        <v>4.5600000000000004E-6</v>
      </c>
      <c r="G13434">
        <v>0</v>
      </c>
      <c r="H13434">
        <v>0</v>
      </c>
      <c r="I13434" s="5" t="str">
        <f t="shared" si="213"/>
        <v/>
      </c>
    </row>
    <row r="13435" spans="1:9">
      <c r="A13435">
        <v>18914</v>
      </c>
      <c r="B13435" t="s">
        <v>13032</v>
      </c>
      <c r="C13435">
        <v>2</v>
      </c>
      <c r="D13435" s="1">
        <v>3.67E-6</v>
      </c>
      <c r="E13435">
        <v>2</v>
      </c>
      <c r="F13435" s="1">
        <v>4.5600000000000004E-6</v>
      </c>
      <c r="G13435">
        <v>0</v>
      </c>
      <c r="H13435">
        <v>0</v>
      </c>
      <c r="I13435" s="5" t="str">
        <f t="shared" si="213"/>
        <v/>
      </c>
    </row>
    <row r="13436" spans="1:9">
      <c r="A13436">
        <v>18921</v>
      </c>
      <c r="B13436" t="s">
        <v>13033</v>
      </c>
      <c r="C13436">
        <v>2</v>
      </c>
      <c r="D13436" s="1">
        <v>3.67E-6</v>
      </c>
      <c r="E13436">
        <v>2</v>
      </c>
      <c r="F13436" s="1">
        <v>4.5600000000000004E-6</v>
      </c>
      <c r="G13436">
        <v>0</v>
      </c>
      <c r="H13436">
        <v>0</v>
      </c>
      <c r="I13436" s="5" t="str">
        <f t="shared" si="213"/>
        <v/>
      </c>
    </row>
    <row r="13437" spans="1:9">
      <c r="A13437">
        <v>18922</v>
      </c>
      <c r="B13437" t="s">
        <v>13034</v>
      </c>
      <c r="C13437">
        <v>2</v>
      </c>
      <c r="D13437" s="1">
        <v>3.67E-6</v>
      </c>
      <c r="E13437">
        <v>2</v>
      </c>
      <c r="F13437" s="1">
        <v>4.5600000000000004E-6</v>
      </c>
      <c r="G13437">
        <v>0</v>
      </c>
      <c r="H13437">
        <v>0</v>
      </c>
      <c r="I13437" s="5" t="str">
        <f t="shared" si="213"/>
        <v/>
      </c>
    </row>
    <row r="13438" spans="1:9">
      <c r="A13438">
        <v>18935</v>
      </c>
      <c r="B13438" t="s">
        <v>13035</v>
      </c>
      <c r="C13438">
        <v>2</v>
      </c>
      <c r="D13438" s="1">
        <v>3.67E-6</v>
      </c>
      <c r="E13438">
        <v>2</v>
      </c>
      <c r="F13438" s="1">
        <v>4.5600000000000004E-6</v>
      </c>
      <c r="G13438">
        <v>0</v>
      </c>
      <c r="H13438">
        <v>0</v>
      </c>
      <c r="I13438" s="5" t="str">
        <f t="shared" si="213"/>
        <v/>
      </c>
    </row>
    <row r="13439" spans="1:9">
      <c r="A13439">
        <v>18936</v>
      </c>
      <c r="B13439" t="s">
        <v>13036</v>
      </c>
      <c r="C13439">
        <v>2</v>
      </c>
      <c r="D13439" s="1">
        <v>3.67E-6</v>
      </c>
      <c r="E13439">
        <v>2</v>
      </c>
      <c r="F13439" s="1">
        <v>4.5600000000000004E-6</v>
      </c>
      <c r="G13439">
        <v>0</v>
      </c>
      <c r="H13439">
        <v>0</v>
      </c>
      <c r="I13439" s="5" t="str">
        <f t="shared" si="213"/>
        <v/>
      </c>
    </row>
    <row r="13440" spans="1:9">
      <c r="A13440">
        <v>18944</v>
      </c>
      <c r="B13440" t="s">
        <v>13037</v>
      </c>
      <c r="C13440">
        <v>2</v>
      </c>
      <c r="D13440" s="1">
        <v>3.67E-6</v>
      </c>
      <c r="E13440">
        <v>2</v>
      </c>
      <c r="F13440" s="1">
        <v>4.5600000000000004E-6</v>
      </c>
      <c r="G13440">
        <v>0</v>
      </c>
      <c r="H13440">
        <v>0</v>
      </c>
      <c r="I13440" s="5" t="str">
        <f t="shared" si="213"/>
        <v/>
      </c>
    </row>
    <row r="13441" spans="1:9">
      <c r="A13441">
        <v>18945</v>
      </c>
      <c r="B13441" t="s">
        <v>13038</v>
      </c>
      <c r="C13441">
        <v>2</v>
      </c>
      <c r="D13441" s="1">
        <v>3.67E-6</v>
      </c>
      <c r="E13441">
        <v>2</v>
      </c>
      <c r="F13441" s="1">
        <v>4.5600000000000004E-6</v>
      </c>
      <c r="G13441">
        <v>0</v>
      </c>
      <c r="H13441">
        <v>0</v>
      </c>
      <c r="I13441" s="5" t="str">
        <f t="shared" si="213"/>
        <v/>
      </c>
    </row>
    <row r="13442" spans="1:9">
      <c r="A13442">
        <v>18946</v>
      </c>
      <c r="B13442" t="s">
        <v>13039</v>
      </c>
      <c r="C13442">
        <v>2</v>
      </c>
      <c r="D13442" s="1">
        <v>3.67E-6</v>
      </c>
      <c r="E13442">
        <v>2</v>
      </c>
      <c r="F13442" s="1">
        <v>4.5600000000000004E-6</v>
      </c>
      <c r="G13442">
        <v>0</v>
      </c>
      <c r="H13442">
        <v>0</v>
      </c>
      <c r="I13442" s="5" t="str">
        <f t="shared" si="213"/>
        <v/>
      </c>
    </row>
    <row r="13443" spans="1:9">
      <c r="A13443">
        <v>18954</v>
      </c>
      <c r="B13443" t="s">
        <v>13040</v>
      </c>
      <c r="C13443">
        <v>2</v>
      </c>
      <c r="D13443" s="1">
        <v>3.67E-6</v>
      </c>
      <c r="E13443">
        <v>2</v>
      </c>
      <c r="F13443" s="1">
        <v>4.5600000000000004E-6</v>
      </c>
      <c r="G13443">
        <v>0</v>
      </c>
      <c r="H13443">
        <v>0</v>
      </c>
      <c r="I13443" s="5" t="str">
        <f t="shared" ref="I13443:I13506" si="214">IFERROR(VLOOKUP(B13443,L:L,1,FALSE),"")</f>
        <v/>
      </c>
    </row>
    <row r="13444" spans="1:9">
      <c r="A13444">
        <v>18964</v>
      </c>
      <c r="B13444" t="s">
        <v>13041</v>
      </c>
      <c r="C13444">
        <v>2</v>
      </c>
      <c r="D13444" s="1">
        <v>3.67E-6</v>
      </c>
      <c r="E13444">
        <v>2</v>
      </c>
      <c r="F13444" s="1">
        <v>4.5600000000000004E-6</v>
      </c>
      <c r="G13444">
        <v>0</v>
      </c>
      <c r="H13444">
        <v>0</v>
      </c>
      <c r="I13444" s="5" t="str">
        <f t="shared" si="214"/>
        <v/>
      </c>
    </row>
    <row r="13445" spans="1:9">
      <c r="A13445">
        <v>18973</v>
      </c>
      <c r="B13445" t="s">
        <v>13042</v>
      </c>
      <c r="C13445">
        <v>2</v>
      </c>
      <c r="D13445" s="1">
        <v>3.67E-6</v>
      </c>
      <c r="E13445">
        <v>2</v>
      </c>
      <c r="F13445" s="1">
        <v>4.5600000000000004E-6</v>
      </c>
      <c r="G13445">
        <v>0</v>
      </c>
      <c r="H13445">
        <v>0</v>
      </c>
      <c r="I13445" s="5" t="str">
        <f t="shared" si="214"/>
        <v/>
      </c>
    </row>
    <row r="13446" spans="1:9">
      <c r="A13446">
        <v>18979</v>
      </c>
      <c r="B13446" t="s">
        <v>13043</v>
      </c>
      <c r="C13446">
        <v>2</v>
      </c>
      <c r="D13446" s="1">
        <v>3.67E-6</v>
      </c>
      <c r="E13446">
        <v>2</v>
      </c>
      <c r="F13446" s="1">
        <v>4.5600000000000004E-6</v>
      </c>
      <c r="G13446">
        <v>0</v>
      </c>
      <c r="H13446">
        <v>0</v>
      </c>
      <c r="I13446" s="5" t="str">
        <f t="shared" si="214"/>
        <v/>
      </c>
    </row>
    <row r="13447" spans="1:9">
      <c r="A13447">
        <v>18983</v>
      </c>
      <c r="B13447" t="s">
        <v>13044</v>
      </c>
      <c r="C13447">
        <v>2</v>
      </c>
      <c r="D13447" s="1">
        <v>3.67E-6</v>
      </c>
      <c r="E13447">
        <v>2</v>
      </c>
      <c r="F13447" s="1">
        <v>4.5600000000000004E-6</v>
      </c>
      <c r="G13447">
        <v>0</v>
      </c>
      <c r="H13447">
        <v>0</v>
      </c>
      <c r="I13447" s="5" t="str">
        <f t="shared" si="214"/>
        <v/>
      </c>
    </row>
    <row r="13448" spans="1:9">
      <c r="A13448">
        <v>18989</v>
      </c>
      <c r="B13448" t="s">
        <v>13045</v>
      </c>
      <c r="C13448">
        <v>2</v>
      </c>
      <c r="D13448" s="1">
        <v>3.67E-6</v>
      </c>
      <c r="E13448">
        <v>2</v>
      </c>
      <c r="F13448" s="1">
        <v>4.5600000000000004E-6</v>
      </c>
      <c r="G13448">
        <v>0</v>
      </c>
      <c r="H13448">
        <v>0</v>
      </c>
      <c r="I13448" s="5" t="str">
        <f t="shared" si="214"/>
        <v/>
      </c>
    </row>
    <row r="13449" spans="1:9">
      <c r="A13449">
        <v>18991</v>
      </c>
      <c r="B13449" t="s">
        <v>13046</v>
      </c>
      <c r="C13449">
        <v>2</v>
      </c>
      <c r="D13449" s="1">
        <v>3.67E-6</v>
      </c>
      <c r="E13449">
        <v>2</v>
      </c>
      <c r="F13449" s="1">
        <v>4.5600000000000004E-6</v>
      </c>
      <c r="G13449">
        <v>0</v>
      </c>
      <c r="H13449">
        <v>0</v>
      </c>
      <c r="I13449" s="5" t="str">
        <f t="shared" si="214"/>
        <v/>
      </c>
    </row>
    <row r="13450" spans="1:9">
      <c r="A13450">
        <v>18994</v>
      </c>
      <c r="B13450" t="s">
        <v>13047</v>
      </c>
      <c r="C13450">
        <v>2</v>
      </c>
      <c r="D13450" s="1">
        <v>3.67E-6</v>
      </c>
      <c r="E13450">
        <v>2</v>
      </c>
      <c r="F13450" s="1">
        <v>4.5600000000000004E-6</v>
      </c>
      <c r="G13450">
        <v>0</v>
      </c>
      <c r="H13450">
        <v>0</v>
      </c>
      <c r="I13450" s="5" t="str">
        <f t="shared" si="214"/>
        <v/>
      </c>
    </row>
    <row r="13451" spans="1:9">
      <c r="A13451">
        <v>18996</v>
      </c>
      <c r="B13451" t="s">
        <v>13048</v>
      </c>
      <c r="C13451">
        <v>2</v>
      </c>
      <c r="D13451" s="1">
        <v>3.67E-6</v>
      </c>
      <c r="E13451">
        <v>2</v>
      </c>
      <c r="F13451" s="1">
        <v>4.5600000000000004E-6</v>
      </c>
      <c r="G13451">
        <v>0</v>
      </c>
      <c r="H13451">
        <v>0</v>
      </c>
      <c r="I13451" s="5" t="str">
        <f t="shared" si="214"/>
        <v/>
      </c>
    </row>
    <row r="13452" spans="1:9">
      <c r="A13452">
        <v>19004</v>
      </c>
      <c r="B13452" t="s">
        <v>13049</v>
      </c>
      <c r="C13452">
        <v>2</v>
      </c>
      <c r="D13452" s="1">
        <v>3.67E-6</v>
      </c>
      <c r="E13452">
        <v>2</v>
      </c>
      <c r="F13452" s="1">
        <v>4.5600000000000004E-6</v>
      </c>
      <c r="G13452">
        <v>0</v>
      </c>
      <c r="H13452">
        <v>0</v>
      </c>
      <c r="I13452" s="5" t="str">
        <f t="shared" si="214"/>
        <v/>
      </c>
    </row>
    <row r="13453" spans="1:9">
      <c r="A13453">
        <v>19006</v>
      </c>
      <c r="B13453" t="s">
        <v>13050</v>
      </c>
      <c r="C13453">
        <v>2</v>
      </c>
      <c r="D13453" s="1">
        <v>3.67E-6</v>
      </c>
      <c r="E13453">
        <v>2</v>
      </c>
      <c r="F13453" s="1">
        <v>4.5600000000000004E-6</v>
      </c>
      <c r="G13453">
        <v>0</v>
      </c>
      <c r="H13453">
        <v>0</v>
      </c>
      <c r="I13453" s="5" t="str">
        <f t="shared" si="214"/>
        <v/>
      </c>
    </row>
    <row r="13454" spans="1:9">
      <c r="A13454">
        <v>19007</v>
      </c>
      <c r="B13454" t="s">
        <v>13051</v>
      </c>
      <c r="C13454">
        <v>2</v>
      </c>
      <c r="D13454" s="1">
        <v>3.67E-6</v>
      </c>
      <c r="E13454">
        <v>2</v>
      </c>
      <c r="F13454" s="1">
        <v>4.5600000000000004E-6</v>
      </c>
      <c r="G13454">
        <v>0</v>
      </c>
      <c r="H13454">
        <v>0</v>
      </c>
      <c r="I13454" s="5" t="str">
        <f t="shared" si="214"/>
        <v/>
      </c>
    </row>
    <row r="13455" spans="1:9">
      <c r="A13455">
        <v>19008</v>
      </c>
      <c r="B13455" t="s">
        <v>13052</v>
      </c>
      <c r="C13455">
        <v>2</v>
      </c>
      <c r="D13455" s="1">
        <v>3.67E-6</v>
      </c>
      <c r="E13455">
        <v>2</v>
      </c>
      <c r="F13455" s="1">
        <v>4.5600000000000004E-6</v>
      </c>
      <c r="G13455">
        <v>0</v>
      </c>
      <c r="H13455">
        <v>0</v>
      </c>
      <c r="I13455" s="5" t="str">
        <f t="shared" si="214"/>
        <v/>
      </c>
    </row>
    <row r="13456" spans="1:9">
      <c r="A13456">
        <v>19005</v>
      </c>
      <c r="B13456" t="s">
        <v>13053</v>
      </c>
      <c r="C13456">
        <v>2</v>
      </c>
      <c r="D13456" s="1">
        <v>3.67E-6</v>
      </c>
      <c r="E13456">
        <v>2</v>
      </c>
      <c r="F13456" s="1">
        <v>4.5600000000000004E-6</v>
      </c>
      <c r="G13456">
        <v>0</v>
      </c>
      <c r="H13456">
        <v>0</v>
      </c>
      <c r="I13456" s="5" t="str">
        <f t="shared" si="214"/>
        <v/>
      </c>
    </row>
    <row r="13457" spans="1:9">
      <c r="A13457">
        <v>19017</v>
      </c>
      <c r="B13457" t="s">
        <v>13054</v>
      </c>
      <c r="C13457">
        <v>2</v>
      </c>
      <c r="D13457" s="1">
        <v>3.67E-6</v>
      </c>
      <c r="E13457">
        <v>2</v>
      </c>
      <c r="F13457" s="1">
        <v>4.5600000000000004E-6</v>
      </c>
      <c r="G13457">
        <v>0</v>
      </c>
      <c r="H13457">
        <v>0</v>
      </c>
      <c r="I13457" s="5" t="str">
        <f t="shared" si="214"/>
        <v/>
      </c>
    </row>
    <row r="13458" spans="1:9">
      <c r="A13458">
        <v>19015</v>
      </c>
      <c r="B13458" t="s">
        <v>13055</v>
      </c>
      <c r="C13458">
        <v>2</v>
      </c>
      <c r="D13458" s="1">
        <v>3.67E-6</v>
      </c>
      <c r="E13458">
        <v>2</v>
      </c>
      <c r="F13458" s="1">
        <v>4.5600000000000004E-6</v>
      </c>
      <c r="G13458">
        <v>0</v>
      </c>
      <c r="H13458">
        <v>0</v>
      </c>
      <c r="I13458" s="5" t="str">
        <f t="shared" si="214"/>
        <v/>
      </c>
    </row>
    <row r="13459" spans="1:9">
      <c r="A13459">
        <v>19021</v>
      </c>
      <c r="B13459" t="s">
        <v>13056</v>
      </c>
      <c r="C13459">
        <v>2</v>
      </c>
      <c r="D13459" s="1">
        <v>3.67E-6</v>
      </c>
      <c r="E13459">
        <v>2</v>
      </c>
      <c r="F13459" s="1">
        <v>4.5600000000000004E-6</v>
      </c>
      <c r="G13459">
        <v>0</v>
      </c>
      <c r="H13459">
        <v>0</v>
      </c>
      <c r="I13459" s="5" t="str">
        <f t="shared" si="214"/>
        <v/>
      </c>
    </row>
    <row r="13460" spans="1:9">
      <c r="A13460">
        <v>19043</v>
      </c>
      <c r="B13460" t="s">
        <v>13057</v>
      </c>
      <c r="C13460">
        <v>2</v>
      </c>
      <c r="D13460" s="1">
        <v>3.67E-6</v>
      </c>
      <c r="E13460">
        <v>2</v>
      </c>
      <c r="F13460" s="1">
        <v>4.5600000000000004E-6</v>
      </c>
      <c r="G13460">
        <v>0</v>
      </c>
      <c r="H13460">
        <v>0</v>
      </c>
      <c r="I13460" s="5" t="str">
        <f t="shared" si="214"/>
        <v/>
      </c>
    </row>
    <row r="13461" spans="1:9">
      <c r="A13461">
        <v>19049</v>
      </c>
      <c r="B13461" t="s">
        <v>13058</v>
      </c>
      <c r="C13461">
        <v>2</v>
      </c>
      <c r="D13461" s="1">
        <v>3.67E-6</v>
      </c>
      <c r="E13461">
        <v>2</v>
      </c>
      <c r="F13461" s="1">
        <v>4.5600000000000004E-6</v>
      </c>
      <c r="G13461">
        <v>0</v>
      </c>
      <c r="H13461">
        <v>0</v>
      </c>
      <c r="I13461" s="5" t="str">
        <f t="shared" si="214"/>
        <v/>
      </c>
    </row>
    <row r="13462" spans="1:9">
      <c r="A13462">
        <v>19055</v>
      </c>
      <c r="B13462" t="s">
        <v>13059</v>
      </c>
      <c r="C13462">
        <v>2</v>
      </c>
      <c r="D13462" s="1">
        <v>3.67E-6</v>
      </c>
      <c r="E13462">
        <v>2</v>
      </c>
      <c r="F13462" s="1">
        <v>4.5600000000000004E-6</v>
      </c>
      <c r="G13462">
        <v>0</v>
      </c>
      <c r="H13462">
        <v>0</v>
      </c>
      <c r="I13462" s="5" t="str">
        <f t="shared" si="214"/>
        <v/>
      </c>
    </row>
    <row r="13463" spans="1:9">
      <c r="A13463">
        <v>19056</v>
      </c>
      <c r="B13463">
        <v>185</v>
      </c>
      <c r="C13463">
        <v>2</v>
      </c>
      <c r="D13463" s="1">
        <v>3.67E-6</v>
      </c>
      <c r="E13463">
        <v>2</v>
      </c>
      <c r="F13463" s="1">
        <v>4.5600000000000004E-6</v>
      </c>
      <c r="G13463">
        <v>0</v>
      </c>
      <c r="H13463">
        <v>0</v>
      </c>
      <c r="I13463" s="5" t="str">
        <f t="shared" si="214"/>
        <v/>
      </c>
    </row>
    <row r="13464" spans="1:9">
      <c r="A13464">
        <v>19060</v>
      </c>
      <c r="B13464" t="s">
        <v>13060</v>
      </c>
      <c r="C13464">
        <v>2</v>
      </c>
      <c r="D13464" s="1">
        <v>3.67E-6</v>
      </c>
      <c r="E13464">
        <v>2</v>
      </c>
      <c r="F13464" s="1">
        <v>4.5600000000000004E-6</v>
      </c>
      <c r="G13464">
        <v>0</v>
      </c>
      <c r="H13464">
        <v>0</v>
      </c>
      <c r="I13464" s="5" t="str">
        <f t="shared" si="214"/>
        <v/>
      </c>
    </row>
    <row r="13465" spans="1:9">
      <c r="A13465">
        <v>19064</v>
      </c>
      <c r="B13465" t="s">
        <v>13061</v>
      </c>
      <c r="C13465">
        <v>2</v>
      </c>
      <c r="D13465" s="1">
        <v>3.67E-6</v>
      </c>
      <c r="E13465">
        <v>2</v>
      </c>
      <c r="F13465" s="1">
        <v>4.5600000000000004E-6</v>
      </c>
      <c r="G13465">
        <v>0</v>
      </c>
      <c r="H13465">
        <v>0</v>
      </c>
      <c r="I13465" s="5" t="str">
        <f t="shared" si="214"/>
        <v/>
      </c>
    </row>
    <row r="13466" spans="1:9">
      <c r="A13466">
        <v>19065</v>
      </c>
      <c r="B13466" t="s">
        <v>13062</v>
      </c>
      <c r="C13466">
        <v>2</v>
      </c>
      <c r="D13466" s="1">
        <v>3.67E-6</v>
      </c>
      <c r="E13466">
        <v>2</v>
      </c>
      <c r="F13466" s="1">
        <v>4.5600000000000004E-6</v>
      </c>
      <c r="G13466">
        <v>0</v>
      </c>
      <c r="H13466">
        <v>0</v>
      </c>
      <c r="I13466" s="5" t="str">
        <f t="shared" si="214"/>
        <v/>
      </c>
    </row>
    <row r="13467" spans="1:9">
      <c r="A13467">
        <v>19069</v>
      </c>
      <c r="B13467" t="s">
        <v>13063</v>
      </c>
      <c r="C13467">
        <v>2</v>
      </c>
      <c r="D13467" s="1">
        <v>3.67E-6</v>
      </c>
      <c r="E13467">
        <v>2</v>
      </c>
      <c r="F13467" s="1">
        <v>4.5600000000000004E-6</v>
      </c>
      <c r="G13467">
        <v>0</v>
      </c>
      <c r="H13467">
        <v>0</v>
      </c>
      <c r="I13467" s="5" t="str">
        <f t="shared" si="214"/>
        <v/>
      </c>
    </row>
    <row r="13468" spans="1:9">
      <c r="A13468">
        <v>19068</v>
      </c>
      <c r="B13468" t="s">
        <v>13064</v>
      </c>
      <c r="C13468">
        <v>2</v>
      </c>
      <c r="D13468" s="1">
        <v>3.67E-6</v>
      </c>
      <c r="E13468">
        <v>2</v>
      </c>
      <c r="F13468" s="1">
        <v>4.5600000000000004E-6</v>
      </c>
      <c r="G13468">
        <v>0</v>
      </c>
      <c r="H13468">
        <v>0</v>
      </c>
      <c r="I13468" s="5" t="str">
        <f t="shared" si="214"/>
        <v/>
      </c>
    </row>
    <row r="13469" spans="1:9">
      <c r="A13469">
        <v>19073</v>
      </c>
      <c r="B13469" t="s">
        <v>13065</v>
      </c>
      <c r="C13469">
        <v>2</v>
      </c>
      <c r="D13469" s="1">
        <v>3.67E-6</v>
      </c>
      <c r="E13469">
        <v>2</v>
      </c>
      <c r="F13469" s="1">
        <v>4.5600000000000004E-6</v>
      </c>
      <c r="G13469">
        <v>0</v>
      </c>
      <c r="H13469">
        <v>0</v>
      </c>
      <c r="I13469" s="5" t="str">
        <f t="shared" si="214"/>
        <v/>
      </c>
    </row>
    <row r="13470" spans="1:9">
      <c r="A13470">
        <v>19083</v>
      </c>
      <c r="B13470" t="s">
        <v>13066</v>
      </c>
      <c r="C13470">
        <v>2</v>
      </c>
      <c r="D13470" s="1">
        <v>3.67E-6</v>
      </c>
      <c r="E13470">
        <v>2</v>
      </c>
      <c r="F13470" s="1">
        <v>4.5600000000000004E-6</v>
      </c>
      <c r="G13470">
        <v>0</v>
      </c>
      <c r="H13470">
        <v>0</v>
      </c>
      <c r="I13470" s="5" t="str">
        <f t="shared" si="214"/>
        <v/>
      </c>
    </row>
    <row r="13471" spans="1:9">
      <c r="A13471">
        <v>19091</v>
      </c>
      <c r="B13471" t="s">
        <v>13067</v>
      </c>
      <c r="C13471">
        <v>2</v>
      </c>
      <c r="D13471" s="1">
        <v>3.67E-6</v>
      </c>
      <c r="E13471">
        <v>2</v>
      </c>
      <c r="F13471" s="1">
        <v>4.5600000000000004E-6</v>
      </c>
      <c r="G13471">
        <v>0</v>
      </c>
      <c r="H13471">
        <v>0</v>
      </c>
      <c r="I13471" s="5" t="str">
        <f t="shared" si="214"/>
        <v/>
      </c>
    </row>
    <row r="13472" spans="1:9">
      <c r="A13472">
        <v>19095</v>
      </c>
      <c r="B13472" t="s">
        <v>13068</v>
      </c>
      <c r="C13472">
        <v>2</v>
      </c>
      <c r="D13472" s="1">
        <v>3.67E-6</v>
      </c>
      <c r="E13472">
        <v>2</v>
      </c>
      <c r="F13472" s="1">
        <v>4.5600000000000004E-6</v>
      </c>
      <c r="G13472">
        <v>0</v>
      </c>
      <c r="H13472">
        <v>0</v>
      </c>
      <c r="I13472" s="5" t="str">
        <f t="shared" si="214"/>
        <v/>
      </c>
    </row>
    <row r="13473" spans="1:9">
      <c r="A13473">
        <v>19093</v>
      </c>
      <c r="B13473" t="s">
        <v>13069</v>
      </c>
      <c r="C13473">
        <v>2</v>
      </c>
      <c r="D13473" s="1">
        <v>3.67E-6</v>
      </c>
      <c r="E13473">
        <v>2</v>
      </c>
      <c r="F13473" s="1">
        <v>4.5600000000000004E-6</v>
      </c>
      <c r="G13473">
        <v>0</v>
      </c>
      <c r="H13473">
        <v>0</v>
      </c>
      <c r="I13473" s="5" t="str">
        <f t="shared" si="214"/>
        <v/>
      </c>
    </row>
    <row r="13474" spans="1:9">
      <c r="A13474">
        <v>19107</v>
      </c>
      <c r="B13474" t="s">
        <v>13070</v>
      </c>
      <c r="C13474">
        <v>2</v>
      </c>
      <c r="D13474" s="1">
        <v>3.67E-6</v>
      </c>
      <c r="E13474">
        <v>2</v>
      </c>
      <c r="F13474" s="1">
        <v>4.5600000000000004E-6</v>
      </c>
      <c r="G13474">
        <v>0</v>
      </c>
      <c r="H13474">
        <v>0</v>
      </c>
      <c r="I13474" s="5" t="str">
        <f t="shared" si="214"/>
        <v/>
      </c>
    </row>
    <row r="13475" spans="1:9">
      <c r="A13475">
        <v>19111</v>
      </c>
      <c r="B13475" t="s">
        <v>13071</v>
      </c>
      <c r="C13475">
        <v>2</v>
      </c>
      <c r="D13475" s="1">
        <v>3.67E-6</v>
      </c>
      <c r="E13475">
        <v>2</v>
      </c>
      <c r="F13475" s="1">
        <v>4.5600000000000004E-6</v>
      </c>
      <c r="G13475">
        <v>0</v>
      </c>
      <c r="H13475">
        <v>0</v>
      </c>
      <c r="I13475" s="5" t="str">
        <f t="shared" si="214"/>
        <v/>
      </c>
    </row>
    <row r="13476" spans="1:9">
      <c r="A13476">
        <v>19119</v>
      </c>
      <c r="B13476" t="s">
        <v>13072</v>
      </c>
      <c r="C13476">
        <v>2</v>
      </c>
      <c r="D13476" s="1">
        <v>3.67E-6</v>
      </c>
      <c r="E13476">
        <v>2</v>
      </c>
      <c r="F13476" s="1">
        <v>4.5600000000000004E-6</v>
      </c>
      <c r="G13476">
        <v>0</v>
      </c>
      <c r="H13476">
        <v>0</v>
      </c>
      <c r="I13476" s="5" t="str">
        <f t="shared" si="214"/>
        <v/>
      </c>
    </row>
    <row r="13477" spans="1:9">
      <c r="A13477">
        <v>19136</v>
      </c>
      <c r="B13477" t="s">
        <v>13073</v>
      </c>
      <c r="C13477">
        <v>2</v>
      </c>
      <c r="D13477" s="1">
        <v>3.67E-6</v>
      </c>
      <c r="E13477">
        <v>2</v>
      </c>
      <c r="F13477" s="1">
        <v>4.5600000000000004E-6</v>
      </c>
      <c r="G13477">
        <v>0</v>
      </c>
      <c r="H13477">
        <v>0</v>
      </c>
      <c r="I13477" s="5" t="str">
        <f t="shared" si="214"/>
        <v/>
      </c>
    </row>
    <row r="13478" spans="1:9">
      <c r="A13478">
        <v>19140</v>
      </c>
      <c r="B13478" t="s">
        <v>13074</v>
      </c>
      <c r="C13478">
        <v>2</v>
      </c>
      <c r="D13478" s="1">
        <v>3.67E-6</v>
      </c>
      <c r="E13478">
        <v>2</v>
      </c>
      <c r="F13478" s="1">
        <v>4.5600000000000004E-6</v>
      </c>
      <c r="G13478">
        <v>0</v>
      </c>
      <c r="H13478">
        <v>0</v>
      </c>
      <c r="I13478" s="5" t="str">
        <f t="shared" si="214"/>
        <v/>
      </c>
    </row>
    <row r="13479" spans="1:9">
      <c r="A13479">
        <v>19153</v>
      </c>
      <c r="B13479" t="s">
        <v>13075</v>
      </c>
      <c r="C13479">
        <v>2</v>
      </c>
      <c r="D13479" s="1">
        <v>3.67E-6</v>
      </c>
      <c r="E13479">
        <v>2</v>
      </c>
      <c r="F13479" s="1">
        <v>4.5600000000000004E-6</v>
      </c>
      <c r="G13479">
        <v>0</v>
      </c>
      <c r="H13479">
        <v>0</v>
      </c>
      <c r="I13479" s="5" t="str">
        <f t="shared" si="214"/>
        <v/>
      </c>
    </row>
    <row r="13480" spans="1:9">
      <c r="A13480">
        <v>19157</v>
      </c>
      <c r="B13480" t="s">
        <v>13076</v>
      </c>
      <c r="C13480">
        <v>2</v>
      </c>
      <c r="D13480" s="1">
        <v>3.67E-6</v>
      </c>
      <c r="E13480">
        <v>2</v>
      </c>
      <c r="F13480" s="1">
        <v>4.5600000000000004E-6</v>
      </c>
      <c r="G13480">
        <v>0</v>
      </c>
      <c r="H13480">
        <v>0</v>
      </c>
      <c r="I13480" s="5" t="str">
        <f t="shared" si="214"/>
        <v/>
      </c>
    </row>
    <row r="13481" spans="1:9">
      <c r="A13481">
        <v>19159</v>
      </c>
      <c r="B13481" t="s">
        <v>13077</v>
      </c>
      <c r="C13481">
        <v>2</v>
      </c>
      <c r="D13481" s="1">
        <v>3.67E-6</v>
      </c>
      <c r="E13481">
        <v>2</v>
      </c>
      <c r="F13481" s="1">
        <v>4.5600000000000004E-6</v>
      </c>
      <c r="G13481">
        <v>0</v>
      </c>
      <c r="H13481">
        <v>0</v>
      </c>
      <c r="I13481" s="5" t="str">
        <f t="shared" si="214"/>
        <v/>
      </c>
    </row>
    <row r="13482" spans="1:9">
      <c r="A13482">
        <v>19160</v>
      </c>
      <c r="B13482" t="s">
        <v>13078</v>
      </c>
      <c r="C13482">
        <v>2</v>
      </c>
      <c r="D13482" s="1">
        <v>3.67E-6</v>
      </c>
      <c r="E13482">
        <v>2</v>
      </c>
      <c r="F13482" s="1">
        <v>4.5600000000000004E-6</v>
      </c>
      <c r="G13482">
        <v>0</v>
      </c>
      <c r="H13482">
        <v>0</v>
      </c>
      <c r="I13482" s="5" t="str">
        <f t="shared" si="214"/>
        <v/>
      </c>
    </row>
    <row r="13483" spans="1:9">
      <c r="A13483">
        <v>19161</v>
      </c>
      <c r="B13483" t="s">
        <v>13079</v>
      </c>
      <c r="C13483">
        <v>2</v>
      </c>
      <c r="D13483" s="1">
        <v>3.67E-6</v>
      </c>
      <c r="E13483">
        <v>2</v>
      </c>
      <c r="F13483" s="1">
        <v>4.5600000000000004E-6</v>
      </c>
      <c r="G13483">
        <v>0</v>
      </c>
      <c r="H13483">
        <v>0</v>
      </c>
      <c r="I13483" s="5" t="str">
        <f t="shared" si="214"/>
        <v/>
      </c>
    </row>
    <row r="13484" spans="1:9">
      <c r="A13484">
        <v>19167</v>
      </c>
      <c r="B13484" t="s">
        <v>13080</v>
      </c>
      <c r="C13484">
        <v>2</v>
      </c>
      <c r="D13484" s="1">
        <v>3.67E-6</v>
      </c>
      <c r="E13484">
        <v>2</v>
      </c>
      <c r="F13484" s="1">
        <v>4.5600000000000004E-6</v>
      </c>
      <c r="G13484">
        <v>0</v>
      </c>
      <c r="H13484">
        <v>0</v>
      </c>
      <c r="I13484" s="5" t="str">
        <f t="shared" si="214"/>
        <v/>
      </c>
    </row>
    <row r="13485" spans="1:9">
      <c r="A13485">
        <v>19166</v>
      </c>
      <c r="B13485" t="s">
        <v>13081</v>
      </c>
      <c r="C13485">
        <v>2</v>
      </c>
      <c r="D13485" s="1">
        <v>3.67E-6</v>
      </c>
      <c r="E13485">
        <v>2</v>
      </c>
      <c r="F13485" s="1">
        <v>4.5600000000000004E-6</v>
      </c>
      <c r="G13485">
        <v>0</v>
      </c>
      <c r="H13485">
        <v>0</v>
      </c>
      <c r="I13485" s="5" t="str">
        <f t="shared" si="214"/>
        <v/>
      </c>
    </row>
    <row r="13486" spans="1:9">
      <c r="A13486">
        <v>19168</v>
      </c>
      <c r="B13486" t="s">
        <v>13082</v>
      </c>
      <c r="C13486">
        <v>2</v>
      </c>
      <c r="D13486" s="1">
        <v>3.67E-6</v>
      </c>
      <c r="E13486">
        <v>2</v>
      </c>
      <c r="F13486" s="1">
        <v>4.5600000000000004E-6</v>
      </c>
      <c r="G13486">
        <v>0</v>
      </c>
      <c r="H13486">
        <v>0</v>
      </c>
      <c r="I13486" s="5" t="str">
        <f t="shared" si="214"/>
        <v/>
      </c>
    </row>
    <row r="13487" spans="1:9">
      <c r="A13487">
        <v>19170</v>
      </c>
      <c r="B13487" t="s">
        <v>13083</v>
      </c>
      <c r="C13487">
        <v>2</v>
      </c>
      <c r="D13487" s="1">
        <v>3.67E-6</v>
      </c>
      <c r="E13487">
        <v>2</v>
      </c>
      <c r="F13487" s="1">
        <v>4.5600000000000004E-6</v>
      </c>
      <c r="G13487">
        <v>0</v>
      </c>
      <c r="H13487">
        <v>0</v>
      </c>
      <c r="I13487" s="5" t="str">
        <f t="shared" si="214"/>
        <v/>
      </c>
    </row>
    <row r="13488" spans="1:9">
      <c r="A13488">
        <v>19173</v>
      </c>
      <c r="B13488" t="s">
        <v>13084</v>
      </c>
      <c r="C13488">
        <v>2</v>
      </c>
      <c r="D13488" s="1">
        <v>3.67E-6</v>
      </c>
      <c r="E13488">
        <v>2</v>
      </c>
      <c r="F13488" s="1">
        <v>4.5600000000000004E-6</v>
      </c>
      <c r="G13488">
        <v>0</v>
      </c>
      <c r="H13488">
        <v>0</v>
      </c>
      <c r="I13488" s="5" t="str">
        <f t="shared" si="214"/>
        <v/>
      </c>
    </row>
    <row r="13489" spans="1:9">
      <c r="A13489">
        <v>19185</v>
      </c>
      <c r="B13489" t="s">
        <v>13085</v>
      </c>
      <c r="C13489">
        <v>2</v>
      </c>
      <c r="D13489" s="1">
        <v>3.67E-6</v>
      </c>
      <c r="E13489">
        <v>2</v>
      </c>
      <c r="F13489" s="1">
        <v>4.5600000000000004E-6</v>
      </c>
      <c r="G13489">
        <v>0</v>
      </c>
      <c r="H13489">
        <v>0</v>
      </c>
      <c r="I13489" s="5" t="str">
        <f t="shared" si="214"/>
        <v/>
      </c>
    </row>
    <row r="13490" spans="1:9">
      <c r="A13490">
        <v>19196</v>
      </c>
      <c r="B13490" t="s">
        <v>13086</v>
      </c>
      <c r="C13490">
        <v>2</v>
      </c>
      <c r="D13490" s="1">
        <v>3.67E-6</v>
      </c>
      <c r="E13490">
        <v>2</v>
      </c>
      <c r="F13490" s="1">
        <v>4.5600000000000004E-6</v>
      </c>
      <c r="G13490">
        <v>0</v>
      </c>
      <c r="H13490">
        <v>0</v>
      </c>
      <c r="I13490" s="5" t="str">
        <f t="shared" si="214"/>
        <v/>
      </c>
    </row>
    <row r="13491" spans="1:9">
      <c r="A13491">
        <v>19207</v>
      </c>
      <c r="B13491" t="s">
        <v>13087</v>
      </c>
      <c r="C13491">
        <v>2</v>
      </c>
      <c r="D13491" s="1">
        <v>3.67E-6</v>
      </c>
      <c r="E13491">
        <v>2</v>
      </c>
      <c r="F13491" s="1">
        <v>4.5600000000000004E-6</v>
      </c>
      <c r="G13491">
        <v>0</v>
      </c>
      <c r="H13491">
        <v>0</v>
      </c>
      <c r="I13491" s="5" t="str">
        <f t="shared" si="214"/>
        <v/>
      </c>
    </row>
    <row r="13492" spans="1:9">
      <c r="A13492">
        <v>19215</v>
      </c>
      <c r="B13492" t="s">
        <v>13088</v>
      </c>
      <c r="C13492">
        <v>2</v>
      </c>
      <c r="D13492" s="1">
        <v>3.67E-6</v>
      </c>
      <c r="E13492">
        <v>2</v>
      </c>
      <c r="F13492" s="1">
        <v>4.5600000000000004E-6</v>
      </c>
      <c r="G13492">
        <v>0</v>
      </c>
      <c r="H13492">
        <v>0</v>
      </c>
      <c r="I13492" s="5" t="str">
        <f t="shared" si="214"/>
        <v/>
      </c>
    </row>
    <row r="13493" spans="1:9">
      <c r="A13493">
        <v>19230</v>
      </c>
      <c r="B13493" t="s">
        <v>13089</v>
      </c>
      <c r="C13493">
        <v>2</v>
      </c>
      <c r="D13493" s="1">
        <v>3.67E-6</v>
      </c>
      <c r="E13493">
        <v>2</v>
      </c>
      <c r="F13493" s="1">
        <v>4.5600000000000004E-6</v>
      </c>
      <c r="G13493">
        <v>0</v>
      </c>
      <c r="H13493">
        <v>0</v>
      </c>
      <c r="I13493" s="5" t="str">
        <f t="shared" si="214"/>
        <v/>
      </c>
    </row>
    <row r="13494" spans="1:9">
      <c r="A13494">
        <v>19237</v>
      </c>
      <c r="B13494" t="s">
        <v>13090</v>
      </c>
      <c r="C13494">
        <v>2</v>
      </c>
      <c r="D13494" s="1">
        <v>3.67E-6</v>
      </c>
      <c r="E13494">
        <v>2</v>
      </c>
      <c r="F13494" s="1">
        <v>4.5600000000000004E-6</v>
      </c>
      <c r="G13494">
        <v>0</v>
      </c>
      <c r="H13494">
        <v>0</v>
      </c>
      <c r="I13494" s="5" t="str">
        <f t="shared" si="214"/>
        <v/>
      </c>
    </row>
    <row r="13495" spans="1:9">
      <c r="A13495">
        <v>19242</v>
      </c>
      <c r="B13495" t="s">
        <v>13091</v>
      </c>
      <c r="C13495">
        <v>2</v>
      </c>
      <c r="D13495" s="1">
        <v>3.67E-6</v>
      </c>
      <c r="E13495">
        <v>2</v>
      </c>
      <c r="F13495" s="1">
        <v>4.5600000000000004E-6</v>
      </c>
      <c r="G13495">
        <v>0</v>
      </c>
      <c r="H13495">
        <v>0</v>
      </c>
      <c r="I13495" s="5" t="str">
        <f t="shared" si="214"/>
        <v/>
      </c>
    </row>
    <row r="13496" spans="1:9">
      <c r="A13496">
        <v>19243</v>
      </c>
      <c r="B13496" t="s">
        <v>13092</v>
      </c>
      <c r="C13496">
        <v>2</v>
      </c>
      <c r="D13496" s="1">
        <v>3.67E-6</v>
      </c>
      <c r="E13496">
        <v>2</v>
      </c>
      <c r="F13496" s="1">
        <v>4.5600000000000004E-6</v>
      </c>
      <c r="G13496">
        <v>0</v>
      </c>
      <c r="H13496">
        <v>0</v>
      </c>
      <c r="I13496" s="5" t="str">
        <f t="shared" si="214"/>
        <v/>
      </c>
    </row>
    <row r="13497" spans="1:9">
      <c r="A13497">
        <v>19254</v>
      </c>
      <c r="B13497" t="s">
        <v>13093</v>
      </c>
      <c r="C13497">
        <v>2</v>
      </c>
      <c r="D13497" s="1">
        <v>3.67E-6</v>
      </c>
      <c r="E13497">
        <v>2</v>
      </c>
      <c r="F13497" s="1">
        <v>4.5600000000000004E-6</v>
      </c>
      <c r="G13497">
        <v>0</v>
      </c>
      <c r="H13497">
        <v>0</v>
      </c>
      <c r="I13497" s="5" t="str">
        <f t="shared" si="214"/>
        <v/>
      </c>
    </row>
    <row r="13498" spans="1:9">
      <c r="A13498">
        <v>19250</v>
      </c>
      <c r="B13498" t="s">
        <v>13094</v>
      </c>
      <c r="C13498">
        <v>2</v>
      </c>
      <c r="D13498" s="1">
        <v>3.67E-6</v>
      </c>
      <c r="E13498">
        <v>2</v>
      </c>
      <c r="F13498" s="1">
        <v>4.5600000000000004E-6</v>
      </c>
      <c r="G13498">
        <v>0</v>
      </c>
      <c r="H13498">
        <v>0</v>
      </c>
      <c r="I13498" s="5" t="str">
        <f t="shared" si="214"/>
        <v/>
      </c>
    </row>
    <row r="13499" spans="1:9">
      <c r="A13499">
        <v>19251</v>
      </c>
      <c r="B13499" t="s">
        <v>13095</v>
      </c>
      <c r="C13499">
        <v>2</v>
      </c>
      <c r="D13499" s="1">
        <v>3.67E-6</v>
      </c>
      <c r="E13499">
        <v>2</v>
      </c>
      <c r="F13499" s="1">
        <v>4.5600000000000004E-6</v>
      </c>
      <c r="G13499">
        <v>0</v>
      </c>
      <c r="H13499">
        <v>0</v>
      </c>
      <c r="I13499" s="5" t="str">
        <f t="shared" si="214"/>
        <v/>
      </c>
    </row>
    <row r="13500" spans="1:9">
      <c r="A13500">
        <v>19261</v>
      </c>
      <c r="B13500" t="s">
        <v>13096</v>
      </c>
      <c r="C13500">
        <v>2</v>
      </c>
      <c r="D13500" s="1">
        <v>3.67E-6</v>
      </c>
      <c r="E13500">
        <v>2</v>
      </c>
      <c r="F13500" s="1">
        <v>4.5600000000000004E-6</v>
      </c>
      <c r="G13500">
        <v>0</v>
      </c>
      <c r="H13500">
        <v>0</v>
      </c>
      <c r="I13500" s="5" t="str">
        <f t="shared" si="214"/>
        <v/>
      </c>
    </row>
    <row r="13501" spans="1:9">
      <c r="A13501">
        <v>19263</v>
      </c>
      <c r="B13501" t="s">
        <v>13097</v>
      </c>
      <c r="C13501">
        <v>2</v>
      </c>
      <c r="D13501" s="1">
        <v>3.67E-6</v>
      </c>
      <c r="E13501">
        <v>2</v>
      </c>
      <c r="F13501" s="1">
        <v>4.5600000000000004E-6</v>
      </c>
      <c r="G13501">
        <v>0</v>
      </c>
      <c r="H13501">
        <v>0</v>
      </c>
      <c r="I13501" s="5" t="str">
        <f t="shared" si="214"/>
        <v/>
      </c>
    </row>
    <row r="13502" spans="1:9">
      <c r="A13502">
        <v>19267</v>
      </c>
      <c r="B13502" t="s">
        <v>13098</v>
      </c>
      <c r="C13502">
        <v>2</v>
      </c>
      <c r="D13502" s="1">
        <v>3.67E-6</v>
      </c>
      <c r="E13502">
        <v>2</v>
      </c>
      <c r="F13502" s="1">
        <v>4.5600000000000004E-6</v>
      </c>
      <c r="G13502">
        <v>0</v>
      </c>
      <c r="H13502">
        <v>0</v>
      </c>
      <c r="I13502" s="5" t="str">
        <f t="shared" si="214"/>
        <v/>
      </c>
    </row>
    <row r="13503" spans="1:9">
      <c r="A13503">
        <v>19275</v>
      </c>
      <c r="B13503" t="s">
        <v>13099</v>
      </c>
      <c r="C13503">
        <v>2</v>
      </c>
      <c r="D13503" s="1">
        <v>3.67E-6</v>
      </c>
      <c r="E13503">
        <v>2</v>
      </c>
      <c r="F13503" s="1">
        <v>4.5600000000000004E-6</v>
      </c>
      <c r="G13503">
        <v>0</v>
      </c>
      <c r="H13503">
        <v>0</v>
      </c>
      <c r="I13503" s="5" t="str">
        <f t="shared" si="214"/>
        <v/>
      </c>
    </row>
    <row r="13504" spans="1:9">
      <c r="A13504">
        <v>19276</v>
      </c>
      <c r="B13504" t="s">
        <v>13100</v>
      </c>
      <c r="C13504">
        <v>2</v>
      </c>
      <c r="D13504" s="1">
        <v>3.67E-6</v>
      </c>
      <c r="E13504">
        <v>2</v>
      </c>
      <c r="F13504" s="1">
        <v>4.5600000000000004E-6</v>
      </c>
      <c r="G13504">
        <v>0</v>
      </c>
      <c r="H13504">
        <v>0</v>
      </c>
      <c r="I13504" s="5" t="str">
        <f t="shared" si="214"/>
        <v/>
      </c>
    </row>
    <row r="13505" spans="1:9">
      <c r="A13505">
        <v>19278</v>
      </c>
      <c r="B13505" t="s">
        <v>13101</v>
      </c>
      <c r="C13505">
        <v>2</v>
      </c>
      <c r="D13505" s="1">
        <v>3.67E-6</v>
      </c>
      <c r="E13505">
        <v>2</v>
      </c>
      <c r="F13505" s="1">
        <v>4.5600000000000004E-6</v>
      </c>
      <c r="G13505">
        <v>0</v>
      </c>
      <c r="H13505">
        <v>0</v>
      </c>
      <c r="I13505" s="5" t="str">
        <f t="shared" si="214"/>
        <v/>
      </c>
    </row>
    <row r="13506" spans="1:9">
      <c r="A13506">
        <v>19279</v>
      </c>
      <c r="B13506" t="s">
        <v>13102</v>
      </c>
      <c r="C13506">
        <v>2</v>
      </c>
      <c r="D13506" s="1">
        <v>3.67E-6</v>
      </c>
      <c r="E13506">
        <v>2</v>
      </c>
      <c r="F13506" s="1">
        <v>4.5600000000000004E-6</v>
      </c>
      <c r="G13506">
        <v>0</v>
      </c>
      <c r="H13506">
        <v>0</v>
      </c>
      <c r="I13506" s="5" t="str">
        <f t="shared" si="214"/>
        <v/>
      </c>
    </row>
    <row r="13507" spans="1:9">
      <c r="A13507">
        <v>19280</v>
      </c>
      <c r="B13507" t="s">
        <v>13103</v>
      </c>
      <c r="C13507">
        <v>2</v>
      </c>
      <c r="D13507" s="1">
        <v>3.67E-6</v>
      </c>
      <c r="E13507">
        <v>2</v>
      </c>
      <c r="F13507" s="1">
        <v>4.5600000000000004E-6</v>
      </c>
      <c r="G13507">
        <v>0</v>
      </c>
      <c r="H13507">
        <v>0</v>
      </c>
      <c r="I13507" s="5" t="str">
        <f t="shared" ref="I13507:I13570" si="215">IFERROR(VLOOKUP(B13507,L:L,1,FALSE),"")</f>
        <v/>
      </c>
    </row>
    <row r="13508" spans="1:9">
      <c r="A13508">
        <v>19302</v>
      </c>
      <c r="B13508" t="s">
        <v>13104</v>
      </c>
      <c r="C13508">
        <v>2</v>
      </c>
      <c r="D13508" s="1">
        <v>3.67E-6</v>
      </c>
      <c r="E13508">
        <v>2</v>
      </c>
      <c r="F13508" s="1">
        <v>4.5600000000000004E-6</v>
      </c>
      <c r="G13508">
        <v>0</v>
      </c>
      <c r="H13508">
        <v>0</v>
      </c>
      <c r="I13508" s="5" t="str">
        <f t="shared" si="215"/>
        <v/>
      </c>
    </row>
    <row r="13509" spans="1:9">
      <c r="A13509">
        <v>19321</v>
      </c>
      <c r="B13509" t="s">
        <v>13105</v>
      </c>
      <c r="C13509">
        <v>2</v>
      </c>
      <c r="D13509" s="1">
        <v>3.67E-6</v>
      </c>
      <c r="E13509">
        <v>2</v>
      </c>
      <c r="F13509" s="1">
        <v>4.5600000000000004E-6</v>
      </c>
      <c r="G13509">
        <v>0</v>
      </c>
      <c r="H13509">
        <v>0</v>
      </c>
      <c r="I13509" s="5" t="str">
        <f t="shared" si="215"/>
        <v/>
      </c>
    </row>
    <row r="13510" spans="1:9">
      <c r="A13510">
        <v>19323</v>
      </c>
      <c r="B13510" t="s">
        <v>13106</v>
      </c>
      <c r="C13510">
        <v>2</v>
      </c>
      <c r="D13510" s="1">
        <v>3.67E-6</v>
      </c>
      <c r="E13510">
        <v>2</v>
      </c>
      <c r="F13510" s="1">
        <v>4.5600000000000004E-6</v>
      </c>
      <c r="G13510">
        <v>0</v>
      </c>
      <c r="H13510">
        <v>0</v>
      </c>
      <c r="I13510" s="5" t="str">
        <f t="shared" si="215"/>
        <v/>
      </c>
    </row>
    <row r="13511" spans="1:9">
      <c r="A13511">
        <v>19322</v>
      </c>
      <c r="B13511" t="s">
        <v>13107</v>
      </c>
      <c r="C13511">
        <v>2</v>
      </c>
      <c r="D13511" s="1">
        <v>3.67E-6</v>
      </c>
      <c r="E13511">
        <v>2</v>
      </c>
      <c r="F13511" s="1">
        <v>4.5600000000000004E-6</v>
      </c>
      <c r="G13511">
        <v>0</v>
      </c>
      <c r="H13511">
        <v>0</v>
      </c>
      <c r="I13511" s="5" t="str">
        <f t="shared" si="215"/>
        <v/>
      </c>
    </row>
    <row r="13512" spans="1:9">
      <c r="A13512">
        <v>19336</v>
      </c>
      <c r="B13512" t="s">
        <v>13108</v>
      </c>
      <c r="C13512">
        <v>2</v>
      </c>
      <c r="D13512" s="1">
        <v>3.67E-6</v>
      </c>
      <c r="E13512">
        <v>2</v>
      </c>
      <c r="F13512" s="1">
        <v>4.5600000000000004E-6</v>
      </c>
      <c r="G13512">
        <v>0</v>
      </c>
      <c r="H13512">
        <v>0</v>
      </c>
      <c r="I13512" s="5" t="str">
        <f t="shared" si="215"/>
        <v/>
      </c>
    </row>
    <row r="13513" spans="1:9">
      <c r="A13513">
        <v>19337</v>
      </c>
      <c r="B13513" t="s">
        <v>13109</v>
      </c>
      <c r="C13513">
        <v>2</v>
      </c>
      <c r="D13513" s="1">
        <v>3.67E-6</v>
      </c>
      <c r="E13513">
        <v>2</v>
      </c>
      <c r="F13513" s="1">
        <v>4.5600000000000004E-6</v>
      </c>
      <c r="G13513">
        <v>0</v>
      </c>
      <c r="H13513">
        <v>0</v>
      </c>
      <c r="I13513" s="5" t="str">
        <f t="shared" si="215"/>
        <v/>
      </c>
    </row>
    <row r="13514" spans="1:9">
      <c r="A13514">
        <v>19362</v>
      </c>
      <c r="B13514" t="s">
        <v>13110</v>
      </c>
      <c r="C13514">
        <v>2</v>
      </c>
      <c r="D13514" s="1">
        <v>3.67E-6</v>
      </c>
      <c r="E13514">
        <v>2</v>
      </c>
      <c r="F13514" s="1">
        <v>4.5600000000000004E-6</v>
      </c>
      <c r="G13514">
        <v>0</v>
      </c>
      <c r="H13514">
        <v>0</v>
      </c>
      <c r="I13514" s="5" t="str">
        <f t="shared" si="215"/>
        <v/>
      </c>
    </row>
    <row r="13515" spans="1:9">
      <c r="A13515">
        <v>19363</v>
      </c>
      <c r="B13515" t="s">
        <v>13111</v>
      </c>
      <c r="C13515">
        <v>2</v>
      </c>
      <c r="D13515" s="1">
        <v>3.67E-6</v>
      </c>
      <c r="E13515">
        <v>2</v>
      </c>
      <c r="F13515" s="1">
        <v>4.5600000000000004E-6</v>
      </c>
      <c r="G13515">
        <v>0</v>
      </c>
      <c r="H13515">
        <v>0</v>
      </c>
      <c r="I13515" s="5" t="str">
        <f t="shared" si="215"/>
        <v/>
      </c>
    </row>
    <row r="13516" spans="1:9">
      <c r="A13516">
        <v>19365</v>
      </c>
      <c r="B13516" t="s">
        <v>13112</v>
      </c>
      <c r="C13516">
        <v>2</v>
      </c>
      <c r="D13516" s="1">
        <v>3.67E-6</v>
      </c>
      <c r="E13516">
        <v>2</v>
      </c>
      <c r="F13516" s="1">
        <v>4.5600000000000004E-6</v>
      </c>
      <c r="G13516">
        <v>0</v>
      </c>
      <c r="H13516">
        <v>0</v>
      </c>
      <c r="I13516" s="5" t="str">
        <f t="shared" si="215"/>
        <v/>
      </c>
    </row>
    <row r="13517" spans="1:9">
      <c r="A13517">
        <v>19379</v>
      </c>
      <c r="B13517" t="s">
        <v>13113</v>
      </c>
      <c r="C13517">
        <v>2</v>
      </c>
      <c r="D13517" s="1">
        <v>3.67E-6</v>
      </c>
      <c r="E13517">
        <v>2</v>
      </c>
      <c r="F13517" s="1">
        <v>4.5600000000000004E-6</v>
      </c>
      <c r="G13517">
        <v>0</v>
      </c>
      <c r="H13517">
        <v>0</v>
      </c>
      <c r="I13517" s="5" t="str">
        <f t="shared" si="215"/>
        <v/>
      </c>
    </row>
    <row r="13518" spans="1:9">
      <c r="A13518">
        <v>19397</v>
      </c>
      <c r="B13518" t="s">
        <v>13114</v>
      </c>
      <c r="C13518">
        <v>2</v>
      </c>
      <c r="D13518" s="1">
        <v>3.67E-6</v>
      </c>
      <c r="E13518">
        <v>2</v>
      </c>
      <c r="F13518" s="1">
        <v>4.5600000000000004E-6</v>
      </c>
      <c r="G13518">
        <v>0</v>
      </c>
      <c r="H13518">
        <v>0</v>
      </c>
      <c r="I13518" s="5" t="str">
        <f t="shared" si="215"/>
        <v/>
      </c>
    </row>
    <row r="13519" spans="1:9">
      <c r="A13519">
        <v>19399</v>
      </c>
      <c r="B13519" t="s">
        <v>13115</v>
      </c>
      <c r="C13519">
        <v>2</v>
      </c>
      <c r="D13519" s="1">
        <v>3.67E-6</v>
      </c>
      <c r="E13519">
        <v>2</v>
      </c>
      <c r="F13519" s="1">
        <v>4.5600000000000004E-6</v>
      </c>
      <c r="G13519">
        <v>0</v>
      </c>
      <c r="H13519">
        <v>0</v>
      </c>
      <c r="I13519" s="5" t="str">
        <f t="shared" si="215"/>
        <v/>
      </c>
    </row>
    <row r="13520" spans="1:9">
      <c r="A13520">
        <v>19401</v>
      </c>
      <c r="B13520" t="s">
        <v>13116</v>
      </c>
      <c r="C13520">
        <v>2</v>
      </c>
      <c r="D13520" s="1">
        <v>3.67E-6</v>
      </c>
      <c r="E13520">
        <v>2</v>
      </c>
      <c r="F13520" s="1">
        <v>4.5600000000000004E-6</v>
      </c>
      <c r="G13520">
        <v>0</v>
      </c>
      <c r="H13520">
        <v>0</v>
      </c>
      <c r="I13520" s="5" t="str">
        <f t="shared" si="215"/>
        <v/>
      </c>
    </row>
    <row r="13521" spans="1:9">
      <c r="A13521">
        <v>19405</v>
      </c>
      <c r="B13521" t="s">
        <v>13117</v>
      </c>
      <c r="C13521">
        <v>2</v>
      </c>
      <c r="D13521" s="1">
        <v>3.67E-6</v>
      </c>
      <c r="E13521">
        <v>2</v>
      </c>
      <c r="F13521" s="1">
        <v>4.5600000000000004E-6</v>
      </c>
      <c r="G13521">
        <v>0</v>
      </c>
      <c r="H13521">
        <v>0</v>
      </c>
      <c r="I13521" s="5" t="str">
        <f t="shared" si="215"/>
        <v/>
      </c>
    </row>
    <row r="13522" spans="1:9">
      <c r="A13522">
        <v>19410</v>
      </c>
      <c r="B13522" t="s">
        <v>13118</v>
      </c>
      <c r="C13522">
        <v>2</v>
      </c>
      <c r="D13522" s="1">
        <v>3.67E-6</v>
      </c>
      <c r="E13522">
        <v>2</v>
      </c>
      <c r="F13522" s="1">
        <v>4.5600000000000004E-6</v>
      </c>
      <c r="G13522">
        <v>0</v>
      </c>
      <c r="H13522">
        <v>0</v>
      </c>
      <c r="I13522" s="5" t="str">
        <f t="shared" si="215"/>
        <v/>
      </c>
    </row>
    <row r="13523" spans="1:9">
      <c r="A13523">
        <v>19425</v>
      </c>
      <c r="B13523" t="s">
        <v>13119</v>
      </c>
      <c r="C13523">
        <v>2</v>
      </c>
      <c r="D13523" s="1">
        <v>3.67E-6</v>
      </c>
      <c r="E13523">
        <v>2</v>
      </c>
      <c r="F13523" s="1">
        <v>4.5600000000000004E-6</v>
      </c>
      <c r="G13523">
        <v>0</v>
      </c>
      <c r="H13523">
        <v>0</v>
      </c>
      <c r="I13523" s="5" t="str">
        <f t="shared" si="215"/>
        <v/>
      </c>
    </row>
    <row r="13524" spans="1:9">
      <c r="A13524">
        <v>19442</v>
      </c>
      <c r="B13524" t="s">
        <v>13120</v>
      </c>
      <c r="C13524">
        <v>2</v>
      </c>
      <c r="D13524" s="1">
        <v>3.67E-6</v>
      </c>
      <c r="E13524">
        <v>2</v>
      </c>
      <c r="F13524" s="1">
        <v>4.5600000000000004E-6</v>
      </c>
      <c r="G13524">
        <v>0</v>
      </c>
      <c r="H13524">
        <v>0</v>
      </c>
      <c r="I13524" s="5" t="str">
        <f t="shared" si="215"/>
        <v/>
      </c>
    </row>
    <row r="13525" spans="1:9">
      <c r="A13525">
        <v>19451</v>
      </c>
      <c r="B13525">
        <v>3</v>
      </c>
      <c r="C13525">
        <v>2</v>
      </c>
      <c r="D13525" s="1">
        <v>3.67E-6</v>
      </c>
      <c r="E13525">
        <v>2</v>
      </c>
      <c r="F13525" s="1">
        <v>4.5600000000000004E-6</v>
      </c>
      <c r="G13525">
        <v>0</v>
      </c>
      <c r="H13525">
        <v>0</v>
      </c>
      <c r="I13525" s="5" t="str">
        <f t="shared" si="215"/>
        <v/>
      </c>
    </row>
    <row r="13526" spans="1:9">
      <c r="A13526">
        <v>19455</v>
      </c>
      <c r="B13526" t="s">
        <v>13121</v>
      </c>
      <c r="C13526">
        <v>2</v>
      </c>
      <c r="D13526" s="1">
        <v>3.67E-6</v>
      </c>
      <c r="E13526">
        <v>2</v>
      </c>
      <c r="F13526" s="1">
        <v>4.5600000000000004E-6</v>
      </c>
      <c r="G13526">
        <v>0</v>
      </c>
      <c r="H13526">
        <v>0</v>
      </c>
      <c r="I13526" s="5" t="str">
        <f t="shared" si="215"/>
        <v/>
      </c>
    </row>
    <row r="13527" spans="1:9">
      <c r="A13527">
        <v>19461</v>
      </c>
      <c r="B13527" t="s">
        <v>13122</v>
      </c>
      <c r="C13527">
        <v>2</v>
      </c>
      <c r="D13527" s="1">
        <v>3.67E-6</v>
      </c>
      <c r="E13527">
        <v>2</v>
      </c>
      <c r="F13527" s="1">
        <v>4.5600000000000004E-6</v>
      </c>
      <c r="G13527">
        <v>0</v>
      </c>
      <c r="H13527">
        <v>0</v>
      </c>
      <c r="I13527" s="5" t="str">
        <f t="shared" si="215"/>
        <v/>
      </c>
    </row>
    <row r="13528" spans="1:9">
      <c r="A13528">
        <v>19460</v>
      </c>
      <c r="B13528" t="s">
        <v>13123</v>
      </c>
      <c r="C13528">
        <v>2</v>
      </c>
      <c r="D13528" s="1">
        <v>3.67E-6</v>
      </c>
      <c r="E13528">
        <v>2</v>
      </c>
      <c r="F13528" s="1">
        <v>4.5600000000000004E-6</v>
      </c>
      <c r="G13528">
        <v>0</v>
      </c>
      <c r="H13528">
        <v>0</v>
      </c>
      <c r="I13528" s="5" t="str">
        <f t="shared" si="215"/>
        <v/>
      </c>
    </row>
    <row r="13529" spans="1:9">
      <c r="A13529">
        <v>19464</v>
      </c>
      <c r="B13529" t="s">
        <v>13124</v>
      </c>
      <c r="C13529">
        <v>2</v>
      </c>
      <c r="D13529" s="1">
        <v>3.67E-6</v>
      </c>
      <c r="E13529">
        <v>2</v>
      </c>
      <c r="F13529" s="1">
        <v>4.5600000000000004E-6</v>
      </c>
      <c r="G13529">
        <v>0</v>
      </c>
      <c r="H13529">
        <v>0</v>
      </c>
      <c r="I13529" s="5" t="str">
        <f t="shared" si="215"/>
        <v/>
      </c>
    </row>
    <row r="13530" spans="1:9">
      <c r="A13530">
        <v>19467</v>
      </c>
      <c r="B13530" t="s">
        <v>13125</v>
      </c>
      <c r="C13530">
        <v>2</v>
      </c>
      <c r="D13530" s="1">
        <v>3.67E-6</v>
      </c>
      <c r="E13530">
        <v>2</v>
      </c>
      <c r="F13530" s="1">
        <v>4.5600000000000004E-6</v>
      </c>
      <c r="G13530">
        <v>0</v>
      </c>
      <c r="H13530">
        <v>0</v>
      </c>
      <c r="I13530" s="5" t="str">
        <f t="shared" si="215"/>
        <v/>
      </c>
    </row>
    <row r="13531" spans="1:9">
      <c r="A13531">
        <v>19481</v>
      </c>
      <c r="B13531" t="s">
        <v>13126</v>
      </c>
      <c r="C13531">
        <v>2</v>
      </c>
      <c r="D13531" s="1">
        <v>3.67E-6</v>
      </c>
      <c r="E13531">
        <v>2</v>
      </c>
      <c r="F13531" s="1">
        <v>4.5600000000000004E-6</v>
      </c>
      <c r="G13531">
        <v>0</v>
      </c>
      <c r="H13531">
        <v>0</v>
      </c>
      <c r="I13531" s="5" t="str">
        <f t="shared" si="215"/>
        <v/>
      </c>
    </row>
    <row r="13532" spans="1:9">
      <c r="A13532">
        <v>19491</v>
      </c>
      <c r="B13532" t="s">
        <v>13127</v>
      </c>
      <c r="C13532">
        <v>2</v>
      </c>
      <c r="D13532" s="1">
        <v>3.67E-6</v>
      </c>
      <c r="E13532">
        <v>2</v>
      </c>
      <c r="F13532" s="1">
        <v>4.5600000000000004E-6</v>
      </c>
      <c r="G13532">
        <v>0</v>
      </c>
      <c r="H13532">
        <v>0</v>
      </c>
      <c r="I13532" s="5" t="str">
        <f t="shared" si="215"/>
        <v/>
      </c>
    </row>
    <row r="13533" spans="1:9">
      <c r="A13533">
        <v>19501</v>
      </c>
      <c r="B13533" t="s">
        <v>13128</v>
      </c>
      <c r="C13533">
        <v>2</v>
      </c>
      <c r="D13533" s="1">
        <v>3.67E-6</v>
      </c>
      <c r="E13533">
        <v>2</v>
      </c>
      <c r="F13533" s="1">
        <v>4.5600000000000004E-6</v>
      </c>
      <c r="G13533">
        <v>0</v>
      </c>
      <c r="H13533">
        <v>0</v>
      </c>
      <c r="I13533" s="5" t="str">
        <f t="shared" si="215"/>
        <v/>
      </c>
    </row>
    <row r="13534" spans="1:9">
      <c r="A13534">
        <v>19527</v>
      </c>
      <c r="B13534" t="s">
        <v>13129</v>
      </c>
      <c r="C13534">
        <v>2</v>
      </c>
      <c r="D13534" s="1">
        <v>3.67E-6</v>
      </c>
      <c r="E13534">
        <v>2</v>
      </c>
      <c r="F13534" s="1">
        <v>4.5600000000000004E-6</v>
      </c>
      <c r="G13534">
        <v>0</v>
      </c>
      <c r="H13534">
        <v>0</v>
      </c>
      <c r="I13534" s="5" t="str">
        <f t="shared" si="215"/>
        <v/>
      </c>
    </row>
    <row r="13535" spans="1:9">
      <c r="A13535">
        <v>19528</v>
      </c>
      <c r="B13535" t="s">
        <v>13130</v>
      </c>
      <c r="C13535">
        <v>2</v>
      </c>
      <c r="D13535" s="1">
        <v>3.67E-6</v>
      </c>
      <c r="E13535">
        <v>2</v>
      </c>
      <c r="F13535" s="1">
        <v>4.5600000000000004E-6</v>
      </c>
      <c r="G13535">
        <v>0</v>
      </c>
      <c r="H13535">
        <v>0</v>
      </c>
      <c r="I13535" s="5" t="str">
        <f t="shared" si="215"/>
        <v/>
      </c>
    </row>
    <row r="13536" spans="1:9">
      <c r="A13536">
        <v>19532</v>
      </c>
      <c r="B13536" t="s">
        <v>13131</v>
      </c>
      <c r="C13536">
        <v>2</v>
      </c>
      <c r="D13536" s="1">
        <v>3.67E-6</v>
      </c>
      <c r="E13536">
        <v>2</v>
      </c>
      <c r="F13536" s="1">
        <v>4.5600000000000004E-6</v>
      </c>
      <c r="G13536">
        <v>0</v>
      </c>
      <c r="H13536">
        <v>0</v>
      </c>
      <c r="I13536" s="5" t="str">
        <f t="shared" si="215"/>
        <v/>
      </c>
    </row>
    <row r="13537" spans="1:9">
      <c r="A13537">
        <v>19541</v>
      </c>
      <c r="B13537" t="s">
        <v>13132</v>
      </c>
      <c r="C13537">
        <v>2</v>
      </c>
      <c r="D13537" s="1">
        <v>3.67E-6</v>
      </c>
      <c r="E13537">
        <v>2</v>
      </c>
      <c r="F13537" s="1">
        <v>4.5600000000000004E-6</v>
      </c>
      <c r="G13537">
        <v>0</v>
      </c>
      <c r="H13537">
        <v>0</v>
      </c>
      <c r="I13537" s="5" t="str">
        <f t="shared" si="215"/>
        <v/>
      </c>
    </row>
    <row r="13538" spans="1:9">
      <c r="A13538">
        <v>19542</v>
      </c>
      <c r="B13538" t="s">
        <v>13133</v>
      </c>
      <c r="C13538">
        <v>2</v>
      </c>
      <c r="D13538" s="1">
        <v>3.67E-6</v>
      </c>
      <c r="E13538">
        <v>2</v>
      </c>
      <c r="F13538" s="1">
        <v>4.5600000000000004E-6</v>
      </c>
      <c r="G13538">
        <v>0</v>
      </c>
      <c r="H13538">
        <v>0</v>
      </c>
      <c r="I13538" s="5" t="str">
        <f t="shared" si="215"/>
        <v/>
      </c>
    </row>
    <row r="13539" spans="1:9">
      <c r="A13539">
        <v>19543</v>
      </c>
      <c r="B13539" t="s">
        <v>13134</v>
      </c>
      <c r="C13539">
        <v>2</v>
      </c>
      <c r="D13539" s="1">
        <v>3.67E-6</v>
      </c>
      <c r="E13539">
        <v>2</v>
      </c>
      <c r="F13539" s="1">
        <v>4.5600000000000004E-6</v>
      </c>
      <c r="G13539">
        <v>0</v>
      </c>
      <c r="H13539">
        <v>0</v>
      </c>
      <c r="I13539" s="5" t="str">
        <f t="shared" si="215"/>
        <v/>
      </c>
    </row>
    <row r="13540" spans="1:9">
      <c r="A13540">
        <v>19544</v>
      </c>
      <c r="B13540" t="s">
        <v>13135</v>
      </c>
      <c r="C13540">
        <v>2</v>
      </c>
      <c r="D13540" s="1">
        <v>3.67E-6</v>
      </c>
      <c r="E13540">
        <v>2</v>
      </c>
      <c r="F13540" s="1">
        <v>4.5600000000000004E-6</v>
      </c>
      <c r="G13540">
        <v>0</v>
      </c>
      <c r="H13540">
        <v>0</v>
      </c>
      <c r="I13540" s="5" t="str">
        <f t="shared" si="215"/>
        <v/>
      </c>
    </row>
    <row r="13541" spans="1:9">
      <c r="A13541">
        <v>19551</v>
      </c>
      <c r="B13541" t="s">
        <v>13136</v>
      </c>
      <c r="C13541">
        <v>2</v>
      </c>
      <c r="D13541" s="1">
        <v>3.67E-6</v>
      </c>
      <c r="E13541">
        <v>2</v>
      </c>
      <c r="F13541" s="1">
        <v>4.5600000000000004E-6</v>
      </c>
      <c r="G13541">
        <v>0</v>
      </c>
      <c r="H13541">
        <v>0</v>
      </c>
      <c r="I13541" s="5" t="str">
        <f t="shared" si="215"/>
        <v/>
      </c>
    </row>
    <row r="13542" spans="1:9">
      <c r="A13542">
        <v>19562</v>
      </c>
      <c r="B13542" t="s">
        <v>13137</v>
      </c>
      <c r="C13542">
        <v>2</v>
      </c>
      <c r="D13542" s="1">
        <v>3.67E-6</v>
      </c>
      <c r="E13542">
        <v>2</v>
      </c>
      <c r="F13542" s="1">
        <v>4.5600000000000004E-6</v>
      </c>
      <c r="G13542">
        <v>0</v>
      </c>
      <c r="H13542">
        <v>0</v>
      </c>
      <c r="I13542" s="5" t="str">
        <f t="shared" si="215"/>
        <v/>
      </c>
    </row>
    <row r="13543" spans="1:9">
      <c r="A13543">
        <v>19563</v>
      </c>
      <c r="B13543" t="s">
        <v>13138</v>
      </c>
      <c r="C13543">
        <v>2</v>
      </c>
      <c r="D13543" s="1">
        <v>3.67E-6</v>
      </c>
      <c r="E13543">
        <v>2</v>
      </c>
      <c r="F13543" s="1">
        <v>4.5600000000000004E-6</v>
      </c>
      <c r="G13543">
        <v>0</v>
      </c>
      <c r="H13543">
        <v>0</v>
      </c>
      <c r="I13543" s="5" t="str">
        <f t="shared" si="215"/>
        <v/>
      </c>
    </row>
    <row r="13544" spans="1:9">
      <c r="A13544">
        <v>19565</v>
      </c>
      <c r="B13544" t="s">
        <v>13139</v>
      </c>
      <c r="C13544">
        <v>2</v>
      </c>
      <c r="D13544" s="1">
        <v>3.67E-6</v>
      </c>
      <c r="E13544">
        <v>2</v>
      </c>
      <c r="F13544" s="1">
        <v>4.5600000000000004E-6</v>
      </c>
      <c r="G13544">
        <v>0</v>
      </c>
      <c r="H13544">
        <v>0</v>
      </c>
      <c r="I13544" s="5" t="str">
        <f t="shared" si="215"/>
        <v/>
      </c>
    </row>
    <row r="13545" spans="1:9">
      <c r="A13545">
        <v>19574</v>
      </c>
      <c r="B13545" t="s">
        <v>13140</v>
      </c>
      <c r="C13545">
        <v>2</v>
      </c>
      <c r="D13545" s="1">
        <v>3.67E-6</v>
      </c>
      <c r="E13545">
        <v>2</v>
      </c>
      <c r="F13545" s="1">
        <v>4.5600000000000004E-6</v>
      </c>
      <c r="G13545">
        <v>0</v>
      </c>
      <c r="H13545">
        <v>0</v>
      </c>
      <c r="I13545" s="5" t="str">
        <f t="shared" si="215"/>
        <v/>
      </c>
    </row>
    <row r="13546" spans="1:9">
      <c r="A13546">
        <v>19596</v>
      </c>
      <c r="B13546" t="s">
        <v>13141</v>
      </c>
      <c r="C13546">
        <v>2</v>
      </c>
      <c r="D13546" s="1">
        <v>3.67E-6</v>
      </c>
      <c r="E13546">
        <v>2</v>
      </c>
      <c r="F13546" s="1">
        <v>4.5600000000000004E-6</v>
      </c>
      <c r="G13546">
        <v>0</v>
      </c>
      <c r="H13546">
        <v>0</v>
      </c>
      <c r="I13546" s="5" t="str">
        <f t="shared" si="215"/>
        <v/>
      </c>
    </row>
    <row r="13547" spans="1:9">
      <c r="A13547">
        <v>19609</v>
      </c>
      <c r="B13547" t="s">
        <v>13142</v>
      </c>
      <c r="C13547">
        <v>2</v>
      </c>
      <c r="D13547" s="1">
        <v>3.67E-6</v>
      </c>
      <c r="E13547">
        <v>2</v>
      </c>
      <c r="F13547" s="1">
        <v>4.5600000000000004E-6</v>
      </c>
      <c r="G13547">
        <v>0</v>
      </c>
      <c r="H13547">
        <v>0</v>
      </c>
      <c r="I13547" s="5" t="str">
        <f t="shared" si="215"/>
        <v/>
      </c>
    </row>
    <row r="13548" spans="1:9">
      <c r="A13548">
        <v>19614</v>
      </c>
      <c r="B13548" t="s">
        <v>13143</v>
      </c>
      <c r="C13548">
        <v>2</v>
      </c>
      <c r="D13548" s="1">
        <v>3.67E-6</v>
      </c>
      <c r="E13548">
        <v>2</v>
      </c>
      <c r="F13548" s="1">
        <v>4.5600000000000004E-6</v>
      </c>
      <c r="G13548">
        <v>0</v>
      </c>
      <c r="H13548">
        <v>0</v>
      </c>
      <c r="I13548" s="5" t="str">
        <f t="shared" si="215"/>
        <v/>
      </c>
    </row>
    <row r="13549" spans="1:9">
      <c r="A13549">
        <v>19620</v>
      </c>
      <c r="B13549" t="s">
        <v>13144</v>
      </c>
      <c r="C13549">
        <v>2</v>
      </c>
      <c r="D13549" s="1">
        <v>3.67E-6</v>
      </c>
      <c r="E13549">
        <v>2</v>
      </c>
      <c r="F13549" s="1">
        <v>4.5600000000000004E-6</v>
      </c>
      <c r="G13549">
        <v>0</v>
      </c>
      <c r="H13549">
        <v>0</v>
      </c>
      <c r="I13549" s="5" t="str">
        <f t="shared" si="215"/>
        <v/>
      </c>
    </row>
    <row r="13550" spans="1:9">
      <c r="A13550">
        <v>19619</v>
      </c>
      <c r="B13550" t="s">
        <v>13145</v>
      </c>
      <c r="C13550">
        <v>2</v>
      </c>
      <c r="D13550" s="1">
        <v>3.67E-6</v>
      </c>
      <c r="E13550">
        <v>2</v>
      </c>
      <c r="F13550" s="1">
        <v>4.5600000000000004E-6</v>
      </c>
      <c r="G13550">
        <v>0</v>
      </c>
      <c r="H13550">
        <v>0</v>
      </c>
      <c r="I13550" s="5" t="str">
        <f t="shared" si="215"/>
        <v/>
      </c>
    </row>
    <row r="13551" spans="1:9">
      <c r="A13551">
        <v>19621</v>
      </c>
      <c r="B13551" t="s">
        <v>13146</v>
      </c>
      <c r="C13551">
        <v>2</v>
      </c>
      <c r="D13551" s="1">
        <v>3.67E-6</v>
      </c>
      <c r="E13551">
        <v>2</v>
      </c>
      <c r="F13551" s="1">
        <v>4.5600000000000004E-6</v>
      </c>
      <c r="G13551">
        <v>0</v>
      </c>
      <c r="H13551">
        <v>0</v>
      </c>
      <c r="I13551" s="5" t="str">
        <f t="shared" si="215"/>
        <v/>
      </c>
    </row>
    <row r="13552" spans="1:9">
      <c r="A13552">
        <v>19626</v>
      </c>
      <c r="B13552" t="s">
        <v>13147</v>
      </c>
      <c r="C13552">
        <v>2</v>
      </c>
      <c r="D13552" s="1">
        <v>3.67E-6</v>
      </c>
      <c r="E13552">
        <v>2</v>
      </c>
      <c r="F13552" s="1">
        <v>4.5600000000000004E-6</v>
      </c>
      <c r="G13552">
        <v>0</v>
      </c>
      <c r="H13552">
        <v>0</v>
      </c>
      <c r="I13552" s="5" t="str">
        <f t="shared" si="215"/>
        <v/>
      </c>
    </row>
    <row r="13553" spans="1:9">
      <c r="A13553">
        <v>19628</v>
      </c>
      <c r="B13553" t="s">
        <v>13148</v>
      </c>
      <c r="C13553">
        <v>2</v>
      </c>
      <c r="D13553" s="1">
        <v>3.67E-6</v>
      </c>
      <c r="E13553">
        <v>2</v>
      </c>
      <c r="F13553" s="1">
        <v>4.5600000000000004E-6</v>
      </c>
      <c r="G13553">
        <v>0</v>
      </c>
      <c r="H13553">
        <v>0</v>
      </c>
      <c r="I13553" s="5" t="str">
        <f t="shared" si="215"/>
        <v/>
      </c>
    </row>
    <row r="13554" spans="1:9">
      <c r="A13554">
        <v>19634</v>
      </c>
      <c r="B13554" t="s">
        <v>13149</v>
      </c>
      <c r="C13554">
        <v>2</v>
      </c>
      <c r="D13554" s="1">
        <v>3.67E-6</v>
      </c>
      <c r="E13554">
        <v>2</v>
      </c>
      <c r="F13554" s="1">
        <v>4.5600000000000004E-6</v>
      </c>
      <c r="G13554">
        <v>0</v>
      </c>
      <c r="H13554">
        <v>0</v>
      </c>
      <c r="I13554" s="5" t="str">
        <f t="shared" si="215"/>
        <v/>
      </c>
    </row>
    <row r="13555" spans="1:9">
      <c r="A13555">
        <v>19649</v>
      </c>
      <c r="B13555" t="s">
        <v>13150</v>
      </c>
      <c r="C13555">
        <v>2</v>
      </c>
      <c r="D13555" s="1">
        <v>3.67E-6</v>
      </c>
      <c r="E13555">
        <v>2</v>
      </c>
      <c r="F13555" s="1">
        <v>4.5600000000000004E-6</v>
      </c>
      <c r="G13555">
        <v>0</v>
      </c>
      <c r="H13555">
        <v>0</v>
      </c>
      <c r="I13555" s="5" t="str">
        <f t="shared" si="215"/>
        <v/>
      </c>
    </row>
    <row r="13556" spans="1:9">
      <c r="A13556">
        <v>19668</v>
      </c>
      <c r="B13556" t="s">
        <v>13151</v>
      </c>
      <c r="C13556">
        <v>2</v>
      </c>
      <c r="D13556" s="1">
        <v>3.67E-6</v>
      </c>
      <c r="E13556">
        <v>2</v>
      </c>
      <c r="F13556" s="1">
        <v>4.5600000000000004E-6</v>
      </c>
      <c r="G13556">
        <v>0</v>
      </c>
      <c r="H13556">
        <v>0</v>
      </c>
      <c r="I13556" s="5" t="str">
        <f t="shared" si="215"/>
        <v/>
      </c>
    </row>
    <row r="13557" spans="1:9">
      <c r="A13557">
        <v>19671</v>
      </c>
      <c r="B13557" t="s">
        <v>13152</v>
      </c>
      <c r="C13557">
        <v>2</v>
      </c>
      <c r="D13557" s="1">
        <v>3.67E-6</v>
      </c>
      <c r="E13557">
        <v>2</v>
      </c>
      <c r="F13557" s="1">
        <v>4.5600000000000004E-6</v>
      </c>
      <c r="G13557">
        <v>0</v>
      </c>
      <c r="H13557">
        <v>0</v>
      </c>
      <c r="I13557" s="5" t="str">
        <f t="shared" si="215"/>
        <v/>
      </c>
    </row>
    <row r="13558" spans="1:9">
      <c r="A13558">
        <v>19673</v>
      </c>
      <c r="B13558" t="s">
        <v>13153</v>
      </c>
      <c r="C13558">
        <v>2</v>
      </c>
      <c r="D13558" s="1">
        <v>3.67E-6</v>
      </c>
      <c r="E13558">
        <v>2</v>
      </c>
      <c r="F13558" s="1">
        <v>4.5600000000000004E-6</v>
      </c>
      <c r="G13558">
        <v>0</v>
      </c>
      <c r="H13558">
        <v>0</v>
      </c>
      <c r="I13558" s="5" t="str">
        <f t="shared" si="215"/>
        <v/>
      </c>
    </row>
    <row r="13559" spans="1:9">
      <c r="A13559">
        <v>19672</v>
      </c>
      <c r="B13559" t="s">
        <v>13154</v>
      </c>
      <c r="C13559">
        <v>2</v>
      </c>
      <c r="D13559" s="1">
        <v>3.67E-6</v>
      </c>
      <c r="E13559">
        <v>2</v>
      </c>
      <c r="F13559" s="1">
        <v>4.5600000000000004E-6</v>
      </c>
      <c r="G13559">
        <v>0</v>
      </c>
      <c r="H13559">
        <v>0</v>
      </c>
      <c r="I13559" s="5" t="str">
        <f t="shared" si="215"/>
        <v/>
      </c>
    </row>
    <row r="13560" spans="1:9">
      <c r="A13560">
        <v>19683</v>
      </c>
      <c r="B13560" t="s">
        <v>13155</v>
      </c>
      <c r="C13560">
        <v>2</v>
      </c>
      <c r="D13560" s="1">
        <v>3.67E-6</v>
      </c>
      <c r="E13560">
        <v>2</v>
      </c>
      <c r="F13560" s="1">
        <v>4.5600000000000004E-6</v>
      </c>
      <c r="G13560">
        <v>0</v>
      </c>
      <c r="H13560">
        <v>0</v>
      </c>
      <c r="I13560" s="5" t="str">
        <f t="shared" si="215"/>
        <v/>
      </c>
    </row>
    <row r="13561" spans="1:9">
      <c r="A13561">
        <v>19682</v>
      </c>
      <c r="B13561" t="s">
        <v>13156</v>
      </c>
      <c r="C13561">
        <v>2</v>
      </c>
      <c r="D13561" s="1">
        <v>3.67E-6</v>
      </c>
      <c r="E13561">
        <v>2</v>
      </c>
      <c r="F13561" s="1">
        <v>4.5600000000000004E-6</v>
      </c>
      <c r="G13561">
        <v>0</v>
      </c>
      <c r="H13561">
        <v>0</v>
      </c>
      <c r="I13561" s="5" t="str">
        <f t="shared" si="215"/>
        <v/>
      </c>
    </row>
    <row r="13562" spans="1:9">
      <c r="A13562">
        <v>19706</v>
      </c>
      <c r="B13562" t="s">
        <v>13157</v>
      </c>
      <c r="C13562">
        <v>2</v>
      </c>
      <c r="D13562" s="1">
        <v>3.67E-6</v>
      </c>
      <c r="E13562">
        <v>2</v>
      </c>
      <c r="F13562" s="1">
        <v>4.5600000000000004E-6</v>
      </c>
      <c r="G13562">
        <v>0</v>
      </c>
      <c r="H13562">
        <v>0</v>
      </c>
      <c r="I13562" s="5" t="str">
        <f t="shared" si="215"/>
        <v/>
      </c>
    </row>
    <row r="13563" spans="1:9">
      <c r="A13563">
        <v>19707</v>
      </c>
      <c r="B13563" t="s">
        <v>13158</v>
      </c>
      <c r="C13563">
        <v>2</v>
      </c>
      <c r="D13563" s="1">
        <v>3.67E-6</v>
      </c>
      <c r="E13563">
        <v>2</v>
      </c>
      <c r="F13563" s="1">
        <v>4.5600000000000004E-6</v>
      </c>
      <c r="G13563">
        <v>0</v>
      </c>
      <c r="H13563">
        <v>0</v>
      </c>
      <c r="I13563" s="5" t="str">
        <f t="shared" si="215"/>
        <v/>
      </c>
    </row>
    <row r="13564" spans="1:9">
      <c r="A13564">
        <v>19725</v>
      </c>
      <c r="B13564" t="s">
        <v>13159</v>
      </c>
      <c r="C13564">
        <v>2</v>
      </c>
      <c r="D13564" s="1">
        <v>3.67E-6</v>
      </c>
      <c r="E13564">
        <v>2</v>
      </c>
      <c r="F13564" s="1">
        <v>4.5600000000000004E-6</v>
      </c>
      <c r="G13564">
        <v>0</v>
      </c>
      <c r="H13564">
        <v>0</v>
      </c>
      <c r="I13564" s="5" t="str">
        <f t="shared" si="215"/>
        <v/>
      </c>
    </row>
    <row r="13565" spans="1:9">
      <c r="A13565">
        <v>19727</v>
      </c>
      <c r="B13565" t="s">
        <v>13160</v>
      </c>
      <c r="C13565">
        <v>2</v>
      </c>
      <c r="D13565" s="1">
        <v>3.67E-6</v>
      </c>
      <c r="E13565">
        <v>2</v>
      </c>
      <c r="F13565" s="1">
        <v>4.5600000000000004E-6</v>
      </c>
      <c r="G13565">
        <v>0</v>
      </c>
      <c r="H13565">
        <v>0</v>
      </c>
      <c r="I13565" s="5" t="str">
        <f t="shared" si="215"/>
        <v/>
      </c>
    </row>
    <row r="13566" spans="1:9">
      <c r="A13566">
        <v>19743</v>
      </c>
      <c r="B13566" t="s">
        <v>13161</v>
      </c>
      <c r="C13566">
        <v>2</v>
      </c>
      <c r="D13566" s="1">
        <v>3.67E-6</v>
      </c>
      <c r="E13566">
        <v>2</v>
      </c>
      <c r="F13566" s="1">
        <v>4.5600000000000004E-6</v>
      </c>
      <c r="G13566">
        <v>0</v>
      </c>
      <c r="H13566">
        <v>0</v>
      </c>
      <c r="I13566" s="5" t="str">
        <f t="shared" si="215"/>
        <v/>
      </c>
    </row>
    <row r="13567" spans="1:9">
      <c r="A13567">
        <v>19744</v>
      </c>
      <c r="B13567" t="s">
        <v>13162</v>
      </c>
      <c r="C13567">
        <v>2</v>
      </c>
      <c r="D13567" s="1">
        <v>3.67E-6</v>
      </c>
      <c r="E13567">
        <v>2</v>
      </c>
      <c r="F13567" s="1">
        <v>4.5600000000000004E-6</v>
      </c>
      <c r="G13567">
        <v>0</v>
      </c>
      <c r="H13567">
        <v>0</v>
      </c>
      <c r="I13567" s="5" t="str">
        <f t="shared" si="215"/>
        <v/>
      </c>
    </row>
    <row r="13568" spans="1:9">
      <c r="A13568">
        <v>19746</v>
      </c>
      <c r="B13568" t="s">
        <v>13163</v>
      </c>
      <c r="C13568">
        <v>2</v>
      </c>
      <c r="D13568" s="1">
        <v>3.67E-6</v>
      </c>
      <c r="E13568">
        <v>2</v>
      </c>
      <c r="F13568" s="1">
        <v>4.5600000000000004E-6</v>
      </c>
      <c r="G13568">
        <v>0</v>
      </c>
      <c r="H13568">
        <v>0</v>
      </c>
      <c r="I13568" s="5" t="str">
        <f t="shared" si="215"/>
        <v/>
      </c>
    </row>
    <row r="13569" spans="1:9">
      <c r="A13569">
        <v>19752</v>
      </c>
      <c r="B13569" t="s">
        <v>13164</v>
      </c>
      <c r="C13569">
        <v>2</v>
      </c>
      <c r="D13569" s="1">
        <v>3.67E-6</v>
      </c>
      <c r="E13569">
        <v>2</v>
      </c>
      <c r="F13569" s="1">
        <v>4.5600000000000004E-6</v>
      </c>
      <c r="G13569">
        <v>0</v>
      </c>
      <c r="H13569">
        <v>0</v>
      </c>
      <c r="I13569" s="5" t="str">
        <f t="shared" si="215"/>
        <v/>
      </c>
    </row>
    <row r="13570" spans="1:9">
      <c r="A13570">
        <v>19771</v>
      </c>
      <c r="B13570" t="s">
        <v>13165</v>
      </c>
      <c r="C13570">
        <v>2</v>
      </c>
      <c r="D13570" s="1">
        <v>3.67E-6</v>
      </c>
      <c r="E13570">
        <v>2</v>
      </c>
      <c r="F13570" s="1">
        <v>4.5600000000000004E-6</v>
      </c>
      <c r="G13570">
        <v>0</v>
      </c>
      <c r="H13570">
        <v>0</v>
      </c>
      <c r="I13570" s="5" t="str">
        <f t="shared" si="215"/>
        <v/>
      </c>
    </row>
    <row r="13571" spans="1:9">
      <c r="A13571">
        <v>19776</v>
      </c>
      <c r="B13571" t="s">
        <v>13166</v>
      </c>
      <c r="C13571">
        <v>2</v>
      </c>
      <c r="D13571" s="1">
        <v>3.67E-6</v>
      </c>
      <c r="E13571">
        <v>2</v>
      </c>
      <c r="F13571" s="1">
        <v>4.5600000000000004E-6</v>
      </c>
      <c r="G13571">
        <v>0</v>
      </c>
      <c r="H13571">
        <v>0</v>
      </c>
      <c r="I13571" s="5" t="str">
        <f t="shared" ref="I13571:I13634" si="216">IFERROR(VLOOKUP(B13571,L:L,1,FALSE),"")</f>
        <v/>
      </c>
    </row>
    <row r="13572" spans="1:9">
      <c r="A13572">
        <v>19791</v>
      </c>
      <c r="B13572" t="s">
        <v>13167</v>
      </c>
      <c r="C13572">
        <v>2</v>
      </c>
      <c r="D13572" s="1">
        <v>3.67E-6</v>
      </c>
      <c r="E13572">
        <v>2</v>
      </c>
      <c r="F13572" s="1">
        <v>4.5600000000000004E-6</v>
      </c>
      <c r="G13572">
        <v>0</v>
      </c>
      <c r="H13572">
        <v>0</v>
      </c>
      <c r="I13572" s="5" t="str">
        <f t="shared" si="216"/>
        <v/>
      </c>
    </row>
    <row r="13573" spans="1:9">
      <c r="A13573">
        <v>19792</v>
      </c>
      <c r="B13573" t="s">
        <v>13168</v>
      </c>
      <c r="C13573">
        <v>2</v>
      </c>
      <c r="D13573" s="1">
        <v>3.67E-6</v>
      </c>
      <c r="E13573">
        <v>2</v>
      </c>
      <c r="F13573" s="1">
        <v>4.5600000000000004E-6</v>
      </c>
      <c r="G13573">
        <v>0</v>
      </c>
      <c r="H13573">
        <v>0</v>
      </c>
      <c r="I13573" s="5" t="str">
        <f t="shared" si="216"/>
        <v/>
      </c>
    </row>
    <row r="13574" spans="1:9">
      <c r="A13574">
        <v>19797</v>
      </c>
      <c r="B13574" t="s">
        <v>13169</v>
      </c>
      <c r="C13574">
        <v>2</v>
      </c>
      <c r="D13574" s="1">
        <v>3.67E-6</v>
      </c>
      <c r="E13574">
        <v>2</v>
      </c>
      <c r="F13574" s="1">
        <v>4.5600000000000004E-6</v>
      </c>
      <c r="G13574">
        <v>0</v>
      </c>
      <c r="H13574">
        <v>0</v>
      </c>
      <c r="I13574" s="5" t="str">
        <f t="shared" si="216"/>
        <v/>
      </c>
    </row>
    <row r="13575" spans="1:9">
      <c r="A13575">
        <v>19799</v>
      </c>
      <c r="B13575" t="s">
        <v>13170</v>
      </c>
      <c r="C13575">
        <v>2</v>
      </c>
      <c r="D13575" s="1">
        <v>3.67E-6</v>
      </c>
      <c r="E13575">
        <v>2</v>
      </c>
      <c r="F13575" s="1">
        <v>4.5600000000000004E-6</v>
      </c>
      <c r="G13575">
        <v>0</v>
      </c>
      <c r="H13575">
        <v>0</v>
      </c>
      <c r="I13575" s="5" t="str">
        <f t="shared" si="216"/>
        <v/>
      </c>
    </row>
    <row r="13576" spans="1:9">
      <c r="A13576">
        <v>19809</v>
      </c>
      <c r="B13576" t="s">
        <v>13171</v>
      </c>
      <c r="C13576">
        <v>2</v>
      </c>
      <c r="D13576" s="1">
        <v>3.67E-6</v>
      </c>
      <c r="E13576">
        <v>2</v>
      </c>
      <c r="F13576" s="1">
        <v>4.5600000000000004E-6</v>
      </c>
      <c r="G13576">
        <v>0</v>
      </c>
      <c r="H13576">
        <v>0</v>
      </c>
      <c r="I13576" s="5" t="str">
        <f t="shared" si="216"/>
        <v/>
      </c>
    </row>
    <row r="13577" spans="1:9">
      <c r="A13577">
        <v>19814</v>
      </c>
      <c r="B13577" t="s">
        <v>13172</v>
      </c>
      <c r="C13577">
        <v>2</v>
      </c>
      <c r="D13577" s="1">
        <v>3.67E-6</v>
      </c>
      <c r="E13577">
        <v>2</v>
      </c>
      <c r="F13577" s="1">
        <v>4.5600000000000004E-6</v>
      </c>
      <c r="G13577">
        <v>0</v>
      </c>
      <c r="H13577">
        <v>0</v>
      </c>
      <c r="I13577" s="5" t="str">
        <f t="shared" si="216"/>
        <v/>
      </c>
    </row>
    <row r="13578" spans="1:9">
      <c r="A13578">
        <v>19822</v>
      </c>
      <c r="B13578" t="s">
        <v>13173</v>
      </c>
      <c r="C13578">
        <v>2</v>
      </c>
      <c r="D13578" s="1">
        <v>3.67E-6</v>
      </c>
      <c r="E13578">
        <v>2</v>
      </c>
      <c r="F13578" s="1">
        <v>4.5600000000000004E-6</v>
      </c>
      <c r="G13578">
        <v>0</v>
      </c>
      <c r="H13578">
        <v>0</v>
      </c>
      <c r="I13578" s="5" t="str">
        <f t="shared" si="216"/>
        <v/>
      </c>
    </row>
    <row r="13579" spans="1:9">
      <c r="A13579">
        <v>19821</v>
      </c>
      <c r="B13579" t="s">
        <v>13174</v>
      </c>
      <c r="C13579">
        <v>2</v>
      </c>
      <c r="D13579" s="1">
        <v>3.67E-6</v>
      </c>
      <c r="E13579">
        <v>2</v>
      </c>
      <c r="F13579" s="1">
        <v>4.5600000000000004E-6</v>
      </c>
      <c r="G13579">
        <v>0</v>
      </c>
      <c r="H13579">
        <v>0</v>
      </c>
      <c r="I13579" s="5" t="str">
        <f t="shared" si="216"/>
        <v/>
      </c>
    </row>
    <row r="13580" spans="1:9">
      <c r="A13580">
        <v>19835</v>
      </c>
      <c r="B13580" t="s">
        <v>13175</v>
      </c>
      <c r="C13580">
        <v>2</v>
      </c>
      <c r="D13580" s="1">
        <v>3.67E-6</v>
      </c>
      <c r="E13580">
        <v>2</v>
      </c>
      <c r="F13580" s="1">
        <v>4.5600000000000004E-6</v>
      </c>
      <c r="G13580">
        <v>0</v>
      </c>
      <c r="H13580">
        <v>0</v>
      </c>
      <c r="I13580" s="5" t="str">
        <f t="shared" si="216"/>
        <v/>
      </c>
    </row>
    <row r="13581" spans="1:9">
      <c r="A13581">
        <v>19862</v>
      </c>
      <c r="B13581" t="s">
        <v>13176</v>
      </c>
      <c r="C13581">
        <v>2</v>
      </c>
      <c r="D13581" s="1">
        <v>3.67E-6</v>
      </c>
      <c r="E13581">
        <v>2</v>
      </c>
      <c r="F13581" s="1">
        <v>4.5600000000000004E-6</v>
      </c>
      <c r="G13581">
        <v>0</v>
      </c>
      <c r="H13581">
        <v>0</v>
      </c>
      <c r="I13581" s="5" t="str">
        <f t="shared" si="216"/>
        <v/>
      </c>
    </row>
    <row r="13582" spans="1:9">
      <c r="A13582">
        <v>19869</v>
      </c>
      <c r="B13582" t="s">
        <v>13177</v>
      </c>
      <c r="C13582">
        <v>2</v>
      </c>
      <c r="D13582" s="1">
        <v>3.67E-6</v>
      </c>
      <c r="E13582">
        <v>2</v>
      </c>
      <c r="F13582" s="1">
        <v>4.5600000000000004E-6</v>
      </c>
      <c r="G13582">
        <v>0</v>
      </c>
      <c r="H13582">
        <v>0</v>
      </c>
      <c r="I13582" s="5" t="str">
        <f t="shared" si="216"/>
        <v/>
      </c>
    </row>
    <row r="13583" spans="1:9">
      <c r="A13583">
        <v>19891</v>
      </c>
      <c r="B13583" t="s">
        <v>13178</v>
      </c>
      <c r="C13583">
        <v>2</v>
      </c>
      <c r="D13583" s="1">
        <v>3.67E-6</v>
      </c>
      <c r="E13583">
        <v>2</v>
      </c>
      <c r="F13583" s="1">
        <v>4.5600000000000004E-6</v>
      </c>
      <c r="G13583">
        <v>0</v>
      </c>
      <c r="H13583">
        <v>0</v>
      </c>
      <c r="I13583" s="5" t="str">
        <f t="shared" si="216"/>
        <v/>
      </c>
    </row>
    <row r="13584" spans="1:9">
      <c r="A13584">
        <v>19894</v>
      </c>
      <c r="B13584" t="s">
        <v>13179</v>
      </c>
      <c r="C13584">
        <v>2</v>
      </c>
      <c r="D13584" s="1">
        <v>3.67E-6</v>
      </c>
      <c r="E13584">
        <v>2</v>
      </c>
      <c r="F13584" s="1">
        <v>4.5600000000000004E-6</v>
      </c>
      <c r="G13584">
        <v>0</v>
      </c>
      <c r="H13584">
        <v>0</v>
      </c>
      <c r="I13584" s="5" t="str">
        <f t="shared" si="216"/>
        <v/>
      </c>
    </row>
    <row r="13585" spans="1:9">
      <c r="A13585">
        <v>19896</v>
      </c>
      <c r="B13585" t="s">
        <v>13180</v>
      </c>
      <c r="C13585">
        <v>2</v>
      </c>
      <c r="D13585" s="1">
        <v>3.67E-6</v>
      </c>
      <c r="E13585">
        <v>2</v>
      </c>
      <c r="F13585" s="1">
        <v>4.5600000000000004E-6</v>
      </c>
      <c r="G13585">
        <v>0</v>
      </c>
      <c r="H13585">
        <v>0</v>
      </c>
      <c r="I13585" s="5" t="str">
        <f t="shared" si="216"/>
        <v/>
      </c>
    </row>
    <row r="13586" spans="1:9">
      <c r="A13586">
        <v>19895</v>
      </c>
      <c r="B13586" t="s">
        <v>13181</v>
      </c>
      <c r="C13586">
        <v>2</v>
      </c>
      <c r="D13586" s="1">
        <v>3.67E-6</v>
      </c>
      <c r="E13586">
        <v>2</v>
      </c>
      <c r="F13586" s="1">
        <v>4.5600000000000004E-6</v>
      </c>
      <c r="G13586">
        <v>0</v>
      </c>
      <c r="H13586">
        <v>0</v>
      </c>
      <c r="I13586" s="5" t="str">
        <f t="shared" si="216"/>
        <v/>
      </c>
    </row>
    <row r="13587" spans="1:9">
      <c r="A13587">
        <v>19897</v>
      </c>
      <c r="B13587" t="s">
        <v>13182</v>
      </c>
      <c r="C13587">
        <v>2</v>
      </c>
      <c r="D13587" s="1">
        <v>3.67E-6</v>
      </c>
      <c r="E13587">
        <v>2</v>
      </c>
      <c r="F13587" s="1">
        <v>4.5600000000000004E-6</v>
      </c>
      <c r="G13587">
        <v>0</v>
      </c>
      <c r="H13587">
        <v>0</v>
      </c>
      <c r="I13587" s="5" t="str">
        <f t="shared" si="216"/>
        <v/>
      </c>
    </row>
    <row r="13588" spans="1:9">
      <c r="A13588">
        <v>19899</v>
      </c>
      <c r="B13588" t="s">
        <v>13183</v>
      </c>
      <c r="C13588">
        <v>2</v>
      </c>
      <c r="D13588" s="1">
        <v>3.67E-6</v>
      </c>
      <c r="E13588">
        <v>2</v>
      </c>
      <c r="F13588" s="1">
        <v>4.5600000000000004E-6</v>
      </c>
      <c r="G13588">
        <v>0</v>
      </c>
      <c r="H13588">
        <v>0</v>
      </c>
      <c r="I13588" s="5" t="str">
        <f t="shared" si="216"/>
        <v/>
      </c>
    </row>
    <row r="13589" spans="1:9">
      <c r="A13589">
        <v>19905</v>
      </c>
      <c r="B13589" t="s">
        <v>13184</v>
      </c>
      <c r="C13589">
        <v>2</v>
      </c>
      <c r="D13589" s="1">
        <v>3.67E-6</v>
      </c>
      <c r="E13589">
        <v>2</v>
      </c>
      <c r="F13589" s="1">
        <v>4.5600000000000004E-6</v>
      </c>
      <c r="G13589">
        <v>0</v>
      </c>
      <c r="H13589">
        <v>0</v>
      </c>
      <c r="I13589" s="5" t="str">
        <f t="shared" si="216"/>
        <v/>
      </c>
    </row>
    <row r="13590" spans="1:9">
      <c r="A13590">
        <v>19909</v>
      </c>
      <c r="B13590" t="s">
        <v>13185</v>
      </c>
      <c r="C13590">
        <v>2</v>
      </c>
      <c r="D13590" s="1">
        <v>3.67E-6</v>
      </c>
      <c r="E13590">
        <v>2</v>
      </c>
      <c r="F13590" s="1">
        <v>4.5600000000000004E-6</v>
      </c>
      <c r="G13590">
        <v>0</v>
      </c>
      <c r="H13590">
        <v>0</v>
      </c>
      <c r="I13590" s="5" t="str">
        <f t="shared" si="216"/>
        <v/>
      </c>
    </row>
    <row r="13591" spans="1:9">
      <c r="A13591">
        <v>19915</v>
      </c>
      <c r="B13591" t="s">
        <v>13186</v>
      </c>
      <c r="C13591">
        <v>2</v>
      </c>
      <c r="D13591" s="1">
        <v>3.67E-6</v>
      </c>
      <c r="E13591">
        <v>2</v>
      </c>
      <c r="F13591" s="1">
        <v>4.5600000000000004E-6</v>
      </c>
      <c r="G13591">
        <v>0</v>
      </c>
      <c r="H13591">
        <v>0</v>
      </c>
      <c r="I13591" s="5" t="str">
        <f t="shared" si="216"/>
        <v/>
      </c>
    </row>
    <row r="13592" spans="1:9">
      <c r="A13592">
        <v>19928</v>
      </c>
      <c r="B13592" t="s">
        <v>13187</v>
      </c>
      <c r="C13592">
        <v>2</v>
      </c>
      <c r="D13592" s="1">
        <v>3.67E-6</v>
      </c>
      <c r="E13592">
        <v>2</v>
      </c>
      <c r="F13592" s="1">
        <v>4.5600000000000004E-6</v>
      </c>
      <c r="G13592">
        <v>0</v>
      </c>
      <c r="H13592">
        <v>0</v>
      </c>
      <c r="I13592" s="5" t="str">
        <f t="shared" si="216"/>
        <v/>
      </c>
    </row>
    <row r="13593" spans="1:9">
      <c r="A13593">
        <v>19930</v>
      </c>
      <c r="B13593" t="s">
        <v>13188</v>
      </c>
      <c r="C13593">
        <v>2</v>
      </c>
      <c r="D13593" s="1">
        <v>3.67E-6</v>
      </c>
      <c r="E13593">
        <v>2</v>
      </c>
      <c r="F13593" s="1">
        <v>4.5600000000000004E-6</v>
      </c>
      <c r="G13593">
        <v>0</v>
      </c>
      <c r="H13593">
        <v>0</v>
      </c>
      <c r="I13593" s="5" t="str">
        <f t="shared" si="216"/>
        <v/>
      </c>
    </row>
    <row r="13594" spans="1:9">
      <c r="A13594">
        <v>19931</v>
      </c>
      <c r="B13594" t="s">
        <v>13189</v>
      </c>
      <c r="C13594">
        <v>2</v>
      </c>
      <c r="D13594" s="1">
        <v>3.67E-6</v>
      </c>
      <c r="E13594">
        <v>2</v>
      </c>
      <c r="F13594" s="1">
        <v>4.5600000000000004E-6</v>
      </c>
      <c r="G13594">
        <v>0</v>
      </c>
      <c r="H13594">
        <v>0</v>
      </c>
      <c r="I13594" s="5" t="str">
        <f t="shared" si="216"/>
        <v/>
      </c>
    </row>
    <row r="13595" spans="1:9">
      <c r="A13595">
        <v>19934</v>
      </c>
      <c r="B13595" t="s">
        <v>13190</v>
      </c>
      <c r="C13595">
        <v>2</v>
      </c>
      <c r="D13595" s="1">
        <v>3.67E-6</v>
      </c>
      <c r="E13595">
        <v>2</v>
      </c>
      <c r="F13595" s="1">
        <v>4.5600000000000004E-6</v>
      </c>
      <c r="G13595">
        <v>0</v>
      </c>
      <c r="H13595">
        <v>0</v>
      </c>
      <c r="I13595" s="5" t="str">
        <f t="shared" si="216"/>
        <v/>
      </c>
    </row>
    <row r="13596" spans="1:9">
      <c r="A13596">
        <v>19937</v>
      </c>
      <c r="B13596" t="s">
        <v>13191</v>
      </c>
      <c r="C13596">
        <v>2</v>
      </c>
      <c r="D13596" s="1">
        <v>3.67E-6</v>
      </c>
      <c r="E13596">
        <v>2</v>
      </c>
      <c r="F13596" s="1">
        <v>4.5600000000000004E-6</v>
      </c>
      <c r="G13596">
        <v>0</v>
      </c>
      <c r="H13596">
        <v>0</v>
      </c>
      <c r="I13596" s="5" t="str">
        <f t="shared" si="216"/>
        <v/>
      </c>
    </row>
    <row r="13597" spans="1:9">
      <c r="A13597">
        <v>19949</v>
      </c>
      <c r="B13597" t="s">
        <v>13192</v>
      </c>
      <c r="C13597">
        <v>2</v>
      </c>
      <c r="D13597" s="1">
        <v>3.67E-6</v>
      </c>
      <c r="E13597">
        <v>2</v>
      </c>
      <c r="F13597" s="1">
        <v>4.5600000000000004E-6</v>
      </c>
      <c r="G13597">
        <v>0</v>
      </c>
      <c r="H13597">
        <v>0</v>
      </c>
      <c r="I13597" s="5" t="str">
        <f t="shared" si="216"/>
        <v/>
      </c>
    </row>
    <row r="13598" spans="1:9">
      <c r="A13598">
        <v>19955</v>
      </c>
      <c r="B13598" t="s">
        <v>13193</v>
      </c>
      <c r="C13598">
        <v>2</v>
      </c>
      <c r="D13598" s="1">
        <v>3.67E-6</v>
      </c>
      <c r="E13598">
        <v>2</v>
      </c>
      <c r="F13598" s="1">
        <v>4.5600000000000004E-6</v>
      </c>
      <c r="G13598">
        <v>0</v>
      </c>
      <c r="H13598">
        <v>0</v>
      </c>
      <c r="I13598" s="5" t="str">
        <f t="shared" si="216"/>
        <v/>
      </c>
    </row>
    <row r="13599" spans="1:9">
      <c r="A13599">
        <v>19966</v>
      </c>
      <c r="B13599" t="s">
        <v>13194</v>
      </c>
      <c r="C13599">
        <v>2</v>
      </c>
      <c r="D13599" s="1">
        <v>3.67E-6</v>
      </c>
      <c r="E13599">
        <v>2</v>
      </c>
      <c r="F13599" s="1">
        <v>4.5600000000000004E-6</v>
      </c>
      <c r="G13599">
        <v>0</v>
      </c>
      <c r="H13599">
        <v>0</v>
      </c>
      <c r="I13599" s="5" t="str">
        <f t="shared" si="216"/>
        <v/>
      </c>
    </row>
    <row r="13600" spans="1:9">
      <c r="A13600">
        <v>19973</v>
      </c>
      <c r="B13600" t="s">
        <v>13195</v>
      </c>
      <c r="C13600">
        <v>2</v>
      </c>
      <c r="D13600" s="1">
        <v>3.67E-6</v>
      </c>
      <c r="E13600">
        <v>2</v>
      </c>
      <c r="F13600" s="1">
        <v>4.5600000000000004E-6</v>
      </c>
      <c r="G13600">
        <v>0</v>
      </c>
      <c r="H13600">
        <v>0</v>
      </c>
      <c r="I13600" s="5" t="str">
        <f t="shared" si="216"/>
        <v/>
      </c>
    </row>
    <row r="13601" spans="1:9">
      <c r="A13601">
        <v>19980</v>
      </c>
      <c r="B13601" t="s">
        <v>13196</v>
      </c>
      <c r="C13601">
        <v>2</v>
      </c>
      <c r="D13601" s="1">
        <v>3.67E-6</v>
      </c>
      <c r="E13601">
        <v>2</v>
      </c>
      <c r="F13601" s="1">
        <v>4.5600000000000004E-6</v>
      </c>
      <c r="G13601">
        <v>0</v>
      </c>
      <c r="H13601">
        <v>0</v>
      </c>
      <c r="I13601" s="5" t="str">
        <f t="shared" si="216"/>
        <v/>
      </c>
    </row>
    <row r="13602" spans="1:9">
      <c r="A13602">
        <v>19992</v>
      </c>
      <c r="B13602" t="s">
        <v>13197</v>
      </c>
      <c r="C13602">
        <v>2</v>
      </c>
      <c r="D13602" s="1">
        <v>3.67E-6</v>
      </c>
      <c r="E13602">
        <v>2</v>
      </c>
      <c r="F13602" s="1">
        <v>4.5600000000000004E-6</v>
      </c>
      <c r="G13602">
        <v>0</v>
      </c>
      <c r="H13602">
        <v>0</v>
      </c>
      <c r="I13602" s="5" t="str">
        <f t="shared" si="216"/>
        <v/>
      </c>
    </row>
    <row r="13603" spans="1:9">
      <c r="A13603">
        <v>19997</v>
      </c>
      <c r="B13603" t="s">
        <v>13198</v>
      </c>
      <c r="C13603">
        <v>2</v>
      </c>
      <c r="D13603" s="1">
        <v>3.67E-6</v>
      </c>
      <c r="E13603">
        <v>2</v>
      </c>
      <c r="F13603" s="1">
        <v>4.5600000000000004E-6</v>
      </c>
      <c r="G13603">
        <v>0</v>
      </c>
      <c r="H13603">
        <v>0</v>
      </c>
      <c r="I13603" s="5" t="str">
        <f t="shared" si="216"/>
        <v/>
      </c>
    </row>
    <row r="13604" spans="1:9">
      <c r="A13604">
        <v>20007</v>
      </c>
      <c r="B13604" t="s">
        <v>13199</v>
      </c>
      <c r="C13604">
        <v>2</v>
      </c>
      <c r="D13604" s="1">
        <v>3.67E-6</v>
      </c>
      <c r="E13604">
        <v>2</v>
      </c>
      <c r="F13604" s="1">
        <v>4.5600000000000004E-6</v>
      </c>
      <c r="G13604">
        <v>0</v>
      </c>
      <c r="H13604">
        <v>0</v>
      </c>
      <c r="I13604" s="5" t="str">
        <f t="shared" si="216"/>
        <v/>
      </c>
    </row>
    <row r="13605" spans="1:9">
      <c r="A13605">
        <v>20008</v>
      </c>
      <c r="B13605" t="s">
        <v>13200</v>
      </c>
      <c r="C13605">
        <v>2</v>
      </c>
      <c r="D13605" s="1">
        <v>3.67E-6</v>
      </c>
      <c r="E13605">
        <v>2</v>
      </c>
      <c r="F13605" s="1">
        <v>4.5600000000000004E-6</v>
      </c>
      <c r="G13605">
        <v>0</v>
      </c>
      <c r="H13605">
        <v>0</v>
      </c>
      <c r="I13605" s="5" t="str">
        <f t="shared" si="216"/>
        <v/>
      </c>
    </row>
    <row r="13606" spans="1:9">
      <c r="A13606">
        <v>20017</v>
      </c>
      <c r="B13606" t="s">
        <v>13201</v>
      </c>
      <c r="C13606">
        <v>2</v>
      </c>
      <c r="D13606" s="1">
        <v>3.67E-6</v>
      </c>
      <c r="E13606">
        <v>2</v>
      </c>
      <c r="F13606" s="1">
        <v>4.5600000000000004E-6</v>
      </c>
      <c r="G13606">
        <v>0</v>
      </c>
      <c r="H13606">
        <v>0</v>
      </c>
      <c r="I13606" s="5" t="str">
        <f t="shared" si="216"/>
        <v/>
      </c>
    </row>
    <row r="13607" spans="1:9">
      <c r="A13607">
        <v>20028</v>
      </c>
      <c r="B13607" t="s">
        <v>13202</v>
      </c>
      <c r="C13607">
        <v>2</v>
      </c>
      <c r="D13607" s="1">
        <v>3.67E-6</v>
      </c>
      <c r="E13607">
        <v>2</v>
      </c>
      <c r="F13607" s="1">
        <v>4.5600000000000004E-6</v>
      </c>
      <c r="G13607">
        <v>0</v>
      </c>
      <c r="H13607">
        <v>0</v>
      </c>
      <c r="I13607" s="5" t="str">
        <f t="shared" si="216"/>
        <v/>
      </c>
    </row>
    <row r="13608" spans="1:9">
      <c r="A13608">
        <v>20029</v>
      </c>
      <c r="B13608" t="s">
        <v>13203</v>
      </c>
      <c r="C13608">
        <v>2</v>
      </c>
      <c r="D13608" s="1">
        <v>3.67E-6</v>
      </c>
      <c r="E13608">
        <v>2</v>
      </c>
      <c r="F13608" s="1">
        <v>4.5600000000000004E-6</v>
      </c>
      <c r="G13608">
        <v>0</v>
      </c>
      <c r="H13608">
        <v>0</v>
      </c>
      <c r="I13608" s="5" t="str">
        <f t="shared" si="216"/>
        <v/>
      </c>
    </row>
    <row r="13609" spans="1:9">
      <c r="A13609">
        <v>20032</v>
      </c>
      <c r="B13609" t="s">
        <v>13204</v>
      </c>
      <c r="C13609">
        <v>2</v>
      </c>
      <c r="D13609" s="1">
        <v>3.67E-6</v>
      </c>
      <c r="E13609">
        <v>2</v>
      </c>
      <c r="F13609" s="1">
        <v>4.5600000000000004E-6</v>
      </c>
      <c r="G13609">
        <v>0</v>
      </c>
      <c r="H13609">
        <v>0</v>
      </c>
      <c r="I13609" s="5" t="str">
        <f t="shared" si="216"/>
        <v/>
      </c>
    </row>
    <row r="13610" spans="1:9">
      <c r="A13610">
        <v>20033</v>
      </c>
      <c r="B13610" t="s">
        <v>13205</v>
      </c>
      <c r="C13610">
        <v>2</v>
      </c>
      <c r="D13610" s="1">
        <v>3.67E-6</v>
      </c>
      <c r="E13610">
        <v>2</v>
      </c>
      <c r="F13610" s="1">
        <v>4.5600000000000004E-6</v>
      </c>
      <c r="G13610">
        <v>0</v>
      </c>
      <c r="H13610">
        <v>0</v>
      </c>
      <c r="I13610" s="5" t="str">
        <f t="shared" si="216"/>
        <v/>
      </c>
    </row>
    <row r="13611" spans="1:9">
      <c r="A13611">
        <v>20049</v>
      </c>
      <c r="B13611" t="s">
        <v>13206</v>
      </c>
      <c r="C13611">
        <v>2</v>
      </c>
      <c r="D13611" s="1">
        <v>3.67E-6</v>
      </c>
      <c r="E13611">
        <v>2</v>
      </c>
      <c r="F13611" s="1">
        <v>4.5600000000000004E-6</v>
      </c>
      <c r="G13611">
        <v>0</v>
      </c>
      <c r="H13611">
        <v>0</v>
      </c>
      <c r="I13611" s="5" t="str">
        <f t="shared" si="216"/>
        <v/>
      </c>
    </row>
    <row r="13612" spans="1:9">
      <c r="A13612">
        <v>20047</v>
      </c>
      <c r="B13612" t="s">
        <v>13207</v>
      </c>
      <c r="C13612">
        <v>2</v>
      </c>
      <c r="D13612" s="1">
        <v>3.67E-6</v>
      </c>
      <c r="E13612">
        <v>2</v>
      </c>
      <c r="F13612" s="1">
        <v>4.5600000000000004E-6</v>
      </c>
      <c r="G13612">
        <v>0</v>
      </c>
      <c r="H13612">
        <v>0</v>
      </c>
      <c r="I13612" s="5" t="str">
        <f t="shared" si="216"/>
        <v/>
      </c>
    </row>
    <row r="13613" spans="1:9">
      <c r="A13613">
        <v>20052</v>
      </c>
      <c r="B13613" t="s">
        <v>13208</v>
      </c>
      <c r="C13613">
        <v>2</v>
      </c>
      <c r="D13613" s="1">
        <v>3.67E-6</v>
      </c>
      <c r="E13613">
        <v>2</v>
      </c>
      <c r="F13613" s="1">
        <v>4.5600000000000004E-6</v>
      </c>
      <c r="G13613">
        <v>0</v>
      </c>
      <c r="H13613">
        <v>0</v>
      </c>
      <c r="I13613" s="5" t="str">
        <f t="shared" si="216"/>
        <v/>
      </c>
    </row>
    <row r="13614" spans="1:9">
      <c r="A13614">
        <v>20058</v>
      </c>
      <c r="B13614" t="s">
        <v>13209</v>
      </c>
      <c r="C13614">
        <v>2</v>
      </c>
      <c r="D13614" s="1">
        <v>3.67E-6</v>
      </c>
      <c r="E13614">
        <v>2</v>
      </c>
      <c r="F13614" s="1">
        <v>4.5600000000000004E-6</v>
      </c>
      <c r="G13614">
        <v>0</v>
      </c>
      <c r="H13614">
        <v>0</v>
      </c>
      <c r="I13614" s="5" t="str">
        <f t="shared" si="216"/>
        <v/>
      </c>
    </row>
    <row r="13615" spans="1:9">
      <c r="A13615">
        <v>20059</v>
      </c>
      <c r="B13615" t="s">
        <v>13210</v>
      </c>
      <c r="C13615">
        <v>2</v>
      </c>
      <c r="D13615" s="1">
        <v>3.67E-6</v>
      </c>
      <c r="E13615">
        <v>2</v>
      </c>
      <c r="F13615" s="1">
        <v>4.5600000000000004E-6</v>
      </c>
      <c r="G13615">
        <v>0</v>
      </c>
      <c r="H13615">
        <v>0</v>
      </c>
      <c r="I13615" s="5" t="str">
        <f t="shared" si="216"/>
        <v/>
      </c>
    </row>
    <row r="13616" spans="1:9">
      <c r="A13616">
        <v>20067</v>
      </c>
      <c r="B13616" t="s">
        <v>13211</v>
      </c>
      <c r="C13616">
        <v>2</v>
      </c>
      <c r="D13616" s="1">
        <v>3.67E-6</v>
      </c>
      <c r="E13616">
        <v>2</v>
      </c>
      <c r="F13616" s="1">
        <v>4.5600000000000004E-6</v>
      </c>
      <c r="G13616">
        <v>0</v>
      </c>
      <c r="H13616">
        <v>0</v>
      </c>
      <c r="I13616" s="5" t="str">
        <f t="shared" si="216"/>
        <v/>
      </c>
    </row>
    <row r="13617" spans="1:9">
      <c r="A13617">
        <v>20079</v>
      </c>
      <c r="B13617" t="s">
        <v>13212</v>
      </c>
      <c r="C13617">
        <v>2</v>
      </c>
      <c r="D13617" s="1">
        <v>3.67E-6</v>
      </c>
      <c r="E13617">
        <v>2</v>
      </c>
      <c r="F13617" s="1">
        <v>4.5600000000000004E-6</v>
      </c>
      <c r="G13617">
        <v>0</v>
      </c>
      <c r="H13617">
        <v>0</v>
      </c>
      <c r="I13617" s="5" t="str">
        <f t="shared" si="216"/>
        <v/>
      </c>
    </row>
    <row r="13618" spans="1:9">
      <c r="A13618">
        <v>20080</v>
      </c>
      <c r="B13618" t="s">
        <v>13213</v>
      </c>
      <c r="C13618">
        <v>2</v>
      </c>
      <c r="D13618" s="1">
        <v>3.67E-6</v>
      </c>
      <c r="E13618">
        <v>2</v>
      </c>
      <c r="F13618" s="1">
        <v>4.5600000000000004E-6</v>
      </c>
      <c r="G13618">
        <v>0</v>
      </c>
      <c r="H13618">
        <v>0</v>
      </c>
      <c r="I13618" s="5" t="str">
        <f t="shared" si="216"/>
        <v/>
      </c>
    </row>
    <row r="13619" spans="1:9">
      <c r="A13619">
        <v>20096</v>
      </c>
      <c r="B13619" t="s">
        <v>13214</v>
      </c>
      <c r="C13619">
        <v>2</v>
      </c>
      <c r="D13619" s="1">
        <v>3.67E-6</v>
      </c>
      <c r="E13619">
        <v>2</v>
      </c>
      <c r="F13619" s="1">
        <v>4.5600000000000004E-6</v>
      </c>
      <c r="G13619">
        <v>0</v>
      </c>
      <c r="H13619">
        <v>0</v>
      </c>
      <c r="I13619" s="5" t="str">
        <f t="shared" si="216"/>
        <v/>
      </c>
    </row>
    <row r="13620" spans="1:9">
      <c r="A13620">
        <v>20095</v>
      </c>
      <c r="B13620" t="s">
        <v>13215</v>
      </c>
      <c r="C13620">
        <v>2</v>
      </c>
      <c r="D13620" s="1">
        <v>3.67E-6</v>
      </c>
      <c r="E13620">
        <v>2</v>
      </c>
      <c r="F13620" s="1">
        <v>4.5600000000000004E-6</v>
      </c>
      <c r="G13620">
        <v>0</v>
      </c>
      <c r="H13620">
        <v>0</v>
      </c>
      <c r="I13620" s="5" t="str">
        <f t="shared" si="216"/>
        <v/>
      </c>
    </row>
    <row r="13621" spans="1:9">
      <c r="A13621">
        <v>20100</v>
      </c>
      <c r="B13621" t="s">
        <v>13216</v>
      </c>
      <c r="C13621">
        <v>2</v>
      </c>
      <c r="D13621" s="1">
        <v>3.67E-6</v>
      </c>
      <c r="E13621">
        <v>2</v>
      </c>
      <c r="F13621" s="1">
        <v>4.5600000000000004E-6</v>
      </c>
      <c r="G13621">
        <v>0</v>
      </c>
      <c r="H13621">
        <v>0</v>
      </c>
      <c r="I13621" s="5" t="str">
        <f t="shared" si="216"/>
        <v/>
      </c>
    </row>
    <row r="13622" spans="1:9">
      <c r="A13622">
        <v>20103</v>
      </c>
      <c r="B13622" t="s">
        <v>13217</v>
      </c>
      <c r="C13622">
        <v>2</v>
      </c>
      <c r="D13622" s="1">
        <v>3.67E-6</v>
      </c>
      <c r="E13622">
        <v>2</v>
      </c>
      <c r="F13622" s="1">
        <v>4.5600000000000004E-6</v>
      </c>
      <c r="G13622">
        <v>0</v>
      </c>
      <c r="H13622">
        <v>0</v>
      </c>
      <c r="I13622" s="5" t="str">
        <f t="shared" si="216"/>
        <v/>
      </c>
    </row>
    <row r="13623" spans="1:9">
      <c r="A13623">
        <v>20117</v>
      </c>
      <c r="B13623" t="s">
        <v>13218</v>
      </c>
      <c r="C13623">
        <v>2</v>
      </c>
      <c r="D13623" s="1">
        <v>3.67E-6</v>
      </c>
      <c r="E13623">
        <v>2</v>
      </c>
      <c r="F13623" s="1">
        <v>4.5600000000000004E-6</v>
      </c>
      <c r="G13623">
        <v>0</v>
      </c>
      <c r="H13623">
        <v>0</v>
      </c>
      <c r="I13623" s="5" t="str">
        <f t="shared" si="216"/>
        <v/>
      </c>
    </row>
    <row r="13624" spans="1:9">
      <c r="A13624">
        <v>20119</v>
      </c>
      <c r="B13624" t="s">
        <v>13219</v>
      </c>
      <c r="C13624">
        <v>2</v>
      </c>
      <c r="D13624" s="1">
        <v>3.67E-6</v>
      </c>
      <c r="E13624">
        <v>2</v>
      </c>
      <c r="F13624" s="1">
        <v>4.5600000000000004E-6</v>
      </c>
      <c r="G13624">
        <v>0</v>
      </c>
      <c r="H13624">
        <v>0</v>
      </c>
      <c r="I13624" s="5" t="str">
        <f t="shared" si="216"/>
        <v/>
      </c>
    </row>
    <row r="13625" spans="1:9">
      <c r="A13625">
        <v>20118</v>
      </c>
      <c r="B13625" t="s">
        <v>13220</v>
      </c>
      <c r="C13625">
        <v>2</v>
      </c>
      <c r="D13625" s="1">
        <v>3.67E-6</v>
      </c>
      <c r="E13625">
        <v>2</v>
      </c>
      <c r="F13625" s="1">
        <v>4.5600000000000004E-6</v>
      </c>
      <c r="G13625">
        <v>0</v>
      </c>
      <c r="H13625">
        <v>0</v>
      </c>
      <c r="I13625" s="5" t="str">
        <f t="shared" si="216"/>
        <v/>
      </c>
    </row>
    <row r="13626" spans="1:9">
      <c r="A13626">
        <v>20121</v>
      </c>
      <c r="B13626" t="s">
        <v>13221</v>
      </c>
      <c r="C13626">
        <v>2</v>
      </c>
      <c r="D13626" s="1">
        <v>3.67E-6</v>
      </c>
      <c r="E13626">
        <v>2</v>
      </c>
      <c r="F13626" s="1">
        <v>4.5600000000000004E-6</v>
      </c>
      <c r="G13626">
        <v>0</v>
      </c>
      <c r="H13626">
        <v>0</v>
      </c>
      <c r="I13626" s="5" t="str">
        <f t="shared" si="216"/>
        <v/>
      </c>
    </row>
    <row r="13627" spans="1:9">
      <c r="A13627">
        <v>20129</v>
      </c>
      <c r="B13627" t="s">
        <v>13222</v>
      </c>
      <c r="C13627">
        <v>2</v>
      </c>
      <c r="D13627" s="1">
        <v>3.67E-6</v>
      </c>
      <c r="E13627">
        <v>2</v>
      </c>
      <c r="F13627" s="1">
        <v>4.5600000000000004E-6</v>
      </c>
      <c r="G13627">
        <v>0</v>
      </c>
      <c r="H13627">
        <v>0</v>
      </c>
      <c r="I13627" s="5" t="str">
        <f t="shared" si="216"/>
        <v/>
      </c>
    </row>
    <row r="13628" spans="1:9">
      <c r="A13628">
        <v>20135</v>
      </c>
      <c r="B13628" t="s">
        <v>13223</v>
      </c>
      <c r="C13628">
        <v>2</v>
      </c>
      <c r="D13628" s="1">
        <v>3.67E-6</v>
      </c>
      <c r="E13628">
        <v>2</v>
      </c>
      <c r="F13628" s="1">
        <v>4.5600000000000004E-6</v>
      </c>
      <c r="G13628">
        <v>0</v>
      </c>
      <c r="H13628">
        <v>0</v>
      </c>
      <c r="I13628" s="5" t="str">
        <f t="shared" si="216"/>
        <v/>
      </c>
    </row>
    <row r="13629" spans="1:9">
      <c r="A13629">
        <v>20139</v>
      </c>
      <c r="B13629" t="s">
        <v>13224</v>
      </c>
      <c r="C13629">
        <v>2</v>
      </c>
      <c r="D13629" s="1">
        <v>3.67E-6</v>
      </c>
      <c r="E13629">
        <v>2</v>
      </c>
      <c r="F13629" s="1">
        <v>4.5600000000000004E-6</v>
      </c>
      <c r="G13629">
        <v>0</v>
      </c>
      <c r="H13629">
        <v>0</v>
      </c>
      <c r="I13629" s="5" t="str">
        <f t="shared" si="216"/>
        <v/>
      </c>
    </row>
    <row r="13630" spans="1:9">
      <c r="A13630">
        <v>20138</v>
      </c>
      <c r="B13630" t="s">
        <v>13225</v>
      </c>
      <c r="C13630">
        <v>2</v>
      </c>
      <c r="D13630" s="1">
        <v>3.67E-6</v>
      </c>
      <c r="E13630">
        <v>2</v>
      </c>
      <c r="F13630" s="1">
        <v>4.5600000000000004E-6</v>
      </c>
      <c r="G13630">
        <v>0</v>
      </c>
      <c r="H13630">
        <v>0</v>
      </c>
      <c r="I13630" s="5" t="str">
        <f t="shared" si="216"/>
        <v/>
      </c>
    </row>
    <row r="13631" spans="1:9">
      <c r="A13631">
        <v>20143</v>
      </c>
      <c r="B13631" t="s">
        <v>13226</v>
      </c>
      <c r="C13631">
        <v>2</v>
      </c>
      <c r="D13631" s="1">
        <v>3.67E-6</v>
      </c>
      <c r="E13631">
        <v>2</v>
      </c>
      <c r="F13631" s="1">
        <v>4.5600000000000004E-6</v>
      </c>
      <c r="G13631">
        <v>0</v>
      </c>
      <c r="H13631">
        <v>0</v>
      </c>
      <c r="I13631" s="5" t="str">
        <f t="shared" si="216"/>
        <v/>
      </c>
    </row>
    <row r="13632" spans="1:9">
      <c r="A13632">
        <v>20151</v>
      </c>
      <c r="B13632" t="s">
        <v>13227</v>
      </c>
      <c r="C13632">
        <v>2</v>
      </c>
      <c r="D13632" s="1">
        <v>3.67E-6</v>
      </c>
      <c r="E13632">
        <v>2</v>
      </c>
      <c r="F13632" s="1">
        <v>4.5600000000000004E-6</v>
      </c>
      <c r="G13632">
        <v>0</v>
      </c>
      <c r="H13632">
        <v>0</v>
      </c>
      <c r="I13632" s="5" t="str">
        <f t="shared" si="216"/>
        <v/>
      </c>
    </row>
    <row r="13633" spans="1:9">
      <c r="A13633">
        <v>20158</v>
      </c>
      <c r="B13633" t="s">
        <v>13228</v>
      </c>
      <c r="C13633">
        <v>2</v>
      </c>
      <c r="D13633" s="1">
        <v>3.67E-6</v>
      </c>
      <c r="E13633">
        <v>2</v>
      </c>
      <c r="F13633" s="1">
        <v>4.5600000000000004E-6</v>
      </c>
      <c r="G13633">
        <v>0</v>
      </c>
      <c r="H13633">
        <v>0</v>
      </c>
      <c r="I13633" s="5" t="str">
        <f t="shared" si="216"/>
        <v/>
      </c>
    </row>
    <row r="13634" spans="1:9">
      <c r="A13634">
        <v>20159</v>
      </c>
      <c r="B13634" t="s">
        <v>13229</v>
      </c>
      <c r="C13634">
        <v>2</v>
      </c>
      <c r="D13634" s="1">
        <v>3.67E-6</v>
      </c>
      <c r="E13634">
        <v>2</v>
      </c>
      <c r="F13634" s="1">
        <v>4.5600000000000004E-6</v>
      </c>
      <c r="G13634">
        <v>0</v>
      </c>
      <c r="H13634">
        <v>0</v>
      </c>
      <c r="I13634" s="5" t="str">
        <f t="shared" si="216"/>
        <v/>
      </c>
    </row>
    <row r="13635" spans="1:9">
      <c r="A13635">
        <v>20160</v>
      </c>
      <c r="B13635" t="s">
        <v>13230</v>
      </c>
      <c r="C13635">
        <v>2</v>
      </c>
      <c r="D13635" s="1">
        <v>3.67E-6</v>
      </c>
      <c r="E13635">
        <v>2</v>
      </c>
      <c r="F13635" s="1">
        <v>4.5600000000000004E-6</v>
      </c>
      <c r="G13635">
        <v>0</v>
      </c>
      <c r="H13635">
        <v>0</v>
      </c>
      <c r="I13635" s="5" t="str">
        <f t="shared" ref="I13635:I13698" si="217">IFERROR(VLOOKUP(B13635,L:L,1,FALSE),"")</f>
        <v/>
      </c>
    </row>
    <row r="13636" spans="1:9">
      <c r="A13636">
        <v>20165</v>
      </c>
      <c r="B13636" t="s">
        <v>13231</v>
      </c>
      <c r="C13636">
        <v>2</v>
      </c>
      <c r="D13636" s="1">
        <v>3.67E-6</v>
      </c>
      <c r="E13636">
        <v>2</v>
      </c>
      <c r="F13636" s="1">
        <v>4.5600000000000004E-6</v>
      </c>
      <c r="G13636">
        <v>0</v>
      </c>
      <c r="H13636">
        <v>0</v>
      </c>
      <c r="I13636" s="5" t="str">
        <f t="shared" si="217"/>
        <v/>
      </c>
    </row>
    <row r="13637" spans="1:9">
      <c r="A13637">
        <v>20175</v>
      </c>
      <c r="B13637" t="s">
        <v>13232</v>
      </c>
      <c r="C13637">
        <v>2</v>
      </c>
      <c r="D13637" s="1">
        <v>3.67E-6</v>
      </c>
      <c r="E13637">
        <v>2</v>
      </c>
      <c r="F13637" s="1">
        <v>4.5600000000000004E-6</v>
      </c>
      <c r="G13637">
        <v>0</v>
      </c>
      <c r="H13637">
        <v>0</v>
      </c>
      <c r="I13637" s="5" t="str">
        <f t="shared" si="217"/>
        <v/>
      </c>
    </row>
    <row r="13638" spans="1:9">
      <c r="A13638">
        <v>20188</v>
      </c>
      <c r="B13638" t="s">
        <v>13233</v>
      </c>
      <c r="C13638">
        <v>2</v>
      </c>
      <c r="D13638" s="1">
        <v>3.67E-6</v>
      </c>
      <c r="E13638">
        <v>2</v>
      </c>
      <c r="F13638" s="1">
        <v>4.5600000000000004E-6</v>
      </c>
      <c r="G13638">
        <v>0</v>
      </c>
      <c r="H13638">
        <v>0</v>
      </c>
      <c r="I13638" s="5" t="str">
        <f t="shared" si="217"/>
        <v/>
      </c>
    </row>
    <row r="13639" spans="1:9">
      <c r="A13639">
        <v>20194</v>
      </c>
      <c r="B13639" t="s">
        <v>13234</v>
      </c>
      <c r="C13639">
        <v>2</v>
      </c>
      <c r="D13639" s="1">
        <v>3.67E-6</v>
      </c>
      <c r="E13639">
        <v>2</v>
      </c>
      <c r="F13639" s="1">
        <v>4.5600000000000004E-6</v>
      </c>
      <c r="G13639">
        <v>0</v>
      </c>
      <c r="H13639">
        <v>0</v>
      </c>
      <c r="I13639" s="5" t="str">
        <f t="shared" si="217"/>
        <v/>
      </c>
    </row>
    <row r="13640" spans="1:9">
      <c r="A13640">
        <v>20199</v>
      </c>
      <c r="B13640" t="s">
        <v>13235</v>
      </c>
      <c r="C13640">
        <v>2</v>
      </c>
      <c r="D13640" s="1">
        <v>3.67E-6</v>
      </c>
      <c r="E13640">
        <v>2</v>
      </c>
      <c r="F13640" s="1">
        <v>4.5600000000000004E-6</v>
      </c>
      <c r="G13640">
        <v>0</v>
      </c>
      <c r="H13640">
        <v>0</v>
      </c>
      <c r="I13640" s="5" t="str">
        <f t="shared" si="217"/>
        <v/>
      </c>
    </row>
    <row r="13641" spans="1:9">
      <c r="A13641">
        <v>20205</v>
      </c>
      <c r="B13641" t="s">
        <v>13236</v>
      </c>
      <c r="C13641">
        <v>2</v>
      </c>
      <c r="D13641" s="1">
        <v>3.67E-6</v>
      </c>
      <c r="E13641">
        <v>2</v>
      </c>
      <c r="F13641" s="1">
        <v>4.5600000000000004E-6</v>
      </c>
      <c r="G13641">
        <v>0</v>
      </c>
      <c r="H13641">
        <v>0</v>
      </c>
      <c r="I13641" s="5" t="str">
        <f t="shared" si="217"/>
        <v/>
      </c>
    </row>
    <row r="13642" spans="1:9">
      <c r="A13642">
        <v>20213</v>
      </c>
      <c r="B13642" t="s">
        <v>13237</v>
      </c>
      <c r="C13642">
        <v>2</v>
      </c>
      <c r="D13642" s="1">
        <v>3.67E-6</v>
      </c>
      <c r="E13642">
        <v>2</v>
      </c>
      <c r="F13642" s="1">
        <v>4.5600000000000004E-6</v>
      </c>
      <c r="G13642">
        <v>0</v>
      </c>
      <c r="H13642">
        <v>0</v>
      </c>
      <c r="I13642" s="5" t="str">
        <f t="shared" si="217"/>
        <v/>
      </c>
    </row>
    <row r="13643" spans="1:9">
      <c r="A13643">
        <v>20214</v>
      </c>
      <c r="B13643" t="s">
        <v>13238</v>
      </c>
      <c r="C13643">
        <v>2</v>
      </c>
      <c r="D13643" s="1">
        <v>3.67E-6</v>
      </c>
      <c r="E13643">
        <v>2</v>
      </c>
      <c r="F13643" s="1">
        <v>4.5600000000000004E-6</v>
      </c>
      <c r="G13643">
        <v>0</v>
      </c>
      <c r="H13643">
        <v>0</v>
      </c>
      <c r="I13643" s="5" t="str">
        <f t="shared" si="217"/>
        <v/>
      </c>
    </row>
    <row r="13644" spans="1:9">
      <c r="A13644">
        <v>20224</v>
      </c>
      <c r="B13644" t="s">
        <v>13239</v>
      </c>
      <c r="C13644">
        <v>2</v>
      </c>
      <c r="D13644" s="1">
        <v>3.67E-6</v>
      </c>
      <c r="E13644">
        <v>2</v>
      </c>
      <c r="F13644" s="1">
        <v>4.5600000000000004E-6</v>
      </c>
      <c r="G13644">
        <v>0</v>
      </c>
      <c r="H13644">
        <v>0</v>
      </c>
      <c r="I13644" s="5" t="str">
        <f t="shared" si="217"/>
        <v/>
      </c>
    </row>
    <row r="13645" spans="1:9">
      <c r="A13645">
        <v>20233</v>
      </c>
      <c r="B13645">
        <v>74000</v>
      </c>
      <c r="C13645">
        <v>2</v>
      </c>
      <c r="D13645" s="1">
        <v>3.67E-6</v>
      </c>
      <c r="E13645">
        <v>2</v>
      </c>
      <c r="F13645" s="1">
        <v>4.5600000000000004E-6</v>
      </c>
      <c r="G13645">
        <v>0</v>
      </c>
      <c r="H13645">
        <v>0</v>
      </c>
      <c r="I13645" s="5" t="str">
        <f t="shared" si="217"/>
        <v/>
      </c>
    </row>
    <row r="13646" spans="1:9">
      <c r="A13646">
        <v>20241</v>
      </c>
      <c r="B13646" t="s">
        <v>13240</v>
      </c>
      <c r="C13646">
        <v>2</v>
      </c>
      <c r="D13646" s="1">
        <v>3.67E-6</v>
      </c>
      <c r="E13646">
        <v>2</v>
      </c>
      <c r="F13646" s="1">
        <v>4.5600000000000004E-6</v>
      </c>
      <c r="G13646">
        <v>0</v>
      </c>
      <c r="H13646">
        <v>0</v>
      </c>
      <c r="I13646" s="5" t="str">
        <f t="shared" si="217"/>
        <v/>
      </c>
    </row>
    <row r="13647" spans="1:9">
      <c r="A13647">
        <v>20248</v>
      </c>
      <c r="B13647" t="s">
        <v>13241</v>
      </c>
      <c r="C13647">
        <v>2</v>
      </c>
      <c r="D13647" s="1">
        <v>3.67E-6</v>
      </c>
      <c r="E13647">
        <v>2</v>
      </c>
      <c r="F13647" s="1">
        <v>4.5600000000000004E-6</v>
      </c>
      <c r="G13647">
        <v>0</v>
      </c>
      <c r="H13647">
        <v>0</v>
      </c>
      <c r="I13647" s="5" t="str">
        <f t="shared" si="217"/>
        <v/>
      </c>
    </row>
    <row r="13648" spans="1:9">
      <c r="A13648">
        <v>20249</v>
      </c>
      <c r="B13648" t="s">
        <v>13242</v>
      </c>
      <c r="C13648">
        <v>2</v>
      </c>
      <c r="D13648" s="1">
        <v>3.67E-6</v>
      </c>
      <c r="E13648">
        <v>2</v>
      </c>
      <c r="F13648" s="1">
        <v>4.5600000000000004E-6</v>
      </c>
      <c r="G13648">
        <v>0</v>
      </c>
      <c r="H13648">
        <v>0</v>
      </c>
      <c r="I13648" s="5" t="str">
        <f t="shared" si="217"/>
        <v/>
      </c>
    </row>
    <row r="13649" spans="1:9">
      <c r="A13649">
        <v>20262</v>
      </c>
      <c r="B13649" t="s">
        <v>13243</v>
      </c>
      <c r="C13649">
        <v>2</v>
      </c>
      <c r="D13649" s="1">
        <v>3.67E-6</v>
      </c>
      <c r="E13649">
        <v>2</v>
      </c>
      <c r="F13649" s="1">
        <v>4.5600000000000004E-6</v>
      </c>
      <c r="G13649">
        <v>0</v>
      </c>
      <c r="H13649">
        <v>0</v>
      </c>
      <c r="I13649" s="5" t="str">
        <f t="shared" si="217"/>
        <v/>
      </c>
    </row>
    <row r="13650" spans="1:9">
      <c r="A13650">
        <v>20282</v>
      </c>
      <c r="B13650" t="s">
        <v>13244</v>
      </c>
      <c r="C13650">
        <v>2</v>
      </c>
      <c r="D13650" s="1">
        <v>3.67E-6</v>
      </c>
      <c r="E13650">
        <v>2</v>
      </c>
      <c r="F13650" s="1">
        <v>4.5600000000000004E-6</v>
      </c>
      <c r="G13650">
        <v>0</v>
      </c>
      <c r="H13650">
        <v>0</v>
      </c>
      <c r="I13650" s="5" t="str">
        <f t="shared" si="217"/>
        <v/>
      </c>
    </row>
    <row r="13651" spans="1:9">
      <c r="A13651">
        <v>20298</v>
      </c>
      <c r="B13651" t="s">
        <v>13245</v>
      </c>
      <c r="C13651">
        <v>2</v>
      </c>
      <c r="D13651" s="1">
        <v>3.67E-6</v>
      </c>
      <c r="E13651">
        <v>2</v>
      </c>
      <c r="F13651" s="1">
        <v>4.5600000000000004E-6</v>
      </c>
      <c r="G13651">
        <v>0</v>
      </c>
      <c r="H13651">
        <v>0</v>
      </c>
      <c r="I13651" s="5" t="str">
        <f t="shared" si="217"/>
        <v/>
      </c>
    </row>
    <row r="13652" spans="1:9">
      <c r="A13652">
        <v>20304</v>
      </c>
      <c r="B13652" t="s">
        <v>13246</v>
      </c>
      <c r="C13652">
        <v>2</v>
      </c>
      <c r="D13652" s="1">
        <v>3.67E-6</v>
      </c>
      <c r="E13652">
        <v>2</v>
      </c>
      <c r="F13652" s="1">
        <v>4.5600000000000004E-6</v>
      </c>
      <c r="G13652">
        <v>0</v>
      </c>
      <c r="H13652">
        <v>0</v>
      </c>
      <c r="I13652" s="5" t="str">
        <f t="shared" si="217"/>
        <v/>
      </c>
    </row>
    <row r="13653" spans="1:9">
      <c r="A13653">
        <v>20308</v>
      </c>
      <c r="B13653" t="s">
        <v>13247</v>
      </c>
      <c r="C13653">
        <v>2</v>
      </c>
      <c r="D13653" s="1">
        <v>3.67E-6</v>
      </c>
      <c r="E13653">
        <v>2</v>
      </c>
      <c r="F13653" s="1">
        <v>4.5600000000000004E-6</v>
      </c>
      <c r="G13653">
        <v>0</v>
      </c>
      <c r="H13653">
        <v>0</v>
      </c>
      <c r="I13653" s="5" t="str">
        <f t="shared" si="217"/>
        <v/>
      </c>
    </row>
    <row r="13654" spans="1:9">
      <c r="A13654">
        <v>20321</v>
      </c>
      <c r="B13654" t="s">
        <v>13248</v>
      </c>
      <c r="C13654">
        <v>2</v>
      </c>
      <c r="D13654" s="1">
        <v>3.67E-6</v>
      </c>
      <c r="E13654">
        <v>2</v>
      </c>
      <c r="F13654" s="1">
        <v>4.5600000000000004E-6</v>
      </c>
      <c r="G13654">
        <v>0</v>
      </c>
      <c r="H13654">
        <v>0</v>
      </c>
      <c r="I13654" s="5" t="str">
        <f t="shared" si="217"/>
        <v/>
      </c>
    </row>
    <row r="13655" spans="1:9">
      <c r="A13655">
        <v>20322</v>
      </c>
      <c r="B13655" t="s">
        <v>13249</v>
      </c>
      <c r="C13655">
        <v>2</v>
      </c>
      <c r="D13655" s="1">
        <v>3.67E-6</v>
      </c>
      <c r="E13655">
        <v>2</v>
      </c>
      <c r="F13655" s="1">
        <v>4.5600000000000004E-6</v>
      </c>
      <c r="G13655">
        <v>0</v>
      </c>
      <c r="H13655">
        <v>0</v>
      </c>
      <c r="I13655" s="5" t="str">
        <f t="shared" si="217"/>
        <v/>
      </c>
    </row>
    <row r="13656" spans="1:9">
      <c r="A13656">
        <v>20330</v>
      </c>
      <c r="B13656" t="s">
        <v>13250</v>
      </c>
      <c r="C13656">
        <v>2</v>
      </c>
      <c r="D13656" s="1">
        <v>3.67E-6</v>
      </c>
      <c r="E13656">
        <v>2</v>
      </c>
      <c r="F13656" s="1">
        <v>4.5600000000000004E-6</v>
      </c>
      <c r="G13656">
        <v>0</v>
      </c>
      <c r="H13656">
        <v>0</v>
      </c>
      <c r="I13656" s="5" t="str">
        <f t="shared" si="217"/>
        <v/>
      </c>
    </row>
    <row r="13657" spans="1:9">
      <c r="A13657">
        <v>20343</v>
      </c>
      <c r="B13657" t="s">
        <v>13251</v>
      </c>
      <c r="C13657">
        <v>2</v>
      </c>
      <c r="D13657" s="1">
        <v>3.67E-6</v>
      </c>
      <c r="E13657">
        <v>2</v>
      </c>
      <c r="F13657" s="1">
        <v>4.5600000000000004E-6</v>
      </c>
      <c r="G13657">
        <v>0</v>
      </c>
      <c r="H13657">
        <v>0</v>
      </c>
      <c r="I13657" s="5" t="str">
        <f t="shared" si="217"/>
        <v/>
      </c>
    </row>
    <row r="13658" spans="1:9">
      <c r="A13658">
        <v>20344</v>
      </c>
      <c r="B13658" t="s">
        <v>13252</v>
      </c>
      <c r="C13658">
        <v>2</v>
      </c>
      <c r="D13658" s="1">
        <v>3.67E-6</v>
      </c>
      <c r="E13658">
        <v>2</v>
      </c>
      <c r="F13658" s="1">
        <v>4.5600000000000004E-6</v>
      </c>
      <c r="G13658">
        <v>0</v>
      </c>
      <c r="H13658">
        <v>0</v>
      </c>
      <c r="I13658" s="5" t="str">
        <f t="shared" si="217"/>
        <v/>
      </c>
    </row>
    <row r="13659" spans="1:9">
      <c r="A13659">
        <v>20345</v>
      </c>
      <c r="B13659" t="s">
        <v>13253</v>
      </c>
      <c r="C13659">
        <v>2</v>
      </c>
      <c r="D13659" s="1">
        <v>3.67E-6</v>
      </c>
      <c r="E13659">
        <v>2</v>
      </c>
      <c r="F13659" s="1">
        <v>4.5600000000000004E-6</v>
      </c>
      <c r="G13659">
        <v>0</v>
      </c>
      <c r="H13659">
        <v>0</v>
      </c>
      <c r="I13659" s="5" t="str">
        <f t="shared" si="217"/>
        <v/>
      </c>
    </row>
    <row r="13660" spans="1:9">
      <c r="A13660">
        <v>20348</v>
      </c>
      <c r="B13660" t="s">
        <v>13254</v>
      </c>
      <c r="C13660">
        <v>2</v>
      </c>
      <c r="D13660" s="1">
        <v>3.67E-6</v>
      </c>
      <c r="E13660">
        <v>2</v>
      </c>
      <c r="F13660" s="1">
        <v>4.5600000000000004E-6</v>
      </c>
      <c r="G13660">
        <v>0</v>
      </c>
      <c r="H13660">
        <v>0</v>
      </c>
      <c r="I13660" s="5" t="str">
        <f t="shared" si="217"/>
        <v/>
      </c>
    </row>
    <row r="13661" spans="1:9">
      <c r="A13661">
        <v>20371</v>
      </c>
      <c r="B13661" t="s">
        <v>13255</v>
      </c>
      <c r="C13661">
        <v>2</v>
      </c>
      <c r="D13661" s="1">
        <v>3.67E-6</v>
      </c>
      <c r="E13661">
        <v>2</v>
      </c>
      <c r="F13661" s="1">
        <v>4.5600000000000004E-6</v>
      </c>
      <c r="G13661">
        <v>0</v>
      </c>
      <c r="H13661">
        <v>0</v>
      </c>
      <c r="I13661" s="5" t="str">
        <f t="shared" si="217"/>
        <v/>
      </c>
    </row>
    <row r="13662" spans="1:9">
      <c r="A13662">
        <v>20370</v>
      </c>
      <c r="B13662" t="s">
        <v>13256</v>
      </c>
      <c r="C13662">
        <v>2</v>
      </c>
      <c r="D13662" s="1">
        <v>3.67E-6</v>
      </c>
      <c r="E13662">
        <v>2</v>
      </c>
      <c r="F13662" s="1">
        <v>4.5600000000000004E-6</v>
      </c>
      <c r="G13662">
        <v>0</v>
      </c>
      <c r="H13662">
        <v>0</v>
      </c>
      <c r="I13662" s="5" t="str">
        <f t="shared" si="217"/>
        <v/>
      </c>
    </row>
    <row r="13663" spans="1:9">
      <c r="A13663">
        <v>20380</v>
      </c>
      <c r="B13663" t="s">
        <v>13257</v>
      </c>
      <c r="C13663">
        <v>2</v>
      </c>
      <c r="D13663" s="1">
        <v>3.67E-6</v>
      </c>
      <c r="E13663">
        <v>2</v>
      </c>
      <c r="F13663" s="1">
        <v>4.5600000000000004E-6</v>
      </c>
      <c r="G13663">
        <v>0</v>
      </c>
      <c r="H13663">
        <v>0</v>
      </c>
      <c r="I13663" s="5" t="str">
        <f t="shared" si="217"/>
        <v/>
      </c>
    </row>
    <row r="13664" spans="1:9">
      <c r="A13664">
        <v>20382</v>
      </c>
      <c r="B13664" t="s">
        <v>13258</v>
      </c>
      <c r="C13664">
        <v>2</v>
      </c>
      <c r="D13664" s="1">
        <v>3.67E-6</v>
      </c>
      <c r="E13664">
        <v>2</v>
      </c>
      <c r="F13664" s="1">
        <v>4.5600000000000004E-6</v>
      </c>
      <c r="G13664">
        <v>0</v>
      </c>
      <c r="H13664">
        <v>0</v>
      </c>
      <c r="I13664" s="5" t="str">
        <f t="shared" si="217"/>
        <v/>
      </c>
    </row>
    <row r="13665" spans="1:9">
      <c r="A13665">
        <v>20389</v>
      </c>
      <c r="B13665" t="s">
        <v>13259</v>
      </c>
      <c r="C13665">
        <v>2</v>
      </c>
      <c r="D13665" s="1">
        <v>3.67E-6</v>
      </c>
      <c r="E13665">
        <v>2</v>
      </c>
      <c r="F13665" s="1">
        <v>4.5600000000000004E-6</v>
      </c>
      <c r="G13665">
        <v>0</v>
      </c>
      <c r="H13665">
        <v>0</v>
      </c>
      <c r="I13665" s="5" t="str">
        <f t="shared" si="217"/>
        <v/>
      </c>
    </row>
    <row r="13666" spans="1:9">
      <c r="A13666">
        <v>20391</v>
      </c>
      <c r="B13666" t="s">
        <v>13260</v>
      </c>
      <c r="C13666">
        <v>2</v>
      </c>
      <c r="D13666" s="1">
        <v>3.67E-6</v>
      </c>
      <c r="E13666">
        <v>2</v>
      </c>
      <c r="F13666" s="1">
        <v>4.5600000000000004E-6</v>
      </c>
      <c r="G13666">
        <v>0</v>
      </c>
      <c r="H13666">
        <v>0</v>
      </c>
      <c r="I13666" s="5" t="str">
        <f t="shared" si="217"/>
        <v/>
      </c>
    </row>
    <row r="13667" spans="1:9">
      <c r="A13667">
        <v>20395</v>
      </c>
      <c r="B13667" t="s">
        <v>13261</v>
      </c>
      <c r="C13667">
        <v>2</v>
      </c>
      <c r="D13667" s="1">
        <v>3.67E-6</v>
      </c>
      <c r="E13667">
        <v>2</v>
      </c>
      <c r="F13667" s="1">
        <v>4.5600000000000004E-6</v>
      </c>
      <c r="G13667">
        <v>0</v>
      </c>
      <c r="H13667">
        <v>0</v>
      </c>
      <c r="I13667" s="5" t="str">
        <f t="shared" si="217"/>
        <v/>
      </c>
    </row>
    <row r="13668" spans="1:9">
      <c r="A13668">
        <v>20418</v>
      </c>
      <c r="B13668" t="s">
        <v>13262</v>
      </c>
      <c r="C13668">
        <v>2</v>
      </c>
      <c r="D13668" s="1">
        <v>3.67E-6</v>
      </c>
      <c r="E13668">
        <v>2</v>
      </c>
      <c r="F13668" s="1">
        <v>4.5600000000000004E-6</v>
      </c>
      <c r="G13668">
        <v>0</v>
      </c>
      <c r="H13668">
        <v>0</v>
      </c>
      <c r="I13668" s="5" t="str">
        <f t="shared" si="217"/>
        <v/>
      </c>
    </row>
    <row r="13669" spans="1:9">
      <c r="A13669">
        <v>20426</v>
      </c>
      <c r="B13669" t="s">
        <v>13263</v>
      </c>
      <c r="C13669">
        <v>2</v>
      </c>
      <c r="D13669" s="1">
        <v>3.67E-6</v>
      </c>
      <c r="E13669">
        <v>2</v>
      </c>
      <c r="F13669" s="1">
        <v>4.5600000000000004E-6</v>
      </c>
      <c r="G13669">
        <v>0</v>
      </c>
      <c r="H13669">
        <v>0</v>
      </c>
      <c r="I13669" s="5" t="str">
        <f t="shared" si="217"/>
        <v/>
      </c>
    </row>
    <row r="13670" spans="1:9">
      <c r="A13670">
        <v>20428</v>
      </c>
      <c r="B13670" t="s">
        <v>13264</v>
      </c>
      <c r="C13670">
        <v>2</v>
      </c>
      <c r="D13670" s="1">
        <v>3.67E-6</v>
      </c>
      <c r="E13670">
        <v>2</v>
      </c>
      <c r="F13670" s="1">
        <v>4.5600000000000004E-6</v>
      </c>
      <c r="G13670">
        <v>0</v>
      </c>
      <c r="H13670">
        <v>0</v>
      </c>
      <c r="I13670" s="5" t="str">
        <f t="shared" si="217"/>
        <v/>
      </c>
    </row>
    <row r="13671" spans="1:9">
      <c r="A13671">
        <v>20462</v>
      </c>
      <c r="B13671" t="s">
        <v>13265</v>
      </c>
      <c r="C13671">
        <v>2</v>
      </c>
      <c r="D13671" s="1">
        <v>3.67E-6</v>
      </c>
      <c r="E13671">
        <v>2</v>
      </c>
      <c r="F13671" s="1">
        <v>4.5600000000000004E-6</v>
      </c>
      <c r="G13671">
        <v>0</v>
      </c>
      <c r="H13671">
        <v>0</v>
      </c>
      <c r="I13671" s="5" t="str">
        <f t="shared" si="217"/>
        <v/>
      </c>
    </row>
    <row r="13672" spans="1:9">
      <c r="A13672">
        <v>20471</v>
      </c>
      <c r="B13672" t="s">
        <v>13266</v>
      </c>
      <c r="C13672">
        <v>2</v>
      </c>
      <c r="D13672" s="1">
        <v>3.67E-6</v>
      </c>
      <c r="E13672">
        <v>2</v>
      </c>
      <c r="F13672" s="1">
        <v>4.5600000000000004E-6</v>
      </c>
      <c r="G13672">
        <v>0</v>
      </c>
      <c r="H13672">
        <v>0</v>
      </c>
      <c r="I13672" s="5" t="str">
        <f t="shared" si="217"/>
        <v/>
      </c>
    </row>
    <row r="13673" spans="1:9">
      <c r="A13673">
        <v>20485</v>
      </c>
      <c r="B13673" t="s">
        <v>13267</v>
      </c>
      <c r="C13673">
        <v>2</v>
      </c>
      <c r="D13673" s="1">
        <v>3.67E-6</v>
      </c>
      <c r="E13673">
        <v>2</v>
      </c>
      <c r="F13673" s="1">
        <v>4.5600000000000004E-6</v>
      </c>
      <c r="G13673">
        <v>0</v>
      </c>
      <c r="H13673">
        <v>0</v>
      </c>
      <c r="I13673" s="5" t="str">
        <f t="shared" si="217"/>
        <v/>
      </c>
    </row>
    <row r="13674" spans="1:9">
      <c r="A13674">
        <v>20484</v>
      </c>
      <c r="B13674" t="s">
        <v>13268</v>
      </c>
      <c r="C13674">
        <v>2</v>
      </c>
      <c r="D13674" s="1">
        <v>3.67E-6</v>
      </c>
      <c r="E13674">
        <v>2</v>
      </c>
      <c r="F13674" s="1">
        <v>4.5600000000000004E-6</v>
      </c>
      <c r="G13674">
        <v>0</v>
      </c>
      <c r="H13674">
        <v>0</v>
      </c>
      <c r="I13674" s="5" t="str">
        <f t="shared" si="217"/>
        <v/>
      </c>
    </row>
    <row r="13675" spans="1:9">
      <c r="A13675">
        <v>20496</v>
      </c>
      <c r="B13675" t="s">
        <v>13269</v>
      </c>
      <c r="C13675">
        <v>2</v>
      </c>
      <c r="D13675" s="1">
        <v>3.67E-6</v>
      </c>
      <c r="E13675">
        <v>2</v>
      </c>
      <c r="F13675" s="1">
        <v>4.5600000000000004E-6</v>
      </c>
      <c r="G13675">
        <v>0</v>
      </c>
      <c r="H13675">
        <v>0</v>
      </c>
      <c r="I13675" s="5" t="str">
        <f t="shared" si="217"/>
        <v/>
      </c>
    </row>
    <row r="13676" spans="1:9">
      <c r="A13676">
        <v>20506</v>
      </c>
      <c r="B13676" t="s">
        <v>13270</v>
      </c>
      <c r="C13676">
        <v>2</v>
      </c>
      <c r="D13676" s="1">
        <v>3.67E-6</v>
      </c>
      <c r="E13676">
        <v>2</v>
      </c>
      <c r="F13676" s="1">
        <v>4.5600000000000004E-6</v>
      </c>
      <c r="G13676">
        <v>0</v>
      </c>
      <c r="H13676">
        <v>0</v>
      </c>
      <c r="I13676" s="5" t="str">
        <f t="shared" si="217"/>
        <v/>
      </c>
    </row>
    <row r="13677" spans="1:9">
      <c r="A13677">
        <v>20509</v>
      </c>
      <c r="B13677">
        <v>1998</v>
      </c>
      <c r="C13677">
        <v>2</v>
      </c>
      <c r="D13677" s="1">
        <v>3.67E-6</v>
      </c>
      <c r="E13677">
        <v>2</v>
      </c>
      <c r="F13677" s="1">
        <v>4.5600000000000004E-6</v>
      </c>
      <c r="G13677">
        <v>0</v>
      </c>
      <c r="H13677">
        <v>0</v>
      </c>
      <c r="I13677" s="5" t="str">
        <f t="shared" si="217"/>
        <v/>
      </c>
    </row>
    <row r="13678" spans="1:9">
      <c r="A13678">
        <v>20517</v>
      </c>
      <c r="B13678" t="s">
        <v>13271</v>
      </c>
      <c r="C13678">
        <v>2</v>
      </c>
      <c r="D13678" s="1">
        <v>3.67E-6</v>
      </c>
      <c r="E13678">
        <v>2</v>
      </c>
      <c r="F13678" s="1">
        <v>4.5600000000000004E-6</v>
      </c>
      <c r="G13678">
        <v>0</v>
      </c>
      <c r="H13678">
        <v>0</v>
      </c>
      <c r="I13678" s="5" t="str">
        <f t="shared" si="217"/>
        <v/>
      </c>
    </row>
    <row r="13679" spans="1:9">
      <c r="A13679">
        <v>20525</v>
      </c>
      <c r="B13679" t="s">
        <v>13272</v>
      </c>
      <c r="C13679">
        <v>2</v>
      </c>
      <c r="D13679" s="1">
        <v>3.67E-6</v>
      </c>
      <c r="E13679">
        <v>2</v>
      </c>
      <c r="F13679" s="1">
        <v>4.5600000000000004E-6</v>
      </c>
      <c r="G13679">
        <v>0</v>
      </c>
      <c r="H13679">
        <v>0</v>
      </c>
      <c r="I13679" s="5" t="str">
        <f t="shared" si="217"/>
        <v/>
      </c>
    </row>
    <row r="13680" spans="1:9">
      <c r="A13680">
        <v>20548</v>
      </c>
      <c r="B13680" t="s">
        <v>13273</v>
      </c>
      <c r="C13680">
        <v>2</v>
      </c>
      <c r="D13680" s="1">
        <v>3.67E-6</v>
      </c>
      <c r="E13680">
        <v>2</v>
      </c>
      <c r="F13680" s="1">
        <v>4.5600000000000004E-6</v>
      </c>
      <c r="G13680">
        <v>0</v>
      </c>
      <c r="H13680">
        <v>0</v>
      </c>
      <c r="I13680" s="5" t="str">
        <f t="shared" si="217"/>
        <v/>
      </c>
    </row>
    <row r="13681" spans="1:9">
      <c r="A13681">
        <v>20549</v>
      </c>
      <c r="B13681" t="s">
        <v>13274</v>
      </c>
      <c r="C13681">
        <v>2</v>
      </c>
      <c r="D13681" s="1">
        <v>3.67E-6</v>
      </c>
      <c r="E13681">
        <v>2</v>
      </c>
      <c r="F13681" s="1">
        <v>4.5600000000000004E-6</v>
      </c>
      <c r="G13681">
        <v>0</v>
      </c>
      <c r="H13681">
        <v>0</v>
      </c>
      <c r="I13681" s="5" t="str">
        <f t="shared" si="217"/>
        <v/>
      </c>
    </row>
    <row r="13682" spans="1:9">
      <c r="A13682">
        <v>20570</v>
      </c>
      <c r="B13682" t="s">
        <v>13275</v>
      </c>
      <c r="C13682">
        <v>2</v>
      </c>
      <c r="D13682" s="1">
        <v>3.67E-6</v>
      </c>
      <c r="E13682">
        <v>2</v>
      </c>
      <c r="F13682" s="1">
        <v>4.5600000000000004E-6</v>
      </c>
      <c r="G13682">
        <v>0</v>
      </c>
      <c r="H13682">
        <v>0</v>
      </c>
      <c r="I13682" s="5" t="str">
        <f t="shared" si="217"/>
        <v/>
      </c>
    </row>
    <row r="13683" spans="1:9">
      <c r="A13683">
        <v>20572</v>
      </c>
      <c r="B13683" t="s">
        <v>13276</v>
      </c>
      <c r="C13683">
        <v>2</v>
      </c>
      <c r="D13683" s="1">
        <v>3.67E-6</v>
      </c>
      <c r="E13683">
        <v>2</v>
      </c>
      <c r="F13683" s="1">
        <v>4.5600000000000004E-6</v>
      </c>
      <c r="G13683">
        <v>0</v>
      </c>
      <c r="H13683">
        <v>0</v>
      </c>
      <c r="I13683" s="5" t="str">
        <f t="shared" si="217"/>
        <v/>
      </c>
    </row>
    <row r="13684" spans="1:9">
      <c r="A13684">
        <v>20575</v>
      </c>
      <c r="B13684" t="s">
        <v>13277</v>
      </c>
      <c r="C13684">
        <v>2</v>
      </c>
      <c r="D13684" s="1">
        <v>3.67E-6</v>
      </c>
      <c r="E13684">
        <v>2</v>
      </c>
      <c r="F13684" s="1">
        <v>4.5600000000000004E-6</v>
      </c>
      <c r="G13684">
        <v>0</v>
      </c>
      <c r="H13684">
        <v>0</v>
      </c>
      <c r="I13684" s="5" t="str">
        <f t="shared" si="217"/>
        <v/>
      </c>
    </row>
    <row r="13685" spans="1:9">
      <c r="A13685">
        <v>20577</v>
      </c>
      <c r="B13685" t="s">
        <v>13278</v>
      </c>
      <c r="C13685">
        <v>2</v>
      </c>
      <c r="D13685" s="1">
        <v>3.67E-6</v>
      </c>
      <c r="E13685">
        <v>2</v>
      </c>
      <c r="F13685" s="1">
        <v>4.5600000000000004E-6</v>
      </c>
      <c r="G13685">
        <v>0</v>
      </c>
      <c r="H13685">
        <v>0</v>
      </c>
      <c r="I13685" s="5" t="str">
        <f t="shared" si="217"/>
        <v/>
      </c>
    </row>
    <row r="13686" spans="1:9">
      <c r="A13686">
        <v>20582</v>
      </c>
      <c r="B13686" t="s">
        <v>13279</v>
      </c>
      <c r="C13686">
        <v>2</v>
      </c>
      <c r="D13686" s="1">
        <v>3.67E-6</v>
      </c>
      <c r="E13686">
        <v>2</v>
      </c>
      <c r="F13686" s="1">
        <v>4.5600000000000004E-6</v>
      </c>
      <c r="G13686">
        <v>0</v>
      </c>
      <c r="H13686">
        <v>0</v>
      </c>
      <c r="I13686" s="5" t="str">
        <f t="shared" si="217"/>
        <v/>
      </c>
    </row>
    <row r="13687" spans="1:9">
      <c r="A13687">
        <v>20584</v>
      </c>
      <c r="B13687" t="s">
        <v>13280</v>
      </c>
      <c r="C13687">
        <v>2</v>
      </c>
      <c r="D13687" s="1">
        <v>3.67E-6</v>
      </c>
      <c r="E13687">
        <v>2</v>
      </c>
      <c r="F13687" s="1">
        <v>4.5600000000000004E-6</v>
      </c>
      <c r="G13687">
        <v>0</v>
      </c>
      <c r="H13687">
        <v>0</v>
      </c>
      <c r="I13687" s="5" t="str">
        <f t="shared" si="217"/>
        <v/>
      </c>
    </row>
    <row r="13688" spans="1:9">
      <c r="A13688">
        <v>20587</v>
      </c>
      <c r="B13688" t="s">
        <v>13281</v>
      </c>
      <c r="C13688">
        <v>2</v>
      </c>
      <c r="D13688" s="1">
        <v>3.67E-6</v>
      </c>
      <c r="E13688">
        <v>2</v>
      </c>
      <c r="F13688" s="1">
        <v>4.5600000000000004E-6</v>
      </c>
      <c r="G13688">
        <v>0</v>
      </c>
      <c r="H13688">
        <v>0</v>
      </c>
      <c r="I13688" s="5" t="str">
        <f t="shared" si="217"/>
        <v/>
      </c>
    </row>
    <row r="13689" spans="1:9">
      <c r="A13689">
        <v>20586</v>
      </c>
      <c r="B13689" t="s">
        <v>13282</v>
      </c>
      <c r="C13689">
        <v>2</v>
      </c>
      <c r="D13689" s="1">
        <v>3.67E-6</v>
      </c>
      <c r="E13689">
        <v>2</v>
      </c>
      <c r="F13689" s="1">
        <v>4.5600000000000004E-6</v>
      </c>
      <c r="G13689">
        <v>0</v>
      </c>
      <c r="H13689">
        <v>0</v>
      </c>
      <c r="I13689" s="5" t="str">
        <f t="shared" si="217"/>
        <v/>
      </c>
    </row>
    <row r="13690" spans="1:9">
      <c r="A13690">
        <v>20595</v>
      </c>
      <c r="B13690" t="s">
        <v>13283</v>
      </c>
      <c r="C13690">
        <v>2</v>
      </c>
      <c r="D13690" s="1">
        <v>3.67E-6</v>
      </c>
      <c r="E13690">
        <v>2</v>
      </c>
      <c r="F13690" s="1">
        <v>4.5600000000000004E-6</v>
      </c>
      <c r="G13690">
        <v>0</v>
      </c>
      <c r="H13690">
        <v>0</v>
      </c>
      <c r="I13690" s="5" t="str">
        <f t="shared" si="217"/>
        <v/>
      </c>
    </row>
    <row r="13691" spans="1:9">
      <c r="A13691">
        <v>20604</v>
      </c>
      <c r="B13691">
        <v>138</v>
      </c>
      <c r="C13691">
        <v>2</v>
      </c>
      <c r="D13691" s="1">
        <v>3.67E-6</v>
      </c>
      <c r="E13691">
        <v>2</v>
      </c>
      <c r="F13691" s="1">
        <v>4.5600000000000004E-6</v>
      </c>
      <c r="G13691">
        <v>0</v>
      </c>
      <c r="H13691">
        <v>0</v>
      </c>
      <c r="I13691" s="5" t="str">
        <f t="shared" si="217"/>
        <v/>
      </c>
    </row>
    <row r="13692" spans="1:9">
      <c r="A13692">
        <v>20610</v>
      </c>
      <c r="B13692" t="s">
        <v>13284</v>
      </c>
      <c r="C13692">
        <v>2</v>
      </c>
      <c r="D13692" s="1">
        <v>3.67E-6</v>
      </c>
      <c r="E13692">
        <v>2</v>
      </c>
      <c r="F13692" s="1">
        <v>4.5600000000000004E-6</v>
      </c>
      <c r="G13692">
        <v>0</v>
      </c>
      <c r="H13692">
        <v>0</v>
      </c>
      <c r="I13692" s="5" t="str">
        <f t="shared" si="217"/>
        <v/>
      </c>
    </row>
    <row r="13693" spans="1:9">
      <c r="A13693">
        <v>20617</v>
      </c>
      <c r="B13693" t="s">
        <v>13285</v>
      </c>
      <c r="C13693">
        <v>2</v>
      </c>
      <c r="D13693" s="1">
        <v>3.67E-6</v>
      </c>
      <c r="E13693">
        <v>2</v>
      </c>
      <c r="F13693" s="1">
        <v>4.5600000000000004E-6</v>
      </c>
      <c r="G13693">
        <v>0</v>
      </c>
      <c r="H13693">
        <v>0</v>
      </c>
      <c r="I13693" s="5" t="str">
        <f t="shared" si="217"/>
        <v/>
      </c>
    </row>
    <row r="13694" spans="1:9">
      <c r="A13694">
        <v>20627</v>
      </c>
      <c r="B13694">
        <v>737</v>
      </c>
      <c r="C13694">
        <v>2</v>
      </c>
      <c r="D13694" s="1">
        <v>3.67E-6</v>
      </c>
      <c r="E13694">
        <v>2</v>
      </c>
      <c r="F13694" s="1">
        <v>4.5600000000000004E-6</v>
      </c>
      <c r="G13694">
        <v>0</v>
      </c>
      <c r="H13694">
        <v>0</v>
      </c>
      <c r="I13694" s="5" t="str">
        <f t="shared" si="217"/>
        <v/>
      </c>
    </row>
    <row r="13695" spans="1:9">
      <c r="A13695">
        <v>20653</v>
      </c>
      <c r="B13695" t="s">
        <v>13286</v>
      </c>
      <c r="C13695">
        <v>2</v>
      </c>
      <c r="D13695" s="1">
        <v>3.67E-6</v>
      </c>
      <c r="E13695">
        <v>2</v>
      </c>
      <c r="F13695" s="1">
        <v>4.5600000000000004E-6</v>
      </c>
      <c r="G13695">
        <v>0</v>
      </c>
      <c r="H13695">
        <v>0</v>
      </c>
      <c r="I13695" s="5" t="str">
        <f t="shared" si="217"/>
        <v/>
      </c>
    </row>
    <row r="13696" spans="1:9">
      <c r="A13696">
        <v>20652</v>
      </c>
      <c r="B13696" t="s">
        <v>13287</v>
      </c>
      <c r="C13696">
        <v>2</v>
      </c>
      <c r="D13696" s="1">
        <v>3.67E-6</v>
      </c>
      <c r="E13696">
        <v>2</v>
      </c>
      <c r="F13696" s="1">
        <v>4.5600000000000004E-6</v>
      </c>
      <c r="G13696">
        <v>0</v>
      </c>
      <c r="H13696">
        <v>0</v>
      </c>
      <c r="I13696" s="5" t="str">
        <f t="shared" si="217"/>
        <v/>
      </c>
    </row>
    <row r="13697" spans="1:9">
      <c r="A13697">
        <v>20660</v>
      </c>
      <c r="B13697" t="s">
        <v>13288</v>
      </c>
      <c r="C13697">
        <v>2</v>
      </c>
      <c r="D13697" s="1">
        <v>3.67E-6</v>
      </c>
      <c r="E13697">
        <v>2</v>
      </c>
      <c r="F13697" s="1">
        <v>4.5600000000000004E-6</v>
      </c>
      <c r="G13697">
        <v>0</v>
      </c>
      <c r="H13697">
        <v>0</v>
      </c>
      <c r="I13697" s="5" t="str">
        <f t="shared" si="217"/>
        <v>uganda</v>
      </c>
    </row>
    <row r="13698" spans="1:9">
      <c r="A13698">
        <v>20659</v>
      </c>
      <c r="B13698" t="s">
        <v>13289</v>
      </c>
      <c r="C13698">
        <v>2</v>
      </c>
      <c r="D13698" s="1">
        <v>3.67E-6</v>
      </c>
      <c r="E13698">
        <v>2</v>
      </c>
      <c r="F13698" s="1">
        <v>4.5600000000000004E-6</v>
      </c>
      <c r="G13698">
        <v>0</v>
      </c>
      <c r="H13698">
        <v>0</v>
      </c>
      <c r="I13698" s="5" t="str">
        <f t="shared" si="217"/>
        <v/>
      </c>
    </row>
    <row r="13699" spans="1:9">
      <c r="A13699">
        <v>20673</v>
      </c>
      <c r="B13699" t="s">
        <v>13290</v>
      </c>
      <c r="C13699">
        <v>2</v>
      </c>
      <c r="D13699" s="1">
        <v>3.67E-6</v>
      </c>
      <c r="E13699">
        <v>2</v>
      </c>
      <c r="F13699" s="1">
        <v>4.5600000000000004E-6</v>
      </c>
      <c r="G13699">
        <v>0</v>
      </c>
      <c r="H13699">
        <v>0</v>
      </c>
      <c r="I13699" s="5" t="str">
        <f t="shared" ref="I13699:I13762" si="218">IFERROR(VLOOKUP(B13699,L:L,1,FALSE),"")</f>
        <v/>
      </c>
    </row>
    <row r="13700" spans="1:9">
      <c r="A13700">
        <v>20675</v>
      </c>
      <c r="B13700" t="s">
        <v>13291</v>
      </c>
      <c r="C13700">
        <v>2</v>
      </c>
      <c r="D13700" s="1">
        <v>3.67E-6</v>
      </c>
      <c r="E13700">
        <v>2</v>
      </c>
      <c r="F13700" s="1">
        <v>4.5600000000000004E-6</v>
      </c>
      <c r="G13700">
        <v>0</v>
      </c>
      <c r="H13700">
        <v>0</v>
      </c>
      <c r="I13700" s="5" t="str">
        <f t="shared" si="218"/>
        <v/>
      </c>
    </row>
    <row r="13701" spans="1:9">
      <c r="A13701">
        <v>20700</v>
      </c>
      <c r="B13701" t="s">
        <v>13292</v>
      </c>
      <c r="C13701">
        <v>2</v>
      </c>
      <c r="D13701" s="1">
        <v>3.67E-6</v>
      </c>
      <c r="E13701">
        <v>2</v>
      </c>
      <c r="F13701" s="1">
        <v>4.5600000000000004E-6</v>
      </c>
      <c r="G13701">
        <v>0</v>
      </c>
      <c r="H13701">
        <v>0</v>
      </c>
      <c r="I13701" s="5" t="str">
        <f t="shared" si="218"/>
        <v/>
      </c>
    </row>
    <row r="13702" spans="1:9">
      <c r="A13702">
        <v>20715</v>
      </c>
      <c r="B13702" t="s">
        <v>13293</v>
      </c>
      <c r="C13702">
        <v>2</v>
      </c>
      <c r="D13702" s="1">
        <v>3.67E-6</v>
      </c>
      <c r="E13702">
        <v>2</v>
      </c>
      <c r="F13702" s="1">
        <v>4.5600000000000004E-6</v>
      </c>
      <c r="G13702">
        <v>0</v>
      </c>
      <c r="H13702">
        <v>0</v>
      </c>
      <c r="I13702" s="5" t="str">
        <f t="shared" si="218"/>
        <v/>
      </c>
    </row>
    <row r="13703" spans="1:9">
      <c r="A13703">
        <v>20746</v>
      </c>
      <c r="B13703">
        <v>2005</v>
      </c>
      <c r="C13703">
        <v>2</v>
      </c>
      <c r="D13703" s="1">
        <v>3.67E-6</v>
      </c>
      <c r="E13703">
        <v>2</v>
      </c>
      <c r="F13703" s="1">
        <v>4.5600000000000004E-6</v>
      </c>
      <c r="G13703">
        <v>0</v>
      </c>
      <c r="H13703">
        <v>0</v>
      </c>
      <c r="I13703" s="5" t="str">
        <f t="shared" si="218"/>
        <v/>
      </c>
    </row>
    <row r="13704" spans="1:9">
      <c r="A13704">
        <v>20773</v>
      </c>
      <c r="B13704" t="s">
        <v>13294</v>
      </c>
      <c r="C13704">
        <v>2</v>
      </c>
      <c r="D13704" s="1">
        <v>3.67E-6</v>
      </c>
      <c r="E13704">
        <v>2</v>
      </c>
      <c r="F13704" s="1">
        <v>4.5600000000000004E-6</v>
      </c>
      <c r="G13704">
        <v>0</v>
      </c>
      <c r="H13704">
        <v>0</v>
      </c>
      <c r="I13704" s="5" t="str">
        <f t="shared" si="218"/>
        <v/>
      </c>
    </row>
    <row r="13705" spans="1:9">
      <c r="A13705">
        <v>20797</v>
      </c>
      <c r="B13705" t="s">
        <v>13295</v>
      </c>
      <c r="C13705">
        <v>2</v>
      </c>
      <c r="D13705" s="1">
        <v>3.67E-6</v>
      </c>
      <c r="E13705">
        <v>2</v>
      </c>
      <c r="F13705" s="1">
        <v>4.5600000000000004E-6</v>
      </c>
      <c r="G13705">
        <v>0</v>
      </c>
      <c r="H13705">
        <v>0</v>
      </c>
      <c r="I13705" s="5" t="str">
        <f t="shared" si="218"/>
        <v/>
      </c>
    </row>
    <row r="13706" spans="1:9">
      <c r="A13706">
        <v>20803</v>
      </c>
      <c r="B13706" t="s">
        <v>13296</v>
      </c>
      <c r="C13706">
        <v>2</v>
      </c>
      <c r="D13706" s="1">
        <v>3.67E-6</v>
      </c>
      <c r="E13706">
        <v>2</v>
      </c>
      <c r="F13706" s="1">
        <v>4.5600000000000004E-6</v>
      </c>
      <c r="G13706">
        <v>0</v>
      </c>
      <c r="H13706">
        <v>0</v>
      </c>
      <c r="I13706" s="5" t="str">
        <f t="shared" si="218"/>
        <v/>
      </c>
    </row>
    <row r="13707" spans="1:9">
      <c r="A13707">
        <v>20824</v>
      </c>
      <c r="B13707" t="s">
        <v>13297</v>
      </c>
      <c r="C13707">
        <v>2</v>
      </c>
      <c r="D13707" s="1">
        <v>3.67E-6</v>
      </c>
      <c r="E13707">
        <v>2</v>
      </c>
      <c r="F13707" s="1">
        <v>4.5600000000000004E-6</v>
      </c>
      <c r="G13707">
        <v>0</v>
      </c>
      <c r="H13707">
        <v>0</v>
      </c>
      <c r="I13707" s="5" t="str">
        <f t="shared" si="218"/>
        <v/>
      </c>
    </row>
    <row r="13708" spans="1:9">
      <c r="A13708">
        <v>20825</v>
      </c>
      <c r="B13708" t="s">
        <v>13298</v>
      </c>
      <c r="C13708">
        <v>2</v>
      </c>
      <c r="D13708" s="1">
        <v>3.67E-6</v>
      </c>
      <c r="E13708">
        <v>2</v>
      </c>
      <c r="F13708" s="1">
        <v>4.5600000000000004E-6</v>
      </c>
      <c r="G13708">
        <v>0</v>
      </c>
      <c r="H13708">
        <v>0</v>
      </c>
      <c r="I13708" s="5" t="str">
        <f t="shared" si="218"/>
        <v/>
      </c>
    </row>
    <row r="13709" spans="1:9">
      <c r="A13709">
        <v>20821</v>
      </c>
      <c r="B13709" t="s">
        <v>13299</v>
      </c>
      <c r="C13709">
        <v>2</v>
      </c>
      <c r="D13709" s="1">
        <v>3.67E-6</v>
      </c>
      <c r="E13709">
        <v>2</v>
      </c>
      <c r="F13709" s="1">
        <v>4.5600000000000004E-6</v>
      </c>
      <c r="G13709">
        <v>0</v>
      </c>
      <c r="H13709">
        <v>0</v>
      </c>
      <c r="I13709" s="5" t="str">
        <f t="shared" si="218"/>
        <v/>
      </c>
    </row>
    <row r="13710" spans="1:9">
      <c r="A13710">
        <v>20822</v>
      </c>
      <c r="B13710" t="s">
        <v>13300</v>
      </c>
      <c r="C13710">
        <v>2</v>
      </c>
      <c r="D13710" s="1">
        <v>3.67E-6</v>
      </c>
      <c r="E13710">
        <v>2</v>
      </c>
      <c r="F13710" s="1">
        <v>4.5600000000000004E-6</v>
      </c>
      <c r="G13710">
        <v>0</v>
      </c>
      <c r="H13710">
        <v>0</v>
      </c>
      <c r="I13710" s="5" t="str">
        <f t="shared" si="218"/>
        <v/>
      </c>
    </row>
    <row r="13711" spans="1:9">
      <c r="A13711">
        <v>20830</v>
      </c>
      <c r="B13711" t="s">
        <v>13301</v>
      </c>
      <c r="C13711">
        <v>2</v>
      </c>
      <c r="D13711" s="1">
        <v>3.67E-6</v>
      </c>
      <c r="E13711">
        <v>2</v>
      </c>
      <c r="F13711" s="1">
        <v>4.5600000000000004E-6</v>
      </c>
      <c r="G13711">
        <v>0</v>
      </c>
      <c r="H13711">
        <v>0</v>
      </c>
      <c r="I13711" s="5" t="str">
        <f t="shared" si="218"/>
        <v/>
      </c>
    </row>
    <row r="13712" spans="1:9">
      <c r="A13712">
        <v>20844</v>
      </c>
      <c r="B13712" t="s">
        <v>13302</v>
      </c>
      <c r="C13712">
        <v>2</v>
      </c>
      <c r="D13712" s="1">
        <v>3.67E-6</v>
      </c>
      <c r="E13712">
        <v>2</v>
      </c>
      <c r="F13712" s="1">
        <v>4.5600000000000004E-6</v>
      </c>
      <c r="G13712">
        <v>0</v>
      </c>
      <c r="H13712">
        <v>0</v>
      </c>
      <c r="I13712" s="5" t="str">
        <f t="shared" si="218"/>
        <v/>
      </c>
    </row>
    <row r="13713" spans="1:9">
      <c r="A13713">
        <v>20859</v>
      </c>
      <c r="B13713" t="s">
        <v>13303</v>
      </c>
      <c r="C13713">
        <v>2</v>
      </c>
      <c r="D13713" s="1">
        <v>3.67E-6</v>
      </c>
      <c r="E13713">
        <v>2</v>
      </c>
      <c r="F13713" s="1">
        <v>4.5600000000000004E-6</v>
      </c>
      <c r="G13713">
        <v>0</v>
      </c>
      <c r="H13713">
        <v>0</v>
      </c>
      <c r="I13713" s="5" t="str">
        <f t="shared" si="218"/>
        <v/>
      </c>
    </row>
    <row r="13714" spans="1:9">
      <c r="A13714">
        <v>20881</v>
      </c>
      <c r="B13714" t="s">
        <v>13304</v>
      </c>
      <c r="C13714">
        <v>2</v>
      </c>
      <c r="D13714" s="1">
        <v>3.67E-6</v>
      </c>
      <c r="E13714">
        <v>2</v>
      </c>
      <c r="F13714" s="1">
        <v>4.5600000000000004E-6</v>
      </c>
      <c r="G13714">
        <v>0</v>
      </c>
      <c r="H13714">
        <v>0</v>
      </c>
      <c r="I13714" s="5" t="str">
        <f t="shared" si="218"/>
        <v/>
      </c>
    </row>
    <row r="13715" spans="1:9">
      <c r="A13715">
        <v>20929</v>
      </c>
      <c r="B13715" t="s">
        <v>13305</v>
      </c>
      <c r="C13715">
        <v>2</v>
      </c>
      <c r="D13715" s="1">
        <v>3.67E-6</v>
      </c>
      <c r="E13715">
        <v>2</v>
      </c>
      <c r="F13715" s="1">
        <v>4.5600000000000004E-6</v>
      </c>
      <c r="G13715">
        <v>0</v>
      </c>
      <c r="H13715">
        <v>0</v>
      </c>
      <c r="I13715" s="5" t="str">
        <f t="shared" si="218"/>
        <v/>
      </c>
    </row>
    <row r="13716" spans="1:9">
      <c r="A13716">
        <v>20957</v>
      </c>
      <c r="B13716" t="s">
        <v>13306</v>
      </c>
      <c r="C13716">
        <v>2</v>
      </c>
      <c r="D13716" s="1">
        <v>3.67E-6</v>
      </c>
      <c r="E13716">
        <v>2</v>
      </c>
      <c r="F13716" s="1">
        <v>4.5600000000000004E-6</v>
      </c>
      <c r="G13716">
        <v>0</v>
      </c>
      <c r="H13716">
        <v>0</v>
      </c>
      <c r="I13716" s="5" t="str">
        <f t="shared" si="218"/>
        <v/>
      </c>
    </row>
    <row r="13717" spans="1:9">
      <c r="A13717">
        <v>20970</v>
      </c>
      <c r="B13717" t="s">
        <v>13307</v>
      </c>
      <c r="C13717">
        <v>2</v>
      </c>
      <c r="D13717" s="1">
        <v>3.67E-6</v>
      </c>
      <c r="E13717">
        <v>2</v>
      </c>
      <c r="F13717" s="1">
        <v>4.5600000000000004E-6</v>
      </c>
      <c r="G13717">
        <v>0</v>
      </c>
      <c r="H13717">
        <v>0</v>
      </c>
      <c r="I13717" s="5" t="str">
        <f t="shared" si="218"/>
        <v/>
      </c>
    </row>
    <row r="13718" spans="1:9">
      <c r="A13718">
        <v>20972</v>
      </c>
      <c r="B13718" t="s">
        <v>13308</v>
      </c>
      <c r="C13718">
        <v>2</v>
      </c>
      <c r="D13718" s="1">
        <v>3.67E-6</v>
      </c>
      <c r="E13718">
        <v>2</v>
      </c>
      <c r="F13718" s="1">
        <v>4.5600000000000004E-6</v>
      </c>
      <c r="G13718">
        <v>0</v>
      </c>
      <c r="H13718">
        <v>0</v>
      </c>
      <c r="I13718" s="5" t="str">
        <f t="shared" si="218"/>
        <v/>
      </c>
    </row>
    <row r="13719" spans="1:9">
      <c r="A13719">
        <v>20981</v>
      </c>
      <c r="B13719">
        <v>11000000</v>
      </c>
      <c r="C13719">
        <v>2</v>
      </c>
      <c r="D13719" s="1">
        <v>3.67E-6</v>
      </c>
      <c r="E13719">
        <v>2</v>
      </c>
      <c r="F13719" s="1">
        <v>4.5600000000000004E-6</v>
      </c>
      <c r="G13719">
        <v>0</v>
      </c>
      <c r="H13719">
        <v>0</v>
      </c>
      <c r="I13719" s="5" t="str">
        <f t="shared" si="218"/>
        <v/>
      </c>
    </row>
    <row r="13720" spans="1:9">
      <c r="A13720">
        <v>21039</v>
      </c>
      <c r="B13720" t="s">
        <v>13309</v>
      </c>
      <c r="C13720">
        <v>2</v>
      </c>
      <c r="D13720" s="1">
        <v>3.67E-6</v>
      </c>
      <c r="E13720">
        <v>2</v>
      </c>
      <c r="F13720" s="1">
        <v>4.5600000000000004E-6</v>
      </c>
      <c r="G13720">
        <v>0</v>
      </c>
      <c r="H13720">
        <v>0</v>
      </c>
      <c r="I13720" s="5" t="str">
        <f t="shared" si="218"/>
        <v/>
      </c>
    </row>
    <row r="13721" spans="1:9">
      <c r="A13721">
        <v>21053</v>
      </c>
      <c r="B13721" t="s">
        <v>13310</v>
      </c>
      <c r="C13721">
        <v>2</v>
      </c>
      <c r="D13721" s="1">
        <v>3.67E-6</v>
      </c>
      <c r="E13721">
        <v>2</v>
      </c>
      <c r="F13721" s="1">
        <v>4.5600000000000004E-6</v>
      </c>
      <c r="G13721">
        <v>0</v>
      </c>
      <c r="H13721">
        <v>0</v>
      </c>
      <c r="I13721" s="5" t="str">
        <f t="shared" si="218"/>
        <v/>
      </c>
    </row>
    <row r="13722" spans="1:9">
      <c r="A13722">
        <v>21054</v>
      </c>
      <c r="B13722" t="s">
        <v>13311</v>
      </c>
      <c r="C13722">
        <v>2</v>
      </c>
      <c r="D13722" s="1">
        <v>3.67E-6</v>
      </c>
      <c r="E13722">
        <v>2</v>
      </c>
      <c r="F13722" s="1">
        <v>4.5600000000000004E-6</v>
      </c>
      <c r="G13722">
        <v>0</v>
      </c>
      <c r="H13722">
        <v>0</v>
      </c>
      <c r="I13722" s="5" t="str">
        <f t="shared" si="218"/>
        <v/>
      </c>
    </row>
    <row r="13723" spans="1:9">
      <c r="A13723">
        <v>21078</v>
      </c>
      <c r="B13723" t="s">
        <v>13312</v>
      </c>
      <c r="C13723">
        <v>2</v>
      </c>
      <c r="D13723" s="1">
        <v>3.67E-6</v>
      </c>
      <c r="E13723">
        <v>2</v>
      </c>
      <c r="F13723" s="1">
        <v>4.5600000000000004E-6</v>
      </c>
      <c r="G13723">
        <v>0</v>
      </c>
      <c r="H13723">
        <v>0</v>
      </c>
      <c r="I13723" s="5" t="str">
        <f t="shared" si="218"/>
        <v/>
      </c>
    </row>
    <row r="13724" spans="1:9">
      <c r="A13724">
        <v>21093</v>
      </c>
      <c r="B13724" t="s">
        <v>13313</v>
      </c>
      <c r="C13724">
        <v>2</v>
      </c>
      <c r="D13724" s="1">
        <v>3.67E-6</v>
      </c>
      <c r="E13724">
        <v>2</v>
      </c>
      <c r="F13724" s="1">
        <v>4.5600000000000004E-6</v>
      </c>
      <c r="G13724">
        <v>0</v>
      </c>
      <c r="H13724">
        <v>0</v>
      </c>
      <c r="I13724" s="5" t="str">
        <f t="shared" si="218"/>
        <v/>
      </c>
    </row>
    <row r="13725" spans="1:9">
      <c r="A13725">
        <v>7897</v>
      </c>
      <c r="B13725" t="s">
        <v>13314</v>
      </c>
      <c r="C13725">
        <v>1</v>
      </c>
      <c r="D13725" s="1">
        <v>1.84E-6</v>
      </c>
      <c r="E13725">
        <v>1</v>
      </c>
      <c r="F13725" s="1">
        <v>2.2800000000000002E-6</v>
      </c>
      <c r="G13725">
        <v>0</v>
      </c>
      <c r="H13725">
        <v>0</v>
      </c>
      <c r="I13725" s="5" t="str">
        <f t="shared" si="218"/>
        <v/>
      </c>
    </row>
    <row r="13726" spans="1:9">
      <c r="A13726">
        <v>7905</v>
      </c>
      <c r="B13726" t="s">
        <v>13315</v>
      </c>
      <c r="C13726">
        <v>1</v>
      </c>
      <c r="D13726" s="1">
        <v>1.84E-6</v>
      </c>
      <c r="E13726">
        <v>1</v>
      </c>
      <c r="F13726" s="1">
        <v>2.2800000000000002E-6</v>
      </c>
      <c r="G13726">
        <v>0</v>
      </c>
      <c r="H13726">
        <v>0</v>
      </c>
      <c r="I13726" s="5" t="str">
        <f t="shared" si="218"/>
        <v/>
      </c>
    </row>
    <row r="13727" spans="1:9">
      <c r="A13727">
        <v>7914</v>
      </c>
      <c r="B13727" t="s">
        <v>13316</v>
      </c>
      <c r="C13727">
        <v>1</v>
      </c>
      <c r="D13727" s="1">
        <v>1.84E-6</v>
      </c>
      <c r="E13727">
        <v>1</v>
      </c>
      <c r="F13727" s="1">
        <v>2.2800000000000002E-6</v>
      </c>
      <c r="G13727">
        <v>0</v>
      </c>
      <c r="H13727">
        <v>0</v>
      </c>
      <c r="I13727" s="5" t="str">
        <f t="shared" si="218"/>
        <v/>
      </c>
    </row>
    <row r="13728" spans="1:9">
      <c r="A13728">
        <v>7912</v>
      </c>
      <c r="B13728" t="s">
        <v>13317</v>
      </c>
      <c r="C13728">
        <v>1</v>
      </c>
      <c r="D13728" s="1">
        <v>1.84E-6</v>
      </c>
      <c r="E13728">
        <v>1</v>
      </c>
      <c r="F13728" s="1">
        <v>2.2800000000000002E-6</v>
      </c>
      <c r="G13728">
        <v>0</v>
      </c>
      <c r="H13728">
        <v>0</v>
      </c>
      <c r="I13728" s="5" t="str">
        <f t="shared" si="218"/>
        <v/>
      </c>
    </row>
    <row r="13729" spans="1:9">
      <c r="A13729">
        <v>7918</v>
      </c>
      <c r="B13729" t="s">
        <v>13318</v>
      </c>
      <c r="C13729">
        <v>1</v>
      </c>
      <c r="D13729" s="1">
        <v>1.84E-6</v>
      </c>
      <c r="E13729">
        <v>1</v>
      </c>
      <c r="F13729" s="1">
        <v>2.2800000000000002E-6</v>
      </c>
      <c r="G13729">
        <v>0</v>
      </c>
      <c r="H13729">
        <v>0</v>
      </c>
      <c r="I13729" s="5" t="str">
        <f t="shared" si="218"/>
        <v/>
      </c>
    </row>
    <row r="13730" spans="1:9">
      <c r="A13730">
        <v>7927</v>
      </c>
      <c r="B13730" t="s">
        <v>13319</v>
      </c>
      <c r="C13730">
        <v>1</v>
      </c>
      <c r="D13730" s="1">
        <v>1.84E-6</v>
      </c>
      <c r="E13730">
        <v>1</v>
      </c>
      <c r="F13730" s="1">
        <v>2.2800000000000002E-6</v>
      </c>
      <c r="G13730">
        <v>0</v>
      </c>
      <c r="H13730">
        <v>0</v>
      </c>
      <c r="I13730" s="5" t="str">
        <f t="shared" si="218"/>
        <v/>
      </c>
    </row>
    <row r="13731" spans="1:9">
      <c r="A13731">
        <v>7933</v>
      </c>
      <c r="B13731" t="s">
        <v>13320</v>
      </c>
      <c r="C13731">
        <v>1</v>
      </c>
      <c r="D13731" s="1">
        <v>1.84E-6</v>
      </c>
      <c r="E13731">
        <v>1</v>
      </c>
      <c r="F13731" s="1">
        <v>2.2800000000000002E-6</v>
      </c>
      <c r="G13731">
        <v>0</v>
      </c>
      <c r="H13731">
        <v>0</v>
      </c>
      <c r="I13731" s="5" t="str">
        <f t="shared" si="218"/>
        <v/>
      </c>
    </row>
    <row r="13732" spans="1:9">
      <c r="A13732">
        <v>7954</v>
      </c>
      <c r="B13732" t="s">
        <v>13321</v>
      </c>
      <c r="C13732">
        <v>1</v>
      </c>
      <c r="D13732" s="1">
        <v>1.84E-6</v>
      </c>
      <c r="E13732">
        <v>1</v>
      </c>
      <c r="F13732" s="1">
        <v>2.2800000000000002E-6</v>
      </c>
      <c r="G13732">
        <v>0</v>
      </c>
      <c r="H13732">
        <v>0</v>
      </c>
      <c r="I13732" s="5" t="str">
        <f t="shared" si="218"/>
        <v/>
      </c>
    </row>
    <row r="13733" spans="1:9">
      <c r="A13733">
        <v>7956</v>
      </c>
      <c r="B13733" t="s">
        <v>13322</v>
      </c>
      <c r="C13733">
        <v>1</v>
      </c>
      <c r="D13733" s="1">
        <v>1.84E-6</v>
      </c>
      <c r="E13733">
        <v>1</v>
      </c>
      <c r="F13733" s="1">
        <v>2.2800000000000002E-6</v>
      </c>
      <c r="G13733">
        <v>0</v>
      </c>
      <c r="H13733">
        <v>0</v>
      </c>
      <c r="I13733" s="5" t="str">
        <f t="shared" si="218"/>
        <v/>
      </c>
    </row>
    <row r="13734" spans="1:9">
      <c r="A13734">
        <v>7955</v>
      </c>
      <c r="B13734" t="s">
        <v>13323</v>
      </c>
      <c r="C13734">
        <v>1</v>
      </c>
      <c r="D13734" s="1">
        <v>1.84E-6</v>
      </c>
      <c r="E13734">
        <v>1</v>
      </c>
      <c r="F13734" s="1">
        <v>2.2800000000000002E-6</v>
      </c>
      <c r="G13734">
        <v>0</v>
      </c>
      <c r="H13734">
        <v>0</v>
      </c>
      <c r="I13734" s="5" t="str">
        <f t="shared" si="218"/>
        <v/>
      </c>
    </row>
    <row r="13735" spans="1:9">
      <c r="A13735">
        <v>7976</v>
      </c>
      <c r="B13735" t="s">
        <v>13324</v>
      </c>
      <c r="C13735">
        <v>1</v>
      </c>
      <c r="D13735" s="1">
        <v>1.84E-6</v>
      </c>
      <c r="E13735">
        <v>1</v>
      </c>
      <c r="F13735" s="1">
        <v>2.2800000000000002E-6</v>
      </c>
      <c r="G13735">
        <v>0</v>
      </c>
      <c r="H13735">
        <v>0</v>
      </c>
      <c r="I13735" s="5" t="str">
        <f t="shared" si="218"/>
        <v/>
      </c>
    </row>
    <row r="13736" spans="1:9">
      <c r="A13736">
        <v>7985</v>
      </c>
      <c r="B13736" t="s">
        <v>13325</v>
      </c>
      <c r="C13736">
        <v>1</v>
      </c>
      <c r="D13736" s="1">
        <v>1.84E-6</v>
      </c>
      <c r="E13736">
        <v>1</v>
      </c>
      <c r="F13736" s="1">
        <v>2.2800000000000002E-6</v>
      </c>
      <c r="G13736">
        <v>0</v>
      </c>
      <c r="H13736">
        <v>0</v>
      </c>
      <c r="I13736" s="5" t="str">
        <f t="shared" si="218"/>
        <v/>
      </c>
    </row>
    <row r="13737" spans="1:9">
      <c r="A13737">
        <v>7980</v>
      </c>
      <c r="B13737" t="s">
        <v>13326</v>
      </c>
      <c r="C13737">
        <v>1</v>
      </c>
      <c r="D13737" s="1">
        <v>1.84E-6</v>
      </c>
      <c r="E13737">
        <v>1</v>
      </c>
      <c r="F13737" s="1">
        <v>2.2800000000000002E-6</v>
      </c>
      <c r="G13737">
        <v>0</v>
      </c>
      <c r="H13737">
        <v>0</v>
      </c>
      <c r="I13737" s="5" t="str">
        <f t="shared" si="218"/>
        <v/>
      </c>
    </row>
    <row r="13738" spans="1:9">
      <c r="A13738">
        <v>7991</v>
      </c>
      <c r="B13738" t="s">
        <v>13327</v>
      </c>
      <c r="C13738">
        <v>1</v>
      </c>
      <c r="D13738" s="1">
        <v>1.84E-6</v>
      </c>
      <c r="E13738">
        <v>1</v>
      </c>
      <c r="F13738" s="1">
        <v>2.2800000000000002E-6</v>
      </c>
      <c r="G13738">
        <v>0</v>
      </c>
      <c r="H13738">
        <v>0</v>
      </c>
      <c r="I13738" s="5" t="str">
        <f t="shared" si="218"/>
        <v/>
      </c>
    </row>
    <row r="13739" spans="1:9">
      <c r="A13739">
        <v>8015</v>
      </c>
      <c r="B13739" t="s">
        <v>13328</v>
      </c>
      <c r="C13739">
        <v>1</v>
      </c>
      <c r="D13739" s="1">
        <v>1.84E-6</v>
      </c>
      <c r="E13739">
        <v>1</v>
      </c>
      <c r="F13739" s="1">
        <v>2.2800000000000002E-6</v>
      </c>
      <c r="G13739">
        <v>0</v>
      </c>
      <c r="H13739">
        <v>0</v>
      </c>
      <c r="I13739" s="5" t="str">
        <f t="shared" si="218"/>
        <v/>
      </c>
    </row>
    <row r="13740" spans="1:9">
      <c r="A13740">
        <v>8032</v>
      </c>
      <c r="B13740" t="s">
        <v>13329</v>
      </c>
      <c r="C13740">
        <v>1</v>
      </c>
      <c r="D13740" s="1">
        <v>1.84E-6</v>
      </c>
      <c r="E13740">
        <v>1</v>
      </c>
      <c r="F13740" s="1">
        <v>2.2800000000000002E-6</v>
      </c>
      <c r="G13740">
        <v>0</v>
      </c>
      <c r="H13740">
        <v>0</v>
      </c>
      <c r="I13740" s="5" t="str">
        <f t="shared" si="218"/>
        <v/>
      </c>
    </row>
    <row r="13741" spans="1:9">
      <c r="A13741">
        <v>8036</v>
      </c>
      <c r="B13741" t="s">
        <v>13330</v>
      </c>
      <c r="C13741">
        <v>1</v>
      </c>
      <c r="D13741" s="1">
        <v>1.84E-6</v>
      </c>
      <c r="E13741">
        <v>1</v>
      </c>
      <c r="F13741" s="1">
        <v>2.2800000000000002E-6</v>
      </c>
      <c r="G13741">
        <v>0</v>
      </c>
      <c r="H13741">
        <v>0</v>
      </c>
      <c r="I13741" s="5" t="str">
        <f t="shared" si="218"/>
        <v/>
      </c>
    </row>
    <row r="13742" spans="1:9">
      <c r="A13742">
        <v>8043</v>
      </c>
      <c r="B13742" t="s">
        <v>13331</v>
      </c>
      <c r="C13742">
        <v>1</v>
      </c>
      <c r="D13742" s="1">
        <v>1.84E-6</v>
      </c>
      <c r="E13742">
        <v>1</v>
      </c>
      <c r="F13742" s="1">
        <v>2.2800000000000002E-6</v>
      </c>
      <c r="G13742">
        <v>0</v>
      </c>
      <c r="H13742">
        <v>0</v>
      </c>
      <c r="I13742" s="5" t="str">
        <f t="shared" si="218"/>
        <v/>
      </c>
    </row>
    <row r="13743" spans="1:9">
      <c r="A13743">
        <v>8048</v>
      </c>
      <c r="B13743" t="s">
        <v>13332</v>
      </c>
      <c r="C13743">
        <v>1</v>
      </c>
      <c r="D13743" s="1">
        <v>1.84E-6</v>
      </c>
      <c r="E13743">
        <v>1</v>
      </c>
      <c r="F13743" s="1">
        <v>2.2800000000000002E-6</v>
      </c>
      <c r="G13743">
        <v>0</v>
      </c>
      <c r="H13743">
        <v>0</v>
      </c>
      <c r="I13743" s="5" t="str">
        <f t="shared" si="218"/>
        <v/>
      </c>
    </row>
    <row r="13744" spans="1:9">
      <c r="A13744">
        <v>8054</v>
      </c>
      <c r="B13744" t="s">
        <v>13333</v>
      </c>
      <c r="C13744">
        <v>1</v>
      </c>
      <c r="D13744" s="1">
        <v>1.84E-6</v>
      </c>
      <c r="E13744">
        <v>1</v>
      </c>
      <c r="F13744" s="1">
        <v>2.2800000000000002E-6</v>
      </c>
      <c r="G13744">
        <v>0</v>
      </c>
      <c r="H13744">
        <v>0</v>
      </c>
      <c r="I13744" s="5" t="str">
        <f t="shared" si="218"/>
        <v/>
      </c>
    </row>
    <row r="13745" spans="1:9">
      <c r="A13745">
        <v>8057</v>
      </c>
      <c r="B13745" t="s">
        <v>13334</v>
      </c>
      <c r="C13745">
        <v>1</v>
      </c>
      <c r="D13745" s="1">
        <v>1.84E-6</v>
      </c>
      <c r="E13745">
        <v>1</v>
      </c>
      <c r="F13745" s="1">
        <v>2.2800000000000002E-6</v>
      </c>
      <c r="G13745">
        <v>0</v>
      </c>
      <c r="H13745">
        <v>0</v>
      </c>
      <c r="I13745" s="5" t="str">
        <f t="shared" si="218"/>
        <v/>
      </c>
    </row>
    <row r="13746" spans="1:9">
      <c r="A13746">
        <v>8066</v>
      </c>
      <c r="B13746" t="s">
        <v>13335</v>
      </c>
      <c r="C13746">
        <v>1</v>
      </c>
      <c r="D13746" s="1">
        <v>1.84E-6</v>
      </c>
      <c r="E13746">
        <v>1</v>
      </c>
      <c r="F13746" s="1">
        <v>2.2800000000000002E-6</v>
      </c>
      <c r="G13746">
        <v>0</v>
      </c>
      <c r="H13746">
        <v>0</v>
      </c>
      <c r="I13746" s="5" t="str">
        <f t="shared" si="218"/>
        <v/>
      </c>
    </row>
    <row r="13747" spans="1:9">
      <c r="A13747">
        <v>8074</v>
      </c>
      <c r="B13747" t="s">
        <v>13336</v>
      </c>
      <c r="C13747">
        <v>1</v>
      </c>
      <c r="D13747" s="1">
        <v>1.84E-6</v>
      </c>
      <c r="E13747">
        <v>1</v>
      </c>
      <c r="F13747" s="1">
        <v>2.2800000000000002E-6</v>
      </c>
      <c r="G13747">
        <v>0</v>
      </c>
      <c r="H13747">
        <v>0</v>
      </c>
      <c r="I13747" s="5" t="str">
        <f t="shared" si="218"/>
        <v/>
      </c>
    </row>
    <row r="13748" spans="1:9">
      <c r="A13748">
        <v>8073</v>
      </c>
      <c r="B13748" t="s">
        <v>13337</v>
      </c>
      <c r="C13748">
        <v>1</v>
      </c>
      <c r="D13748" s="1">
        <v>1.84E-6</v>
      </c>
      <c r="E13748">
        <v>1</v>
      </c>
      <c r="F13748" s="1">
        <v>2.2800000000000002E-6</v>
      </c>
      <c r="G13748">
        <v>0</v>
      </c>
      <c r="H13748">
        <v>0</v>
      </c>
      <c r="I13748" s="5" t="str">
        <f t="shared" si="218"/>
        <v/>
      </c>
    </row>
    <row r="13749" spans="1:9">
      <c r="A13749">
        <v>8078</v>
      </c>
      <c r="B13749" t="s">
        <v>13338</v>
      </c>
      <c r="C13749">
        <v>1</v>
      </c>
      <c r="D13749" s="1">
        <v>1.84E-6</v>
      </c>
      <c r="E13749">
        <v>1</v>
      </c>
      <c r="F13749" s="1">
        <v>2.2800000000000002E-6</v>
      </c>
      <c r="G13749">
        <v>0</v>
      </c>
      <c r="H13749">
        <v>0</v>
      </c>
      <c r="I13749" s="5" t="str">
        <f t="shared" si="218"/>
        <v/>
      </c>
    </row>
    <row r="13750" spans="1:9">
      <c r="A13750">
        <v>8099</v>
      </c>
      <c r="B13750" t="s">
        <v>13339</v>
      </c>
      <c r="C13750">
        <v>1</v>
      </c>
      <c r="D13750" s="1">
        <v>1.84E-6</v>
      </c>
      <c r="E13750">
        <v>1</v>
      </c>
      <c r="F13750" s="1">
        <v>2.2800000000000002E-6</v>
      </c>
      <c r="G13750">
        <v>0</v>
      </c>
      <c r="H13750">
        <v>0</v>
      </c>
      <c r="I13750" s="5" t="str">
        <f t="shared" si="218"/>
        <v/>
      </c>
    </row>
    <row r="13751" spans="1:9">
      <c r="A13751">
        <v>8101</v>
      </c>
      <c r="B13751" t="s">
        <v>13340</v>
      </c>
      <c r="C13751">
        <v>1</v>
      </c>
      <c r="D13751" s="1">
        <v>1.84E-6</v>
      </c>
      <c r="E13751">
        <v>1</v>
      </c>
      <c r="F13751" s="1">
        <v>2.2800000000000002E-6</v>
      </c>
      <c r="G13751">
        <v>0</v>
      </c>
      <c r="H13751">
        <v>0</v>
      </c>
      <c r="I13751" s="5" t="str">
        <f t="shared" si="218"/>
        <v/>
      </c>
    </row>
    <row r="13752" spans="1:9">
      <c r="A13752">
        <v>8100</v>
      </c>
      <c r="B13752" t="s">
        <v>13341</v>
      </c>
      <c r="C13752">
        <v>1</v>
      </c>
      <c r="D13752" s="1">
        <v>1.84E-6</v>
      </c>
      <c r="E13752">
        <v>1</v>
      </c>
      <c r="F13752" s="1">
        <v>2.2800000000000002E-6</v>
      </c>
      <c r="G13752">
        <v>0</v>
      </c>
      <c r="H13752">
        <v>0</v>
      </c>
      <c r="I13752" s="5" t="str">
        <f t="shared" si="218"/>
        <v/>
      </c>
    </row>
    <row r="13753" spans="1:9">
      <c r="A13753">
        <v>8114</v>
      </c>
      <c r="B13753" t="s">
        <v>13342</v>
      </c>
      <c r="C13753">
        <v>1</v>
      </c>
      <c r="D13753" s="1">
        <v>1.84E-6</v>
      </c>
      <c r="E13753">
        <v>1</v>
      </c>
      <c r="F13753" s="1">
        <v>2.2800000000000002E-6</v>
      </c>
      <c r="G13753">
        <v>0</v>
      </c>
      <c r="H13753">
        <v>0</v>
      </c>
      <c r="I13753" s="5" t="str">
        <f t="shared" si="218"/>
        <v/>
      </c>
    </row>
    <row r="13754" spans="1:9">
      <c r="A13754">
        <v>8115</v>
      </c>
      <c r="B13754" t="s">
        <v>13343</v>
      </c>
      <c r="C13754">
        <v>1</v>
      </c>
      <c r="D13754" s="1">
        <v>1.84E-6</v>
      </c>
      <c r="E13754">
        <v>1</v>
      </c>
      <c r="F13754" s="1">
        <v>2.2800000000000002E-6</v>
      </c>
      <c r="G13754">
        <v>0</v>
      </c>
      <c r="H13754">
        <v>0</v>
      </c>
      <c r="I13754" s="5" t="str">
        <f t="shared" si="218"/>
        <v/>
      </c>
    </row>
    <row r="13755" spans="1:9">
      <c r="A13755">
        <v>8118</v>
      </c>
      <c r="B13755" t="s">
        <v>13344</v>
      </c>
      <c r="C13755">
        <v>1</v>
      </c>
      <c r="D13755" s="1">
        <v>1.84E-6</v>
      </c>
      <c r="E13755">
        <v>1</v>
      </c>
      <c r="F13755" s="1">
        <v>2.2800000000000002E-6</v>
      </c>
      <c r="G13755">
        <v>0</v>
      </c>
      <c r="H13755">
        <v>0</v>
      </c>
      <c r="I13755" s="5" t="str">
        <f t="shared" si="218"/>
        <v/>
      </c>
    </row>
    <row r="13756" spans="1:9">
      <c r="A13756">
        <v>8121</v>
      </c>
      <c r="B13756" t="s">
        <v>13345</v>
      </c>
      <c r="C13756">
        <v>1</v>
      </c>
      <c r="D13756" s="1">
        <v>1.84E-6</v>
      </c>
      <c r="E13756">
        <v>1</v>
      </c>
      <c r="F13756" s="1">
        <v>2.2800000000000002E-6</v>
      </c>
      <c r="G13756">
        <v>0</v>
      </c>
      <c r="H13756">
        <v>0</v>
      </c>
      <c r="I13756" s="5" t="str">
        <f t="shared" si="218"/>
        <v/>
      </c>
    </row>
    <row r="13757" spans="1:9">
      <c r="A13757">
        <v>8120</v>
      </c>
      <c r="B13757" t="s">
        <v>13346</v>
      </c>
      <c r="C13757">
        <v>1</v>
      </c>
      <c r="D13757" s="1">
        <v>1.84E-6</v>
      </c>
      <c r="E13757">
        <v>1</v>
      </c>
      <c r="F13757" s="1">
        <v>2.2800000000000002E-6</v>
      </c>
      <c r="G13757">
        <v>0</v>
      </c>
      <c r="H13757">
        <v>0</v>
      </c>
      <c r="I13757" s="5" t="str">
        <f t="shared" si="218"/>
        <v/>
      </c>
    </row>
    <row r="13758" spans="1:9">
      <c r="A13758">
        <v>8130</v>
      </c>
      <c r="B13758" t="s">
        <v>13347</v>
      </c>
      <c r="C13758">
        <v>1</v>
      </c>
      <c r="D13758" s="1">
        <v>1.84E-6</v>
      </c>
      <c r="E13758">
        <v>1</v>
      </c>
      <c r="F13758" s="1">
        <v>2.2800000000000002E-6</v>
      </c>
      <c r="G13758">
        <v>0</v>
      </c>
      <c r="H13758">
        <v>0</v>
      </c>
      <c r="I13758" s="5" t="str">
        <f t="shared" si="218"/>
        <v/>
      </c>
    </row>
    <row r="13759" spans="1:9">
      <c r="A13759">
        <v>8138</v>
      </c>
      <c r="B13759" t="s">
        <v>13348</v>
      </c>
      <c r="C13759">
        <v>1</v>
      </c>
      <c r="D13759" s="1">
        <v>1.84E-6</v>
      </c>
      <c r="E13759">
        <v>1</v>
      </c>
      <c r="F13759" s="1">
        <v>2.2800000000000002E-6</v>
      </c>
      <c r="G13759">
        <v>0</v>
      </c>
      <c r="H13759">
        <v>0</v>
      </c>
      <c r="I13759" s="5" t="str">
        <f t="shared" si="218"/>
        <v/>
      </c>
    </row>
    <row r="13760" spans="1:9">
      <c r="A13760">
        <v>8137</v>
      </c>
      <c r="B13760" t="s">
        <v>13349</v>
      </c>
      <c r="C13760">
        <v>1</v>
      </c>
      <c r="D13760" s="1">
        <v>1.84E-6</v>
      </c>
      <c r="E13760">
        <v>1</v>
      </c>
      <c r="F13760" s="1">
        <v>2.2800000000000002E-6</v>
      </c>
      <c r="G13760">
        <v>0</v>
      </c>
      <c r="H13760">
        <v>0</v>
      </c>
      <c r="I13760" s="5" t="str">
        <f t="shared" si="218"/>
        <v/>
      </c>
    </row>
    <row r="13761" spans="1:9">
      <c r="A13761">
        <v>8143</v>
      </c>
      <c r="B13761" t="s">
        <v>13350</v>
      </c>
      <c r="C13761">
        <v>1</v>
      </c>
      <c r="D13761" s="1">
        <v>1.84E-6</v>
      </c>
      <c r="E13761">
        <v>1</v>
      </c>
      <c r="F13761" s="1">
        <v>2.2800000000000002E-6</v>
      </c>
      <c r="G13761">
        <v>0</v>
      </c>
      <c r="H13761">
        <v>0</v>
      </c>
      <c r="I13761" s="5" t="str">
        <f t="shared" si="218"/>
        <v/>
      </c>
    </row>
    <row r="13762" spans="1:9">
      <c r="A13762">
        <v>8148</v>
      </c>
      <c r="B13762" t="s">
        <v>13351</v>
      </c>
      <c r="C13762">
        <v>1</v>
      </c>
      <c r="D13762" s="1">
        <v>1.84E-6</v>
      </c>
      <c r="E13762">
        <v>1</v>
      </c>
      <c r="F13762" s="1">
        <v>2.2800000000000002E-6</v>
      </c>
      <c r="G13762">
        <v>0</v>
      </c>
      <c r="H13762">
        <v>0</v>
      </c>
      <c r="I13762" s="5" t="str">
        <f t="shared" si="218"/>
        <v/>
      </c>
    </row>
    <row r="13763" spans="1:9">
      <c r="A13763">
        <v>8150</v>
      </c>
      <c r="B13763" t="s">
        <v>13352</v>
      </c>
      <c r="C13763">
        <v>1</v>
      </c>
      <c r="D13763" s="1">
        <v>1.84E-6</v>
      </c>
      <c r="E13763">
        <v>1</v>
      </c>
      <c r="F13763" s="1">
        <v>2.2800000000000002E-6</v>
      </c>
      <c r="G13763">
        <v>0</v>
      </c>
      <c r="H13763">
        <v>0</v>
      </c>
      <c r="I13763" s="5" t="str">
        <f t="shared" ref="I13763:I13826" si="219">IFERROR(VLOOKUP(B13763,L:L,1,FALSE),"")</f>
        <v/>
      </c>
    </row>
    <row r="13764" spans="1:9">
      <c r="A13764">
        <v>8157</v>
      </c>
      <c r="B13764" t="s">
        <v>13353</v>
      </c>
      <c r="C13764">
        <v>1</v>
      </c>
      <c r="D13764" s="1">
        <v>1.84E-6</v>
      </c>
      <c r="E13764">
        <v>1</v>
      </c>
      <c r="F13764" s="1">
        <v>2.2800000000000002E-6</v>
      </c>
      <c r="G13764">
        <v>0</v>
      </c>
      <c r="H13764">
        <v>0</v>
      </c>
      <c r="I13764" s="5" t="str">
        <f t="shared" si="219"/>
        <v/>
      </c>
    </row>
    <row r="13765" spans="1:9">
      <c r="A13765">
        <v>8178</v>
      </c>
      <c r="B13765" t="s">
        <v>13354</v>
      </c>
      <c r="C13765">
        <v>1</v>
      </c>
      <c r="D13765" s="1">
        <v>1.84E-6</v>
      </c>
      <c r="E13765">
        <v>1</v>
      </c>
      <c r="F13765" s="1">
        <v>2.2800000000000002E-6</v>
      </c>
      <c r="G13765">
        <v>0</v>
      </c>
      <c r="H13765">
        <v>0</v>
      </c>
      <c r="I13765" s="5" t="str">
        <f t="shared" si="219"/>
        <v/>
      </c>
    </row>
    <row r="13766" spans="1:9">
      <c r="A13766">
        <v>8180</v>
      </c>
      <c r="B13766" t="s">
        <v>13355</v>
      </c>
      <c r="C13766">
        <v>1</v>
      </c>
      <c r="D13766" s="1">
        <v>1.84E-6</v>
      </c>
      <c r="E13766">
        <v>1</v>
      </c>
      <c r="F13766" s="1">
        <v>2.2800000000000002E-6</v>
      </c>
      <c r="G13766">
        <v>0</v>
      </c>
      <c r="H13766">
        <v>0</v>
      </c>
      <c r="I13766" s="5" t="str">
        <f t="shared" si="219"/>
        <v/>
      </c>
    </row>
    <row r="13767" spans="1:9">
      <c r="A13767">
        <v>8184</v>
      </c>
      <c r="B13767" t="s">
        <v>13356</v>
      </c>
      <c r="C13767">
        <v>1</v>
      </c>
      <c r="D13767" s="1">
        <v>1.84E-6</v>
      </c>
      <c r="E13767">
        <v>1</v>
      </c>
      <c r="F13767" s="1">
        <v>2.2800000000000002E-6</v>
      </c>
      <c r="G13767">
        <v>0</v>
      </c>
      <c r="H13767">
        <v>0</v>
      </c>
      <c r="I13767" s="5" t="str">
        <f t="shared" si="219"/>
        <v/>
      </c>
    </row>
    <row r="13768" spans="1:9">
      <c r="A13768">
        <v>8186</v>
      </c>
      <c r="B13768" t="s">
        <v>13357</v>
      </c>
      <c r="C13768">
        <v>1</v>
      </c>
      <c r="D13768" s="1">
        <v>1.84E-6</v>
      </c>
      <c r="E13768">
        <v>1</v>
      </c>
      <c r="F13768" s="1">
        <v>2.2800000000000002E-6</v>
      </c>
      <c r="G13768">
        <v>0</v>
      </c>
      <c r="H13768">
        <v>0</v>
      </c>
      <c r="I13768" s="5" t="str">
        <f t="shared" si="219"/>
        <v/>
      </c>
    </row>
    <row r="13769" spans="1:9">
      <c r="A13769">
        <v>8216</v>
      </c>
      <c r="B13769" t="s">
        <v>13358</v>
      </c>
      <c r="C13769">
        <v>1</v>
      </c>
      <c r="D13769" s="1">
        <v>1.84E-6</v>
      </c>
      <c r="E13769">
        <v>1</v>
      </c>
      <c r="F13769" s="1">
        <v>2.2800000000000002E-6</v>
      </c>
      <c r="G13769">
        <v>0</v>
      </c>
      <c r="H13769">
        <v>0</v>
      </c>
      <c r="I13769" s="5" t="str">
        <f t="shared" si="219"/>
        <v/>
      </c>
    </row>
    <row r="13770" spans="1:9">
      <c r="A13770">
        <v>8219</v>
      </c>
      <c r="B13770" t="s">
        <v>13359</v>
      </c>
      <c r="C13770">
        <v>1</v>
      </c>
      <c r="D13770" s="1">
        <v>1.84E-6</v>
      </c>
      <c r="E13770">
        <v>1</v>
      </c>
      <c r="F13770" s="1">
        <v>2.2800000000000002E-6</v>
      </c>
      <c r="G13770">
        <v>0</v>
      </c>
      <c r="H13770">
        <v>0</v>
      </c>
      <c r="I13770" s="5" t="str">
        <f t="shared" si="219"/>
        <v/>
      </c>
    </row>
    <row r="13771" spans="1:9">
      <c r="A13771">
        <v>8229</v>
      </c>
      <c r="B13771" t="s">
        <v>13360</v>
      </c>
      <c r="C13771">
        <v>1</v>
      </c>
      <c r="D13771" s="1">
        <v>1.84E-6</v>
      </c>
      <c r="E13771">
        <v>1</v>
      </c>
      <c r="F13771" s="1">
        <v>2.2800000000000002E-6</v>
      </c>
      <c r="G13771">
        <v>0</v>
      </c>
      <c r="H13771">
        <v>0</v>
      </c>
      <c r="I13771" s="5" t="str">
        <f t="shared" si="219"/>
        <v/>
      </c>
    </row>
    <row r="13772" spans="1:9">
      <c r="A13772">
        <v>8230</v>
      </c>
      <c r="B13772" t="s">
        <v>13361</v>
      </c>
      <c r="C13772">
        <v>1</v>
      </c>
      <c r="D13772" s="1">
        <v>1.84E-6</v>
      </c>
      <c r="E13772">
        <v>1</v>
      </c>
      <c r="F13772" s="1">
        <v>2.2800000000000002E-6</v>
      </c>
      <c r="G13772">
        <v>0</v>
      </c>
      <c r="H13772">
        <v>0</v>
      </c>
      <c r="I13772" s="5" t="str">
        <f t="shared" si="219"/>
        <v/>
      </c>
    </row>
    <row r="13773" spans="1:9">
      <c r="A13773">
        <v>8231</v>
      </c>
      <c r="B13773" t="s">
        <v>13362</v>
      </c>
      <c r="C13773">
        <v>1</v>
      </c>
      <c r="D13773" s="1">
        <v>1.84E-6</v>
      </c>
      <c r="E13773">
        <v>1</v>
      </c>
      <c r="F13773" s="1">
        <v>2.2800000000000002E-6</v>
      </c>
      <c r="G13773">
        <v>0</v>
      </c>
      <c r="H13773">
        <v>0</v>
      </c>
      <c r="I13773" s="5" t="str">
        <f t="shared" si="219"/>
        <v/>
      </c>
    </row>
    <row r="13774" spans="1:9">
      <c r="A13774">
        <v>8241</v>
      </c>
      <c r="B13774" t="s">
        <v>13363</v>
      </c>
      <c r="C13774">
        <v>1</v>
      </c>
      <c r="D13774" s="1">
        <v>1.84E-6</v>
      </c>
      <c r="E13774">
        <v>1</v>
      </c>
      <c r="F13774" s="1">
        <v>2.2800000000000002E-6</v>
      </c>
      <c r="G13774">
        <v>0</v>
      </c>
      <c r="H13774">
        <v>0</v>
      </c>
      <c r="I13774" s="5" t="str">
        <f t="shared" si="219"/>
        <v/>
      </c>
    </row>
    <row r="13775" spans="1:9">
      <c r="A13775">
        <v>8243</v>
      </c>
      <c r="B13775" t="s">
        <v>13364</v>
      </c>
      <c r="C13775">
        <v>1</v>
      </c>
      <c r="D13775" s="1">
        <v>1.84E-6</v>
      </c>
      <c r="E13775">
        <v>1</v>
      </c>
      <c r="F13775" s="1">
        <v>2.2800000000000002E-6</v>
      </c>
      <c r="G13775">
        <v>0</v>
      </c>
      <c r="H13775">
        <v>0</v>
      </c>
      <c r="I13775" s="5" t="str">
        <f t="shared" si="219"/>
        <v/>
      </c>
    </row>
    <row r="13776" spans="1:9">
      <c r="A13776">
        <v>8245</v>
      </c>
      <c r="B13776" t="s">
        <v>13365</v>
      </c>
      <c r="C13776">
        <v>1</v>
      </c>
      <c r="D13776" s="1">
        <v>1.84E-6</v>
      </c>
      <c r="E13776">
        <v>1</v>
      </c>
      <c r="F13776" s="1">
        <v>2.2800000000000002E-6</v>
      </c>
      <c r="G13776">
        <v>0</v>
      </c>
      <c r="H13776">
        <v>0</v>
      </c>
      <c r="I13776" s="5" t="str">
        <f t="shared" si="219"/>
        <v/>
      </c>
    </row>
    <row r="13777" spans="1:9">
      <c r="A13777">
        <v>8242</v>
      </c>
      <c r="B13777" t="s">
        <v>13366</v>
      </c>
      <c r="C13777">
        <v>1</v>
      </c>
      <c r="D13777" s="1">
        <v>1.84E-6</v>
      </c>
      <c r="E13777">
        <v>1</v>
      </c>
      <c r="F13777" s="1">
        <v>2.2800000000000002E-6</v>
      </c>
      <c r="G13777">
        <v>0</v>
      </c>
      <c r="H13777">
        <v>0</v>
      </c>
      <c r="I13777" s="5" t="str">
        <f t="shared" si="219"/>
        <v/>
      </c>
    </row>
    <row r="13778" spans="1:9">
      <c r="A13778">
        <v>8253</v>
      </c>
      <c r="B13778" t="s">
        <v>13367</v>
      </c>
      <c r="C13778">
        <v>1</v>
      </c>
      <c r="D13778" s="1">
        <v>1.84E-6</v>
      </c>
      <c r="E13778">
        <v>1</v>
      </c>
      <c r="F13778" s="1">
        <v>2.2800000000000002E-6</v>
      </c>
      <c r="G13778">
        <v>0</v>
      </c>
      <c r="H13778">
        <v>0</v>
      </c>
      <c r="I13778" s="5" t="str">
        <f t="shared" si="219"/>
        <v/>
      </c>
    </row>
    <row r="13779" spans="1:9">
      <c r="A13779">
        <v>8258</v>
      </c>
      <c r="B13779" t="s">
        <v>13368</v>
      </c>
      <c r="C13779">
        <v>1</v>
      </c>
      <c r="D13779" s="1">
        <v>1.84E-6</v>
      </c>
      <c r="E13779">
        <v>1</v>
      </c>
      <c r="F13779" s="1">
        <v>2.2800000000000002E-6</v>
      </c>
      <c r="G13779">
        <v>0</v>
      </c>
      <c r="H13779">
        <v>0</v>
      </c>
      <c r="I13779" s="5" t="str">
        <f t="shared" si="219"/>
        <v/>
      </c>
    </row>
    <row r="13780" spans="1:9">
      <c r="A13780">
        <v>8259</v>
      </c>
      <c r="B13780" t="s">
        <v>13369</v>
      </c>
      <c r="C13780">
        <v>1</v>
      </c>
      <c r="D13780" s="1">
        <v>1.84E-6</v>
      </c>
      <c r="E13780">
        <v>1</v>
      </c>
      <c r="F13780" s="1">
        <v>2.2800000000000002E-6</v>
      </c>
      <c r="G13780">
        <v>0</v>
      </c>
      <c r="H13780">
        <v>0</v>
      </c>
      <c r="I13780" s="5" t="str">
        <f t="shared" si="219"/>
        <v/>
      </c>
    </row>
    <row r="13781" spans="1:9">
      <c r="A13781">
        <v>8254</v>
      </c>
      <c r="B13781" t="s">
        <v>13370</v>
      </c>
      <c r="C13781">
        <v>1</v>
      </c>
      <c r="D13781" s="1">
        <v>1.84E-6</v>
      </c>
      <c r="E13781">
        <v>1</v>
      </c>
      <c r="F13781" s="1">
        <v>2.2800000000000002E-6</v>
      </c>
      <c r="G13781">
        <v>0</v>
      </c>
      <c r="H13781">
        <v>0</v>
      </c>
      <c r="I13781" s="5" t="str">
        <f t="shared" si="219"/>
        <v/>
      </c>
    </row>
    <row r="13782" spans="1:9">
      <c r="A13782">
        <v>8257</v>
      </c>
      <c r="B13782" t="s">
        <v>13371</v>
      </c>
      <c r="C13782">
        <v>1</v>
      </c>
      <c r="D13782" s="1">
        <v>1.84E-6</v>
      </c>
      <c r="E13782">
        <v>1</v>
      </c>
      <c r="F13782" s="1">
        <v>2.2800000000000002E-6</v>
      </c>
      <c r="G13782">
        <v>0</v>
      </c>
      <c r="H13782">
        <v>0</v>
      </c>
      <c r="I13782" s="5" t="str">
        <f t="shared" si="219"/>
        <v/>
      </c>
    </row>
    <row r="13783" spans="1:9">
      <c r="A13783">
        <v>8252</v>
      </c>
      <c r="B13783" t="s">
        <v>13372</v>
      </c>
      <c r="C13783">
        <v>1</v>
      </c>
      <c r="D13783" s="1">
        <v>1.84E-6</v>
      </c>
      <c r="E13783">
        <v>1</v>
      </c>
      <c r="F13783" s="1">
        <v>2.2800000000000002E-6</v>
      </c>
      <c r="G13783">
        <v>0</v>
      </c>
      <c r="H13783">
        <v>0</v>
      </c>
      <c r="I13783" s="5" t="str">
        <f t="shared" si="219"/>
        <v/>
      </c>
    </row>
    <row r="13784" spans="1:9">
      <c r="A13784">
        <v>8251</v>
      </c>
      <c r="B13784" t="s">
        <v>13373</v>
      </c>
      <c r="C13784">
        <v>1</v>
      </c>
      <c r="D13784" s="1">
        <v>1.84E-6</v>
      </c>
      <c r="E13784">
        <v>1</v>
      </c>
      <c r="F13784" s="1">
        <v>2.2800000000000002E-6</v>
      </c>
      <c r="G13784">
        <v>0</v>
      </c>
      <c r="H13784">
        <v>0</v>
      </c>
      <c r="I13784" s="5" t="str">
        <f t="shared" si="219"/>
        <v/>
      </c>
    </row>
    <row r="13785" spans="1:9">
      <c r="A13785">
        <v>8255</v>
      </c>
      <c r="B13785" t="s">
        <v>13374</v>
      </c>
      <c r="C13785">
        <v>1</v>
      </c>
      <c r="D13785" s="1">
        <v>1.84E-6</v>
      </c>
      <c r="E13785">
        <v>1</v>
      </c>
      <c r="F13785" s="1">
        <v>2.2800000000000002E-6</v>
      </c>
      <c r="G13785">
        <v>0</v>
      </c>
      <c r="H13785">
        <v>0</v>
      </c>
      <c r="I13785" s="5" t="str">
        <f t="shared" si="219"/>
        <v/>
      </c>
    </row>
    <row r="13786" spans="1:9">
      <c r="A13786">
        <v>8269</v>
      </c>
      <c r="B13786" t="s">
        <v>13375</v>
      </c>
      <c r="C13786">
        <v>1</v>
      </c>
      <c r="D13786" s="1">
        <v>1.84E-6</v>
      </c>
      <c r="E13786">
        <v>1</v>
      </c>
      <c r="F13786" s="1">
        <v>2.2800000000000002E-6</v>
      </c>
      <c r="G13786">
        <v>0</v>
      </c>
      <c r="H13786">
        <v>0</v>
      </c>
      <c r="I13786" s="5" t="str">
        <f t="shared" si="219"/>
        <v/>
      </c>
    </row>
    <row r="13787" spans="1:9">
      <c r="A13787">
        <v>8272</v>
      </c>
      <c r="B13787">
        <v>1126940</v>
      </c>
      <c r="C13787">
        <v>1</v>
      </c>
      <c r="D13787" s="1">
        <v>1.84E-6</v>
      </c>
      <c r="E13787">
        <v>1</v>
      </c>
      <c r="F13787" s="1">
        <v>2.2800000000000002E-6</v>
      </c>
      <c r="G13787">
        <v>0</v>
      </c>
      <c r="H13787">
        <v>0</v>
      </c>
      <c r="I13787" s="5" t="str">
        <f t="shared" si="219"/>
        <v/>
      </c>
    </row>
    <row r="13788" spans="1:9">
      <c r="A13788">
        <v>8280</v>
      </c>
      <c r="B13788" t="s">
        <v>13376</v>
      </c>
      <c r="C13788">
        <v>1</v>
      </c>
      <c r="D13788" s="1">
        <v>1.84E-6</v>
      </c>
      <c r="E13788">
        <v>1</v>
      </c>
      <c r="F13788" s="1">
        <v>2.2800000000000002E-6</v>
      </c>
      <c r="G13788">
        <v>0</v>
      </c>
      <c r="H13788">
        <v>0</v>
      </c>
      <c r="I13788" s="5" t="str">
        <f t="shared" si="219"/>
        <v/>
      </c>
    </row>
    <row r="13789" spans="1:9">
      <c r="A13789">
        <v>8292</v>
      </c>
      <c r="B13789">
        <v>81000</v>
      </c>
      <c r="C13789">
        <v>1</v>
      </c>
      <c r="D13789" s="1">
        <v>1.84E-6</v>
      </c>
      <c r="E13789">
        <v>1</v>
      </c>
      <c r="F13789" s="1">
        <v>2.2800000000000002E-6</v>
      </c>
      <c r="G13789">
        <v>0</v>
      </c>
      <c r="H13789">
        <v>0</v>
      </c>
      <c r="I13789" s="5" t="str">
        <f t="shared" si="219"/>
        <v/>
      </c>
    </row>
    <row r="13790" spans="1:9">
      <c r="A13790">
        <v>8302</v>
      </c>
      <c r="B13790" t="s">
        <v>13377</v>
      </c>
      <c r="C13790">
        <v>1</v>
      </c>
      <c r="D13790" s="1">
        <v>1.84E-6</v>
      </c>
      <c r="E13790">
        <v>1</v>
      </c>
      <c r="F13790" s="1">
        <v>2.2800000000000002E-6</v>
      </c>
      <c r="G13790">
        <v>0</v>
      </c>
      <c r="H13790">
        <v>0</v>
      </c>
      <c r="I13790" s="5" t="str">
        <f t="shared" si="219"/>
        <v/>
      </c>
    </row>
    <row r="13791" spans="1:9">
      <c r="A13791">
        <v>8307</v>
      </c>
      <c r="B13791" t="s">
        <v>13378</v>
      </c>
      <c r="C13791">
        <v>1</v>
      </c>
      <c r="D13791" s="1">
        <v>1.84E-6</v>
      </c>
      <c r="E13791">
        <v>1</v>
      </c>
      <c r="F13791" s="1">
        <v>2.2800000000000002E-6</v>
      </c>
      <c r="G13791">
        <v>0</v>
      </c>
      <c r="H13791">
        <v>0</v>
      </c>
      <c r="I13791" s="5" t="str">
        <f t="shared" si="219"/>
        <v/>
      </c>
    </row>
    <row r="13792" spans="1:9">
      <c r="A13792">
        <v>8310</v>
      </c>
      <c r="B13792" t="s">
        <v>13379</v>
      </c>
      <c r="C13792">
        <v>1</v>
      </c>
      <c r="D13792" s="1">
        <v>1.84E-6</v>
      </c>
      <c r="E13792">
        <v>1</v>
      </c>
      <c r="F13792" s="1">
        <v>2.2800000000000002E-6</v>
      </c>
      <c r="G13792">
        <v>0</v>
      </c>
      <c r="H13792">
        <v>0</v>
      </c>
      <c r="I13792" s="5" t="str">
        <f t="shared" si="219"/>
        <v/>
      </c>
    </row>
    <row r="13793" spans="1:9">
      <c r="A13793">
        <v>8311</v>
      </c>
      <c r="B13793" t="s">
        <v>13380</v>
      </c>
      <c r="C13793">
        <v>1</v>
      </c>
      <c r="D13793" s="1">
        <v>1.84E-6</v>
      </c>
      <c r="E13793">
        <v>1</v>
      </c>
      <c r="F13793" s="1">
        <v>2.2800000000000002E-6</v>
      </c>
      <c r="G13793">
        <v>0</v>
      </c>
      <c r="H13793">
        <v>0</v>
      </c>
      <c r="I13793" s="5" t="str">
        <f t="shared" si="219"/>
        <v/>
      </c>
    </row>
    <row r="13794" spans="1:9">
      <c r="A13794">
        <v>8313</v>
      </c>
      <c r="B13794" t="s">
        <v>13381</v>
      </c>
      <c r="C13794">
        <v>1</v>
      </c>
      <c r="D13794" s="1">
        <v>1.84E-6</v>
      </c>
      <c r="E13794">
        <v>1</v>
      </c>
      <c r="F13794" s="1">
        <v>2.2800000000000002E-6</v>
      </c>
      <c r="G13794">
        <v>0</v>
      </c>
      <c r="H13794">
        <v>0</v>
      </c>
      <c r="I13794" s="5" t="str">
        <f t="shared" si="219"/>
        <v/>
      </c>
    </row>
    <row r="13795" spans="1:9">
      <c r="A13795">
        <v>8323</v>
      </c>
      <c r="B13795" t="s">
        <v>13382</v>
      </c>
      <c r="C13795">
        <v>1</v>
      </c>
      <c r="D13795" s="1">
        <v>1.84E-6</v>
      </c>
      <c r="E13795">
        <v>1</v>
      </c>
      <c r="F13795" s="1">
        <v>2.2800000000000002E-6</v>
      </c>
      <c r="G13795">
        <v>0</v>
      </c>
      <c r="H13795">
        <v>0</v>
      </c>
      <c r="I13795" s="5" t="str">
        <f t="shared" si="219"/>
        <v/>
      </c>
    </row>
    <row r="13796" spans="1:9">
      <c r="A13796">
        <v>8330</v>
      </c>
      <c r="B13796" t="s">
        <v>13383</v>
      </c>
      <c r="C13796">
        <v>1</v>
      </c>
      <c r="D13796" s="1">
        <v>1.84E-6</v>
      </c>
      <c r="E13796">
        <v>1</v>
      </c>
      <c r="F13796" s="1">
        <v>2.2800000000000002E-6</v>
      </c>
      <c r="G13796">
        <v>0</v>
      </c>
      <c r="H13796">
        <v>0</v>
      </c>
      <c r="I13796" s="5" t="str">
        <f t="shared" si="219"/>
        <v/>
      </c>
    </row>
    <row r="13797" spans="1:9">
      <c r="A13797">
        <v>8329</v>
      </c>
      <c r="B13797" t="s">
        <v>13384</v>
      </c>
      <c r="C13797">
        <v>1</v>
      </c>
      <c r="D13797" s="1">
        <v>1.84E-6</v>
      </c>
      <c r="E13797">
        <v>1</v>
      </c>
      <c r="F13797" s="1">
        <v>2.2800000000000002E-6</v>
      </c>
      <c r="G13797">
        <v>0</v>
      </c>
      <c r="H13797">
        <v>0</v>
      </c>
      <c r="I13797" s="5" t="str">
        <f t="shared" si="219"/>
        <v/>
      </c>
    </row>
    <row r="13798" spans="1:9">
      <c r="A13798">
        <v>8336</v>
      </c>
      <c r="B13798" t="s">
        <v>13385</v>
      </c>
      <c r="C13798">
        <v>1</v>
      </c>
      <c r="D13798" s="1">
        <v>1.84E-6</v>
      </c>
      <c r="E13798">
        <v>1</v>
      </c>
      <c r="F13798" s="1">
        <v>2.2800000000000002E-6</v>
      </c>
      <c r="G13798">
        <v>0</v>
      </c>
      <c r="H13798">
        <v>0</v>
      </c>
      <c r="I13798" s="5" t="str">
        <f t="shared" si="219"/>
        <v/>
      </c>
    </row>
    <row r="13799" spans="1:9">
      <c r="A13799">
        <v>8333</v>
      </c>
      <c r="B13799" t="s">
        <v>13386</v>
      </c>
      <c r="C13799">
        <v>1</v>
      </c>
      <c r="D13799" s="1">
        <v>1.84E-6</v>
      </c>
      <c r="E13799">
        <v>1</v>
      </c>
      <c r="F13799" s="1">
        <v>2.2800000000000002E-6</v>
      </c>
      <c r="G13799">
        <v>0</v>
      </c>
      <c r="H13799">
        <v>0</v>
      </c>
      <c r="I13799" s="5" t="str">
        <f t="shared" si="219"/>
        <v/>
      </c>
    </row>
    <row r="13800" spans="1:9">
      <c r="A13800">
        <v>8334</v>
      </c>
      <c r="B13800" t="s">
        <v>13387</v>
      </c>
      <c r="C13800">
        <v>1</v>
      </c>
      <c r="D13800" s="1">
        <v>1.84E-6</v>
      </c>
      <c r="E13800">
        <v>1</v>
      </c>
      <c r="F13800" s="1">
        <v>2.2800000000000002E-6</v>
      </c>
      <c r="G13800">
        <v>0</v>
      </c>
      <c r="H13800">
        <v>0</v>
      </c>
      <c r="I13800" s="5" t="str">
        <f t="shared" si="219"/>
        <v/>
      </c>
    </row>
    <row r="13801" spans="1:9">
      <c r="A13801">
        <v>8332</v>
      </c>
      <c r="B13801" t="s">
        <v>13388</v>
      </c>
      <c r="C13801">
        <v>1</v>
      </c>
      <c r="D13801" s="1">
        <v>1.84E-6</v>
      </c>
      <c r="E13801">
        <v>1</v>
      </c>
      <c r="F13801" s="1">
        <v>2.2800000000000002E-6</v>
      </c>
      <c r="G13801">
        <v>0</v>
      </c>
      <c r="H13801">
        <v>0</v>
      </c>
      <c r="I13801" s="5" t="str">
        <f t="shared" si="219"/>
        <v/>
      </c>
    </row>
    <row r="13802" spans="1:9">
      <c r="A13802">
        <v>8343</v>
      </c>
      <c r="B13802" t="s">
        <v>13389</v>
      </c>
      <c r="C13802">
        <v>1</v>
      </c>
      <c r="D13802" s="1">
        <v>1.84E-6</v>
      </c>
      <c r="E13802">
        <v>1</v>
      </c>
      <c r="F13802" s="1">
        <v>2.2800000000000002E-6</v>
      </c>
      <c r="G13802">
        <v>0</v>
      </c>
      <c r="H13802">
        <v>0</v>
      </c>
      <c r="I13802" s="5" t="str">
        <f t="shared" si="219"/>
        <v/>
      </c>
    </row>
    <row r="13803" spans="1:9">
      <c r="A13803">
        <v>8347</v>
      </c>
      <c r="B13803">
        <v>335</v>
      </c>
      <c r="C13803">
        <v>1</v>
      </c>
      <c r="D13803" s="1">
        <v>1.84E-6</v>
      </c>
      <c r="E13803">
        <v>1</v>
      </c>
      <c r="F13803" s="1">
        <v>2.2800000000000002E-6</v>
      </c>
      <c r="G13803">
        <v>0</v>
      </c>
      <c r="H13803">
        <v>0</v>
      </c>
      <c r="I13803" s="5" t="str">
        <f t="shared" si="219"/>
        <v/>
      </c>
    </row>
    <row r="13804" spans="1:9">
      <c r="A13804">
        <v>8348</v>
      </c>
      <c r="B13804" t="s">
        <v>13390</v>
      </c>
      <c r="C13804">
        <v>1</v>
      </c>
      <c r="D13804" s="1">
        <v>1.84E-6</v>
      </c>
      <c r="E13804">
        <v>1</v>
      </c>
      <c r="F13804" s="1">
        <v>2.2800000000000002E-6</v>
      </c>
      <c r="G13804">
        <v>0</v>
      </c>
      <c r="H13804">
        <v>0</v>
      </c>
      <c r="I13804" s="5" t="str">
        <f t="shared" si="219"/>
        <v/>
      </c>
    </row>
    <row r="13805" spans="1:9">
      <c r="A13805">
        <v>8349</v>
      </c>
      <c r="B13805" t="s">
        <v>13391</v>
      </c>
      <c r="C13805">
        <v>1</v>
      </c>
      <c r="D13805" s="1">
        <v>1.84E-6</v>
      </c>
      <c r="E13805">
        <v>1</v>
      </c>
      <c r="F13805" s="1">
        <v>2.2800000000000002E-6</v>
      </c>
      <c r="G13805">
        <v>0</v>
      </c>
      <c r="H13805">
        <v>0</v>
      </c>
      <c r="I13805" s="5" t="str">
        <f t="shared" si="219"/>
        <v/>
      </c>
    </row>
    <row r="13806" spans="1:9">
      <c r="A13806">
        <v>8352</v>
      </c>
      <c r="B13806" t="s">
        <v>13392</v>
      </c>
      <c r="C13806">
        <v>1</v>
      </c>
      <c r="D13806" s="1">
        <v>1.84E-6</v>
      </c>
      <c r="E13806">
        <v>1</v>
      </c>
      <c r="F13806" s="1">
        <v>2.2800000000000002E-6</v>
      </c>
      <c r="G13806">
        <v>0</v>
      </c>
      <c r="H13806">
        <v>0</v>
      </c>
      <c r="I13806" s="5" t="str">
        <f t="shared" si="219"/>
        <v/>
      </c>
    </row>
    <row r="13807" spans="1:9">
      <c r="A13807">
        <v>8354</v>
      </c>
      <c r="B13807" t="s">
        <v>13393</v>
      </c>
      <c r="C13807">
        <v>1</v>
      </c>
      <c r="D13807" s="1">
        <v>1.84E-6</v>
      </c>
      <c r="E13807">
        <v>1</v>
      </c>
      <c r="F13807" s="1">
        <v>2.2800000000000002E-6</v>
      </c>
      <c r="G13807">
        <v>0</v>
      </c>
      <c r="H13807">
        <v>0</v>
      </c>
      <c r="I13807" s="5" t="str">
        <f t="shared" si="219"/>
        <v/>
      </c>
    </row>
    <row r="13808" spans="1:9">
      <c r="A13808">
        <v>8360</v>
      </c>
      <c r="B13808" t="s">
        <v>13394</v>
      </c>
      <c r="C13808">
        <v>1</v>
      </c>
      <c r="D13808" s="1">
        <v>1.84E-6</v>
      </c>
      <c r="E13808">
        <v>1</v>
      </c>
      <c r="F13808" s="1">
        <v>2.2800000000000002E-6</v>
      </c>
      <c r="G13808">
        <v>0</v>
      </c>
      <c r="H13808">
        <v>0</v>
      </c>
      <c r="I13808" s="5" t="str">
        <f t="shared" si="219"/>
        <v/>
      </c>
    </row>
    <row r="13809" spans="1:9">
      <c r="A13809">
        <v>8368</v>
      </c>
      <c r="B13809" t="s">
        <v>13395</v>
      </c>
      <c r="C13809">
        <v>1</v>
      </c>
      <c r="D13809" s="1">
        <v>1.84E-6</v>
      </c>
      <c r="E13809">
        <v>1</v>
      </c>
      <c r="F13809" s="1">
        <v>2.2800000000000002E-6</v>
      </c>
      <c r="G13809">
        <v>0</v>
      </c>
      <c r="H13809">
        <v>0</v>
      </c>
      <c r="I13809" s="5" t="str">
        <f t="shared" si="219"/>
        <v/>
      </c>
    </row>
    <row r="13810" spans="1:9">
      <c r="A13810">
        <v>8370</v>
      </c>
      <c r="B13810" t="s">
        <v>13396</v>
      </c>
      <c r="C13810">
        <v>1</v>
      </c>
      <c r="D13810" s="1">
        <v>1.84E-6</v>
      </c>
      <c r="E13810">
        <v>1</v>
      </c>
      <c r="F13810" s="1">
        <v>2.2800000000000002E-6</v>
      </c>
      <c r="G13810">
        <v>0</v>
      </c>
      <c r="H13810">
        <v>0</v>
      </c>
      <c r="I13810" s="5" t="str">
        <f t="shared" si="219"/>
        <v/>
      </c>
    </row>
    <row r="13811" spans="1:9">
      <c r="A13811">
        <v>8373</v>
      </c>
      <c r="B13811" t="s">
        <v>13397</v>
      </c>
      <c r="C13811">
        <v>1</v>
      </c>
      <c r="D13811" s="1">
        <v>1.84E-6</v>
      </c>
      <c r="E13811">
        <v>1</v>
      </c>
      <c r="F13811" s="1">
        <v>2.2800000000000002E-6</v>
      </c>
      <c r="G13811">
        <v>0</v>
      </c>
      <c r="H13811">
        <v>0</v>
      </c>
      <c r="I13811" s="5" t="str">
        <f t="shared" si="219"/>
        <v/>
      </c>
    </row>
    <row r="13812" spans="1:9">
      <c r="A13812">
        <v>8374</v>
      </c>
      <c r="B13812" t="s">
        <v>13398</v>
      </c>
      <c r="C13812">
        <v>1</v>
      </c>
      <c r="D13812" s="1">
        <v>1.84E-6</v>
      </c>
      <c r="E13812">
        <v>1</v>
      </c>
      <c r="F13812" s="1">
        <v>2.2800000000000002E-6</v>
      </c>
      <c r="G13812">
        <v>0</v>
      </c>
      <c r="H13812">
        <v>0</v>
      </c>
      <c r="I13812" s="5" t="str">
        <f t="shared" si="219"/>
        <v/>
      </c>
    </row>
    <row r="13813" spans="1:9">
      <c r="A13813">
        <v>8380</v>
      </c>
      <c r="B13813" t="s">
        <v>13399</v>
      </c>
      <c r="C13813">
        <v>1</v>
      </c>
      <c r="D13813" s="1">
        <v>1.84E-6</v>
      </c>
      <c r="E13813">
        <v>1</v>
      </c>
      <c r="F13813" s="1">
        <v>2.2800000000000002E-6</v>
      </c>
      <c r="G13813">
        <v>0</v>
      </c>
      <c r="H13813">
        <v>0</v>
      </c>
      <c r="I13813" s="5" t="str">
        <f t="shared" si="219"/>
        <v/>
      </c>
    </row>
    <row r="13814" spans="1:9">
      <c r="A13814">
        <v>8393</v>
      </c>
      <c r="B13814" t="s">
        <v>13400</v>
      </c>
      <c r="C13814">
        <v>1</v>
      </c>
      <c r="D13814" s="1">
        <v>1.84E-6</v>
      </c>
      <c r="E13814">
        <v>1</v>
      </c>
      <c r="F13814" s="1">
        <v>2.2800000000000002E-6</v>
      </c>
      <c r="G13814">
        <v>0</v>
      </c>
      <c r="H13814">
        <v>0</v>
      </c>
      <c r="I13814" s="5" t="str">
        <f t="shared" si="219"/>
        <v/>
      </c>
    </row>
    <row r="13815" spans="1:9">
      <c r="A13815">
        <v>8388</v>
      </c>
      <c r="B13815" t="s">
        <v>13401</v>
      </c>
      <c r="C13815">
        <v>1</v>
      </c>
      <c r="D13815" s="1">
        <v>1.84E-6</v>
      </c>
      <c r="E13815">
        <v>1</v>
      </c>
      <c r="F13815" s="1">
        <v>2.2800000000000002E-6</v>
      </c>
      <c r="G13815">
        <v>0</v>
      </c>
      <c r="H13815">
        <v>0</v>
      </c>
      <c r="I13815" s="5" t="str">
        <f t="shared" si="219"/>
        <v/>
      </c>
    </row>
    <row r="13816" spans="1:9">
      <c r="A13816">
        <v>8387</v>
      </c>
      <c r="B13816" t="s">
        <v>13402</v>
      </c>
      <c r="C13816">
        <v>1</v>
      </c>
      <c r="D13816" s="1">
        <v>1.84E-6</v>
      </c>
      <c r="E13816">
        <v>1</v>
      </c>
      <c r="F13816" s="1">
        <v>2.2800000000000002E-6</v>
      </c>
      <c r="G13816">
        <v>0</v>
      </c>
      <c r="H13816">
        <v>0</v>
      </c>
      <c r="I13816" s="5" t="str">
        <f t="shared" si="219"/>
        <v/>
      </c>
    </row>
    <row r="13817" spans="1:9">
      <c r="A13817">
        <v>8398</v>
      </c>
      <c r="B13817" t="s">
        <v>13403</v>
      </c>
      <c r="C13817">
        <v>1</v>
      </c>
      <c r="D13817" s="1">
        <v>1.84E-6</v>
      </c>
      <c r="E13817">
        <v>1</v>
      </c>
      <c r="F13817" s="1">
        <v>2.2800000000000002E-6</v>
      </c>
      <c r="G13817">
        <v>0</v>
      </c>
      <c r="H13817">
        <v>0</v>
      </c>
      <c r="I13817" s="5" t="str">
        <f t="shared" si="219"/>
        <v/>
      </c>
    </row>
    <row r="13818" spans="1:9">
      <c r="A13818">
        <v>8396</v>
      </c>
      <c r="B13818" t="s">
        <v>13404</v>
      </c>
      <c r="C13818">
        <v>1</v>
      </c>
      <c r="D13818" s="1">
        <v>1.84E-6</v>
      </c>
      <c r="E13818">
        <v>1</v>
      </c>
      <c r="F13818" s="1">
        <v>2.2800000000000002E-6</v>
      </c>
      <c r="G13818">
        <v>0</v>
      </c>
      <c r="H13818">
        <v>0</v>
      </c>
      <c r="I13818" s="5" t="str">
        <f t="shared" si="219"/>
        <v/>
      </c>
    </row>
    <row r="13819" spans="1:9">
      <c r="A13819">
        <v>8395</v>
      </c>
      <c r="B13819" t="s">
        <v>13405</v>
      </c>
      <c r="C13819">
        <v>1</v>
      </c>
      <c r="D13819" s="1">
        <v>1.84E-6</v>
      </c>
      <c r="E13819">
        <v>1</v>
      </c>
      <c r="F13819" s="1">
        <v>2.2800000000000002E-6</v>
      </c>
      <c r="G13819">
        <v>0</v>
      </c>
      <c r="H13819">
        <v>0</v>
      </c>
      <c r="I13819" s="5" t="str">
        <f t="shared" si="219"/>
        <v/>
      </c>
    </row>
    <row r="13820" spans="1:9">
      <c r="A13820">
        <v>8402</v>
      </c>
      <c r="B13820" t="s">
        <v>13406</v>
      </c>
      <c r="C13820">
        <v>1</v>
      </c>
      <c r="D13820" s="1">
        <v>1.84E-6</v>
      </c>
      <c r="E13820">
        <v>1</v>
      </c>
      <c r="F13820" s="1">
        <v>2.2800000000000002E-6</v>
      </c>
      <c r="G13820">
        <v>0</v>
      </c>
      <c r="H13820">
        <v>0</v>
      </c>
      <c r="I13820" s="5" t="str">
        <f t="shared" si="219"/>
        <v/>
      </c>
    </row>
    <row r="13821" spans="1:9">
      <c r="A13821">
        <v>8403</v>
      </c>
      <c r="B13821" t="s">
        <v>13407</v>
      </c>
      <c r="C13821">
        <v>1</v>
      </c>
      <c r="D13821" s="1">
        <v>1.84E-6</v>
      </c>
      <c r="E13821">
        <v>1</v>
      </c>
      <c r="F13821" s="1">
        <v>2.2800000000000002E-6</v>
      </c>
      <c r="G13821">
        <v>0</v>
      </c>
      <c r="H13821">
        <v>0</v>
      </c>
      <c r="I13821" s="5" t="str">
        <f t="shared" si="219"/>
        <v/>
      </c>
    </row>
    <row r="13822" spans="1:9">
      <c r="A13822">
        <v>8399</v>
      </c>
      <c r="B13822" t="s">
        <v>13408</v>
      </c>
      <c r="C13822">
        <v>1</v>
      </c>
      <c r="D13822" s="1">
        <v>1.84E-6</v>
      </c>
      <c r="E13822">
        <v>1</v>
      </c>
      <c r="F13822" s="1">
        <v>2.2800000000000002E-6</v>
      </c>
      <c r="G13822">
        <v>0</v>
      </c>
      <c r="H13822">
        <v>0</v>
      </c>
      <c r="I13822" s="5" t="str">
        <f t="shared" si="219"/>
        <v/>
      </c>
    </row>
    <row r="13823" spans="1:9">
      <c r="A13823">
        <v>8407</v>
      </c>
      <c r="B13823" t="s">
        <v>13409</v>
      </c>
      <c r="C13823">
        <v>1</v>
      </c>
      <c r="D13823" s="1">
        <v>1.84E-6</v>
      </c>
      <c r="E13823">
        <v>1</v>
      </c>
      <c r="F13823" s="1">
        <v>2.2800000000000002E-6</v>
      </c>
      <c r="G13823">
        <v>0</v>
      </c>
      <c r="H13823">
        <v>0</v>
      </c>
      <c r="I13823" s="5" t="str">
        <f t="shared" si="219"/>
        <v/>
      </c>
    </row>
    <row r="13824" spans="1:9">
      <c r="A13824">
        <v>8410</v>
      </c>
      <c r="B13824" t="s">
        <v>13410</v>
      </c>
      <c r="C13824">
        <v>1</v>
      </c>
      <c r="D13824" s="1">
        <v>1.84E-6</v>
      </c>
      <c r="E13824">
        <v>1</v>
      </c>
      <c r="F13824" s="1">
        <v>2.2800000000000002E-6</v>
      </c>
      <c r="G13824">
        <v>0</v>
      </c>
      <c r="H13824">
        <v>0</v>
      </c>
      <c r="I13824" s="5" t="str">
        <f t="shared" si="219"/>
        <v/>
      </c>
    </row>
    <row r="13825" spans="1:9">
      <c r="A13825">
        <v>8416</v>
      </c>
      <c r="B13825" t="s">
        <v>13411</v>
      </c>
      <c r="C13825">
        <v>1</v>
      </c>
      <c r="D13825" s="1">
        <v>1.84E-6</v>
      </c>
      <c r="E13825">
        <v>1</v>
      </c>
      <c r="F13825" s="1">
        <v>2.2800000000000002E-6</v>
      </c>
      <c r="G13825">
        <v>0</v>
      </c>
      <c r="H13825">
        <v>0</v>
      </c>
      <c r="I13825" s="5" t="str">
        <f t="shared" si="219"/>
        <v/>
      </c>
    </row>
    <row r="13826" spans="1:9">
      <c r="A13826">
        <v>8424</v>
      </c>
      <c r="B13826" t="s">
        <v>13412</v>
      </c>
      <c r="C13826">
        <v>1</v>
      </c>
      <c r="D13826" s="1">
        <v>1.84E-6</v>
      </c>
      <c r="E13826">
        <v>1</v>
      </c>
      <c r="F13826" s="1">
        <v>2.2800000000000002E-6</v>
      </c>
      <c r="G13826">
        <v>0</v>
      </c>
      <c r="H13826">
        <v>0</v>
      </c>
      <c r="I13826" s="5" t="str">
        <f t="shared" si="219"/>
        <v/>
      </c>
    </row>
    <row r="13827" spans="1:9">
      <c r="A13827">
        <v>8429</v>
      </c>
      <c r="B13827" t="s">
        <v>13413</v>
      </c>
      <c r="C13827">
        <v>1</v>
      </c>
      <c r="D13827" s="1">
        <v>1.84E-6</v>
      </c>
      <c r="E13827">
        <v>1</v>
      </c>
      <c r="F13827" s="1">
        <v>2.2800000000000002E-6</v>
      </c>
      <c r="G13827">
        <v>0</v>
      </c>
      <c r="H13827">
        <v>0</v>
      </c>
      <c r="I13827" s="5" t="str">
        <f t="shared" ref="I13827:I13890" si="220">IFERROR(VLOOKUP(B13827,L:L,1,FALSE),"")</f>
        <v/>
      </c>
    </row>
    <row r="13828" spans="1:9">
      <c r="A13828">
        <v>8435</v>
      </c>
      <c r="B13828" t="s">
        <v>13414</v>
      </c>
      <c r="C13828">
        <v>1</v>
      </c>
      <c r="D13828" s="1">
        <v>1.84E-6</v>
      </c>
      <c r="E13828">
        <v>1</v>
      </c>
      <c r="F13828" s="1">
        <v>2.2800000000000002E-6</v>
      </c>
      <c r="G13828">
        <v>0</v>
      </c>
      <c r="H13828">
        <v>0</v>
      </c>
      <c r="I13828" s="5" t="str">
        <f t="shared" si="220"/>
        <v/>
      </c>
    </row>
    <row r="13829" spans="1:9">
      <c r="A13829">
        <v>8437</v>
      </c>
      <c r="B13829" t="s">
        <v>13415</v>
      </c>
      <c r="C13829">
        <v>1</v>
      </c>
      <c r="D13829" s="1">
        <v>1.84E-6</v>
      </c>
      <c r="E13829">
        <v>1</v>
      </c>
      <c r="F13829" s="1">
        <v>2.2800000000000002E-6</v>
      </c>
      <c r="G13829">
        <v>0</v>
      </c>
      <c r="H13829">
        <v>0</v>
      </c>
      <c r="I13829" s="5" t="str">
        <f t="shared" si="220"/>
        <v/>
      </c>
    </row>
    <row r="13830" spans="1:9">
      <c r="A13830">
        <v>8438</v>
      </c>
      <c r="B13830" t="s">
        <v>13416</v>
      </c>
      <c r="C13830">
        <v>1</v>
      </c>
      <c r="D13830" s="1">
        <v>1.84E-6</v>
      </c>
      <c r="E13830">
        <v>1</v>
      </c>
      <c r="F13830" s="1">
        <v>2.2800000000000002E-6</v>
      </c>
      <c r="G13830">
        <v>0</v>
      </c>
      <c r="H13830">
        <v>0</v>
      </c>
      <c r="I13830" s="5" t="str">
        <f t="shared" si="220"/>
        <v/>
      </c>
    </row>
    <row r="13831" spans="1:9">
      <c r="A13831">
        <v>8451</v>
      </c>
      <c r="B13831" t="s">
        <v>13417</v>
      </c>
      <c r="C13831">
        <v>1</v>
      </c>
      <c r="D13831" s="1">
        <v>1.84E-6</v>
      </c>
      <c r="E13831">
        <v>1</v>
      </c>
      <c r="F13831" s="1">
        <v>2.2800000000000002E-6</v>
      </c>
      <c r="G13831">
        <v>0</v>
      </c>
      <c r="H13831">
        <v>0</v>
      </c>
      <c r="I13831" s="5" t="str">
        <f t="shared" si="220"/>
        <v/>
      </c>
    </row>
    <row r="13832" spans="1:9">
      <c r="A13832">
        <v>8458</v>
      </c>
      <c r="B13832" t="s">
        <v>13418</v>
      </c>
      <c r="C13832">
        <v>1</v>
      </c>
      <c r="D13832" s="1">
        <v>1.84E-6</v>
      </c>
      <c r="E13832">
        <v>1</v>
      </c>
      <c r="F13832" s="1">
        <v>2.2800000000000002E-6</v>
      </c>
      <c r="G13832">
        <v>0</v>
      </c>
      <c r="H13832">
        <v>0</v>
      </c>
      <c r="I13832" s="5" t="str">
        <f t="shared" si="220"/>
        <v/>
      </c>
    </row>
    <row r="13833" spans="1:9">
      <c r="A13833">
        <v>8461</v>
      </c>
      <c r="B13833">
        <v>74000000</v>
      </c>
      <c r="C13833">
        <v>1</v>
      </c>
      <c r="D13833" s="1">
        <v>1.84E-6</v>
      </c>
      <c r="E13833">
        <v>1</v>
      </c>
      <c r="F13833" s="1">
        <v>2.2800000000000002E-6</v>
      </c>
      <c r="G13833">
        <v>0</v>
      </c>
      <c r="H13833">
        <v>0</v>
      </c>
      <c r="I13833" s="5" t="str">
        <f t="shared" si="220"/>
        <v/>
      </c>
    </row>
    <row r="13834" spans="1:9">
      <c r="A13834">
        <v>8468</v>
      </c>
      <c r="B13834" t="s">
        <v>13419</v>
      </c>
      <c r="C13834">
        <v>1</v>
      </c>
      <c r="D13834" s="1">
        <v>1.84E-6</v>
      </c>
      <c r="E13834">
        <v>1</v>
      </c>
      <c r="F13834" s="1">
        <v>2.2800000000000002E-6</v>
      </c>
      <c r="G13834">
        <v>0</v>
      </c>
      <c r="H13834">
        <v>0</v>
      </c>
      <c r="I13834" s="5" t="str">
        <f t="shared" si="220"/>
        <v/>
      </c>
    </row>
    <row r="13835" spans="1:9">
      <c r="A13835">
        <v>8467</v>
      </c>
      <c r="B13835" t="s">
        <v>13420</v>
      </c>
      <c r="C13835">
        <v>1</v>
      </c>
      <c r="D13835" s="1">
        <v>1.84E-6</v>
      </c>
      <c r="E13835">
        <v>1</v>
      </c>
      <c r="F13835" s="1">
        <v>2.2800000000000002E-6</v>
      </c>
      <c r="G13835">
        <v>0</v>
      </c>
      <c r="H13835">
        <v>0</v>
      </c>
      <c r="I13835" s="5" t="str">
        <f t="shared" si="220"/>
        <v/>
      </c>
    </row>
    <row r="13836" spans="1:9">
      <c r="A13836">
        <v>8465</v>
      </c>
      <c r="B13836" t="s">
        <v>13421</v>
      </c>
      <c r="C13836">
        <v>1</v>
      </c>
      <c r="D13836" s="1">
        <v>1.84E-6</v>
      </c>
      <c r="E13836">
        <v>1</v>
      </c>
      <c r="F13836" s="1">
        <v>2.2800000000000002E-6</v>
      </c>
      <c r="G13836">
        <v>0</v>
      </c>
      <c r="H13836">
        <v>0</v>
      </c>
      <c r="I13836" s="5" t="str">
        <f t="shared" si="220"/>
        <v/>
      </c>
    </row>
    <row r="13837" spans="1:9">
      <c r="A13837">
        <v>8473</v>
      </c>
      <c r="B13837" t="s">
        <v>13422</v>
      </c>
      <c r="C13837">
        <v>1</v>
      </c>
      <c r="D13837" s="1">
        <v>1.84E-6</v>
      </c>
      <c r="E13837">
        <v>1</v>
      </c>
      <c r="F13837" s="1">
        <v>2.2800000000000002E-6</v>
      </c>
      <c r="G13837">
        <v>0</v>
      </c>
      <c r="H13837">
        <v>0</v>
      </c>
      <c r="I13837" s="5" t="str">
        <f t="shared" si="220"/>
        <v/>
      </c>
    </row>
    <row r="13838" spans="1:9">
      <c r="A13838">
        <v>8477</v>
      </c>
      <c r="B13838">
        <v>143379</v>
      </c>
      <c r="C13838">
        <v>1</v>
      </c>
      <c r="D13838" s="1">
        <v>1.84E-6</v>
      </c>
      <c r="E13838">
        <v>1</v>
      </c>
      <c r="F13838" s="1">
        <v>2.2800000000000002E-6</v>
      </c>
      <c r="G13838">
        <v>0</v>
      </c>
      <c r="H13838">
        <v>0</v>
      </c>
      <c r="I13838" s="5" t="str">
        <f t="shared" si="220"/>
        <v/>
      </c>
    </row>
    <row r="13839" spans="1:9">
      <c r="A13839">
        <v>8478</v>
      </c>
      <c r="B13839" t="s">
        <v>13423</v>
      </c>
      <c r="C13839">
        <v>1</v>
      </c>
      <c r="D13839" s="1">
        <v>1.84E-6</v>
      </c>
      <c r="E13839">
        <v>1</v>
      </c>
      <c r="F13839" s="1">
        <v>2.2800000000000002E-6</v>
      </c>
      <c r="G13839">
        <v>0</v>
      </c>
      <c r="H13839">
        <v>0</v>
      </c>
      <c r="I13839" s="5" t="str">
        <f t="shared" si="220"/>
        <v/>
      </c>
    </row>
    <row r="13840" spans="1:9">
      <c r="A13840">
        <v>8481</v>
      </c>
      <c r="B13840" t="s">
        <v>13424</v>
      </c>
      <c r="C13840">
        <v>1</v>
      </c>
      <c r="D13840" s="1">
        <v>1.84E-6</v>
      </c>
      <c r="E13840">
        <v>1</v>
      </c>
      <c r="F13840" s="1">
        <v>2.2800000000000002E-6</v>
      </c>
      <c r="G13840">
        <v>0</v>
      </c>
      <c r="H13840">
        <v>0</v>
      </c>
      <c r="I13840" s="5" t="str">
        <f t="shared" si="220"/>
        <v/>
      </c>
    </row>
    <row r="13841" spans="1:9">
      <c r="A13841">
        <v>8484</v>
      </c>
      <c r="B13841" t="s">
        <v>13425</v>
      </c>
      <c r="C13841">
        <v>1</v>
      </c>
      <c r="D13841" s="1">
        <v>1.84E-6</v>
      </c>
      <c r="E13841">
        <v>1</v>
      </c>
      <c r="F13841" s="1">
        <v>2.2800000000000002E-6</v>
      </c>
      <c r="G13841">
        <v>0</v>
      </c>
      <c r="H13841">
        <v>0</v>
      </c>
      <c r="I13841" s="5" t="str">
        <f t="shared" si="220"/>
        <v/>
      </c>
    </row>
    <row r="13842" spans="1:9">
      <c r="A13842">
        <v>8485</v>
      </c>
      <c r="B13842" t="s">
        <v>13426</v>
      </c>
      <c r="C13842">
        <v>1</v>
      </c>
      <c r="D13842" s="1">
        <v>1.84E-6</v>
      </c>
      <c r="E13842">
        <v>1</v>
      </c>
      <c r="F13842" s="1">
        <v>2.2800000000000002E-6</v>
      </c>
      <c r="G13842">
        <v>0</v>
      </c>
      <c r="H13842">
        <v>0</v>
      </c>
      <c r="I13842" s="5" t="str">
        <f t="shared" si="220"/>
        <v/>
      </c>
    </row>
    <row r="13843" spans="1:9">
      <c r="A13843">
        <v>8486</v>
      </c>
      <c r="B13843" t="s">
        <v>13427</v>
      </c>
      <c r="C13843">
        <v>1</v>
      </c>
      <c r="D13843" s="1">
        <v>1.84E-6</v>
      </c>
      <c r="E13843">
        <v>1</v>
      </c>
      <c r="F13843" s="1">
        <v>2.2800000000000002E-6</v>
      </c>
      <c r="G13843">
        <v>0</v>
      </c>
      <c r="H13843">
        <v>0</v>
      </c>
      <c r="I13843" s="5" t="str">
        <f t="shared" si="220"/>
        <v/>
      </c>
    </row>
    <row r="13844" spans="1:9">
      <c r="A13844">
        <v>8502</v>
      </c>
      <c r="B13844" t="s">
        <v>13428</v>
      </c>
      <c r="C13844">
        <v>1</v>
      </c>
      <c r="D13844" s="1">
        <v>1.84E-6</v>
      </c>
      <c r="E13844">
        <v>1</v>
      </c>
      <c r="F13844" s="1">
        <v>2.2800000000000002E-6</v>
      </c>
      <c r="G13844">
        <v>0</v>
      </c>
      <c r="H13844">
        <v>0</v>
      </c>
      <c r="I13844" s="5" t="str">
        <f t="shared" si="220"/>
        <v/>
      </c>
    </row>
    <row r="13845" spans="1:9">
      <c r="A13845">
        <v>8511</v>
      </c>
      <c r="B13845" t="s">
        <v>13429</v>
      </c>
      <c r="C13845">
        <v>1</v>
      </c>
      <c r="D13845" s="1">
        <v>1.84E-6</v>
      </c>
      <c r="E13845">
        <v>1</v>
      </c>
      <c r="F13845" s="1">
        <v>2.2800000000000002E-6</v>
      </c>
      <c r="G13845">
        <v>0</v>
      </c>
      <c r="H13845">
        <v>0</v>
      </c>
      <c r="I13845" s="5" t="str">
        <f t="shared" si="220"/>
        <v/>
      </c>
    </row>
    <row r="13846" spans="1:9">
      <c r="A13846">
        <v>8513</v>
      </c>
      <c r="B13846" t="s">
        <v>13430</v>
      </c>
      <c r="C13846">
        <v>1</v>
      </c>
      <c r="D13846" s="1">
        <v>1.84E-6</v>
      </c>
      <c r="E13846">
        <v>1</v>
      </c>
      <c r="F13846" s="1">
        <v>2.2800000000000002E-6</v>
      </c>
      <c r="G13846">
        <v>0</v>
      </c>
      <c r="H13846">
        <v>0</v>
      </c>
      <c r="I13846" s="5" t="str">
        <f t="shared" si="220"/>
        <v/>
      </c>
    </row>
    <row r="13847" spans="1:9">
      <c r="A13847">
        <v>8520</v>
      </c>
      <c r="B13847" t="s">
        <v>13431</v>
      </c>
      <c r="C13847">
        <v>1</v>
      </c>
      <c r="D13847" s="1">
        <v>1.84E-6</v>
      </c>
      <c r="E13847">
        <v>1</v>
      </c>
      <c r="F13847" s="1">
        <v>2.2800000000000002E-6</v>
      </c>
      <c r="G13847">
        <v>0</v>
      </c>
      <c r="H13847">
        <v>0</v>
      </c>
      <c r="I13847" s="5" t="str">
        <f t="shared" si="220"/>
        <v/>
      </c>
    </row>
    <row r="13848" spans="1:9">
      <c r="A13848">
        <v>8521</v>
      </c>
      <c r="B13848" t="s">
        <v>13432</v>
      </c>
      <c r="C13848">
        <v>1</v>
      </c>
      <c r="D13848" s="1">
        <v>1.84E-6</v>
      </c>
      <c r="E13848">
        <v>1</v>
      </c>
      <c r="F13848" s="1">
        <v>2.2800000000000002E-6</v>
      </c>
      <c r="G13848">
        <v>0</v>
      </c>
      <c r="H13848">
        <v>0</v>
      </c>
      <c r="I13848" s="5" t="str">
        <f t="shared" si="220"/>
        <v/>
      </c>
    </row>
    <row r="13849" spans="1:9">
      <c r="A13849">
        <v>8534</v>
      </c>
      <c r="B13849" t="s">
        <v>13433</v>
      </c>
      <c r="C13849">
        <v>1</v>
      </c>
      <c r="D13849" s="1">
        <v>1.84E-6</v>
      </c>
      <c r="E13849">
        <v>1</v>
      </c>
      <c r="F13849" s="1">
        <v>2.2800000000000002E-6</v>
      </c>
      <c r="G13849">
        <v>0</v>
      </c>
      <c r="H13849">
        <v>0</v>
      </c>
      <c r="I13849" s="5" t="str">
        <f t="shared" si="220"/>
        <v/>
      </c>
    </row>
    <row r="13850" spans="1:9">
      <c r="A13850">
        <v>8536</v>
      </c>
      <c r="B13850" t="s">
        <v>13434</v>
      </c>
      <c r="C13850">
        <v>1</v>
      </c>
      <c r="D13850" s="1">
        <v>1.84E-6</v>
      </c>
      <c r="E13850">
        <v>1</v>
      </c>
      <c r="F13850" s="1">
        <v>2.2800000000000002E-6</v>
      </c>
      <c r="G13850">
        <v>0</v>
      </c>
      <c r="H13850">
        <v>0</v>
      </c>
      <c r="I13850" s="5" t="str">
        <f t="shared" si="220"/>
        <v/>
      </c>
    </row>
    <row r="13851" spans="1:9">
      <c r="A13851">
        <v>8537</v>
      </c>
      <c r="B13851" t="s">
        <v>13435</v>
      </c>
      <c r="C13851">
        <v>1</v>
      </c>
      <c r="D13851" s="1">
        <v>1.84E-6</v>
      </c>
      <c r="E13851">
        <v>1</v>
      </c>
      <c r="F13851" s="1">
        <v>2.2800000000000002E-6</v>
      </c>
      <c r="G13851">
        <v>0</v>
      </c>
      <c r="H13851">
        <v>0</v>
      </c>
      <c r="I13851" s="5" t="str">
        <f t="shared" si="220"/>
        <v/>
      </c>
    </row>
    <row r="13852" spans="1:9">
      <c r="A13852">
        <v>8542</v>
      </c>
      <c r="B13852">
        <v>221000</v>
      </c>
      <c r="C13852">
        <v>1</v>
      </c>
      <c r="D13852" s="1">
        <v>1.84E-6</v>
      </c>
      <c r="E13852">
        <v>1</v>
      </c>
      <c r="F13852" s="1">
        <v>2.2800000000000002E-6</v>
      </c>
      <c r="G13852">
        <v>0</v>
      </c>
      <c r="H13852">
        <v>0</v>
      </c>
      <c r="I13852" s="5" t="str">
        <f t="shared" si="220"/>
        <v/>
      </c>
    </row>
    <row r="13853" spans="1:9">
      <c r="A13853">
        <v>8545</v>
      </c>
      <c r="B13853">
        <v>941000</v>
      </c>
      <c r="C13853">
        <v>1</v>
      </c>
      <c r="D13853" s="1">
        <v>1.84E-6</v>
      </c>
      <c r="E13853">
        <v>1</v>
      </c>
      <c r="F13853" s="1">
        <v>2.2800000000000002E-6</v>
      </c>
      <c r="G13853">
        <v>0</v>
      </c>
      <c r="H13853">
        <v>0</v>
      </c>
      <c r="I13853" s="5" t="str">
        <f t="shared" si="220"/>
        <v/>
      </c>
    </row>
    <row r="13854" spans="1:9">
      <c r="A13854">
        <v>8544</v>
      </c>
      <c r="B13854">
        <v>435000</v>
      </c>
      <c r="C13854">
        <v>1</v>
      </c>
      <c r="D13854" s="1">
        <v>1.84E-6</v>
      </c>
      <c r="E13854">
        <v>1</v>
      </c>
      <c r="F13854" s="1">
        <v>2.2800000000000002E-6</v>
      </c>
      <c r="G13854">
        <v>0</v>
      </c>
      <c r="H13854">
        <v>0</v>
      </c>
      <c r="I13854" s="5" t="str">
        <f t="shared" si="220"/>
        <v/>
      </c>
    </row>
    <row r="13855" spans="1:9">
      <c r="A13855">
        <v>8551</v>
      </c>
      <c r="B13855" t="s">
        <v>13436</v>
      </c>
      <c r="C13855">
        <v>1</v>
      </c>
      <c r="D13855" s="1">
        <v>1.84E-6</v>
      </c>
      <c r="E13855">
        <v>1</v>
      </c>
      <c r="F13855" s="1">
        <v>2.2800000000000002E-6</v>
      </c>
      <c r="G13855">
        <v>0</v>
      </c>
      <c r="H13855">
        <v>0</v>
      </c>
      <c r="I13855" s="5" t="str">
        <f t="shared" si="220"/>
        <v/>
      </c>
    </row>
    <row r="13856" spans="1:9">
      <c r="A13856">
        <v>8555</v>
      </c>
      <c r="B13856" t="s">
        <v>13437</v>
      </c>
      <c r="C13856">
        <v>1</v>
      </c>
      <c r="D13856" s="1">
        <v>1.84E-6</v>
      </c>
      <c r="E13856">
        <v>1</v>
      </c>
      <c r="F13856" s="1">
        <v>2.2800000000000002E-6</v>
      </c>
      <c r="G13856">
        <v>0</v>
      </c>
      <c r="H13856">
        <v>0</v>
      </c>
      <c r="I13856" s="5" t="str">
        <f t="shared" si="220"/>
        <v/>
      </c>
    </row>
    <row r="13857" spans="1:9">
      <c r="A13857">
        <v>8556</v>
      </c>
      <c r="B13857" t="s">
        <v>13438</v>
      </c>
      <c r="C13857">
        <v>1</v>
      </c>
      <c r="D13857" s="1">
        <v>1.84E-6</v>
      </c>
      <c r="E13857">
        <v>1</v>
      </c>
      <c r="F13857" s="1">
        <v>2.2800000000000002E-6</v>
      </c>
      <c r="G13857">
        <v>0</v>
      </c>
      <c r="H13857">
        <v>0</v>
      </c>
      <c r="I13857" s="5" t="str">
        <f t="shared" si="220"/>
        <v/>
      </c>
    </row>
    <row r="13858" spans="1:9">
      <c r="A13858">
        <v>8553</v>
      </c>
      <c r="B13858" t="s">
        <v>13439</v>
      </c>
      <c r="C13858">
        <v>1</v>
      </c>
      <c r="D13858" s="1">
        <v>1.84E-6</v>
      </c>
      <c r="E13858">
        <v>1</v>
      </c>
      <c r="F13858" s="1">
        <v>2.2800000000000002E-6</v>
      </c>
      <c r="G13858">
        <v>0</v>
      </c>
      <c r="H13858">
        <v>0</v>
      </c>
      <c r="I13858" s="5" t="str">
        <f t="shared" si="220"/>
        <v/>
      </c>
    </row>
    <row r="13859" spans="1:9">
      <c r="A13859">
        <v>8562</v>
      </c>
      <c r="B13859" t="s">
        <v>13440</v>
      </c>
      <c r="C13859">
        <v>1</v>
      </c>
      <c r="D13859" s="1">
        <v>1.84E-6</v>
      </c>
      <c r="E13859">
        <v>1</v>
      </c>
      <c r="F13859" s="1">
        <v>2.2800000000000002E-6</v>
      </c>
      <c r="G13859">
        <v>0</v>
      </c>
      <c r="H13859">
        <v>0</v>
      </c>
      <c r="I13859" s="5" t="str">
        <f t="shared" si="220"/>
        <v/>
      </c>
    </row>
    <row r="13860" spans="1:9">
      <c r="A13860">
        <v>8565</v>
      </c>
      <c r="B13860" t="s">
        <v>13441</v>
      </c>
      <c r="C13860">
        <v>1</v>
      </c>
      <c r="D13860" s="1">
        <v>1.84E-6</v>
      </c>
      <c r="E13860">
        <v>1</v>
      </c>
      <c r="F13860" s="1">
        <v>2.2800000000000002E-6</v>
      </c>
      <c r="G13860">
        <v>0</v>
      </c>
      <c r="H13860">
        <v>0</v>
      </c>
      <c r="I13860" s="5" t="str">
        <f t="shared" si="220"/>
        <v/>
      </c>
    </row>
    <row r="13861" spans="1:9">
      <c r="A13861">
        <v>8566</v>
      </c>
      <c r="B13861" t="s">
        <v>13442</v>
      </c>
      <c r="C13861">
        <v>1</v>
      </c>
      <c r="D13861" s="1">
        <v>1.84E-6</v>
      </c>
      <c r="E13861">
        <v>1</v>
      </c>
      <c r="F13861" s="1">
        <v>2.2800000000000002E-6</v>
      </c>
      <c r="G13861">
        <v>0</v>
      </c>
      <c r="H13861">
        <v>0</v>
      </c>
      <c r="I13861" s="5" t="str">
        <f t="shared" si="220"/>
        <v/>
      </c>
    </row>
    <row r="13862" spans="1:9">
      <c r="A13862">
        <v>8568</v>
      </c>
      <c r="B13862" t="s">
        <v>13443</v>
      </c>
      <c r="C13862">
        <v>1</v>
      </c>
      <c r="D13862" s="1">
        <v>1.84E-6</v>
      </c>
      <c r="E13862">
        <v>1</v>
      </c>
      <c r="F13862" s="1">
        <v>2.2800000000000002E-6</v>
      </c>
      <c r="G13862">
        <v>0</v>
      </c>
      <c r="H13862">
        <v>0</v>
      </c>
      <c r="I13862" s="5" t="str">
        <f t="shared" si="220"/>
        <v/>
      </c>
    </row>
    <row r="13863" spans="1:9">
      <c r="A13863">
        <v>8569</v>
      </c>
      <c r="B13863" t="s">
        <v>13444</v>
      </c>
      <c r="C13863">
        <v>1</v>
      </c>
      <c r="D13863" s="1">
        <v>1.84E-6</v>
      </c>
      <c r="E13863">
        <v>1</v>
      </c>
      <c r="F13863" s="1">
        <v>2.2800000000000002E-6</v>
      </c>
      <c r="G13863">
        <v>0</v>
      </c>
      <c r="H13863">
        <v>0</v>
      </c>
      <c r="I13863" s="5" t="str">
        <f t="shared" si="220"/>
        <v/>
      </c>
    </row>
    <row r="13864" spans="1:9">
      <c r="A13864">
        <v>8573</v>
      </c>
      <c r="B13864" t="s">
        <v>13445</v>
      </c>
      <c r="C13864">
        <v>1</v>
      </c>
      <c r="D13864" s="1">
        <v>1.84E-6</v>
      </c>
      <c r="E13864">
        <v>1</v>
      </c>
      <c r="F13864" s="1">
        <v>2.2800000000000002E-6</v>
      </c>
      <c r="G13864">
        <v>0</v>
      </c>
      <c r="H13864">
        <v>0</v>
      </c>
      <c r="I13864" s="5" t="str">
        <f t="shared" si="220"/>
        <v/>
      </c>
    </row>
    <row r="13865" spans="1:9">
      <c r="A13865">
        <v>8574</v>
      </c>
      <c r="B13865" t="s">
        <v>13446</v>
      </c>
      <c r="C13865">
        <v>1</v>
      </c>
      <c r="D13865" s="1">
        <v>1.84E-6</v>
      </c>
      <c r="E13865">
        <v>1</v>
      </c>
      <c r="F13865" s="1">
        <v>2.2800000000000002E-6</v>
      </c>
      <c r="G13865">
        <v>0</v>
      </c>
      <c r="H13865">
        <v>0</v>
      </c>
      <c r="I13865" s="5" t="str">
        <f t="shared" si="220"/>
        <v/>
      </c>
    </row>
    <row r="13866" spans="1:9">
      <c r="A13866">
        <v>8575</v>
      </c>
      <c r="B13866" t="s">
        <v>13447</v>
      </c>
      <c r="C13866">
        <v>1</v>
      </c>
      <c r="D13866" s="1">
        <v>1.84E-6</v>
      </c>
      <c r="E13866">
        <v>1</v>
      </c>
      <c r="F13866" s="1">
        <v>2.2800000000000002E-6</v>
      </c>
      <c r="G13866">
        <v>0</v>
      </c>
      <c r="H13866">
        <v>0</v>
      </c>
      <c r="I13866" s="5" t="str">
        <f t="shared" si="220"/>
        <v/>
      </c>
    </row>
    <row r="13867" spans="1:9">
      <c r="A13867">
        <v>8581</v>
      </c>
      <c r="B13867" t="s">
        <v>13448</v>
      </c>
      <c r="C13867">
        <v>1</v>
      </c>
      <c r="D13867" s="1">
        <v>1.84E-6</v>
      </c>
      <c r="E13867">
        <v>1</v>
      </c>
      <c r="F13867" s="1">
        <v>2.2800000000000002E-6</v>
      </c>
      <c r="G13867">
        <v>0</v>
      </c>
      <c r="H13867">
        <v>0</v>
      </c>
      <c r="I13867" s="5" t="str">
        <f t="shared" si="220"/>
        <v/>
      </c>
    </row>
    <row r="13868" spans="1:9">
      <c r="A13868">
        <v>8580</v>
      </c>
      <c r="B13868" t="s">
        <v>13449</v>
      </c>
      <c r="C13868">
        <v>1</v>
      </c>
      <c r="D13868" s="1">
        <v>1.84E-6</v>
      </c>
      <c r="E13868">
        <v>1</v>
      </c>
      <c r="F13868" s="1">
        <v>2.2800000000000002E-6</v>
      </c>
      <c r="G13868">
        <v>0</v>
      </c>
      <c r="H13868">
        <v>0</v>
      </c>
      <c r="I13868" s="5" t="str">
        <f t="shared" si="220"/>
        <v/>
      </c>
    </row>
    <row r="13869" spans="1:9">
      <c r="A13869">
        <v>8584</v>
      </c>
      <c r="B13869" t="s">
        <v>13450</v>
      </c>
      <c r="C13869">
        <v>1</v>
      </c>
      <c r="D13869" s="1">
        <v>1.84E-6</v>
      </c>
      <c r="E13869">
        <v>1</v>
      </c>
      <c r="F13869" s="1">
        <v>2.2800000000000002E-6</v>
      </c>
      <c r="G13869">
        <v>0</v>
      </c>
      <c r="H13869">
        <v>0</v>
      </c>
      <c r="I13869" s="5" t="str">
        <f t="shared" si="220"/>
        <v/>
      </c>
    </row>
    <row r="13870" spans="1:9">
      <c r="A13870">
        <v>8586</v>
      </c>
      <c r="B13870" t="s">
        <v>13451</v>
      </c>
      <c r="C13870">
        <v>1</v>
      </c>
      <c r="D13870" s="1">
        <v>1.84E-6</v>
      </c>
      <c r="E13870">
        <v>1</v>
      </c>
      <c r="F13870" s="1">
        <v>2.2800000000000002E-6</v>
      </c>
      <c r="G13870">
        <v>0</v>
      </c>
      <c r="H13870">
        <v>0</v>
      </c>
      <c r="I13870" s="5" t="str">
        <f t="shared" si="220"/>
        <v/>
      </c>
    </row>
    <row r="13871" spans="1:9">
      <c r="A13871">
        <v>8587</v>
      </c>
      <c r="B13871" t="s">
        <v>13452</v>
      </c>
      <c r="C13871">
        <v>1</v>
      </c>
      <c r="D13871" s="1">
        <v>1.84E-6</v>
      </c>
      <c r="E13871">
        <v>1</v>
      </c>
      <c r="F13871" s="1">
        <v>2.2800000000000002E-6</v>
      </c>
      <c r="G13871">
        <v>0</v>
      </c>
      <c r="H13871">
        <v>0</v>
      </c>
      <c r="I13871" s="5" t="str">
        <f t="shared" si="220"/>
        <v/>
      </c>
    </row>
    <row r="13872" spans="1:9">
      <c r="A13872">
        <v>8600</v>
      </c>
      <c r="B13872" t="s">
        <v>13453</v>
      </c>
      <c r="C13872">
        <v>1</v>
      </c>
      <c r="D13872" s="1">
        <v>1.84E-6</v>
      </c>
      <c r="E13872">
        <v>1</v>
      </c>
      <c r="F13872" s="1">
        <v>2.2800000000000002E-6</v>
      </c>
      <c r="G13872">
        <v>0</v>
      </c>
      <c r="H13872">
        <v>0</v>
      </c>
      <c r="I13872" s="5" t="str">
        <f t="shared" si="220"/>
        <v/>
      </c>
    </row>
    <row r="13873" spans="1:9">
      <c r="A13873">
        <v>8602</v>
      </c>
      <c r="B13873">
        <v>190593</v>
      </c>
      <c r="C13873">
        <v>1</v>
      </c>
      <c r="D13873" s="1">
        <v>1.84E-6</v>
      </c>
      <c r="E13873">
        <v>1</v>
      </c>
      <c r="F13873" s="1">
        <v>2.2800000000000002E-6</v>
      </c>
      <c r="G13873">
        <v>0</v>
      </c>
      <c r="H13873">
        <v>0</v>
      </c>
      <c r="I13873" s="5" t="str">
        <f t="shared" si="220"/>
        <v/>
      </c>
    </row>
    <row r="13874" spans="1:9">
      <c r="A13874">
        <v>8605</v>
      </c>
      <c r="B13874">
        <v>989</v>
      </c>
      <c r="C13874">
        <v>1</v>
      </c>
      <c r="D13874" s="1">
        <v>1.84E-6</v>
      </c>
      <c r="E13874">
        <v>1</v>
      </c>
      <c r="F13874" s="1">
        <v>2.2800000000000002E-6</v>
      </c>
      <c r="G13874">
        <v>0</v>
      </c>
      <c r="H13874">
        <v>0</v>
      </c>
      <c r="I13874" s="5" t="str">
        <f t="shared" si="220"/>
        <v/>
      </c>
    </row>
    <row r="13875" spans="1:9">
      <c r="A13875">
        <v>8604</v>
      </c>
      <c r="B13875">
        <v>2181</v>
      </c>
      <c r="C13875">
        <v>1</v>
      </c>
      <c r="D13875" s="1">
        <v>1.84E-6</v>
      </c>
      <c r="E13875">
        <v>1</v>
      </c>
      <c r="F13875" s="1">
        <v>2.2800000000000002E-6</v>
      </c>
      <c r="G13875">
        <v>0</v>
      </c>
      <c r="H13875">
        <v>0</v>
      </c>
      <c r="I13875" s="5" t="str">
        <f t="shared" si="220"/>
        <v/>
      </c>
    </row>
    <row r="13876" spans="1:9">
      <c r="A13876">
        <v>8603</v>
      </c>
      <c r="B13876">
        <v>192774</v>
      </c>
      <c r="C13876">
        <v>1</v>
      </c>
      <c r="D13876" s="1">
        <v>1.84E-6</v>
      </c>
      <c r="E13876">
        <v>1</v>
      </c>
      <c r="F13876" s="1">
        <v>2.2800000000000002E-6</v>
      </c>
      <c r="G13876">
        <v>0</v>
      </c>
      <c r="H13876">
        <v>0</v>
      </c>
      <c r="I13876" s="5" t="str">
        <f t="shared" si="220"/>
        <v/>
      </c>
    </row>
    <row r="13877" spans="1:9">
      <c r="A13877">
        <v>8606</v>
      </c>
      <c r="B13877" t="s">
        <v>13454</v>
      </c>
      <c r="C13877">
        <v>1</v>
      </c>
      <c r="D13877" s="1">
        <v>1.84E-6</v>
      </c>
      <c r="E13877">
        <v>1</v>
      </c>
      <c r="F13877" s="1">
        <v>2.2800000000000002E-6</v>
      </c>
      <c r="G13877">
        <v>0</v>
      </c>
      <c r="H13877">
        <v>0</v>
      </c>
      <c r="I13877" s="5" t="str">
        <f t="shared" si="220"/>
        <v/>
      </c>
    </row>
    <row r="13878" spans="1:9">
      <c r="A13878">
        <v>8612</v>
      </c>
      <c r="B13878" t="s">
        <v>13455</v>
      </c>
      <c r="C13878">
        <v>1</v>
      </c>
      <c r="D13878" s="1">
        <v>1.84E-6</v>
      </c>
      <c r="E13878">
        <v>1</v>
      </c>
      <c r="F13878" s="1">
        <v>2.2800000000000002E-6</v>
      </c>
      <c r="G13878">
        <v>0</v>
      </c>
      <c r="H13878">
        <v>0</v>
      </c>
      <c r="I13878" s="5" t="str">
        <f t="shared" si="220"/>
        <v/>
      </c>
    </row>
    <row r="13879" spans="1:9">
      <c r="A13879">
        <v>8613</v>
      </c>
      <c r="B13879" t="s">
        <v>13456</v>
      </c>
      <c r="C13879">
        <v>1</v>
      </c>
      <c r="D13879" s="1">
        <v>1.84E-6</v>
      </c>
      <c r="E13879">
        <v>1</v>
      </c>
      <c r="F13879" s="1">
        <v>2.2800000000000002E-6</v>
      </c>
      <c r="G13879">
        <v>0</v>
      </c>
      <c r="H13879">
        <v>0</v>
      </c>
      <c r="I13879" s="5" t="str">
        <f t="shared" si="220"/>
        <v/>
      </c>
    </row>
    <row r="13880" spans="1:9">
      <c r="A13880">
        <v>8619</v>
      </c>
      <c r="B13880" t="s">
        <v>13457</v>
      </c>
      <c r="C13880">
        <v>1</v>
      </c>
      <c r="D13880" s="1">
        <v>1.84E-6</v>
      </c>
      <c r="E13880">
        <v>1</v>
      </c>
      <c r="F13880" s="1">
        <v>2.2800000000000002E-6</v>
      </c>
      <c r="G13880">
        <v>0</v>
      </c>
      <c r="H13880">
        <v>0</v>
      </c>
      <c r="I13880" s="5" t="str">
        <f t="shared" si="220"/>
        <v/>
      </c>
    </row>
    <row r="13881" spans="1:9">
      <c r="A13881">
        <v>8623</v>
      </c>
      <c r="B13881" t="s">
        <v>13458</v>
      </c>
      <c r="C13881">
        <v>1</v>
      </c>
      <c r="D13881" s="1">
        <v>1.84E-6</v>
      </c>
      <c r="E13881">
        <v>1</v>
      </c>
      <c r="F13881" s="1">
        <v>2.2800000000000002E-6</v>
      </c>
      <c r="G13881">
        <v>0</v>
      </c>
      <c r="H13881">
        <v>0</v>
      </c>
      <c r="I13881" s="5" t="str">
        <f t="shared" si="220"/>
        <v/>
      </c>
    </row>
    <row r="13882" spans="1:9">
      <c r="A13882">
        <v>8626</v>
      </c>
      <c r="B13882" t="s">
        <v>13459</v>
      </c>
      <c r="C13882">
        <v>1</v>
      </c>
      <c r="D13882" s="1">
        <v>1.84E-6</v>
      </c>
      <c r="E13882">
        <v>1</v>
      </c>
      <c r="F13882" s="1">
        <v>2.2800000000000002E-6</v>
      </c>
      <c r="G13882">
        <v>0</v>
      </c>
      <c r="H13882">
        <v>0</v>
      </c>
      <c r="I13882" s="5" t="str">
        <f t="shared" si="220"/>
        <v/>
      </c>
    </row>
    <row r="13883" spans="1:9">
      <c r="A13883">
        <v>8644</v>
      </c>
      <c r="B13883" t="s">
        <v>13460</v>
      </c>
      <c r="C13883">
        <v>1</v>
      </c>
      <c r="D13883" s="1">
        <v>1.84E-6</v>
      </c>
      <c r="E13883">
        <v>1</v>
      </c>
      <c r="F13883" s="1">
        <v>2.2800000000000002E-6</v>
      </c>
      <c r="G13883">
        <v>0</v>
      </c>
      <c r="H13883">
        <v>0</v>
      </c>
      <c r="I13883" s="5" t="str">
        <f t="shared" si="220"/>
        <v/>
      </c>
    </row>
    <row r="13884" spans="1:9">
      <c r="A13884">
        <v>8647</v>
      </c>
      <c r="B13884" t="s">
        <v>13461</v>
      </c>
      <c r="C13884">
        <v>1</v>
      </c>
      <c r="D13884" s="1">
        <v>1.84E-6</v>
      </c>
      <c r="E13884">
        <v>1</v>
      </c>
      <c r="F13884" s="1">
        <v>2.2800000000000002E-6</v>
      </c>
      <c r="G13884">
        <v>0</v>
      </c>
      <c r="H13884">
        <v>0</v>
      </c>
      <c r="I13884" s="5" t="str">
        <f t="shared" si="220"/>
        <v/>
      </c>
    </row>
    <row r="13885" spans="1:9">
      <c r="A13885">
        <v>8650</v>
      </c>
      <c r="B13885" t="s">
        <v>13462</v>
      </c>
      <c r="C13885">
        <v>1</v>
      </c>
      <c r="D13885" s="1">
        <v>1.84E-6</v>
      </c>
      <c r="E13885">
        <v>1</v>
      </c>
      <c r="F13885" s="1">
        <v>2.2800000000000002E-6</v>
      </c>
      <c r="G13885">
        <v>0</v>
      </c>
      <c r="H13885">
        <v>0</v>
      </c>
      <c r="I13885" s="5" t="str">
        <f t="shared" si="220"/>
        <v/>
      </c>
    </row>
    <row r="13886" spans="1:9">
      <c r="A13886">
        <v>8649</v>
      </c>
      <c r="B13886" t="s">
        <v>13463</v>
      </c>
      <c r="C13886">
        <v>1</v>
      </c>
      <c r="D13886" s="1">
        <v>1.84E-6</v>
      </c>
      <c r="E13886">
        <v>1</v>
      </c>
      <c r="F13886" s="1">
        <v>2.2800000000000002E-6</v>
      </c>
      <c r="G13886">
        <v>0</v>
      </c>
      <c r="H13886">
        <v>0</v>
      </c>
      <c r="I13886" s="5" t="str">
        <f t="shared" si="220"/>
        <v/>
      </c>
    </row>
    <row r="13887" spans="1:9">
      <c r="A13887">
        <v>8662</v>
      </c>
      <c r="B13887" t="s">
        <v>13464</v>
      </c>
      <c r="C13887">
        <v>1</v>
      </c>
      <c r="D13887" s="1">
        <v>1.84E-6</v>
      </c>
      <c r="E13887">
        <v>1</v>
      </c>
      <c r="F13887" s="1">
        <v>2.2800000000000002E-6</v>
      </c>
      <c r="G13887">
        <v>0</v>
      </c>
      <c r="H13887">
        <v>0</v>
      </c>
      <c r="I13887" s="5" t="str">
        <f t="shared" si="220"/>
        <v/>
      </c>
    </row>
    <row r="13888" spans="1:9">
      <c r="A13888">
        <v>8659</v>
      </c>
      <c r="B13888" t="s">
        <v>13465</v>
      </c>
      <c r="C13888">
        <v>1</v>
      </c>
      <c r="D13888" s="1">
        <v>1.84E-6</v>
      </c>
      <c r="E13888">
        <v>1</v>
      </c>
      <c r="F13888" s="1">
        <v>2.2800000000000002E-6</v>
      </c>
      <c r="G13888">
        <v>0</v>
      </c>
      <c r="H13888">
        <v>0</v>
      </c>
      <c r="I13888" s="5" t="str">
        <f t="shared" si="220"/>
        <v/>
      </c>
    </row>
    <row r="13889" spans="1:9">
      <c r="A13889">
        <v>8660</v>
      </c>
      <c r="B13889" t="s">
        <v>13466</v>
      </c>
      <c r="C13889">
        <v>1</v>
      </c>
      <c r="D13889" s="1">
        <v>1.84E-6</v>
      </c>
      <c r="E13889">
        <v>1</v>
      </c>
      <c r="F13889" s="1">
        <v>2.2800000000000002E-6</v>
      </c>
      <c r="G13889">
        <v>0</v>
      </c>
      <c r="H13889">
        <v>0</v>
      </c>
      <c r="I13889" s="5" t="str">
        <f t="shared" si="220"/>
        <v/>
      </c>
    </row>
    <row r="13890" spans="1:9">
      <c r="A13890">
        <v>8664</v>
      </c>
      <c r="B13890" t="s">
        <v>13467</v>
      </c>
      <c r="C13890">
        <v>1</v>
      </c>
      <c r="D13890" s="1">
        <v>1.84E-6</v>
      </c>
      <c r="E13890">
        <v>1</v>
      </c>
      <c r="F13890" s="1">
        <v>2.2800000000000002E-6</v>
      </c>
      <c r="G13890">
        <v>0</v>
      </c>
      <c r="H13890">
        <v>0</v>
      </c>
      <c r="I13890" s="5" t="str">
        <f t="shared" si="220"/>
        <v/>
      </c>
    </row>
    <row r="13891" spans="1:9">
      <c r="A13891">
        <v>8668</v>
      </c>
      <c r="B13891" t="s">
        <v>13468</v>
      </c>
      <c r="C13891">
        <v>1</v>
      </c>
      <c r="D13891" s="1">
        <v>1.84E-6</v>
      </c>
      <c r="E13891">
        <v>1</v>
      </c>
      <c r="F13891" s="1">
        <v>2.2800000000000002E-6</v>
      </c>
      <c r="G13891">
        <v>0</v>
      </c>
      <c r="H13891">
        <v>0</v>
      </c>
      <c r="I13891" s="5" t="str">
        <f t="shared" ref="I13891:I13954" si="221">IFERROR(VLOOKUP(B13891,L:L,1,FALSE),"")</f>
        <v/>
      </c>
    </row>
    <row r="13892" spans="1:9">
      <c r="A13892">
        <v>8675</v>
      </c>
      <c r="B13892" t="s">
        <v>13469</v>
      </c>
      <c r="C13892">
        <v>1</v>
      </c>
      <c r="D13892" s="1">
        <v>1.84E-6</v>
      </c>
      <c r="E13892">
        <v>1</v>
      </c>
      <c r="F13892" s="1">
        <v>2.2800000000000002E-6</v>
      </c>
      <c r="G13892">
        <v>0</v>
      </c>
      <c r="H13892">
        <v>0</v>
      </c>
      <c r="I13892" s="5" t="str">
        <f t="shared" si="221"/>
        <v/>
      </c>
    </row>
    <row r="13893" spans="1:9">
      <c r="A13893">
        <v>8677</v>
      </c>
      <c r="B13893" t="s">
        <v>13470</v>
      </c>
      <c r="C13893">
        <v>1</v>
      </c>
      <c r="D13893" s="1">
        <v>1.84E-6</v>
      </c>
      <c r="E13893">
        <v>1</v>
      </c>
      <c r="F13893" s="1">
        <v>2.2800000000000002E-6</v>
      </c>
      <c r="G13893">
        <v>0</v>
      </c>
      <c r="H13893">
        <v>0</v>
      </c>
      <c r="I13893" s="5" t="str">
        <f t="shared" si="221"/>
        <v/>
      </c>
    </row>
    <row r="13894" spans="1:9">
      <c r="A13894">
        <v>8686</v>
      </c>
      <c r="B13894" t="s">
        <v>13471</v>
      </c>
      <c r="C13894">
        <v>1</v>
      </c>
      <c r="D13894" s="1">
        <v>1.84E-6</v>
      </c>
      <c r="E13894">
        <v>1</v>
      </c>
      <c r="F13894" s="1">
        <v>2.2800000000000002E-6</v>
      </c>
      <c r="G13894">
        <v>0</v>
      </c>
      <c r="H13894">
        <v>0</v>
      </c>
      <c r="I13894" s="5" t="str">
        <f t="shared" si="221"/>
        <v/>
      </c>
    </row>
    <row r="13895" spans="1:9">
      <c r="A13895">
        <v>8683</v>
      </c>
      <c r="B13895" t="s">
        <v>13472</v>
      </c>
      <c r="C13895">
        <v>1</v>
      </c>
      <c r="D13895" s="1">
        <v>1.84E-6</v>
      </c>
      <c r="E13895">
        <v>1</v>
      </c>
      <c r="F13895" s="1">
        <v>2.2800000000000002E-6</v>
      </c>
      <c r="G13895">
        <v>0</v>
      </c>
      <c r="H13895">
        <v>0</v>
      </c>
      <c r="I13895" s="5" t="str">
        <f t="shared" si="221"/>
        <v/>
      </c>
    </row>
    <row r="13896" spans="1:9">
      <c r="A13896">
        <v>8687</v>
      </c>
      <c r="B13896" t="s">
        <v>13473</v>
      </c>
      <c r="C13896">
        <v>1</v>
      </c>
      <c r="D13896" s="1">
        <v>1.84E-6</v>
      </c>
      <c r="E13896">
        <v>1</v>
      </c>
      <c r="F13896" s="1">
        <v>2.2800000000000002E-6</v>
      </c>
      <c r="G13896">
        <v>0</v>
      </c>
      <c r="H13896">
        <v>0</v>
      </c>
      <c r="I13896" s="5" t="str">
        <f t="shared" si="221"/>
        <v/>
      </c>
    </row>
    <row r="13897" spans="1:9">
      <c r="A13897">
        <v>8689</v>
      </c>
      <c r="B13897" t="s">
        <v>13474</v>
      </c>
      <c r="C13897">
        <v>1</v>
      </c>
      <c r="D13897" s="1">
        <v>1.84E-6</v>
      </c>
      <c r="E13897">
        <v>1</v>
      </c>
      <c r="F13897" s="1">
        <v>2.2800000000000002E-6</v>
      </c>
      <c r="G13897">
        <v>0</v>
      </c>
      <c r="H13897">
        <v>0</v>
      </c>
      <c r="I13897" s="5" t="str">
        <f t="shared" si="221"/>
        <v/>
      </c>
    </row>
    <row r="13898" spans="1:9">
      <c r="A13898">
        <v>8692</v>
      </c>
      <c r="B13898" t="s">
        <v>13475</v>
      </c>
      <c r="C13898">
        <v>1</v>
      </c>
      <c r="D13898" s="1">
        <v>1.84E-6</v>
      </c>
      <c r="E13898">
        <v>1</v>
      </c>
      <c r="F13898" s="1">
        <v>2.2800000000000002E-6</v>
      </c>
      <c r="G13898">
        <v>0</v>
      </c>
      <c r="H13898">
        <v>0</v>
      </c>
      <c r="I13898" s="5" t="str">
        <f t="shared" si="221"/>
        <v/>
      </c>
    </row>
    <row r="13899" spans="1:9">
      <c r="A13899">
        <v>8697</v>
      </c>
      <c r="B13899" t="s">
        <v>13476</v>
      </c>
      <c r="C13899">
        <v>1</v>
      </c>
      <c r="D13899" s="1">
        <v>1.84E-6</v>
      </c>
      <c r="E13899">
        <v>1</v>
      </c>
      <c r="F13899" s="1">
        <v>2.2800000000000002E-6</v>
      </c>
      <c r="G13899">
        <v>0</v>
      </c>
      <c r="H13899">
        <v>0</v>
      </c>
      <c r="I13899" s="5" t="str">
        <f t="shared" si="221"/>
        <v/>
      </c>
    </row>
    <row r="13900" spans="1:9">
      <c r="A13900">
        <v>8708</v>
      </c>
      <c r="B13900" t="s">
        <v>13477</v>
      </c>
      <c r="C13900">
        <v>1</v>
      </c>
      <c r="D13900" s="1">
        <v>1.84E-6</v>
      </c>
      <c r="E13900">
        <v>1</v>
      </c>
      <c r="F13900" s="1">
        <v>2.2800000000000002E-6</v>
      </c>
      <c r="G13900">
        <v>0</v>
      </c>
      <c r="H13900">
        <v>0</v>
      </c>
      <c r="I13900" s="5" t="str">
        <f t="shared" si="221"/>
        <v/>
      </c>
    </row>
    <row r="13901" spans="1:9">
      <c r="A13901">
        <v>8726</v>
      </c>
      <c r="B13901" t="s">
        <v>13478</v>
      </c>
      <c r="C13901">
        <v>1</v>
      </c>
      <c r="D13901" s="1">
        <v>1.84E-6</v>
      </c>
      <c r="E13901">
        <v>1</v>
      </c>
      <c r="F13901" s="1">
        <v>2.2800000000000002E-6</v>
      </c>
      <c r="G13901">
        <v>0</v>
      </c>
      <c r="H13901">
        <v>0</v>
      </c>
      <c r="I13901" s="5" t="str">
        <f t="shared" si="221"/>
        <v/>
      </c>
    </row>
    <row r="13902" spans="1:9">
      <c r="A13902">
        <v>8735</v>
      </c>
      <c r="B13902" t="s">
        <v>13479</v>
      </c>
      <c r="C13902">
        <v>1</v>
      </c>
      <c r="D13902" s="1">
        <v>1.84E-6</v>
      </c>
      <c r="E13902">
        <v>1</v>
      </c>
      <c r="F13902" s="1">
        <v>2.2800000000000002E-6</v>
      </c>
      <c r="G13902">
        <v>0</v>
      </c>
      <c r="H13902">
        <v>0</v>
      </c>
      <c r="I13902" s="5" t="str">
        <f t="shared" si="221"/>
        <v/>
      </c>
    </row>
    <row r="13903" spans="1:9">
      <c r="A13903">
        <v>8732</v>
      </c>
      <c r="B13903" t="s">
        <v>13480</v>
      </c>
      <c r="C13903">
        <v>1</v>
      </c>
      <c r="D13903" s="1">
        <v>1.84E-6</v>
      </c>
      <c r="E13903">
        <v>1</v>
      </c>
      <c r="F13903" s="1">
        <v>2.2800000000000002E-6</v>
      </c>
      <c r="G13903">
        <v>0</v>
      </c>
      <c r="H13903">
        <v>0</v>
      </c>
      <c r="I13903" s="5" t="str">
        <f t="shared" si="221"/>
        <v/>
      </c>
    </row>
    <row r="13904" spans="1:9">
      <c r="A13904">
        <v>8737</v>
      </c>
      <c r="B13904" t="s">
        <v>13481</v>
      </c>
      <c r="C13904">
        <v>1</v>
      </c>
      <c r="D13904" s="1">
        <v>1.84E-6</v>
      </c>
      <c r="E13904">
        <v>1</v>
      </c>
      <c r="F13904" s="1">
        <v>2.2800000000000002E-6</v>
      </c>
      <c r="G13904">
        <v>0</v>
      </c>
      <c r="H13904">
        <v>0</v>
      </c>
      <c r="I13904" s="5" t="str">
        <f t="shared" si="221"/>
        <v/>
      </c>
    </row>
    <row r="13905" spans="1:9">
      <c r="A13905">
        <v>8736</v>
      </c>
      <c r="B13905" t="s">
        <v>13482</v>
      </c>
      <c r="C13905">
        <v>1</v>
      </c>
      <c r="D13905" s="1">
        <v>1.84E-6</v>
      </c>
      <c r="E13905">
        <v>1</v>
      </c>
      <c r="F13905" s="1">
        <v>2.2800000000000002E-6</v>
      </c>
      <c r="G13905">
        <v>0</v>
      </c>
      <c r="H13905">
        <v>0</v>
      </c>
      <c r="I13905" s="5" t="str">
        <f t="shared" si="221"/>
        <v/>
      </c>
    </row>
    <row r="13906" spans="1:9">
      <c r="A13906">
        <v>8740</v>
      </c>
      <c r="B13906" t="s">
        <v>13483</v>
      </c>
      <c r="C13906">
        <v>1</v>
      </c>
      <c r="D13906" s="1">
        <v>1.84E-6</v>
      </c>
      <c r="E13906">
        <v>1</v>
      </c>
      <c r="F13906" s="1">
        <v>2.2800000000000002E-6</v>
      </c>
      <c r="G13906">
        <v>0</v>
      </c>
      <c r="H13906">
        <v>0</v>
      </c>
      <c r="I13906" s="5" t="str">
        <f t="shared" si="221"/>
        <v/>
      </c>
    </row>
    <row r="13907" spans="1:9">
      <c r="A13907">
        <v>8751</v>
      </c>
      <c r="B13907">
        <v>90000</v>
      </c>
      <c r="C13907">
        <v>1</v>
      </c>
      <c r="D13907" s="1">
        <v>1.84E-6</v>
      </c>
      <c r="E13907">
        <v>1</v>
      </c>
      <c r="F13907" s="1">
        <v>2.2800000000000002E-6</v>
      </c>
      <c r="G13907">
        <v>0</v>
      </c>
      <c r="H13907">
        <v>0</v>
      </c>
      <c r="I13907" s="5" t="str">
        <f t="shared" si="221"/>
        <v/>
      </c>
    </row>
    <row r="13908" spans="1:9">
      <c r="A13908">
        <v>8769</v>
      </c>
      <c r="B13908" t="s">
        <v>13484</v>
      </c>
      <c r="C13908">
        <v>1</v>
      </c>
      <c r="D13908" s="1">
        <v>1.84E-6</v>
      </c>
      <c r="E13908">
        <v>1</v>
      </c>
      <c r="F13908" s="1">
        <v>2.2800000000000002E-6</v>
      </c>
      <c r="G13908">
        <v>0</v>
      </c>
      <c r="H13908">
        <v>0</v>
      </c>
      <c r="I13908" s="5" t="str">
        <f t="shared" si="221"/>
        <v/>
      </c>
    </row>
    <row r="13909" spans="1:9">
      <c r="A13909">
        <v>8770</v>
      </c>
      <c r="B13909" t="s">
        <v>13485</v>
      </c>
      <c r="C13909">
        <v>1</v>
      </c>
      <c r="D13909" s="1">
        <v>1.84E-6</v>
      </c>
      <c r="E13909">
        <v>1</v>
      </c>
      <c r="F13909" s="1">
        <v>2.2800000000000002E-6</v>
      </c>
      <c r="G13909">
        <v>0</v>
      </c>
      <c r="H13909">
        <v>0</v>
      </c>
      <c r="I13909" s="5" t="str">
        <f t="shared" si="221"/>
        <v/>
      </c>
    </row>
    <row r="13910" spans="1:9">
      <c r="A13910">
        <v>8777</v>
      </c>
      <c r="B13910" t="s">
        <v>13486</v>
      </c>
      <c r="C13910">
        <v>1</v>
      </c>
      <c r="D13910" s="1">
        <v>1.84E-6</v>
      </c>
      <c r="E13910">
        <v>1</v>
      </c>
      <c r="F13910" s="1">
        <v>2.2800000000000002E-6</v>
      </c>
      <c r="G13910">
        <v>0</v>
      </c>
      <c r="H13910">
        <v>0</v>
      </c>
      <c r="I13910" s="5" t="str">
        <f t="shared" si="221"/>
        <v/>
      </c>
    </row>
    <row r="13911" spans="1:9">
      <c r="A13911">
        <v>8780</v>
      </c>
      <c r="B13911" t="s">
        <v>13487</v>
      </c>
      <c r="C13911">
        <v>1</v>
      </c>
      <c r="D13911" s="1">
        <v>1.84E-6</v>
      </c>
      <c r="E13911">
        <v>1</v>
      </c>
      <c r="F13911" s="1">
        <v>2.2800000000000002E-6</v>
      </c>
      <c r="G13911">
        <v>0</v>
      </c>
      <c r="H13911">
        <v>0</v>
      </c>
      <c r="I13911" s="5" t="str">
        <f t="shared" si="221"/>
        <v/>
      </c>
    </row>
    <row r="13912" spans="1:9">
      <c r="A13912">
        <v>8784</v>
      </c>
      <c r="B13912" t="s">
        <v>13488</v>
      </c>
      <c r="C13912">
        <v>1</v>
      </c>
      <c r="D13912" s="1">
        <v>1.84E-6</v>
      </c>
      <c r="E13912">
        <v>1</v>
      </c>
      <c r="F13912" s="1">
        <v>2.2800000000000002E-6</v>
      </c>
      <c r="G13912">
        <v>0</v>
      </c>
      <c r="H13912">
        <v>0</v>
      </c>
      <c r="I13912" s="5" t="str">
        <f t="shared" si="221"/>
        <v/>
      </c>
    </row>
    <row r="13913" spans="1:9">
      <c r="A13913">
        <v>8789</v>
      </c>
      <c r="B13913" t="s">
        <v>13489</v>
      </c>
      <c r="C13913">
        <v>1</v>
      </c>
      <c r="D13913" s="1">
        <v>1.84E-6</v>
      </c>
      <c r="E13913">
        <v>1</v>
      </c>
      <c r="F13913" s="1">
        <v>2.2800000000000002E-6</v>
      </c>
      <c r="G13913">
        <v>0</v>
      </c>
      <c r="H13913">
        <v>0</v>
      </c>
      <c r="I13913" s="5" t="str">
        <f t="shared" si="221"/>
        <v/>
      </c>
    </row>
    <row r="13914" spans="1:9">
      <c r="A13914">
        <v>8795</v>
      </c>
      <c r="B13914" t="s">
        <v>13490</v>
      </c>
      <c r="C13914">
        <v>1</v>
      </c>
      <c r="D13914" s="1">
        <v>1.84E-6</v>
      </c>
      <c r="E13914">
        <v>1</v>
      </c>
      <c r="F13914" s="1">
        <v>2.2800000000000002E-6</v>
      </c>
      <c r="G13914">
        <v>0</v>
      </c>
      <c r="H13914">
        <v>0</v>
      </c>
      <c r="I13914" s="5" t="str">
        <f t="shared" si="221"/>
        <v/>
      </c>
    </row>
    <row r="13915" spans="1:9">
      <c r="A13915">
        <v>8800</v>
      </c>
      <c r="B13915" t="s">
        <v>13491</v>
      </c>
      <c r="C13915">
        <v>1</v>
      </c>
      <c r="D13915" s="1">
        <v>1.84E-6</v>
      </c>
      <c r="E13915">
        <v>1</v>
      </c>
      <c r="F13915" s="1">
        <v>2.2800000000000002E-6</v>
      </c>
      <c r="G13915">
        <v>0</v>
      </c>
      <c r="H13915">
        <v>0</v>
      </c>
      <c r="I13915" s="5" t="str">
        <f t="shared" si="221"/>
        <v/>
      </c>
    </row>
    <row r="13916" spans="1:9">
      <c r="A13916">
        <v>8802</v>
      </c>
      <c r="B13916" t="s">
        <v>13492</v>
      </c>
      <c r="C13916">
        <v>1</v>
      </c>
      <c r="D13916" s="1">
        <v>1.84E-6</v>
      </c>
      <c r="E13916">
        <v>1</v>
      </c>
      <c r="F13916" s="1">
        <v>2.2800000000000002E-6</v>
      </c>
      <c r="G13916">
        <v>0</v>
      </c>
      <c r="H13916">
        <v>0</v>
      </c>
      <c r="I13916" s="5" t="str">
        <f t="shared" si="221"/>
        <v/>
      </c>
    </row>
    <row r="13917" spans="1:9">
      <c r="A13917">
        <v>8806</v>
      </c>
      <c r="B13917" t="s">
        <v>13493</v>
      </c>
      <c r="C13917">
        <v>1</v>
      </c>
      <c r="D13917" s="1">
        <v>1.84E-6</v>
      </c>
      <c r="E13917">
        <v>1</v>
      </c>
      <c r="F13917" s="1">
        <v>2.2800000000000002E-6</v>
      </c>
      <c r="G13917">
        <v>0</v>
      </c>
      <c r="H13917">
        <v>0</v>
      </c>
      <c r="I13917" s="5" t="str">
        <f t="shared" si="221"/>
        <v/>
      </c>
    </row>
    <row r="13918" spans="1:9">
      <c r="A13918">
        <v>8803</v>
      </c>
      <c r="B13918" t="s">
        <v>13494</v>
      </c>
      <c r="C13918">
        <v>1</v>
      </c>
      <c r="D13918" s="1">
        <v>1.84E-6</v>
      </c>
      <c r="E13918">
        <v>1</v>
      </c>
      <c r="F13918" s="1">
        <v>2.2800000000000002E-6</v>
      </c>
      <c r="G13918">
        <v>0</v>
      </c>
      <c r="H13918">
        <v>0</v>
      </c>
      <c r="I13918" s="5" t="str">
        <f t="shared" si="221"/>
        <v/>
      </c>
    </row>
    <row r="13919" spans="1:9">
      <c r="A13919">
        <v>8804</v>
      </c>
      <c r="B13919" t="s">
        <v>13495</v>
      </c>
      <c r="C13919">
        <v>1</v>
      </c>
      <c r="D13919" s="1">
        <v>1.84E-6</v>
      </c>
      <c r="E13919">
        <v>1</v>
      </c>
      <c r="F13919" s="1">
        <v>2.2800000000000002E-6</v>
      </c>
      <c r="G13919">
        <v>0</v>
      </c>
      <c r="H13919">
        <v>0</v>
      </c>
      <c r="I13919" s="5" t="str">
        <f t="shared" si="221"/>
        <v/>
      </c>
    </row>
    <row r="13920" spans="1:9">
      <c r="A13920">
        <v>8813</v>
      </c>
      <c r="B13920" t="s">
        <v>13496</v>
      </c>
      <c r="C13920">
        <v>1</v>
      </c>
      <c r="D13920" s="1">
        <v>1.84E-6</v>
      </c>
      <c r="E13920">
        <v>1</v>
      </c>
      <c r="F13920" s="1">
        <v>2.2800000000000002E-6</v>
      </c>
      <c r="G13920">
        <v>0</v>
      </c>
      <c r="H13920">
        <v>0</v>
      </c>
      <c r="I13920" s="5" t="str">
        <f t="shared" si="221"/>
        <v/>
      </c>
    </row>
    <row r="13921" spans="1:9">
      <c r="A13921">
        <v>8814</v>
      </c>
      <c r="B13921">
        <v>42248</v>
      </c>
      <c r="C13921">
        <v>1</v>
      </c>
      <c r="D13921" s="1">
        <v>1.84E-6</v>
      </c>
      <c r="E13921">
        <v>1</v>
      </c>
      <c r="F13921" s="1">
        <v>2.2800000000000002E-6</v>
      </c>
      <c r="G13921">
        <v>0</v>
      </c>
      <c r="H13921">
        <v>0</v>
      </c>
      <c r="I13921" s="5" t="str">
        <f t="shared" si="221"/>
        <v/>
      </c>
    </row>
    <row r="13922" spans="1:9">
      <c r="A13922">
        <v>8817</v>
      </c>
      <c r="B13922" t="s">
        <v>13497</v>
      </c>
      <c r="C13922">
        <v>1</v>
      </c>
      <c r="D13922" s="1">
        <v>1.84E-6</v>
      </c>
      <c r="E13922">
        <v>1</v>
      </c>
      <c r="F13922" s="1">
        <v>2.2800000000000002E-6</v>
      </c>
      <c r="G13922">
        <v>0</v>
      </c>
      <c r="H13922">
        <v>0</v>
      </c>
      <c r="I13922" s="5" t="str">
        <f t="shared" si="221"/>
        <v/>
      </c>
    </row>
    <row r="13923" spans="1:9">
      <c r="A13923">
        <v>8821</v>
      </c>
      <c r="B13923" t="s">
        <v>13498</v>
      </c>
      <c r="C13923">
        <v>1</v>
      </c>
      <c r="D13923" s="1">
        <v>1.84E-6</v>
      </c>
      <c r="E13923">
        <v>1</v>
      </c>
      <c r="F13923" s="1">
        <v>2.2800000000000002E-6</v>
      </c>
      <c r="G13923">
        <v>0</v>
      </c>
      <c r="H13923">
        <v>0</v>
      </c>
      <c r="I13923" s="5" t="str">
        <f t="shared" si="221"/>
        <v/>
      </c>
    </row>
    <row r="13924" spans="1:9">
      <c r="A13924">
        <v>8827</v>
      </c>
      <c r="B13924" t="s">
        <v>13499</v>
      </c>
      <c r="C13924">
        <v>1</v>
      </c>
      <c r="D13924" s="1">
        <v>1.84E-6</v>
      </c>
      <c r="E13924">
        <v>1</v>
      </c>
      <c r="F13924" s="1">
        <v>2.2800000000000002E-6</v>
      </c>
      <c r="G13924">
        <v>0</v>
      </c>
      <c r="H13924">
        <v>0</v>
      </c>
      <c r="I13924" s="5" t="str">
        <f t="shared" si="221"/>
        <v/>
      </c>
    </row>
    <row r="13925" spans="1:9">
      <c r="A13925">
        <v>8830</v>
      </c>
      <c r="B13925" t="s">
        <v>13500</v>
      </c>
      <c r="C13925">
        <v>1</v>
      </c>
      <c r="D13925" s="1">
        <v>1.84E-6</v>
      </c>
      <c r="E13925">
        <v>1</v>
      </c>
      <c r="F13925" s="1">
        <v>2.2800000000000002E-6</v>
      </c>
      <c r="G13925">
        <v>0</v>
      </c>
      <c r="H13925">
        <v>0</v>
      </c>
      <c r="I13925" s="5" t="str">
        <f t="shared" si="221"/>
        <v/>
      </c>
    </row>
    <row r="13926" spans="1:9">
      <c r="A13926">
        <v>8832</v>
      </c>
      <c r="B13926" t="s">
        <v>13501</v>
      </c>
      <c r="C13926">
        <v>1</v>
      </c>
      <c r="D13926" s="1">
        <v>1.84E-6</v>
      </c>
      <c r="E13926">
        <v>1</v>
      </c>
      <c r="F13926" s="1">
        <v>2.2800000000000002E-6</v>
      </c>
      <c r="G13926">
        <v>0</v>
      </c>
      <c r="H13926">
        <v>0</v>
      </c>
      <c r="I13926" s="5" t="str">
        <f t="shared" si="221"/>
        <v/>
      </c>
    </row>
    <row r="13927" spans="1:9">
      <c r="A13927">
        <v>8836</v>
      </c>
      <c r="B13927" t="s">
        <v>13502</v>
      </c>
      <c r="C13927">
        <v>1</v>
      </c>
      <c r="D13927" s="1">
        <v>1.84E-6</v>
      </c>
      <c r="E13927">
        <v>1</v>
      </c>
      <c r="F13927" s="1">
        <v>2.2800000000000002E-6</v>
      </c>
      <c r="G13927">
        <v>0</v>
      </c>
      <c r="H13927">
        <v>0</v>
      </c>
      <c r="I13927" s="5" t="str">
        <f t="shared" si="221"/>
        <v/>
      </c>
    </row>
    <row r="13928" spans="1:9">
      <c r="A13928">
        <v>8833</v>
      </c>
      <c r="B13928" t="s">
        <v>13503</v>
      </c>
      <c r="C13928">
        <v>1</v>
      </c>
      <c r="D13928" s="1">
        <v>1.84E-6</v>
      </c>
      <c r="E13928">
        <v>1</v>
      </c>
      <c r="F13928" s="1">
        <v>2.2800000000000002E-6</v>
      </c>
      <c r="G13928">
        <v>0</v>
      </c>
      <c r="H13928">
        <v>0</v>
      </c>
      <c r="I13928" s="5" t="str">
        <f t="shared" si="221"/>
        <v/>
      </c>
    </row>
    <row r="13929" spans="1:9">
      <c r="A13929">
        <v>8848</v>
      </c>
      <c r="B13929" t="s">
        <v>13504</v>
      </c>
      <c r="C13929">
        <v>1</v>
      </c>
      <c r="D13929" s="1">
        <v>1.84E-6</v>
      </c>
      <c r="E13929">
        <v>1</v>
      </c>
      <c r="F13929" s="1">
        <v>2.2800000000000002E-6</v>
      </c>
      <c r="G13929">
        <v>0</v>
      </c>
      <c r="H13929">
        <v>0</v>
      </c>
      <c r="I13929" s="5" t="str">
        <f t="shared" si="221"/>
        <v/>
      </c>
    </row>
    <row r="13930" spans="1:9">
      <c r="A13930">
        <v>8852</v>
      </c>
      <c r="B13930" t="s">
        <v>13505</v>
      </c>
      <c r="C13930">
        <v>1</v>
      </c>
      <c r="D13930" s="1">
        <v>1.84E-6</v>
      </c>
      <c r="E13930">
        <v>1</v>
      </c>
      <c r="F13930" s="1">
        <v>2.2800000000000002E-6</v>
      </c>
      <c r="G13930">
        <v>0</v>
      </c>
      <c r="H13930">
        <v>0</v>
      </c>
      <c r="I13930" s="5" t="str">
        <f t="shared" si="221"/>
        <v/>
      </c>
    </row>
    <row r="13931" spans="1:9">
      <c r="A13931">
        <v>8854</v>
      </c>
      <c r="B13931" t="s">
        <v>13506</v>
      </c>
      <c r="C13931">
        <v>1</v>
      </c>
      <c r="D13931" s="1">
        <v>1.84E-6</v>
      </c>
      <c r="E13931">
        <v>1</v>
      </c>
      <c r="F13931" s="1">
        <v>2.2800000000000002E-6</v>
      </c>
      <c r="G13931">
        <v>0</v>
      </c>
      <c r="H13931">
        <v>0</v>
      </c>
      <c r="I13931" s="5" t="str">
        <f t="shared" si="221"/>
        <v/>
      </c>
    </row>
    <row r="13932" spans="1:9">
      <c r="A13932">
        <v>8857</v>
      </c>
      <c r="B13932" t="s">
        <v>13507</v>
      </c>
      <c r="C13932">
        <v>1</v>
      </c>
      <c r="D13932" s="1">
        <v>1.84E-6</v>
      </c>
      <c r="E13932">
        <v>1</v>
      </c>
      <c r="F13932" s="1">
        <v>2.2800000000000002E-6</v>
      </c>
      <c r="G13932">
        <v>0</v>
      </c>
      <c r="H13932">
        <v>0</v>
      </c>
      <c r="I13932" s="5" t="str">
        <f t="shared" si="221"/>
        <v/>
      </c>
    </row>
    <row r="13933" spans="1:9">
      <c r="A13933">
        <v>8860</v>
      </c>
      <c r="B13933" t="s">
        <v>13508</v>
      </c>
      <c r="C13933">
        <v>1</v>
      </c>
      <c r="D13933" s="1">
        <v>1.84E-6</v>
      </c>
      <c r="E13933">
        <v>1</v>
      </c>
      <c r="F13933" s="1">
        <v>2.2800000000000002E-6</v>
      </c>
      <c r="G13933">
        <v>0</v>
      </c>
      <c r="H13933">
        <v>0</v>
      </c>
      <c r="I13933" s="5" t="str">
        <f t="shared" si="221"/>
        <v/>
      </c>
    </row>
    <row r="13934" spans="1:9">
      <c r="A13934">
        <v>8862</v>
      </c>
      <c r="B13934" t="s">
        <v>13509</v>
      </c>
      <c r="C13934">
        <v>1</v>
      </c>
      <c r="D13934" s="1">
        <v>1.84E-6</v>
      </c>
      <c r="E13934">
        <v>1</v>
      </c>
      <c r="F13934" s="1">
        <v>2.2800000000000002E-6</v>
      </c>
      <c r="G13934">
        <v>0</v>
      </c>
      <c r="H13934">
        <v>0</v>
      </c>
      <c r="I13934" s="5" t="str">
        <f t="shared" si="221"/>
        <v/>
      </c>
    </row>
    <row r="13935" spans="1:9">
      <c r="A13935">
        <v>8872</v>
      </c>
      <c r="B13935" t="s">
        <v>13510</v>
      </c>
      <c r="C13935">
        <v>1</v>
      </c>
      <c r="D13935" s="1">
        <v>1.84E-6</v>
      </c>
      <c r="E13935">
        <v>1</v>
      </c>
      <c r="F13935" s="1">
        <v>2.2800000000000002E-6</v>
      </c>
      <c r="G13935">
        <v>0</v>
      </c>
      <c r="H13935">
        <v>0</v>
      </c>
      <c r="I13935" s="5" t="str">
        <f t="shared" si="221"/>
        <v/>
      </c>
    </row>
    <row r="13936" spans="1:9">
      <c r="A13936">
        <v>8876</v>
      </c>
      <c r="B13936" t="s">
        <v>13511</v>
      </c>
      <c r="C13936">
        <v>1</v>
      </c>
      <c r="D13936" s="1">
        <v>1.84E-6</v>
      </c>
      <c r="E13936">
        <v>1</v>
      </c>
      <c r="F13936" s="1">
        <v>2.2800000000000002E-6</v>
      </c>
      <c r="G13936">
        <v>0</v>
      </c>
      <c r="H13936">
        <v>0</v>
      </c>
      <c r="I13936" s="5" t="str">
        <f t="shared" si="221"/>
        <v/>
      </c>
    </row>
    <row r="13937" spans="1:9">
      <c r="A13937">
        <v>8875</v>
      </c>
      <c r="B13937" t="s">
        <v>13512</v>
      </c>
      <c r="C13937">
        <v>1</v>
      </c>
      <c r="D13937" s="1">
        <v>1.84E-6</v>
      </c>
      <c r="E13937">
        <v>1</v>
      </c>
      <c r="F13937" s="1">
        <v>2.2800000000000002E-6</v>
      </c>
      <c r="G13937">
        <v>0</v>
      </c>
      <c r="H13937">
        <v>0</v>
      </c>
      <c r="I13937" s="5" t="str">
        <f t="shared" si="221"/>
        <v/>
      </c>
    </row>
    <row r="13938" spans="1:9">
      <c r="A13938">
        <v>8886</v>
      </c>
      <c r="B13938" t="s">
        <v>13513</v>
      </c>
      <c r="C13938">
        <v>1</v>
      </c>
      <c r="D13938" s="1">
        <v>1.84E-6</v>
      </c>
      <c r="E13938">
        <v>1</v>
      </c>
      <c r="F13938" s="1">
        <v>2.2800000000000002E-6</v>
      </c>
      <c r="G13938">
        <v>0</v>
      </c>
      <c r="H13938">
        <v>0</v>
      </c>
      <c r="I13938" s="5" t="str">
        <f t="shared" si="221"/>
        <v/>
      </c>
    </row>
    <row r="13939" spans="1:9">
      <c r="A13939">
        <v>8882</v>
      </c>
      <c r="B13939" t="s">
        <v>13514</v>
      </c>
      <c r="C13939">
        <v>1</v>
      </c>
      <c r="D13939" s="1">
        <v>1.84E-6</v>
      </c>
      <c r="E13939">
        <v>1</v>
      </c>
      <c r="F13939" s="1">
        <v>2.2800000000000002E-6</v>
      </c>
      <c r="G13939">
        <v>0</v>
      </c>
      <c r="H13939">
        <v>0</v>
      </c>
      <c r="I13939" s="5" t="str">
        <f t="shared" si="221"/>
        <v/>
      </c>
    </row>
    <row r="13940" spans="1:9">
      <c r="A13940">
        <v>8892</v>
      </c>
      <c r="B13940" t="s">
        <v>13515</v>
      </c>
      <c r="C13940">
        <v>1</v>
      </c>
      <c r="D13940" s="1">
        <v>1.84E-6</v>
      </c>
      <c r="E13940">
        <v>1</v>
      </c>
      <c r="F13940" s="1">
        <v>2.2800000000000002E-6</v>
      </c>
      <c r="G13940">
        <v>0</v>
      </c>
      <c r="H13940">
        <v>0</v>
      </c>
      <c r="I13940" s="5" t="str">
        <f t="shared" si="221"/>
        <v/>
      </c>
    </row>
    <row r="13941" spans="1:9">
      <c r="A13941">
        <v>8894</v>
      </c>
      <c r="B13941" t="s">
        <v>13516</v>
      </c>
      <c r="C13941">
        <v>1</v>
      </c>
      <c r="D13941" s="1">
        <v>1.84E-6</v>
      </c>
      <c r="E13941">
        <v>1</v>
      </c>
      <c r="F13941" s="1">
        <v>2.2800000000000002E-6</v>
      </c>
      <c r="G13941">
        <v>0</v>
      </c>
      <c r="H13941">
        <v>0</v>
      </c>
      <c r="I13941" s="5" t="str">
        <f t="shared" si="221"/>
        <v/>
      </c>
    </row>
    <row r="13942" spans="1:9">
      <c r="A13942">
        <v>8891</v>
      </c>
      <c r="B13942" t="s">
        <v>13517</v>
      </c>
      <c r="C13942">
        <v>1</v>
      </c>
      <c r="D13942" s="1">
        <v>1.84E-6</v>
      </c>
      <c r="E13942">
        <v>1</v>
      </c>
      <c r="F13942" s="1">
        <v>2.2800000000000002E-6</v>
      </c>
      <c r="G13942">
        <v>0</v>
      </c>
      <c r="H13942">
        <v>0</v>
      </c>
      <c r="I13942" s="5" t="str">
        <f t="shared" si="221"/>
        <v/>
      </c>
    </row>
    <row r="13943" spans="1:9">
      <c r="A13943">
        <v>8901</v>
      </c>
      <c r="B13943" t="s">
        <v>13518</v>
      </c>
      <c r="C13943">
        <v>1</v>
      </c>
      <c r="D13943" s="1">
        <v>1.84E-6</v>
      </c>
      <c r="E13943">
        <v>1</v>
      </c>
      <c r="F13943" s="1">
        <v>2.2800000000000002E-6</v>
      </c>
      <c r="G13943">
        <v>0</v>
      </c>
      <c r="H13943">
        <v>0</v>
      </c>
      <c r="I13943" s="5" t="str">
        <f t="shared" si="221"/>
        <v/>
      </c>
    </row>
    <row r="13944" spans="1:9">
      <c r="A13944">
        <v>8897</v>
      </c>
      <c r="B13944" t="s">
        <v>13519</v>
      </c>
      <c r="C13944">
        <v>1</v>
      </c>
      <c r="D13944" s="1">
        <v>1.84E-6</v>
      </c>
      <c r="E13944">
        <v>1</v>
      </c>
      <c r="F13944" s="1">
        <v>2.2800000000000002E-6</v>
      </c>
      <c r="G13944">
        <v>0</v>
      </c>
      <c r="H13944">
        <v>0</v>
      </c>
      <c r="I13944" s="5" t="str">
        <f t="shared" si="221"/>
        <v/>
      </c>
    </row>
    <row r="13945" spans="1:9">
      <c r="A13945">
        <v>8900</v>
      </c>
      <c r="B13945" t="s">
        <v>13520</v>
      </c>
      <c r="C13945">
        <v>1</v>
      </c>
      <c r="D13945" s="1">
        <v>1.84E-6</v>
      </c>
      <c r="E13945">
        <v>1</v>
      </c>
      <c r="F13945" s="1">
        <v>2.2800000000000002E-6</v>
      </c>
      <c r="G13945">
        <v>0</v>
      </c>
      <c r="H13945">
        <v>0</v>
      </c>
      <c r="I13945" s="5" t="str">
        <f t="shared" si="221"/>
        <v/>
      </c>
    </row>
    <row r="13946" spans="1:9">
      <c r="A13946">
        <v>8903</v>
      </c>
      <c r="B13946" t="s">
        <v>13521</v>
      </c>
      <c r="C13946">
        <v>1</v>
      </c>
      <c r="D13946" s="1">
        <v>1.84E-6</v>
      </c>
      <c r="E13946">
        <v>1</v>
      </c>
      <c r="F13946" s="1">
        <v>2.2800000000000002E-6</v>
      </c>
      <c r="G13946">
        <v>0</v>
      </c>
      <c r="H13946">
        <v>0</v>
      </c>
      <c r="I13946" s="5" t="str">
        <f t="shared" si="221"/>
        <v/>
      </c>
    </row>
    <row r="13947" spans="1:9">
      <c r="A13947">
        <v>8909</v>
      </c>
      <c r="B13947" t="s">
        <v>13522</v>
      </c>
      <c r="C13947">
        <v>1</v>
      </c>
      <c r="D13947" s="1">
        <v>1.84E-6</v>
      </c>
      <c r="E13947">
        <v>1</v>
      </c>
      <c r="F13947" s="1">
        <v>2.2800000000000002E-6</v>
      </c>
      <c r="G13947">
        <v>0</v>
      </c>
      <c r="H13947">
        <v>0</v>
      </c>
      <c r="I13947" s="5" t="str">
        <f t="shared" si="221"/>
        <v/>
      </c>
    </row>
    <row r="13948" spans="1:9">
      <c r="A13948">
        <v>8910</v>
      </c>
      <c r="B13948" t="s">
        <v>13523</v>
      </c>
      <c r="C13948">
        <v>1</v>
      </c>
      <c r="D13948" s="1">
        <v>1.84E-6</v>
      </c>
      <c r="E13948">
        <v>1</v>
      </c>
      <c r="F13948" s="1">
        <v>2.2800000000000002E-6</v>
      </c>
      <c r="G13948">
        <v>0</v>
      </c>
      <c r="H13948">
        <v>0</v>
      </c>
      <c r="I13948" s="5" t="str">
        <f t="shared" si="221"/>
        <v/>
      </c>
    </row>
    <row r="13949" spans="1:9">
      <c r="A13949">
        <v>8917</v>
      </c>
      <c r="B13949" t="s">
        <v>13524</v>
      </c>
      <c r="C13949">
        <v>1</v>
      </c>
      <c r="D13949" s="1">
        <v>1.84E-6</v>
      </c>
      <c r="E13949">
        <v>1</v>
      </c>
      <c r="F13949" s="1">
        <v>2.2800000000000002E-6</v>
      </c>
      <c r="G13949">
        <v>0</v>
      </c>
      <c r="H13949">
        <v>0</v>
      </c>
      <c r="I13949" s="5" t="str">
        <f t="shared" si="221"/>
        <v/>
      </c>
    </row>
    <row r="13950" spans="1:9">
      <c r="A13950">
        <v>8914</v>
      </c>
      <c r="B13950" t="s">
        <v>13525</v>
      </c>
      <c r="C13950">
        <v>1</v>
      </c>
      <c r="D13950" s="1">
        <v>1.84E-6</v>
      </c>
      <c r="E13950">
        <v>1</v>
      </c>
      <c r="F13950" s="1">
        <v>2.2800000000000002E-6</v>
      </c>
      <c r="G13950">
        <v>0</v>
      </c>
      <c r="H13950">
        <v>0</v>
      </c>
      <c r="I13950" s="5" t="str">
        <f t="shared" si="221"/>
        <v/>
      </c>
    </row>
    <row r="13951" spans="1:9">
      <c r="A13951">
        <v>8916</v>
      </c>
      <c r="B13951" t="s">
        <v>13526</v>
      </c>
      <c r="C13951">
        <v>1</v>
      </c>
      <c r="D13951" s="1">
        <v>1.84E-6</v>
      </c>
      <c r="E13951">
        <v>1</v>
      </c>
      <c r="F13951" s="1">
        <v>2.2800000000000002E-6</v>
      </c>
      <c r="G13951">
        <v>0</v>
      </c>
      <c r="H13951">
        <v>0</v>
      </c>
      <c r="I13951" s="5" t="str">
        <f t="shared" si="221"/>
        <v/>
      </c>
    </row>
    <row r="13952" spans="1:9">
      <c r="A13952">
        <v>8918</v>
      </c>
      <c r="B13952" t="s">
        <v>13527</v>
      </c>
      <c r="C13952">
        <v>1</v>
      </c>
      <c r="D13952" s="1">
        <v>1.84E-6</v>
      </c>
      <c r="E13952">
        <v>1</v>
      </c>
      <c r="F13952" s="1">
        <v>2.2800000000000002E-6</v>
      </c>
      <c r="G13952">
        <v>0</v>
      </c>
      <c r="H13952">
        <v>0</v>
      </c>
      <c r="I13952" s="5" t="str">
        <f t="shared" si="221"/>
        <v/>
      </c>
    </row>
    <row r="13953" spans="1:9">
      <c r="A13953">
        <v>8919</v>
      </c>
      <c r="B13953" t="s">
        <v>13528</v>
      </c>
      <c r="C13953">
        <v>1</v>
      </c>
      <c r="D13953" s="1">
        <v>1.84E-6</v>
      </c>
      <c r="E13953">
        <v>1</v>
      </c>
      <c r="F13953" s="1">
        <v>2.2800000000000002E-6</v>
      </c>
      <c r="G13953">
        <v>0</v>
      </c>
      <c r="H13953">
        <v>0</v>
      </c>
      <c r="I13953" s="5" t="str">
        <f t="shared" si="221"/>
        <v/>
      </c>
    </row>
    <row r="13954" spans="1:9">
      <c r="A13954">
        <v>8923</v>
      </c>
      <c r="B13954" t="s">
        <v>13529</v>
      </c>
      <c r="C13954">
        <v>1</v>
      </c>
      <c r="D13954" s="1">
        <v>1.84E-6</v>
      </c>
      <c r="E13954">
        <v>1</v>
      </c>
      <c r="F13954" s="1">
        <v>2.2800000000000002E-6</v>
      </c>
      <c r="G13954">
        <v>0</v>
      </c>
      <c r="H13954">
        <v>0</v>
      </c>
      <c r="I13954" s="5" t="str">
        <f t="shared" si="221"/>
        <v/>
      </c>
    </row>
    <row r="13955" spans="1:9">
      <c r="A13955">
        <v>8930</v>
      </c>
      <c r="B13955" t="s">
        <v>13530</v>
      </c>
      <c r="C13955">
        <v>1</v>
      </c>
      <c r="D13955" s="1">
        <v>1.84E-6</v>
      </c>
      <c r="E13955">
        <v>1</v>
      </c>
      <c r="F13955" s="1">
        <v>2.2800000000000002E-6</v>
      </c>
      <c r="G13955">
        <v>0</v>
      </c>
      <c r="H13955">
        <v>0</v>
      </c>
      <c r="I13955" s="5" t="str">
        <f t="shared" ref="I13955:I14018" si="222">IFERROR(VLOOKUP(B13955,L:L,1,FALSE),"")</f>
        <v/>
      </c>
    </row>
    <row r="13956" spans="1:9">
      <c r="A13956">
        <v>8928</v>
      </c>
      <c r="B13956" t="s">
        <v>13531</v>
      </c>
      <c r="C13956">
        <v>1</v>
      </c>
      <c r="D13956" s="1">
        <v>1.84E-6</v>
      </c>
      <c r="E13956">
        <v>1</v>
      </c>
      <c r="F13956" s="1">
        <v>2.2800000000000002E-6</v>
      </c>
      <c r="G13956">
        <v>0</v>
      </c>
      <c r="H13956">
        <v>0</v>
      </c>
      <c r="I13956" s="5" t="str">
        <f t="shared" si="222"/>
        <v/>
      </c>
    </row>
    <row r="13957" spans="1:9">
      <c r="A13957">
        <v>8929</v>
      </c>
      <c r="B13957" t="s">
        <v>13532</v>
      </c>
      <c r="C13957">
        <v>1</v>
      </c>
      <c r="D13957" s="1">
        <v>1.84E-6</v>
      </c>
      <c r="E13957">
        <v>1</v>
      </c>
      <c r="F13957" s="1">
        <v>2.2800000000000002E-6</v>
      </c>
      <c r="G13957">
        <v>0</v>
      </c>
      <c r="H13957">
        <v>0</v>
      </c>
      <c r="I13957" s="5" t="str">
        <f t="shared" si="222"/>
        <v/>
      </c>
    </row>
    <row r="13958" spans="1:9">
      <c r="A13958">
        <v>8924</v>
      </c>
      <c r="B13958" t="s">
        <v>13533</v>
      </c>
      <c r="C13958">
        <v>1</v>
      </c>
      <c r="D13958" s="1">
        <v>1.84E-6</v>
      </c>
      <c r="E13958">
        <v>1</v>
      </c>
      <c r="F13958" s="1">
        <v>2.2800000000000002E-6</v>
      </c>
      <c r="G13958">
        <v>0</v>
      </c>
      <c r="H13958">
        <v>0</v>
      </c>
      <c r="I13958" s="5" t="str">
        <f t="shared" si="222"/>
        <v/>
      </c>
    </row>
    <row r="13959" spans="1:9">
      <c r="A13959">
        <v>8934</v>
      </c>
      <c r="B13959" t="s">
        <v>13534</v>
      </c>
      <c r="C13959">
        <v>1</v>
      </c>
      <c r="D13959" s="1">
        <v>1.84E-6</v>
      </c>
      <c r="E13959">
        <v>1</v>
      </c>
      <c r="F13959" s="1">
        <v>2.2800000000000002E-6</v>
      </c>
      <c r="G13959">
        <v>0</v>
      </c>
      <c r="H13959">
        <v>0</v>
      </c>
      <c r="I13959" s="5" t="str">
        <f t="shared" si="222"/>
        <v/>
      </c>
    </row>
    <row r="13960" spans="1:9">
      <c r="A13960">
        <v>8936</v>
      </c>
      <c r="B13960" t="s">
        <v>13535</v>
      </c>
      <c r="C13960">
        <v>1</v>
      </c>
      <c r="D13960" s="1">
        <v>1.84E-6</v>
      </c>
      <c r="E13960">
        <v>1</v>
      </c>
      <c r="F13960" s="1">
        <v>2.2800000000000002E-6</v>
      </c>
      <c r="G13960">
        <v>0</v>
      </c>
      <c r="H13960">
        <v>0</v>
      </c>
      <c r="I13960" s="5" t="str">
        <f t="shared" si="222"/>
        <v/>
      </c>
    </row>
    <row r="13961" spans="1:9">
      <c r="A13961">
        <v>8942</v>
      </c>
      <c r="B13961" t="s">
        <v>13536</v>
      </c>
      <c r="C13961">
        <v>1</v>
      </c>
      <c r="D13961" s="1">
        <v>1.84E-6</v>
      </c>
      <c r="E13961">
        <v>1</v>
      </c>
      <c r="F13961" s="1">
        <v>2.2800000000000002E-6</v>
      </c>
      <c r="G13961">
        <v>0</v>
      </c>
      <c r="H13961">
        <v>0</v>
      </c>
      <c r="I13961" s="5" t="str">
        <f t="shared" si="222"/>
        <v/>
      </c>
    </row>
    <row r="13962" spans="1:9">
      <c r="A13962">
        <v>8945</v>
      </c>
      <c r="B13962" t="s">
        <v>13537</v>
      </c>
      <c r="C13962">
        <v>1</v>
      </c>
      <c r="D13962" s="1">
        <v>1.84E-6</v>
      </c>
      <c r="E13962">
        <v>1</v>
      </c>
      <c r="F13962" s="1">
        <v>2.2800000000000002E-6</v>
      </c>
      <c r="G13962">
        <v>0</v>
      </c>
      <c r="H13962">
        <v>0</v>
      </c>
      <c r="I13962" s="5" t="str">
        <f t="shared" si="222"/>
        <v/>
      </c>
    </row>
    <row r="13963" spans="1:9">
      <c r="A13963">
        <v>8946</v>
      </c>
      <c r="B13963" t="s">
        <v>13538</v>
      </c>
      <c r="C13963">
        <v>1</v>
      </c>
      <c r="D13963" s="1">
        <v>1.84E-6</v>
      </c>
      <c r="E13963">
        <v>1</v>
      </c>
      <c r="F13963" s="1">
        <v>2.2800000000000002E-6</v>
      </c>
      <c r="G13963">
        <v>0</v>
      </c>
      <c r="H13963">
        <v>0</v>
      </c>
      <c r="I13963" s="5" t="str">
        <f t="shared" si="222"/>
        <v/>
      </c>
    </row>
    <row r="13964" spans="1:9">
      <c r="A13964">
        <v>8965</v>
      </c>
      <c r="B13964" t="s">
        <v>13539</v>
      </c>
      <c r="C13964">
        <v>1</v>
      </c>
      <c r="D13964" s="1">
        <v>1.84E-6</v>
      </c>
      <c r="E13964">
        <v>1</v>
      </c>
      <c r="F13964" s="1">
        <v>2.2800000000000002E-6</v>
      </c>
      <c r="G13964">
        <v>0</v>
      </c>
      <c r="H13964">
        <v>0</v>
      </c>
      <c r="I13964" s="5" t="str">
        <f t="shared" si="222"/>
        <v/>
      </c>
    </row>
    <row r="13965" spans="1:9">
      <c r="A13965">
        <v>8974</v>
      </c>
      <c r="B13965" t="s">
        <v>13540</v>
      </c>
      <c r="C13965">
        <v>1</v>
      </c>
      <c r="D13965" s="1">
        <v>1.84E-6</v>
      </c>
      <c r="E13965">
        <v>1</v>
      </c>
      <c r="F13965" s="1">
        <v>2.2800000000000002E-6</v>
      </c>
      <c r="G13965">
        <v>0</v>
      </c>
      <c r="H13965">
        <v>0</v>
      </c>
      <c r="I13965" s="5" t="str">
        <f t="shared" si="222"/>
        <v/>
      </c>
    </row>
    <row r="13966" spans="1:9">
      <c r="A13966">
        <v>8976</v>
      </c>
      <c r="B13966" t="s">
        <v>13541</v>
      </c>
      <c r="C13966">
        <v>1</v>
      </c>
      <c r="D13966" s="1">
        <v>1.84E-6</v>
      </c>
      <c r="E13966">
        <v>1</v>
      </c>
      <c r="F13966" s="1">
        <v>2.2800000000000002E-6</v>
      </c>
      <c r="G13966">
        <v>0</v>
      </c>
      <c r="H13966">
        <v>0</v>
      </c>
      <c r="I13966" s="5" t="str">
        <f t="shared" si="222"/>
        <v/>
      </c>
    </row>
    <row r="13967" spans="1:9">
      <c r="A13967">
        <v>8980</v>
      </c>
      <c r="B13967" t="s">
        <v>13542</v>
      </c>
      <c r="C13967">
        <v>1</v>
      </c>
      <c r="D13967" s="1">
        <v>1.84E-6</v>
      </c>
      <c r="E13967">
        <v>1</v>
      </c>
      <c r="F13967" s="1">
        <v>2.2800000000000002E-6</v>
      </c>
      <c r="G13967">
        <v>0</v>
      </c>
      <c r="H13967">
        <v>0</v>
      </c>
      <c r="I13967" s="5" t="str">
        <f t="shared" si="222"/>
        <v/>
      </c>
    </row>
    <row r="13968" spans="1:9">
      <c r="A13968">
        <v>8977</v>
      </c>
      <c r="B13968" t="s">
        <v>13543</v>
      </c>
      <c r="C13968">
        <v>1</v>
      </c>
      <c r="D13968" s="1">
        <v>1.84E-6</v>
      </c>
      <c r="E13968">
        <v>1</v>
      </c>
      <c r="F13968" s="1">
        <v>2.2800000000000002E-6</v>
      </c>
      <c r="G13968">
        <v>0</v>
      </c>
      <c r="H13968">
        <v>0</v>
      </c>
      <c r="I13968" s="5" t="str">
        <f t="shared" si="222"/>
        <v/>
      </c>
    </row>
    <row r="13969" spans="1:9">
      <c r="A13969">
        <v>8979</v>
      </c>
      <c r="B13969" t="s">
        <v>13544</v>
      </c>
      <c r="C13969">
        <v>1</v>
      </c>
      <c r="D13969" s="1">
        <v>1.84E-6</v>
      </c>
      <c r="E13969">
        <v>1</v>
      </c>
      <c r="F13969" s="1">
        <v>2.2800000000000002E-6</v>
      </c>
      <c r="G13969">
        <v>0</v>
      </c>
      <c r="H13969">
        <v>0</v>
      </c>
      <c r="I13969" s="5" t="str">
        <f t="shared" si="222"/>
        <v/>
      </c>
    </row>
    <row r="13970" spans="1:9">
      <c r="A13970">
        <v>8981</v>
      </c>
      <c r="B13970" t="s">
        <v>13545</v>
      </c>
      <c r="C13970">
        <v>1</v>
      </c>
      <c r="D13970" s="1">
        <v>1.84E-6</v>
      </c>
      <c r="E13970">
        <v>1</v>
      </c>
      <c r="F13970" s="1">
        <v>2.2800000000000002E-6</v>
      </c>
      <c r="G13970">
        <v>0</v>
      </c>
      <c r="H13970">
        <v>0</v>
      </c>
      <c r="I13970" s="5" t="str">
        <f t="shared" si="222"/>
        <v/>
      </c>
    </row>
    <row r="13971" spans="1:9">
      <c r="A13971">
        <v>8984</v>
      </c>
      <c r="B13971" t="s">
        <v>13546</v>
      </c>
      <c r="C13971">
        <v>1</v>
      </c>
      <c r="D13971" s="1">
        <v>1.84E-6</v>
      </c>
      <c r="E13971">
        <v>1</v>
      </c>
      <c r="F13971" s="1">
        <v>2.2800000000000002E-6</v>
      </c>
      <c r="G13971">
        <v>0</v>
      </c>
      <c r="H13971">
        <v>0</v>
      </c>
      <c r="I13971" s="5" t="str">
        <f t="shared" si="222"/>
        <v/>
      </c>
    </row>
    <row r="13972" spans="1:9">
      <c r="A13972">
        <v>8985</v>
      </c>
      <c r="B13972" t="s">
        <v>13547</v>
      </c>
      <c r="C13972">
        <v>1</v>
      </c>
      <c r="D13972" s="1">
        <v>1.84E-6</v>
      </c>
      <c r="E13972">
        <v>1</v>
      </c>
      <c r="F13972" s="1">
        <v>2.2800000000000002E-6</v>
      </c>
      <c r="G13972">
        <v>0</v>
      </c>
      <c r="H13972">
        <v>0</v>
      </c>
      <c r="I13972" s="5" t="str">
        <f t="shared" si="222"/>
        <v/>
      </c>
    </row>
    <row r="13973" spans="1:9">
      <c r="A13973">
        <v>8986</v>
      </c>
      <c r="B13973" t="s">
        <v>13548</v>
      </c>
      <c r="C13973">
        <v>1</v>
      </c>
      <c r="D13973" s="1">
        <v>1.84E-6</v>
      </c>
      <c r="E13973">
        <v>1</v>
      </c>
      <c r="F13973" s="1">
        <v>2.2800000000000002E-6</v>
      </c>
      <c r="G13973">
        <v>0</v>
      </c>
      <c r="H13973">
        <v>0</v>
      </c>
      <c r="I13973" s="5" t="str">
        <f t="shared" si="222"/>
        <v/>
      </c>
    </row>
    <row r="13974" spans="1:9">
      <c r="A13974">
        <v>8988</v>
      </c>
      <c r="B13974" t="s">
        <v>13549</v>
      </c>
      <c r="C13974">
        <v>1</v>
      </c>
      <c r="D13974" s="1">
        <v>1.84E-6</v>
      </c>
      <c r="E13974">
        <v>1</v>
      </c>
      <c r="F13974" s="1">
        <v>2.2800000000000002E-6</v>
      </c>
      <c r="G13974">
        <v>0</v>
      </c>
      <c r="H13974">
        <v>0</v>
      </c>
      <c r="I13974" s="5" t="str">
        <f t="shared" si="222"/>
        <v/>
      </c>
    </row>
    <row r="13975" spans="1:9">
      <c r="A13975">
        <v>8999</v>
      </c>
      <c r="B13975">
        <v>127</v>
      </c>
      <c r="C13975">
        <v>1</v>
      </c>
      <c r="D13975" s="1">
        <v>1.84E-6</v>
      </c>
      <c r="E13975">
        <v>1</v>
      </c>
      <c r="F13975" s="1">
        <v>2.2800000000000002E-6</v>
      </c>
      <c r="G13975">
        <v>0</v>
      </c>
      <c r="H13975">
        <v>0</v>
      </c>
      <c r="I13975" s="5" t="str">
        <f t="shared" si="222"/>
        <v/>
      </c>
    </row>
    <row r="13976" spans="1:9">
      <c r="A13976">
        <v>8998</v>
      </c>
      <c r="B13976">
        <v>1231</v>
      </c>
      <c r="C13976">
        <v>1</v>
      </c>
      <c r="D13976" s="1">
        <v>1.84E-6</v>
      </c>
      <c r="E13976">
        <v>1</v>
      </c>
      <c r="F13976" s="1">
        <v>2.2800000000000002E-6</v>
      </c>
      <c r="G13976">
        <v>0</v>
      </c>
      <c r="H13976">
        <v>0</v>
      </c>
      <c r="I13976" s="5" t="str">
        <f t="shared" si="222"/>
        <v/>
      </c>
    </row>
    <row r="13977" spans="1:9">
      <c r="A13977">
        <v>9000</v>
      </c>
      <c r="B13977" t="s">
        <v>13550</v>
      </c>
      <c r="C13977">
        <v>1</v>
      </c>
      <c r="D13977" s="1">
        <v>1.84E-6</v>
      </c>
      <c r="E13977">
        <v>1</v>
      </c>
      <c r="F13977" s="1">
        <v>2.2800000000000002E-6</v>
      </c>
      <c r="G13977">
        <v>0</v>
      </c>
      <c r="H13977">
        <v>0</v>
      </c>
      <c r="I13977" s="5" t="str">
        <f t="shared" si="222"/>
        <v/>
      </c>
    </row>
    <row r="13978" spans="1:9">
      <c r="A13978">
        <v>9005</v>
      </c>
      <c r="B13978" t="s">
        <v>13551</v>
      </c>
      <c r="C13978">
        <v>1</v>
      </c>
      <c r="D13978" s="1">
        <v>1.84E-6</v>
      </c>
      <c r="E13978">
        <v>1</v>
      </c>
      <c r="F13978" s="1">
        <v>2.2800000000000002E-6</v>
      </c>
      <c r="G13978">
        <v>0</v>
      </c>
      <c r="H13978">
        <v>0</v>
      </c>
      <c r="I13978" s="5" t="str">
        <f t="shared" si="222"/>
        <v/>
      </c>
    </row>
    <row r="13979" spans="1:9">
      <c r="A13979">
        <v>9015</v>
      </c>
      <c r="B13979" t="s">
        <v>13552</v>
      </c>
      <c r="C13979">
        <v>1</v>
      </c>
      <c r="D13979" s="1">
        <v>1.84E-6</v>
      </c>
      <c r="E13979">
        <v>1</v>
      </c>
      <c r="F13979" s="1">
        <v>2.2800000000000002E-6</v>
      </c>
      <c r="G13979">
        <v>0</v>
      </c>
      <c r="H13979">
        <v>0</v>
      </c>
      <c r="I13979" s="5" t="str">
        <f t="shared" si="222"/>
        <v/>
      </c>
    </row>
    <row r="13980" spans="1:9">
      <c r="A13980">
        <v>9017</v>
      </c>
      <c r="B13980" t="s">
        <v>13553</v>
      </c>
      <c r="C13980">
        <v>1</v>
      </c>
      <c r="D13980" s="1">
        <v>1.84E-6</v>
      </c>
      <c r="E13980">
        <v>1</v>
      </c>
      <c r="F13980" s="1">
        <v>2.2800000000000002E-6</v>
      </c>
      <c r="G13980">
        <v>0</v>
      </c>
      <c r="H13980">
        <v>0</v>
      </c>
      <c r="I13980" s="5" t="str">
        <f t="shared" si="222"/>
        <v/>
      </c>
    </row>
    <row r="13981" spans="1:9">
      <c r="A13981">
        <v>9019</v>
      </c>
      <c r="B13981" t="s">
        <v>13554</v>
      </c>
      <c r="C13981">
        <v>1</v>
      </c>
      <c r="D13981" s="1">
        <v>1.84E-6</v>
      </c>
      <c r="E13981">
        <v>1</v>
      </c>
      <c r="F13981" s="1">
        <v>2.2800000000000002E-6</v>
      </c>
      <c r="G13981">
        <v>0</v>
      </c>
      <c r="H13981">
        <v>0</v>
      </c>
      <c r="I13981" s="5" t="str">
        <f t="shared" si="222"/>
        <v/>
      </c>
    </row>
    <row r="13982" spans="1:9">
      <c r="A13982">
        <v>9032</v>
      </c>
      <c r="B13982" t="s">
        <v>13555</v>
      </c>
      <c r="C13982">
        <v>1</v>
      </c>
      <c r="D13982" s="1">
        <v>1.84E-6</v>
      </c>
      <c r="E13982">
        <v>1</v>
      </c>
      <c r="F13982" s="1">
        <v>2.2800000000000002E-6</v>
      </c>
      <c r="G13982">
        <v>0</v>
      </c>
      <c r="H13982">
        <v>0</v>
      </c>
      <c r="I13982" s="5" t="str">
        <f t="shared" si="222"/>
        <v/>
      </c>
    </row>
    <row r="13983" spans="1:9">
      <c r="A13983">
        <v>9028</v>
      </c>
      <c r="B13983" t="s">
        <v>13556</v>
      </c>
      <c r="C13983">
        <v>1</v>
      </c>
      <c r="D13983" s="1">
        <v>1.84E-6</v>
      </c>
      <c r="E13983">
        <v>1</v>
      </c>
      <c r="F13983" s="1">
        <v>2.2800000000000002E-6</v>
      </c>
      <c r="G13983">
        <v>0</v>
      </c>
      <c r="H13983">
        <v>0</v>
      </c>
      <c r="I13983" s="5" t="str">
        <f t="shared" si="222"/>
        <v/>
      </c>
    </row>
    <row r="13984" spans="1:9">
      <c r="A13984">
        <v>9036</v>
      </c>
      <c r="B13984" t="s">
        <v>13557</v>
      </c>
      <c r="C13984">
        <v>1</v>
      </c>
      <c r="D13984" s="1">
        <v>1.84E-6</v>
      </c>
      <c r="E13984">
        <v>1</v>
      </c>
      <c r="F13984" s="1">
        <v>2.2800000000000002E-6</v>
      </c>
      <c r="G13984">
        <v>0</v>
      </c>
      <c r="H13984">
        <v>0</v>
      </c>
      <c r="I13984" s="5" t="str">
        <f t="shared" si="222"/>
        <v/>
      </c>
    </row>
    <row r="13985" spans="1:9">
      <c r="A13985">
        <v>9035</v>
      </c>
      <c r="B13985" t="s">
        <v>13558</v>
      </c>
      <c r="C13985">
        <v>1</v>
      </c>
      <c r="D13985" s="1">
        <v>1.84E-6</v>
      </c>
      <c r="E13985">
        <v>1</v>
      </c>
      <c r="F13985" s="1">
        <v>2.2800000000000002E-6</v>
      </c>
      <c r="G13985">
        <v>0</v>
      </c>
      <c r="H13985">
        <v>0</v>
      </c>
      <c r="I13985" s="5" t="str">
        <f t="shared" si="222"/>
        <v/>
      </c>
    </row>
    <row r="13986" spans="1:9">
      <c r="A13986">
        <v>9062</v>
      </c>
      <c r="B13986" t="s">
        <v>13559</v>
      </c>
      <c r="C13986">
        <v>1</v>
      </c>
      <c r="D13986" s="1">
        <v>1.84E-6</v>
      </c>
      <c r="E13986">
        <v>1</v>
      </c>
      <c r="F13986" s="1">
        <v>2.2800000000000002E-6</v>
      </c>
      <c r="G13986">
        <v>0</v>
      </c>
      <c r="H13986">
        <v>0</v>
      </c>
      <c r="I13986" s="5" t="str">
        <f t="shared" si="222"/>
        <v/>
      </c>
    </row>
    <row r="13987" spans="1:9">
      <c r="A13987">
        <v>9064</v>
      </c>
      <c r="B13987" t="s">
        <v>13560</v>
      </c>
      <c r="C13987">
        <v>1</v>
      </c>
      <c r="D13987" s="1">
        <v>1.84E-6</v>
      </c>
      <c r="E13987">
        <v>1</v>
      </c>
      <c r="F13987" s="1">
        <v>2.2800000000000002E-6</v>
      </c>
      <c r="G13987">
        <v>0</v>
      </c>
      <c r="H13987">
        <v>0</v>
      </c>
      <c r="I13987" s="5" t="str">
        <f t="shared" si="222"/>
        <v/>
      </c>
    </row>
    <row r="13988" spans="1:9">
      <c r="A13988">
        <v>9066</v>
      </c>
      <c r="B13988" t="s">
        <v>13561</v>
      </c>
      <c r="C13988">
        <v>1</v>
      </c>
      <c r="D13988" s="1">
        <v>1.84E-6</v>
      </c>
      <c r="E13988">
        <v>1</v>
      </c>
      <c r="F13988" s="1">
        <v>2.2800000000000002E-6</v>
      </c>
      <c r="G13988">
        <v>0</v>
      </c>
      <c r="H13988">
        <v>0</v>
      </c>
      <c r="I13988" s="5" t="str">
        <f t="shared" si="222"/>
        <v/>
      </c>
    </row>
    <row r="13989" spans="1:9">
      <c r="A13989">
        <v>9069</v>
      </c>
      <c r="B13989" t="s">
        <v>13562</v>
      </c>
      <c r="C13989">
        <v>1</v>
      </c>
      <c r="D13989" s="1">
        <v>1.84E-6</v>
      </c>
      <c r="E13989">
        <v>1</v>
      </c>
      <c r="F13989" s="1">
        <v>2.2800000000000002E-6</v>
      </c>
      <c r="G13989">
        <v>0</v>
      </c>
      <c r="H13989">
        <v>0</v>
      </c>
      <c r="I13989" s="5" t="str">
        <f t="shared" si="222"/>
        <v/>
      </c>
    </row>
    <row r="13990" spans="1:9">
      <c r="A13990">
        <v>9068</v>
      </c>
      <c r="B13990" t="s">
        <v>13563</v>
      </c>
      <c r="C13990">
        <v>1</v>
      </c>
      <c r="D13990" s="1">
        <v>1.84E-6</v>
      </c>
      <c r="E13990">
        <v>1</v>
      </c>
      <c r="F13990" s="1">
        <v>2.2800000000000002E-6</v>
      </c>
      <c r="G13990">
        <v>0</v>
      </c>
      <c r="H13990">
        <v>0</v>
      </c>
      <c r="I13990" s="5" t="str">
        <f t="shared" si="222"/>
        <v/>
      </c>
    </row>
    <row r="13991" spans="1:9">
      <c r="A13991">
        <v>9071</v>
      </c>
      <c r="B13991" t="s">
        <v>13564</v>
      </c>
      <c r="C13991">
        <v>1</v>
      </c>
      <c r="D13991" s="1">
        <v>1.84E-6</v>
      </c>
      <c r="E13991">
        <v>1</v>
      </c>
      <c r="F13991" s="1">
        <v>2.2800000000000002E-6</v>
      </c>
      <c r="G13991">
        <v>0</v>
      </c>
      <c r="H13991">
        <v>0</v>
      </c>
      <c r="I13991" s="5" t="str">
        <f t="shared" si="222"/>
        <v/>
      </c>
    </row>
    <row r="13992" spans="1:9">
      <c r="A13992">
        <v>9074</v>
      </c>
      <c r="B13992" t="s">
        <v>13565</v>
      </c>
      <c r="C13992">
        <v>1</v>
      </c>
      <c r="D13992" s="1">
        <v>1.84E-6</v>
      </c>
      <c r="E13992">
        <v>1</v>
      </c>
      <c r="F13992" s="1">
        <v>2.2800000000000002E-6</v>
      </c>
      <c r="G13992">
        <v>0</v>
      </c>
      <c r="H13992">
        <v>0</v>
      </c>
      <c r="I13992" s="5" t="str">
        <f t="shared" si="222"/>
        <v/>
      </c>
    </row>
    <row r="13993" spans="1:9">
      <c r="A13993">
        <v>9078</v>
      </c>
      <c r="B13993" t="s">
        <v>13566</v>
      </c>
      <c r="C13993">
        <v>1</v>
      </c>
      <c r="D13993" s="1">
        <v>1.84E-6</v>
      </c>
      <c r="E13993">
        <v>1</v>
      </c>
      <c r="F13993" s="1">
        <v>2.2800000000000002E-6</v>
      </c>
      <c r="G13993">
        <v>0</v>
      </c>
      <c r="H13993">
        <v>0</v>
      </c>
      <c r="I13993" s="5" t="str">
        <f t="shared" si="222"/>
        <v/>
      </c>
    </row>
    <row r="13994" spans="1:9">
      <c r="A13994">
        <v>9076</v>
      </c>
      <c r="B13994" t="s">
        <v>13567</v>
      </c>
      <c r="C13994">
        <v>1</v>
      </c>
      <c r="D13994" s="1">
        <v>1.84E-6</v>
      </c>
      <c r="E13994">
        <v>1</v>
      </c>
      <c r="F13994" s="1">
        <v>2.2800000000000002E-6</v>
      </c>
      <c r="G13994">
        <v>0</v>
      </c>
      <c r="H13994">
        <v>0</v>
      </c>
      <c r="I13994" s="5" t="str">
        <f t="shared" si="222"/>
        <v/>
      </c>
    </row>
    <row r="13995" spans="1:9">
      <c r="A13995">
        <v>9082</v>
      </c>
      <c r="B13995" t="s">
        <v>13568</v>
      </c>
      <c r="C13995">
        <v>1</v>
      </c>
      <c r="D13995" s="1">
        <v>1.84E-6</v>
      </c>
      <c r="E13995">
        <v>1</v>
      </c>
      <c r="F13995" s="1">
        <v>2.2800000000000002E-6</v>
      </c>
      <c r="G13995">
        <v>0</v>
      </c>
      <c r="H13995">
        <v>0</v>
      </c>
      <c r="I13995" s="5" t="str">
        <f t="shared" si="222"/>
        <v/>
      </c>
    </row>
    <row r="13996" spans="1:9">
      <c r="A13996">
        <v>9081</v>
      </c>
      <c r="B13996" t="s">
        <v>13569</v>
      </c>
      <c r="C13996">
        <v>1</v>
      </c>
      <c r="D13996" s="1">
        <v>1.84E-6</v>
      </c>
      <c r="E13996">
        <v>1</v>
      </c>
      <c r="F13996" s="1">
        <v>2.2800000000000002E-6</v>
      </c>
      <c r="G13996">
        <v>0</v>
      </c>
      <c r="H13996">
        <v>0</v>
      </c>
      <c r="I13996" s="5" t="str">
        <f t="shared" si="222"/>
        <v/>
      </c>
    </row>
    <row r="13997" spans="1:9">
      <c r="A13997">
        <v>9083</v>
      </c>
      <c r="B13997" t="s">
        <v>13570</v>
      </c>
      <c r="C13997">
        <v>1</v>
      </c>
      <c r="D13997" s="1">
        <v>1.84E-6</v>
      </c>
      <c r="E13997">
        <v>1</v>
      </c>
      <c r="F13997" s="1">
        <v>2.2800000000000002E-6</v>
      </c>
      <c r="G13997">
        <v>0</v>
      </c>
      <c r="H13997">
        <v>0</v>
      </c>
      <c r="I13997" s="5" t="str">
        <f t="shared" si="222"/>
        <v/>
      </c>
    </row>
    <row r="13998" spans="1:9">
      <c r="A13998">
        <v>9087</v>
      </c>
      <c r="B13998" t="s">
        <v>13571</v>
      </c>
      <c r="C13998">
        <v>1</v>
      </c>
      <c r="D13998" s="1">
        <v>1.84E-6</v>
      </c>
      <c r="E13998">
        <v>1</v>
      </c>
      <c r="F13998" s="1">
        <v>2.2800000000000002E-6</v>
      </c>
      <c r="G13998">
        <v>0</v>
      </c>
      <c r="H13998">
        <v>0</v>
      </c>
      <c r="I13998" s="5" t="str">
        <f t="shared" si="222"/>
        <v/>
      </c>
    </row>
    <row r="13999" spans="1:9">
      <c r="A13999">
        <v>9090</v>
      </c>
      <c r="B13999" t="s">
        <v>13572</v>
      </c>
      <c r="C13999">
        <v>1</v>
      </c>
      <c r="D13999" s="1">
        <v>1.84E-6</v>
      </c>
      <c r="E13999">
        <v>1</v>
      </c>
      <c r="F13999" s="1">
        <v>2.2800000000000002E-6</v>
      </c>
      <c r="G13999">
        <v>0</v>
      </c>
      <c r="H13999">
        <v>0</v>
      </c>
      <c r="I13999" s="5" t="str">
        <f t="shared" si="222"/>
        <v/>
      </c>
    </row>
    <row r="14000" spans="1:9">
      <c r="A14000">
        <v>9091</v>
      </c>
      <c r="B14000" t="s">
        <v>13573</v>
      </c>
      <c r="C14000">
        <v>1</v>
      </c>
      <c r="D14000" s="1">
        <v>1.84E-6</v>
      </c>
      <c r="E14000">
        <v>1</v>
      </c>
      <c r="F14000" s="1">
        <v>2.2800000000000002E-6</v>
      </c>
      <c r="G14000">
        <v>0</v>
      </c>
      <c r="H14000">
        <v>0</v>
      </c>
      <c r="I14000" s="5" t="str">
        <f t="shared" si="222"/>
        <v/>
      </c>
    </row>
    <row r="14001" spans="1:9">
      <c r="A14001">
        <v>9092</v>
      </c>
      <c r="B14001" t="s">
        <v>13574</v>
      </c>
      <c r="C14001">
        <v>1</v>
      </c>
      <c r="D14001" s="1">
        <v>1.84E-6</v>
      </c>
      <c r="E14001">
        <v>1</v>
      </c>
      <c r="F14001" s="1">
        <v>2.2800000000000002E-6</v>
      </c>
      <c r="G14001">
        <v>0</v>
      </c>
      <c r="H14001">
        <v>0</v>
      </c>
      <c r="I14001" s="5" t="str">
        <f t="shared" si="222"/>
        <v/>
      </c>
    </row>
    <row r="14002" spans="1:9">
      <c r="A14002">
        <v>9093</v>
      </c>
      <c r="B14002" t="s">
        <v>13575</v>
      </c>
      <c r="C14002">
        <v>1</v>
      </c>
      <c r="D14002" s="1">
        <v>1.84E-6</v>
      </c>
      <c r="E14002">
        <v>1</v>
      </c>
      <c r="F14002" s="1">
        <v>2.2800000000000002E-6</v>
      </c>
      <c r="G14002">
        <v>0</v>
      </c>
      <c r="H14002">
        <v>0</v>
      </c>
      <c r="I14002" s="5" t="str">
        <f t="shared" si="222"/>
        <v/>
      </c>
    </row>
    <row r="14003" spans="1:9">
      <c r="A14003">
        <v>9098</v>
      </c>
      <c r="B14003" t="s">
        <v>13576</v>
      </c>
      <c r="C14003">
        <v>1</v>
      </c>
      <c r="D14003" s="1">
        <v>1.84E-6</v>
      </c>
      <c r="E14003">
        <v>1</v>
      </c>
      <c r="F14003" s="1">
        <v>2.2800000000000002E-6</v>
      </c>
      <c r="G14003">
        <v>0</v>
      </c>
      <c r="H14003">
        <v>0</v>
      </c>
      <c r="I14003" s="5" t="str">
        <f t="shared" si="222"/>
        <v/>
      </c>
    </row>
    <row r="14004" spans="1:9">
      <c r="A14004">
        <v>9111</v>
      </c>
      <c r="B14004" t="s">
        <v>13577</v>
      </c>
      <c r="C14004">
        <v>1</v>
      </c>
      <c r="D14004" s="1">
        <v>1.84E-6</v>
      </c>
      <c r="E14004">
        <v>1</v>
      </c>
      <c r="F14004" s="1">
        <v>2.2800000000000002E-6</v>
      </c>
      <c r="G14004">
        <v>0</v>
      </c>
      <c r="H14004">
        <v>0</v>
      </c>
      <c r="I14004" s="5" t="str">
        <f t="shared" si="222"/>
        <v/>
      </c>
    </row>
    <row r="14005" spans="1:9">
      <c r="A14005">
        <v>9114</v>
      </c>
      <c r="B14005" t="s">
        <v>13578</v>
      </c>
      <c r="C14005">
        <v>1</v>
      </c>
      <c r="D14005" s="1">
        <v>1.84E-6</v>
      </c>
      <c r="E14005">
        <v>1</v>
      </c>
      <c r="F14005" s="1">
        <v>2.2800000000000002E-6</v>
      </c>
      <c r="G14005">
        <v>0</v>
      </c>
      <c r="H14005">
        <v>0</v>
      </c>
      <c r="I14005" s="5" t="str">
        <f t="shared" si="222"/>
        <v/>
      </c>
    </row>
    <row r="14006" spans="1:9">
      <c r="A14006">
        <v>9117</v>
      </c>
      <c r="B14006" t="s">
        <v>13579</v>
      </c>
      <c r="C14006">
        <v>1</v>
      </c>
      <c r="D14006" s="1">
        <v>1.84E-6</v>
      </c>
      <c r="E14006">
        <v>1</v>
      </c>
      <c r="F14006" s="1">
        <v>2.2800000000000002E-6</v>
      </c>
      <c r="G14006">
        <v>0</v>
      </c>
      <c r="H14006">
        <v>0</v>
      </c>
      <c r="I14006" s="5" t="str">
        <f t="shared" si="222"/>
        <v/>
      </c>
    </row>
    <row r="14007" spans="1:9">
      <c r="A14007">
        <v>9116</v>
      </c>
      <c r="B14007" t="s">
        <v>13580</v>
      </c>
      <c r="C14007">
        <v>1</v>
      </c>
      <c r="D14007" s="1">
        <v>1.84E-6</v>
      </c>
      <c r="E14007">
        <v>1</v>
      </c>
      <c r="F14007" s="1">
        <v>2.2800000000000002E-6</v>
      </c>
      <c r="G14007">
        <v>0</v>
      </c>
      <c r="H14007">
        <v>0</v>
      </c>
      <c r="I14007" s="5" t="str">
        <f t="shared" si="222"/>
        <v/>
      </c>
    </row>
    <row r="14008" spans="1:9">
      <c r="A14008">
        <v>9123</v>
      </c>
      <c r="B14008" t="s">
        <v>13581</v>
      </c>
      <c r="C14008">
        <v>1</v>
      </c>
      <c r="D14008" s="1">
        <v>1.84E-6</v>
      </c>
      <c r="E14008">
        <v>1</v>
      </c>
      <c r="F14008" s="1">
        <v>2.2800000000000002E-6</v>
      </c>
      <c r="G14008">
        <v>0</v>
      </c>
      <c r="H14008">
        <v>0</v>
      </c>
      <c r="I14008" s="5" t="str">
        <f t="shared" si="222"/>
        <v/>
      </c>
    </row>
    <row r="14009" spans="1:9">
      <c r="A14009">
        <v>9130</v>
      </c>
      <c r="B14009" t="s">
        <v>13582</v>
      </c>
      <c r="C14009">
        <v>1</v>
      </c>
      <c r="D14009" s="1">
        <v>1.84E-6</v>
      </c>
      <c r="E14009">
        <v>1</v>
      </c>
      <c r="F14009" s="1">
        <v>2.2800000000000002E-6</v>
      </c>
      <c r="G14009">
        <v>0</v>
      </c>
      <c r="H14009">
        <v>0</v>
      </c>
      <c r="I14009" s="5" t="str">
        <f t="shared" si="222"/>
        <v/>
      </c>
    </row>
    <row r="14010" spans="1:9">
      <c r="A14010">
        <v>9127</v>
      </c>
      <c r="B14010" t="s">
        <v>13583</v>
      </c>
      <c r="C14010">
        <v>1</v>
      </c>
      <c r="D14010" s="1">
        <v>1.84E-6</v>
      </c>
      <c r="E14010">
        <v>1</v>
      </c>
      <c r="F14010" s="1">
        <v>2.2800000000000002E-6</v>
      </c>
      <c r="G14010">
        <v>0</v>
      </c>
      <c r="H14010">
        <v>0</v>
      </c>
      <c r="I14010" s="5" t="str">
        <f t="shared" si="222"/>
        <v/>
      </c>
    </row>
    <row r="14011" spans="1:9">
      <c r="A14011">
        <v>9136</v>
      </c>
      <c r="B14011" t="s">
        <v>13584</v>
      </c>
      <c r="C14011">
        <v>1</v>
      </c>
      <c r="D14011" s="1">
        <v>1.84E-6</v>
      </c>
      <c r="E14011">
        <v>1</v>
      </c>
      <c r="F14011" s="1">
        <v>2.2800000000000002E-6</v>
      </c>
      <c r="G14011">
        <v>0</v>
      </c>
      <c r="H14011">
        <v>0</v>
      </c>
      <c r="I14011" s="5" t="str">
        <f t="shared" si="222"/>
        <v/>
      </c>
    </row>
    <row r="14012" spans="1:9">
      <c r="A14012">
        <v>9138</v>
      </c>
      <c r="B14012" t="s">
        <v>13585</v>
      </c>
      <c r="C14012">
        <v>1</v>
      </c>
      <c r="D14012" s="1">
        <v>1.84E-6</v>
      </c>
      <c r="E14012">
        <v>1</v>
      </c>
      <c r="F14012" s="1">
        <v>2.2800000000000002E-6</v>
      </c>
      <c r="G14012">
        <v>0</v>
      </c>
      <c r="H14012">
        <v>0</v>
      </c>
      <c r="I14012" s="5" t="str">
        <f t="shared" si="222"/>
        <v/>
      </c>
    </row>
    <row r="14013" spans="1:9">
      <c r="A14013">
        <v>9141</v>
      </c>
      <c r="B14013" t="s">
        <v>13586</v>
      </c>
      <c r="C14013">
        <v>1</v>
      </c>
      <c r="D14013" s="1">
        <v>1.84E-6</v>
      </c>
      <c r="E14013">
        <v>1</v>
      </c>
      <c r="F14013" s="1">
        <v>2.2800000000000002E-6</v>
      </c>
      <c r="G14013">
        <v>0</v>
      </c>
      <c r="H14013">
        <v>0</v>
      </c>
      <c r="I14013" s="5" t="str">
        <f t="shared" si="222"/>
        <v/>
      </c>
    </row>
    <row r="14014" spans="1:9">
      <c r="A14014">
        <v>9149</v>
      </c>
      <c r="B14014" t="s">
        <v>13587</v>
      </c>
      <c r="C14014">
        <v>1</v>
      </c>
      <c r="D14014" s="1">
        <v>1.84E-6</v>
      </c>
      <c r="E14014">
        <v>1</v>
      </c>
      <c r="F14014" s="1">
        <v>2.2800000000000002E-6</v>
      </c>
      <c r="G14014">
        <v>0</v>
      </c>
      <c r="H14014">
        <v>0</v>
      </c>
      <c r="I14014" s="5" t="str">
        <f t="shared" si="222"/>
        <v/>
      </c>
    </row>
    <row r="14015" spans="1:9">
      <c r="A14015">
        <v>9153</v>
      </c>
      <c r="B14015" t="s">
        <v>13588</v>
      </c>
      <c r="C14015">
        <v>1</v>
      </c>
      <c r="D14015" s="1">
        <v>1.84E-6</v>
      </c>
      <c r="E14015">
        <v>1</v>
      </c>
      <c r="F14015" s="1">
        <v>2.2800000000000002E-6</v>
      </c>
      <c r="G14015">
        <v>0</v>
      </c>
      <c r="H14015">
        <v>0</v>
      </c>
      <c r="I14015" s="5" t="str">
        <f t="shared" si="222"/>
        <v/>
      </c>
    </row>
    <row r="14016" spans="1:9">
      <c r="A14016">
        <v>9164</v>
      </c>
      <c r="B14016" t="s">
        <v>13589</v>
      </c>
      <c r="C14016">
        <v>1</v>
      </c>
      <c r="D14016" s="1">
        <v>1.84E-6</v>
      </c>
      <c r="E14016">
        <v>1</v>
      </c>
      <c r="F14016" s="1">
        <v>2.2800000000000002E-6</v>
      </c>
      <c r="G14016">
        <v>0</v>
      </c>
      <c r="H14016">
        <v>0</v>
      </c>
      <c r="I14016" s="5" t="str">
        <f t="shared" si="222"/>
        <v/>
      </c>
    </row>
    <row r="14017" spans="1:9">
      <c r="A14017">
        <v>9168</v>
      </c>
      <c r="B14017" t="s">
        <v>13590</v>
      </c>
      <c r="C14017">
        <v>1</v>
      </c>
      <c r="D14017" s="1">
        <v>1.84E-6</v>
      </c>
      <c r="E14017">
        <v>1</v>
      </c>
      <c r="F14017" s="1">
        <v>2.2800000000000002E-6</v>
      </c>
      <c r="G14017">
        <v>0</v>
      </c>
      <c r="H14017">
        <v>0</v>
      </c>
      <c r="I14017" s="5" t="str">
        <f t="shared" si="222"/>
        <v/>
      </c>
    </row>
    <row r="14018" spans="1:9">
      <c r="A14018">
        <v>9176</v>
      </c>
      <c r="B14018" t="s">
        <v>13591</v>
      </c>
      <c r="C14018">
        <v>1</v>
      </c>
      <c r="D14018" s="1">
        <v>1.84E-6</v>
      </c>
      <c r="E14018">
        <v>1</v>
      </c>
      <c r="F14018" s="1">
        <v>2.2800000000000002E-6</v>
      </c>
      <c r="G14018">
        <v>0</v>
      </c>
      <c r="H14018">
        <v>0</v>
      </c>
      <c r="I14018" s="5" t="str">
        <f t="shared" si="222"/>
        <v/>
      </c>
    </row>
    <row r="14019" spans="1:9">
      <c r="A14019">
        <v>9185</v>
      </c>
      <c r="B14019" t="s">
        <v>13592</v>
      </c>
      <c r="C14019">
        <v>1</v>
      </c>
      <c r="D14019" s="1">
        <v>1.84E-6</v>
      </c>
      <c r="E14019">
        <v>1</v>
      </c>
      <c r="F14019" s="1">
        <v>2.2800000000000002E-6</v>
      </c>
      <c r="G14019">
        <v>0</v>
      </c>
      <c r="H14019">
        <v>0</v>
      </c>
      <c r="I14019" s="5" t="str">
        <f t="shared" ref="I14019:I14082" si="223">IFERROR(VLOOKUP(B14019,L:L,1,FALSE),"")</f>
        <v/>
      </c>
    </row>
    <row r="14020" spans="1:9">
      <c r="A14020">
        <v>9184</v>
      </c>
      <c r="B14020" t="s">
        <v>13593</v>
      </c>
      <c r="C14020">
        <v>1</v>
      </c>
      <c r="D14020" s="1">
        <v>1.84E-6</v>
      </c>
      <c r="E14020">
        <v>1</v>
      </c>
      <c r="F14020" s="1">
        <v>2.2800000000000002E-6</v>
      </c>
      <c r="G14020">
        <v>0</v>
      </c>
      <c r="H14020">
        <v>0</v>
      </c>
      <c r="I14020" s="5" t="str">
        <f t="shared" si="223"/>
        <v/>
      </c>
    </row>
    <row r="14021" spans="1:9">
      <c r="A14021">
        <v>9189</v>
      </c>
      <c r="B14021" t="s">
        <v>13594</v>
      </c>
      <c r="C14021">
        <v>1</v>
      </c>
      <c r="D14021" s="1">
        <v>1.84E-6</v>
      </c>
      <c r="E14021">
        <v>1</v>
      </c>
      <c r="F14021" s="1">
        <v>2.2800000000000002E-6</v>
      </c>
      <c r="G14021">
        <v>0</v>
      </c>
      <c r="H14021">
        <v>0</v>
      </c>
      <c r="I14021" s="5" t="str">
        <f t="shared" si="223"/>
        <v/>
      </c>
    </row>
    <row r="14022" spans="1:9">
      <c r="A14022">
        <v>9195</v>
      </c>
      <c r="B14022" t="s">
        <v>13595</v>
      </c>
      <c r="C14022">
        <v>1</v>
      </c>
      <c r="D14022" s="1">
        <v>1.84E-6</v>
      </c>
      <c r="E14022">
        <v>1</v>
      </c>
      <c r="F14022" s="1">
        <v>2.2800000000000002E-6</v>
      </c>
      <c r="G14022">
        <v>0</v>
      </c>
      <c r="H14022">
        <v>0</v>
      </c>
      <c r="I14022" s="5" t="str">
        <f t="shared" si="223"/>
        <v/>
      </c>
    </row>
    <row r="14023" spans="1:9">
      <c r="A14023">
        <v>9200</v>
      </c>
      <c r="B14023" t="s">
        <v>13596</v>
      </c>
      <c r="C14023">
        <v>1</v>
      </c>
      <c r="D14023" s="1">
        <v>1.84E-6</v>
      </c>
      <c r="E14023">
        <v>1</v>
      </c>
      <c r="F14023" s="1">
        <v>2.2800000000000002E-6</v>
      </c>
      <c r="G14023">
        <v>0</v>
      </c>
      <c r="H14023">
        <v>0</v>
      </c>
      <c r="I14023" s="5" t="str">
        <f t="shared" si="223"/>
        <v/>
      </c>
    </row>
    <row r="14024" spans="1:9">
      <c r="A14024">
        <v>9201</v>
      </c>
      <c r="B14024" t="s">
        <v>13597</v>
      </c>
      <c r="C14024">
        <v>1</v>
      </c>
      <c r="D14024" s="1">
        <v>1.84E-6</v>
      </c>
      <c r="E14024">
        <v>1</v>
      </c>
      <c r="F14024" s="1">
        <v>2.2800000000000002E-6</v>
      </c>
      <c r="G14024">
        <v>0</v>
      </c>
      <c r="H14024">
        <v>0</v>
      </c>
      <c r="I14024" s="5" t="str">
        <f t="shared" si="223"/>
        <v/>
      </c>
    </row>
    <row r="14025" spans="1:9">
      <c r="A14025">
        <v>9206</v>
      </c>
      <c r="B14025" t="s">
        <v>13598</v>
      </c>
      <c r="C14025">
        <v>1</v>
      </c>
      <c r="D14025" s="1">
        <v>1.84E-6</v>
      </c>
      <c r="E14025">
        <v>1</v>
      </c>
      <c r="F14025" s="1">
        <v>2.2800000000000002E-6</v>
      </c>
      <c r="G14025">
        <v>0</v>
      </c>
      <c r="H14025">
        <v>0</v>
      </c>
      <c r="I14025" s="5" t="str">
        <f t="shared" si="223"/>
        <v/>
      </c>
    </row>
    <row r="14026" spans="1:9">
      <c r="A14026">
        <v>9208</v>
      </c>
      <c r="B14026" t="s">
        <v>13599</v>
      </c>
      <c r="C14026">
        <v>1</v>
      </c>
      <c r="D14026" s="1">
        <v>1.84E-6</v>
      </c>
      <c r="E14026">
        <v>1</v>
      </c>
      <c r="F14026" s="1">
        <v>2.2800000000000002E-6</v>
      </c>
      <c r="G14026">
        <v>0</v>
      </c>
      <c r="H14026">
        <v>0</v>
      </c>
      <c r="I14026" s="5" t="str">
        <f t="shared" si="223"/>
        <v/>
      </c>
    </row>
    <row r="14027" spans="1:9">
      <c r="A14027">
        <v>9209</v>
      </c>
      <c r="B14027" t="s">
        <v>13600</v>
      </c>
      <c r="C14027">
        <v>1</v>
      </c>
      <c r="D14027" s="1">
        <v>1.84E-6</v>
      </c>
      <c r="E14027">
        <v>1</v>
      </c>
      <c r="F14027" s="1">
        <v>2.2800000000000002E-6</v>
      </c>
      <c r="G14027">
        <v>0</v>
      </c>
      <c r="H14027">
        <v>0</v>
      </c>
      <c r="I14027" s="5" t="str">
        <f t="shared" si="223"/>
        <v/>
      </c>
    </row>
    <row r="14028" spans="1:9">
      <c r="A14028">
        <v>9210</v>
      </c>
      <c r="B14028" t="s">
        <v>13601</v>
      </c>
      <c r="C14028">
        <v>1</v>
      </c>
      <c r="D14028" s="1">
        <v>1.84E-6</v>
      </c>
      <c r="E14028">
        <v>1</v>
      </c>
      <c r="F14028" s="1">
        <v>2.2800000000000002E-6</v>
      </c>
      <c r="G14028">
        <v>0</v>
      </c>
      <c r="H14028">
        <v>0</v>
      </c>
      <c r="I14028" s="5" t="str">
        <f t="shared" si="223"/>
        <v/>
      </c>
    </row>
    <row r="14029" spans="1:9">
      <c r="A14029">
        <v>9214</v>
      </c>
      <c r="B14029" t="s">
        <v>13602</v>
      </c>
      <c r="C14029">
        <v>1</v>
      </c>
      <c r="D14029" s="1">
        <v>1.84E-6</v>
      </c>
      <c r="E14029">
        <v>1</v>
      </c>
      <c r="F14029" s="1">
        <v>2.2800000000000002E-6</v>
      </c>
      <c r="G14029">
        <v>0</v>
      </c>
      <c r="H14029">
        <v>0</v>
      </c>
      <c r="I14029" s="5" t="str">
        <f t="shared" si="223"/>
        <v/>
      </c>
    </row>
    <row r="14030" spans="1:9">
      <c r="A14030">
        <v>9222</v>
      </c>
      <c r="B14030" t="s">
        <v>13603</v>
      </c>
      <c r="C14030">
        <v>1</v>
      </c>
      <c r="D14030" s="1">
        <v>1.84E-6</v>
      </c>
      <c r="E14030">
        <v>1</v>
      </c>
      <c r="F14030" s="1">
        <v>2.2800000000000002E-6</v>
      </c>
      <c r="G14030">
        <v>0</v>
      </c>
      <c r="H14030">
        <v>0</v>
      </c>
      <c r="I14030" s="5" t="str">
        <f t="shared" si="223"/>
        <v/>
      </c>
    </row>
    <row r="14031" spans="1:9">
      <c r="A14031">
        <v>9224</v>
      </c>
      <c r="B14031" t="s">
        <v>13604</v>
      </c>
      <c r="C14031">
        <v>1</v>
      </c>
      <c r="D14031" s="1">
        <v>1.84E-6</v>
      </c>
      <c r="E14031">
        <v>1</v>
      </c>
      <c r="F14031" s="1">
        <v>2.2800000000000002E-6</v>
      </c>
      <c r="G14031">
        <v>0</v>
      </c>
      <c r="H14031">
        <v>0</v>
      </c>
      <c r="I14031" s="5" t="str">
        <f t="shared" si="223"/>
        <v/>
      </c>
    </row>
    <row r="14032" spans="1:9">
      <c r="A14032">
        <v>9227</v>
      </c>
      <c r="B14032" t="s">
        <v>13605</v>
      </c>
      <c r="C14032">
        <v>1</v>
      </c>
      <c r="D14032" s="1">
        <v>1.84E-6</v>
      </c>
      <c r="E14032">
        <v>1</v>
      </c>
      <c r="F14032" s="1">
        <v>2.2800000000000002E-6</v>
      </c>
      <c r="G14032">
        <v>0</v>
      </c>
      <c r="H14032">
        <v>0</v>
      </c>
      <c r="I14032" s="5" t="str">
        <f t="shared" si="223"/>
        <v/>
      </c>
    </row>
    <row r="14033" spans="1:9">
      <c r="A14033">
        <v>9231</v>
      </c>
      <c r="B14033" t="s">
        <v>13606</v>
      </c>
      <c r="C14033">
        <v>1</v>
      </c>
      <c r="D14033" s="1">
        <v>1.84E-6</v>
      </c>
      <c r="E14033">
        <v>1</v>
      </c>
      <c r="F14033" s="1">
        <v>2.2800000000000002E-6</v>
      </c>
      <c r="G14033">
        <v>0</v>
      </c>
      <c r="H14033">
        <v>0</v>
      </c>
      <c r="I14033" s="5" t="str">
        <f t="shared" si="223"/>
        <v/>
      </c>
    </row>
    <row r="14034" spans="1:9">
      <c r="A14034">
        <v>9236</v>
      </c>
      <c r="B14034" t="s">
        <v>13607</v>
      </c>
      <c r="C14034">
        <v>1</v>
      </c>
      <c r="D14034" s="1">
        <v>1.84E-6</v>
      </c>
      <c r="E14034">
        <v>1</v>
      </c>
      <c r="F14034" s="1">
        <v>2.2800000000000002E-6</v>
      </c>
      <c r="G14034">
        <v>0</v>
      </c>
      <c r="H14034">
        <v>0</v>
      </c>
      <c r="I14034" s="5" t="str">
        <f t="shared" si="223"/>
        <v/>
      </c>
    </row>
    <row r="14035" spans="1:9">
      <c r="A14035">
        <v>9237</v>
      </c>
      <c r="B14035" t="s">
        <v>13608</v>
      </c>
      <c r="C14035">
        <v>1</v>
      </c>
      <c r="D14035" s="1">
        <v>1.84E-6</v>
      </c>
      <c r="E14035">
        <v>1</v>
      </c>
      <c r="F14035" s="1">
        <v>2.2800000000000002E-6</v>
      </c>
      <c r="G14035">
        <v>0</v>
      </c>
      <c r="H14035">
        <v>0</v>
      </c>
      <c r="I14035" s="5" t="str">
        <f t="shared" si="223"/>
        <v/>
      </c>
    </row>
    <row r="14036" spans="1:9">
      <c r="A14036">
        <v>9242</v>
      </c>
      <c r="B14036" t="s">
        <v>13609</v>
      </c>
      <c r="C14036">
        <v>1</v>
      </c>
      <c r="D14036" s="1">
        <v>1.84E-6</v>
      </c>
      <c r="E14036">
        <v>1</v>
      </c>
      <c r="F14036" s="1">
        <v>2.2800000000000002E-6</v>
      </c>
      <c r="G14036">
        <v>0</v>
      </c>
      <c r="H14036">
        <v>0</v>
      </c>
      <c r="I14036" s="5" t="str">
        <f t="shared" si="223"/>
        <v/>
      </c>
    </row>
    <row r="14037" spans="1:9">
      <c r="A14037">
        <v>9247</v>
      </c>
      <c r="B14037" t="s">
        <v>13610</v>
      </c>
      <c r="C14037">
        <v>1</v>
      </c>
      <c r="D14037" s="1">
        <v>1.84E-6</v>
      </c>
      <c r="E14037">
        <v>1</v>
      </c>
      <c r="F14037" s="1">
        <v>2.2800000000000002E-6</v>
      </c>
      <c r="G14037">
        <v>0</v>
      </c>
      <c r="H14037">
        <v>0</v>
      </c>
      <c r="I14037" s="5" t="str">
        <f t="shared" si="223"/>
        <v/>
      </c>
    </row>
    <row r="14038" spans="1:9">
      <c r="A14038">
        <v>9248</v>
      </c>
      <c r="B14038" t="s">
        <v>13611</v>
      </c>
      <c r="C14038">
        <v>1</v>
      </c>
      <c r="D14038" s="1">
        <v>1.84E-6</v>
      </c>
      <c r="E14038">
        <v>1</v>
      </c>
      <c r="F14038" s="1">
        <v>2.2800000000000002E-6</v>
      </c>
      <c r="G14038">
        <v>0</v>
      </c>
      <c r="H14038">
        <v>0</v>
      </c>
      <c r="I14038" s="5" t="str">
        <f t="shared" si="223"/>
        <v/>
      </c>
    </row>
    <row r="14039" spans="1:9">
      <c r="A14039">
        <v>9245</v>
      </c>
      <c r="B14039" t="s">
        <v>13612</v>
      </c>
      <c r="C14039">
        <v>1</v>
      </c>
      <c r="D14039" s="1">
        <v>1.84E-6</v>
      </c>
      <c r="E14039">
        <v>1</v>
      </c>
      <c r="F14039" s="1">
        <v>2.2800000000000002E-6</v>
      </c>
      <c r="G14039">
        <v>0</v>
      </c>
      <c r="H14039">
        <v>0</v>
      </c>
      <c r="I14039" s="5" t="str">
        <f t="shared" si="223"/>
        <v/>
      </c>
    </row>
    <row r="14040" spans="1:9">
      <c r="A14040">
        <v>9251</v>
      </c>
      <c r="B14040" t="s">
        <v>13613</v>
      </c>
      <c r="C14040">
        <v>1</v>
      </c>
      <c r="D14040" s="1">
        <v>1.84E-6</v>
      </c>
      <c r="E14040">
        <v>1</v>
      </c>
      <c r="F14040" s="1">
        <v>2.2800000000000002E-6</v>
      </c>
      <c r="G14040">
        <v>0</v>
      </c>
      <c r="H14040">
        <v>0</v>
      </c>
      <c r="I14040" s="5" t="str">
        <f t="shared" si="223"/>
        <v/>
      </c>
    </row>
    <row r="14041" spans="1:9">
      <c r="A14041">
        <v>9253</v>
      </c>
      <c r="B14041" t="s">
        <v>13614</v>
      </c>
      <c r="C14041">
        <v>1</v>
      </c>
      <c r="D14041" s="1">
        <v>1.84E-6</v>
      </c>
      <c r="E14041">
        <v>1</v>
      </c>
      <c r="F14041" s="1">
        <v>2.2800000000000002E-6</v>
      </c>
      <c r="G14041">
        <v>0</v>
      </c>
      <c r="H14041">
        <v>0</v>
      </c>
      <c r="I14041" s="5" t="str">
        <f t="shared" si="223"/>
        <v/>
      </c>
    </row>
    <row r="14042" spans="1:9">
      <c r="A14042">
        <v>9255</v>
      </c>
      <c r="B14042" t="s">
        <v>13615</v>
      </c>
      <c r="C14042">
        <v>1</v>
      </c>
      <c r="D14042" s="1">
        <v>1.84E-6</v>
      </c>
      <c r="E14042">
        <v>1</v>
      </c>
      <c r="F14042" s="1">
        <v>2.2800000000000002E-6</v>
      </c>
      <c r="G14042">
        <v>0</v>
      </c>
      <c r="H14042">
        <v>0</v>
      </c>
      <c r="I14042" s="5" t="str">
        <f t="shared" si="223"/>
        <v/>
      </c>
    </row>
    <row r="14043" spans="1:9">
      <c r="A14043">
        <v>9259</v>
      </c>
      <c r="B14043" t="s">
        <v>13616</v>
      </c>
      <c r="C14043">
        <v>1</v>
      </c>
      <c r="D14043" s="1">
        <v>1.84E-6</v>
      </c>
      <c r="E14043">
        <v>1</v>
      </c>
      <c r="F14043" s="1">
        <v>2.2800000000000002E-6</v>
      </c>
      <c r="G14043">
        <v>0</v>
      </c>
      <c r="H14043">
        <v>0</v>
      </c>
      <c r="I14043" s="5" t="str">
        <f t="shared" si="223"/>
        <v/>
      </c>
    </row>
    <row r="14044" spans="1:9">
      <c r="A14044">
        <v>9258</v>
      </c>
      <c r="B14044" t="s">
        <v>13617</v>
      </c>
      <c r="C14044">
        <v>1</v>
      </c>
      <c r="D14044" s="1">
        <v>1.84E-6</v>
      </c>
      <c r="E14044">
        <v>1</v>
      </c>
      <c r="F14044" s="1">
        <v>2.2800000000000002E-6</v>
      </c>
      <c r="G14044">
        <v>0</v>
      </c>
      <c r="H14044">
        <v>0</v>
      </c>
      <c r="I14044" s="5" t="str">
        <f t="shared" si="223"/>
        <v/>
      </c>
    </row>
    <row r="14045" spans="1:9">
      <c r="A14045">
        <v>9262</v>
      </c>
      <c r="B14045" t="s">
        <v>13618</v>
      </c>
      <c r="C14045">
        <v>1</v>
      </c>
      <c r="D14045" s="1">
        <v>1.84E-6</v>
      </c>
      <c r="E14045">
        <v>1</v>
      </c>
      <c r="F14045" s="1">
        <v>2.2800000000000002E-6</v>
      </c>
      <c r="G14045">
        <v>0</v>
      </c>
      <c r="H14045">
        <v>0</v>
      </c>
      <c r="I14045" s="5" t="str">
        <f t="shared" si="223"/>
        <v/>
      </c>
    </row>
    <row r="14046" spans="1:9">
      <c r="A14046">
        <v>9263</v>
      </c>
      <c r="B14046" t="s">
        <v>13619</v>
      </c>
      <c r="C14046">
        <v>1</v>
      </c>
      <c r="D14046" s="1">
        <v>1.84E-6</v>
      </c>
      <c r="E14046">
        <v>1</v>
      </c>
      <c r="F14046" s="1">
        <v>2.2800000000000002E-6</v>
      </c>
      <c r="G14046">
        <v>0</v>
      </c>
      <c r="H14046">
        <v>0</v>
      </c>
      <c r="I14046" s="5" t="str">
        <f t="shared" si="223"/>
        <v/>
      </c>
    </row>
    <row r="14047" spans="1:9">
      <c r="A14047">
        <v>9260</v>
      </c>
      <c r="B14047" t="s">
        <v>13620</v>
      </c>
      <c r="C14047">
        <v>1</v>
      </c>
      <c r="D14047" s="1">
        <v>1.84E-6</v>
      </c>
      <c r="E14047">
        <v>1</v>
      </c>
      <c r="F14047" s="1">
        <v>2.2800000000000002E-6</v>
      </c>
      <c r="G14047">
        <v>0</v>
      </c>
      <c r="H14047">
        <v>0</v>
      </c>
      <c r="I14047" s="5" t="str">
        <f t="shared" si="223"/>
        <v/>
      </c>
    </row>
    <row r="14048" spans="1:9">
      <c r="A14048">
        <v>9269</v>
      </c>
      <c r="B14048">
        <v>1777</v>
      </c>
      <c r="C14048">
        <v>1</v>
      </c>
      <c r="D14048" s="1">
        <v>1.84E-6</v>
      </c>
      <c r="E14048">
        <v>1</v>
      </c>
      <c r="F14048" s="1">
        <v>2.2800000000000002E-6</v>
      </c>
      <c r="G14048">
        <v>0</v>
      </c>
      <c r="H14048">
        <v>0</v>
      </c>
      <c r="I14048" s="5" t="str">
        <f t="shared" si="223"/>
        <v/>
      </c>
    </row>
    <row r="14049" spans="1:9">
      <c r="A14049">
        <v>9270</v>
      </c>
      <c r="B14049" t="s">
        <v>13621</v>
      </c>
      <c r="C14049">
        <v>1</v>
      </c>
      <c r="D14049" s="1">
        <v>1.84E-6</v>
      </c>
      <c r="E14049">
        <v>1</v>
      </c>
      <c r="F14049" s="1">
        <v>2.2800000000000002E-6</v>
      </c>
      <c r="G14049">
        <v>0</v>
      </c>
      <c r="H14049">
        <v>0</v>
      </c>
      <c r="I14049" s="5" t="str">
        <f t="shared" si="223"/>
        <v/>
      </c>
    </row>
    <row r="14050" spans="1:9">
      <c r="A14050">
        <v>9275</v>
      </c>
      <c r="B14050" t="s">
        <v>13622</v>
      </c>
      <c r="C14050">
        <v>1</v>
      </c>
      <c r="D14050" s="1">
        <v>1.84E-6</v>
      </c>
      <c r="E14050">
        <v>1</v>
      </c>
      <c r="F14050" s="1">
        <v>2.2800000000000002E-6</v>
      </c>
      <c r="G14050">
        <v>0</v>
      </c>
      <c r="H14050">
        <v>0</v>
      </c>
      <c r="I14050" s="5" t="str">
        <f t="shared" si="223"/>
        <v/>
      </c>
    </row>
    <row r="14051" spans="1:9">
      <c r="A14051">
        <v>9284</v>
      </c>
      <c r="B14051" t="s">
        <v>13623</v>
      </c>
      <c r="C14051">
        <v>1</v>
      </c>
      <c r="D14051" s="1">
        <v>1.84E-6</v>
      </c>
      <c r="E14051">
        <v>1</v>
      </c>
      <c r="F14051" s="1">
        <v>2.2800000000000002E-6</v>
      </c>
      <c r="G14051">
        <v>0</v>
      </c>
      <c r="H14051">
        <v>0</v>
      </c>
      <c r="I14051" s="5" t="str">
        <f t="shared" si="223"/>
        <v/>
      </c>
    </row>
    <row r="14052" spans="1:9">
      <c r="A14052">
        <v>9289</v>
      </c>
      <c r="B14052" t="s">
        <v>13624</v>
      </c>
      <c r="C14052">
        <v>1</v>
      </c>
      <c r="D14052" s="1">
        <v>1.84E-6</v>
      </c>
      <c r="E14052">
        <v>1</v>
      </c>
      <c r="F14052" s="1">
        <v>2.2800000000000002E-6</v>
      </c>
      <c r="G14052">
        <v>0</v>
      </c>
      <c r="H14052">
        <v>0</v>
      </c>
      <c r="I14052" s="5" t="str">
        <f t="shared" si="223"/>
        <v/>
      </c>
    </row>
    <row r="14053" spans="1:9">
      <c r="A14053">
        <v>9291</v>
      </c>
      <c r="B14053" t="s">
        <v>13625</v>
      </c>
      <c r="C14053">
        <v>1</v>
      </c>
      <c r="D14053" s="1">
        <v>1.84E-6</v>
      </c>
      <c r="E14053">
        <v>1</v>
      </c>
      <c r="F14053" s="1">
        <v>2.2800000000000002E-6</v>
      </c>
      <c r="G14053">
        <v>0</v>
      </c>
      <c r="H14053">
        <v>0</v>
      </c>
      <c r="I14053" s="5" t="str">
        <f t="shared" si="223"/>
        <v/>
      </c>
    </row>
    <row r="14054" spans="1:9">
      <c r="A14054">
        <v>9296</v>
      </c>
      <c r="B14054" t="s">
        <v>13626</v>
      </c>
      <c r="C14054">
        <v>1</v>
      </c>
      <c r="D14054" s="1">
        <v>1.84E-6</v>
      </c>
      <c r="E14054">
        <v>1</v>
      </c>
      <c r="F14054" s="1">
        <v>2.2800000000000002E-6</v>
      </c>
      <c r="G14054">
        <v>0</v>
      </c>
      <c r="H14054">
        <v>0</v>
      </c>
      <c r="I14054" s="5" t="str">
        <f t="shared" si="223"/>
        <v/>
      </c>
    </row>
    <row r="14055" spans="1:9">
      <c r="A14055">
        <v>9297</v>
      </c>
      <c r="B14055" t="s">
        <v>13627</v>
      </c>
      <c r="C14055">
        <v>1</v>
      </c>
      <c r="D14055" s="1">
        <v>1.84E-6</v>
      </c>
      <c r="E14055">
        <v>1</v>
      </c>
      <c r="F14055" s="1">
        <v>2.2800000000000002E-6</v>
      </c>
      <c r="G14055">
        <v>0</v>
      </c>
      <c r="H14055">
        <v>0</v>
      </c>
      <c r="I14055" s="5" t="str">
        <f t="shared" si="223"/>
        <v/>
      </c>
    </row>
    <row r="14056" spans="1:9">
      <c r="A14056">
        <v>9299</v>
      </c>
      <c r="B14056" t="s">
        <v>13628</v>
      </c>
      <c r="C14056">
        <v>1</v>
      </c>
      <c r="D14056" s="1">
        <v>1.84E-6</v>
      </c>
      <c r="E14056">
        <v>1</v>
      </c>
      <c r="F14056" s="1">
        <v>2.2800000000000002E-6</v>
      </c>
      <c r="G14056">
        <v>0</v>
      </c>
      <c r="H14056">
        <v>0</v>
      </c>
      <c r="I14056" s="5" t="str">
        <f t="shared" si="223"/>
        <v/>
      </c>
    </row>
    <row r="14057" spans="1:9">
      <c r="A14057">
        <v>9298</v>
      </c>
      <c r="B14057" t="s">
        <v>13629</v>
      </c>
      <c r="C14057">
        <v>1</v>
      </c>
      <c r="D14057" s="1">
        <v>1.84E-6</v>
      </c>
      <c r="E14057">
        <v>1</v>
      </c>
      <c r="F14057" s="1">
        <v>2.2800000000000002E-6</v>
      </c>
      <c r="G14057">
        <v>0</v>
      </c>
      <c r="H14057">
        <v>0</v>
      </c>
      <c r="I14057" s="5" t="str">
        <f t="shared" si="223"/>
        <v/>
      </c>
    </row>
    <row r="14058" spans="1:9">
      <c r="A14058">
        <v>9302</v>
      </c>
      <c r="B14058" t="s">
        <v>13630</v>
      </c>
      <c r="C14058">
        <v>1</v>
      </c>
      <c r="D14058" s="1">
        <v>1.84E-6</v>
      </c>
      <c r="E14058">
        <v>1</v>
      </c>
      <c r="F14058" s="1">
        <v>2.2800000000000002E-6</v>
      </c>
      <c r="G14058">
        <v>0</v>
      </c>
      <c r="H14058">
        <v>0</v>
      </c>
      <c r="I14058" s="5" t="str">
        <f t="shared" si="223"/>
        <v/>
      </c>
    </row>
    <row r="14059" spans="1:9">
      <c r="A14059">
        <v>9301</v>
      </c>
      <c r="B14059" t="s">
        <v>13631</v>
      </c>
      <c r="C14059">
        <v>1</v>
      </c>
      <c r="D14059" s="1">
        <v>1.84E-6</v>
      </c>
      <c r="E14059">
        <v>1</v>
      </c>
      <c r="F14059" s="1">
        <v>2.2800000000000002E-6</v>
      </c>
      <c r="G14059">
        <v>0</v>
      </c>
      <c r="H14059">
        <v>0</v>
      </c>
      <c r="I14059" s="5" t="str">
        <f t="shared" si="223"/>
        <v/>
      </c>
    </row>
    <row r="14060" spans="1:9">
      <c r="A14060">
        <v>9304</v>
      </c>
      <c r="B14060" t="s">
        <v>13632</v>
      </c>
      <c r="C14060">
        <v>1</v>
      </c>
      <c r="D14060" s="1">
        <v>1.84E-6</v>
      </c>
      <c r="E14060">
        <v>1</v>
      </c>
      <c r="F14060" s="1">
        <v>2.2800000000000002E-6</v>
      </c>
      <c r="G14060">
        <v>0</v>
      </c>
      <c r="H14060">
        <v>0</v>
      </c>
      <c r="I14060" s="5" t="str">
        <f t="shared" si="223"/>
        <v/>
      </c>
    </row>
    <row r="14061" spans="1:9">
      <c r="A14061">
        <v>9303</v>
      </c>
      <c r="B14061" t="s">
        <v>13633</v>
      </c>
      <c r="C14061">
        <v>1</v>
      </c>
      <c r="D14061" s="1">
        <v>1.84E-6</v>
      </c>
      <c r="E14061">
        <v>1</v>
      </c>
      <c r="F14061" s="1">
        <v>2.2800000000000002E-6</v>
      </c>
      <c r="G14061">
        <v>0</v>
      </c>
      <c r="H14061">
        <v>0</v>
      </c>
      <c r="I14061" s="5" t="str">
        <f t="shared" si="223"/>
        <v/>
      </c>
    </row>
    <row r="14062" spans="1:9">
      <c r="A14062">
        <v>9309</v>
      </c>
      <c r="B14062" t="s">
        <v>13634</v>
      </c>
      <c r="C14062">
        <v>1</v>
      </c>
      <c r="D14062" s="1">
        <v>1.84E-6</v>
      </c>
      <c r="E14062">
        <v>1</v>
      </c>
      <c r="F14062" s="1">
        <v>2.2800000000000002E-6</v>
      </c>
      <c r="G14062">
        <v>0</v>
      </c>
      <c r="H14062">
        <v>0</v>
      </c>
      <c r="I14062" s="5" t="str">
        <f t="shared" si="223"/>
        <v/>
      </c>
    </row>
    <row r="14063" spans="1:9">
      <c r="A14063">
        <v>9307</v>
      </c>
      <c r="B14063" t="s">
        <v>13635</v>
      </c>
      <c r="C14063">
        <v>1</v>
      </c>
      <c r="D14063" s="1">
        <v>1.84E-6</v>
      </c>
      <c r="E14063">
        <v>1</v>
      </c>
      <c r="F14063" s="1">
        <v>2.2800000000000002E-6</v>
      </c>
      <c r="G14063">
        <v>0</v>
      </c>
      <c r="H14063">
        <v>0</v>
      </c>
      <c r="I14063" s="5" t="str">
        <f t="shared" si="223"/>
        <v/>
      </c>
    </row>
    <row r="14064" spans="1:9">
      <c r="A14064">
        <v>9306</v>
      </c>
      <c r="B14064" t="s">
        <v>13636</v>
      </c>
      <c r="C14064">
        <v>1</v>
      </c>
      <c r="D14064" s="1">
        <v>1.84E-6</v>
      </c>
      <c r="E14064">
        <v>1</v>
      </c>
      <c r="F14064" s="1">
        <v>2.2800000000000002E-6</v>
      </c>
      <c r="G14064">
        <v>0</v>
      </c>
      <c r="H14064">
        <v>0</v>
      </c>
      <c r="I14064" s="5" t="str">
        <f t="shared" si="223"/>
        <v/>
      </c>
    </row>
    <row r="14065" spans="1:9">
      <c r="A14065">
        <v>9313</v>
      </c>
      <c r="B14065" t="s">
        <v>13637</v>
      </c>
      <c r="C14065">
        <v>1</v>
      </c>
      <c r="D14065" s="1">
        <v>1.84E-6</v>
      </c>
      <c r="E14065">
        <v>1</v>
      </c>
      <c r="F14065" s="1">
        <v>2.2800000000000002E-6</v>
      </c>
      <c r="G14065">
        <v>0</v>
      </c>
      <c r="H14065">
        <v>0</v>
      </c>
      <c r="I14065" s="5" t="str">
        <f t="shared" si="223"/>
        <v/>
      </c>
    </row>
    <row r="14066" spans="1:9">
      <c r="A14066">
        <v>9315</v>
      </c>
      <c r="B14066" t="s">
        <v>13638</v>
      </c>
      <c r="C14066">
        <v>1</v>
      </c>
      <c r="D14066" s="1">
        <v>1.84E-6</v>
      </c>
      <c r="E14066">
        <v>1</v>
      </c>
      <c r="F14066" s="1">
        <v>2.2800000000000002E-6</v>
      </c>
      <c r="G14066">
        <v>0</v>
      </c>
      <c r="H14066">
        <v>0</v>
      </c>
      <c r="I14066" s="5" t="str">
        <f t="shared" si="223"/>
        <v/>
      </c>
    </row>
    <row r="14067" spans="1:9">
      <c r="A14067">
        <v>9312</v>
      </c>
      <c r="B14067" t="s">
        <v>13639</v>
      </c>
      <c r="C14067">
        <v>1</v>
      </c>
      <c r="D14067" s="1">
        <v>1.84E-6</v>
      </c>
      <c r="E14067">
        <v>1</v>
      </c>
      <c r="F14067" s="1">
        <v>2.2800000000000002E-6</v>
      </c>
      <c r="G14067">
        <v>0</v>
      </c>
      <c r="H14067">
        <v>0</v>
      </c>
      <c r="I14067" s="5" t="str">
        <f t="shared" si="223"/>
        <v/>
      </c>
    </row>
    <row r="14068" spans="1:9">
      <c r="A14068">
        <v>9318</v>
      </c>
      <c r="B14068" t="s">
        <v>13640</v>
      </c>
      <c r="C14068">
        <v>1</v>
      </c>
      <c r="D14068" s="1">
        <v>1.84E-6</v>
      </c>
      <c r="E14068">
        <v>1</v>
      </c>
      <c r="F14068" s="1">
        <v>2.2800000000000002E-6</v>
      </c>
      <c r="G14068">
        <v>0</v>
      </c>
      <c r="H14068">
        <v>0</v>
      </c>
      <c r="I14068" s="5" t="str">
        <f t="shared" si="223"/>
        <v/>
      </c>
    </row>
    <row r="14069" spans="1:9">
      <c r="A14069">
        <v>9317</v>
      </c>
      <c r="B14069" t="s">
        <v>13641</v>
      </c>
      <c r="C14069">
        <v>1</v>
      </c>
      <c r="D14069" s="1">
        <v>1.84E-6</v>
      </c>
      <c r="E14069">
        <v>1</v>
      </c>
      <c r="F14069" s="1">
        <v>2.2800000000000002E-6</v>
      </c>
      <c r="G14069">
        <v>0</v>
      </c>
      <c r="H14069">
        <v>0</v>
      </c>
      <c r="I14069" s="5" t="str">
        <f t="shared" si="223"/>
        <v/>
      </c>
    </row>
    <row r="14070" spans="1:9">
      <c r="A14070">
        <v>9321</v>
      </c>
      <c r="B14070" t="s">
        <v>13642</v>
      </c>
      <c r="C14070">
        <v>1</v>
      </c>
      <c r="D14070" s="1">
        <v>1.84E-6</v>
      </c>
      <c r="E14070">
        <v>1</v>
      </c>
      <c r="F14070" s="1">
        <v>2.2800000000000002E-6</v>
      </c>
      <c r="G14070">
        <v>0</v>
      </c>
      <c r="H14070">
        <v>0</v>
      </c>
      <c r="I14070" s="5" t="str">
        <f t="shared" si="223"/>
        <v/>
      </c>
    </row>
    <row r="14071" spans="1:9">
      <c r="A14071">
        <v>9326</v>
      </c>
      <c r="B14071" t="s">
        <v>13643</v>
      </c>
      <c r="C14071">
        <v>1</v>
      </c>
      <c r="D14071" s="1">
        <v>1.84E-6</v>
      </c>
      <c r="E14071">
        <v>1</v>
      </c>
      <c r="F14071" s="1">
        <v>2.2800000000000002E-6</v>
      </c>
      <c r="G14071">
        <v>0</v>
      </c>
      <c r="H14071">
        <v>0</v>
      </c>
      <c r="I14071" s="5" t="str">
        <f t="shared" si="223"/>
        <v/>
      </c>
    </row>
    <row r="14072" spans="1:9">
      <c r="A14072">
        <v>9327</v>
      </c>
      <c r="B14072" t="s">
        <v>13644</v>
      </c>
      <c r="C14072">
        <v>1</v>
      </c>
      <c r="D14072" s="1">
        <v>1.84E-6</v>
      </c>
      <c r="E14072">
        <v>1</v>
      </c>
      <c r="F14072" s="1">
        <v>2.2800000000000002E-6</v>
      </c>
      <c r="G14072">
        <v>0</v>
      </c>
      <c r="H14072">
        <v>0</v>
      </c>
      <c r="I14072" s="5" t="str">
        <f t="shared" si="223"/>
        <v/>
      </c>
    </row>
    <row r="14073" spans="1:9">
      <c r="A14073">
        <v>9325</v>
      </c>
      <c r="B14073" t="s">
        <v>13645</v>
      </c>
      <c r="C14073">
        <v>1</v>
      </c>
      <c r="D14073" s="1">
        <v>1.84E-6</v>
      </c>
      <c r="E14073">
        <v>1</v>
      </c>
      <c r="F14073" s="1">
        <v>2.2800000000000002E-6</v>
      </c>
      <c r="G14073">
        <v>0</v>
      </c>
      <c r="H14073">
        <v>0</v>
      </c>
      <c r="I14073" s="5" t="str">
        <f t="shared" si="223"/>
        <v/>
      </c>
    </row>
    <row r="14074" spans="1:9">
      <c r="A14074">
        <v>9330</v>
      </c>
      <c r="B14074" t="s">
        <v>13646</v>
      </c>
      <c r="C14074">
        <v>1</v>
      </c>
      <c r="D14074" s="1">
        <v>1.84E-6</v>
      </c>
      <c r="E14074">
        <v>1</v>
      </c>
      <c r="F14074" s="1">
        <v>2.2800000000000002E-6</v>
      </c>
      <c r="G14074">
        <v>0</v>
      </c>
      <c r="H14074">
        <v>0</v>
      </c>
      <c r="I14074" s="5" t="str">
        <f t="shared" si="223"/>
        <v/>
      </c>
    </row>
    <row r="14075" spans="1:9">
      <c r="A14075">
        <v>9329</v>
      </c>
      <c r="B14075" t="s">
        <v>13647</v>
      </c>
      <c r="C14075">
        <v>1</v>
      </c>
      <c r="D14075" s="1">
        <v>1.84E-6</v>
      </c>
      <c r="E14075">
        <v>1</v>
      </c>
      <c r="F14075" s="1">
        <v>2.2800000000000002E-6</v>
      </c>
      <c r="G14075">
        <v>0</v>
      </c>
      <c r="H14075">
        <v>0</v>
      </c>
      <c r="I14075" s="5" t="str">
        <f t="shared" si="223"/>
        <v/>
      </c>
    </row>
    <row r="14076" spans="1:9">
      <c r="A14076">
        <v>9335</v>
      </c>
      <c r="B14076" t="s">
        <v>13648</v>
      </c>
      <c r="C14076">
        <v>1</v>
      </c>
      <c r="D14076" s="1">
        <v>1.84E-6</v>
      </c>
      <c r="E14076">
        <v>1</v>
      </c>
      <c r="F14076" s="1">
        <v>2.2800000000000002E-6</v>
      </c>
      <c r="G14076">
        <v>0</v>
      </c>
      <c r="H14076">
        <v>0</v>
      </c>
      <c r="I14076" s="5" t="str">
        <f t="shared" si="223"/>
        <v/>
      </c>
    </row>
    <row r="14077" spans="1:9">
      <c r="A14077">
        <v>9334</v>
      </c>
      <c r="B14077" t="s">
        <v>13649</v>
      </c>
      <c r="C14077">
        <v>1</v>
      </c>
      <c r="D14077" s="1">
        <v>1.84E-6</v>
      </c>
      <c r="E14077">
        <v>1</v>
      </c>
      <c r="F14077" s="1">
        <v>2.2800000000000002E-6</v>
      </c>
      <c r="G14077">
        <v>0</v>
      </c>
      <c r="H14077">
        <v>0</v>
      </c>
      <c r="I14077" s="5" t="str">
        <f t="shared" si="223"/>
        <v/>
      </c>
    </row>
    <row r="14078" spans="1:9">
      <c r="A14078">
        <v>9333</v>
      </c>
      <c r="B14078" t="s">
        <v>13650</v>
      </c>
      <c r="C14078">
        <v>1</v>
      </c>
      <c r="D14078" s="1">
        <v>1.84E-6</v>
      </c>
      <c r="E14078">
        <v>1</v>
      </c>
      <c r="F14078" s="1">
        <v>2.2800000000000002E-6</v>
      </c>
      <c r="G14078">
        <v>0</v>
      </c>
      <c r="H14078">
        <v>0</v>
      </c>
      <c r="I14078" s="5" t="str">
        <f t="shared" si="223"/>
        <v/>
      </c>
    </row>
    <row r="14079" spans="1:9">
      <c r="A14079">
        <v>9337</v>
      </c>
      <c r="B14079" t="s">
        <v>13651</v>
      </c>
      <c r="C14079">
        <v>1</v>
      </c>
      <c r="D14079" s="1">
        <v>1.84E-6</v>
      </c>
      <c r="E14079">
        <v>1</v>
      </c>
      <c r="F14079" s="1">
        <v>2.2800000000000002E-6</v>
      </c>
      <c r="G14079">
        <v>0</v>
      </c>
      <c r="H14079">
        <v>0</v>
      </c>
      <c r="I14079" s="5" t="str">
        <f t="shared" si="223"/>
        <v/>
      </c>
    </row>
    <row r="14080" spans="1:9">
      <c r="A14080">
        <v>9336</v>
      </c>
      <c r="B14080" t="s">
        <v>13652</v>
      </c>
      <c r="C14080">
        <v>1</v>
      </c>
      <c r="D14080" s="1">
        <v>1.84E-6</v>
      </c>
      <c r="E14080">
        <v>1</v>
      </c>
      <c r="F14080" s="1">
        <v>2.2800000000000002E-6</v>
      </c>
      <c r="G14080">
        <v>0</v>
      </c>
      <c r="H14080">
        <v>0</v>
      </c>
      <c r="I14080" s="5" t="str">
        <f t="shared" si="223"/>
        <v/>
      </c>
    </row>
    <row r="14081" spans="1:9">
      <c r="A14081">
        <v>9350</v>
      </c>
      <c r="B14081" t="s">
        <v>13653</v>
      </c>
      <c r="C14081">
        <v>1</v>
      </c>
      <c r="D14081" s="1">
        <v>1.84E-6</v>
      </c>
      <c r="E14081">
        <v>1</v>
      </c>
      <c r="F14081" s="1">
        <v>2.2800000000000002E-6</v>
      </c>
      <c r="G14081">
        <v>0</v>
      </c>
      <c r="H14081">
        <v>0</v>
      </c>
      <c r="I14081" s="5" t="str">
        <f t="shared" si="223"/>
        <v/>
      </c>
    </row>
    <row r="14082" spans="1:9">
      <c r="A14082">
        <v>9356</v>
      </c>
      <c r="B14082" t="s">
        <v>13654</v>
      </c>
      <c r="C14082">
        <v>1</v>
      </c>
      <c r="D14082" s="1">
        <v>1.84E-6</v>
      </c>
      <c r="E14082">
        <v>1</v>
      </c>
      <c r="F14082" s="1">
        <v>2.2800000000000002E-6</v>
      </c>
      <c r="G14082">
        <v>0</v>
      </c>
      <c r="H14082">
        <v>0</v>
      </c>
      <c r="I14082" s="5" t="str">
        <f t="shared" si="223"/>
        <v/>
      </c>
    </row>
    <row r="14083" spans="1:9">
      <c r="A14083">
        <v>9355</v>
      </c>
      <c r="B14083" t="s">
        <v>13655</v>
      </c>
      <c r="C14083">
        <v>1</v>
      </c>
      <c r="D14083" s="1">
        <v>1.84E-6</v>
      </c>
      <c r="E14083">
        <v>1</v>
      </c>
      <c r="F14083" s="1">
        <v>2.2800000000000002E-6</v>
      </c>
      <c r="G14083">
        <v>0</v>
      </c>
      <c r="H14083">
        <v>0</v>
      </c>
      <c r="I14083" s="5" t="str">
        <f t="shared" ref="I14083:I14146" si="224">IFERROR(VLOOKUP(B14083,L:L,1,FALSE),"")</f>
        <v/>
      </c>
    </row>
    <row r="14084" spans="1:9">
      <c r="A14084">
        <v>9357</v>
      </c>
      <c r="B14084">
        <v>7</v>
      </c>
      <c r="C14084">
        <v>1</v>
      </c>
      <c r="D14084" s="1">
        <v>1.84E-6</v>
      </c>
      <c r="E14084">
        <v>1</v>
      </c>
      <c r="F14084" s="1">
        <v>2.2800000000000002E-6</v>
      </c>
      <c r="G14084">
        <v>0</v>
      </c>
      <c r="H14084">
        <v>0</v>
      </c>
      <c r="I14084" s="5" t="str">
        <f t="shared" si="224"/>
        <v/>
      </c>
    </row>
    <row r="14085" spans="1:9">
      <c r="A14085">
        <v>9359</v>
      </c>
      <c r="B14085" t="s">
        <v>13656</v>
      </c>
      <c r="C14085">
        <v>1</v>
      </c>
      <c r="D14085" s="1">
        <v>1.84E-6</v>
      </c>
      <c r="E14085">
        <v>1</v>
      </c>
      <c r="F14085" s="1">
        <v>2.2800000000000002E-6</v>
      </c>
      <c r="G14085">
        <v>0</v>
      </c>
      <c r="H14085">
        <v>0</v>
      </c>
      <c r="I14085" s="5" t="str">
        <f t="shared" si="224"/>
        <v/>
      </c>
    </row>
    <row r="14086" spans="1:9">
      <c r="A14086">
        <v>9362</v>
      </c>
      <c r="B14086" t="s">
        <v>13657</v>
      </c>
      <c r="C14086">
        <v>1</v>
      </c>
      <c r="D14086" s="1">
        <v>1.84E-6</v>
      </c>
      <c r="E14086">
        <v>1</v>
      </c>
      <c r="F14086" s="1">
        <v>2.2800000000000002E-6</v>
      </c>
      <c r="G14086">
        <v>0</v>
      </c>
      <c r="H14086">
        <v>0</v>
      </c>
      <c r="I14086" s="5" t="str">
        <f t="shared" si="224"/>
        <v/>
      </c>
    </row>
    <row r="14087" spans="1:9">
      <c r="A14087">
        <v>9361</v>
      </c>
      <c r="B14087" t="s">
        <v>13658</v>
      </c>
      <c r="C14087">
        <v>1</v>
      </c>
      <c r="D14087" s="1">
        <v>1.84E-6</v>
      </c>
      <c r="E14087">
        <v>1</v>
      </c>
      <c r="F14087" s="1">
        <v>2.2800000000000002E-6</v>
      </c>
      <c r="G14087">
        <v>0</v>
      </c>
      <c r="H14087">
        <v>0</v>
      </c>
      <c r="I14087" s="5" t="str">
        <f t="shared" si="224"/>
        <v/>
      </c>
    </row>
    <row r="14088" spans="1:9">
      <c r="A14088">
        <v>9364</v>
      </c>
      <c r="B14088" t="s">
        <v>13659</v>
      </c>
      <c r="C14088">
        <v>1</v>
      </c>
      <c r="D14088" s="1">
        <v>1.84E-6</v>
      </c>
      <c r="E14088">
        <v>1</v>
      </c>
      <c r="F14088" s="1">
        <v>2.2800000000000002E-6</v>
      </c>
      <c r="G14088">
        <v>0</v>
      </c>
      <c r="H14088">
        <v>0</v>
      </c>
      <c r="I14088" s="5" t="str">
        <f t="shared" si="224"/>
        <v/>
      </c>
    </row>
    <row r="14089" spans="1:9">
      <c r="A14089">
        <v>9360</v>
      </c>
      <c r="B14089" t="s">
        <v>13660</v>
      </c>
      <c r="C14089">
        <v>1</v>
      </c>
      <c r="D14089" s="1">
        <v>1.84E-6</v>
      </c>
      <c r="E14089">
        <v>1</v>
      </c>
      <c r="F14089" s="1">
        <v>2.2800000000000002E-6</v>
      </c>
      <c r="G14089">
        <v>0</v>
      </c>
      <c r="H14089">
        <v>0</v>
      </c>
      <c r="I14089" s="5" t="str">
        <f t="shared" si="224"/>
        <v/>
      </c>
    </row>
    <row r="14090" spans="1:9">
      <c r="A14090">
        <v>9366</v>
      </c>
      <c r="B14090" t="s">
        <v>13661</v>
      </c>
      <c r="C14090">
        <v>1</v>
      </c>
      <c r="D14090" s="1">
        <v>1.84E-6</v>
      </c>
      <c r="E14090">
        <v>1</v>
      </c>
      <c r="F14090" s="1">
        <v>2.2800000000000002E-6</v>
      </c>
      <c r="G14090">
        <v>0</v>
      </c>
      <c r="H14090">
        <v>0</v>
      </c>
      <c r="I14090" s="5" t="str">
        <f t="shared" si="224"/>
        <v/>
      </c>
    </row>
    <row r="14091" spans="1:9">
      <c r="A14091">
        <v>9370</v>
      </c>
      <c r="B14091" t="s">
        <v>13662</v>
      </c>
      <c r="C14091">
        <v>1</v>
      </c>
      <c r="D14091" s="1">
        <v>1.84E-6</v>
      </c>
      <c r="E14091">
        <v>1</v>
      </c>
      <c r="F14091" s="1">
        <v>2.2800000000000002E-6</v>
      </c>
      <c r="G14091">
        <v>0</v>
      </c>
      <c r="H14091">
        <v>0</v>
      </c>
      <c r="I14091" s="5" t="str">
        <f t="shared" si="224"/>
        <v/>
      </c>
    </row>
    <row r="14092" spans="1:9">
      <c r="A14092">
        <v>9379</v>
      </c>
      <c r="B14092" t="s">
        <v>13663</v>
      </c>
      <c r="C14092">
        <v>1</v>
      </c>
      <c r="D14092" s="1">
        <v>1.84E-6</v>
      </c>
      <c r="E14092">
        <v>1</v>
      </c>
      <c r="F14092" s="1">
        <v>2.2800000000000002E-6</v>
      </c>
      <c r="G14092">
        <v>0</v>
      </c>
      <c r="H14092">
        <v>0</v>
      </c>
      <c r="I14092" s="5" t="str">
        <f t="shared" si="224"/>
        <v/>
      </c>
    </row>
    <row r="14093" spans="1:9">
      <c r="A14093">
        <v>9380</v>
      </c>
      <c r="B14093" t="s">
        <v>13664</v>
      </c>
      <c r="C14093">
        <v>1</v>
      </c>
      <c r="D14093" s="1">
        <v>1.84E-6</v>
      </c>
      <c r="E14093">
        <v>1</v>
      </c>
      <c r="F14093" s="1">
        <v>2.2800000000000002E-6</v>
      </c>
      <c r="G14093">
        <v>0</v>
      </c>
      <c r="H14093">
        <v>0</v>
      </c>
      <c r="I14093" s="5" t="str">
        <f t="shared" si="224"/>
        <v/>
      </c>
    </row>
    <row r="14094" spans="1:9">
      <c r="A14094">
        <v>9383</v>
      </c>
      <c r="B14094" t="s">
        <v>13665</v>
      </c>
      <c r="C14094">
        <v>1</v>
      </c>
      <c r="D14094" s="1">
        <v>1.84E-6</v>
      </c>
      <c r="E14094">
        <v>1</v>
      </c>
      <c r="F14094" s="1">
        <v>2.2800000000000002E-6</v>
      </c>
      <c r="G14094">
        <v>0</v>
      </c>
      <c r="H14094">
        <v>0</v>
      </c>
      <c r="I14094" s="5" t="str">
        <f t="shared" si="224"/>
        <v/>
      </c>
    </row>
    <row r="14095" spans="1:9">
      <c r="A14095">
        <v>9382</v>
      </c>
      <c r="B14095" t="s">
        <v>13666</v>
      </c>
      <c r="C14095">
        <v>1</v>
      </c>
      <c r="D14095" s="1">
        <v>1.84E-6</v>
      </c>
      <c r="E14095">
        <v>1</v>
      </c>
      <c r="F14095" s="1">
        <v>2.2800000000000002E-6</v>
      </c>
      <c r="G14095">
        <v>0</v>
      </c>
      <c r="H14095">
        <v>0</v>
      </c>
      <c r="I14095" s="5" t="str">
        <f t="shared" si="224"/>
        <v/>
      </c>
    </row>
    <row r="14096" spans="1:9">
      <c r="A14096">
        <v>9385</v>
      </c>
      <c r="B14096">
        <v>134886</v>
      </c>
      <c r="C14096">
        <v>1</v>
      </c>
      <c r="D14096" s="1">
        <v>1.84E-6</v>
      </c>
      <c r="E14096">
        <v>1</v>
      </c>
      <c r="F14096" s="1">
        <v>2.2800000000000002E-6</v>
      </c>
      <c r="G14096">
        <v>0</v>
      </c>
      <c r="H14096">
        <v>0</v>
      </c>
      <c r="I14096" s="5" t="str">
        <f t="shared" si="224"/>
        <v/>
      </c>
    </row>
    <row r="14097" spans="1:9">
      <c r="A14097">
        <v>9386</v>
      </c>
      <c r="B14097" t="s">
        <v>13667</v>
      </c>
      <c r="C14097">
        <v>1</v>
      </c>
      <c r="D14097" s="1">
        <v>1.84E-6</v>
      </c>
      <c r="E14097">
        <v>1</v>
      </c>
      <c r="F14097" s="1">
        <v>2.2800000000000002E-6</v>
      </c>
      <c r="G14097">
        <v>0</v>
      </c>
      <c r="H14097">
        <v>0</v>
      </c>
      <c r="I14097" s="5" t="str">
        <f t="shared" si="224"/>
        <v/>
      </c>
    </row>
    <row r="14098" spans="1:9">
      <c r="A14098">
        <v>9388</v>
      </c>
      <c r="B14098" t="s">
        <v>13668</v>
      </c>
      <c r="C14098">
        <v>1</v>
      </c>
      <c r="D14098" s="1">
        <v>1.84E-6</v>
      </c>
      <c r="E14098">
        <v>1</v>
      </c>
      <c r="F14098" s="1">
        <v>2.2800000000000002E-6</v>
      </c>
      <c r="G14098">
        <v>0</v>
      </c>
      <c r="H14098">
        <v>0</v>
      </c>
      <c r="I14098" s="5" t="str">
        <f t="shared" si="224"/>
        <v/>
      </c>
    </row>
    <row r="14099" spans="1:9">
      <c r="A14099">
        <v>9393</v>
      </c>
      <c r="B14099" t="s">
        <v>13669</v>
      </c>
      <c r="C14099">
        <v>1</v>
      </c>
      <c r="D14099" s="1">
        <v>1.84E-6</v>
      </c>
      <c r="E14099">
        <v>1</v>
      </c>
      <c r="F14099" s="1">
        <v>2.2800000000000002E-6</v>
      </c>
      <c r="G14099">
        <v>0</v>
      </c>
      <c r="H14099">
        <v>0</v>
      </c>
      <c r="I14099" s="5" t="str">
        <f t="shared" si="224"/>
        <v/>
      </c>
    </row>
    <row r="14100" spans="1:9">
      <c r="A14100">
        <v>9400</v>
      </c>
      <c r="B14100" t="s">
        <v>13670</v>
      </c>
      <c r="C14100">
        <v>1</v>
      </c>
      <c r="D14100" s="1">
        <v>1.84E-6</v>
      </c>
      <c r="E14100">
        <v>1</v>
      </c>
      <c r="F14100" s="1">
        <v>2.2800000000000002E-6</v>
      </c>
      <c r="G14100">
        <v>0</v>
      </c>
      <c r="H14100">
        <v>0</v>
      </c>
      <c r="I14100" s="5" t="str">
        <f t="shared" si="224"/>
        <v/>
      </c>
    </row>
    <row r="14101" spans="1:9">
      <c r="A14101">
        <v>9398</v>
      </c>
      <c r="B14101" t="s">
        <v>13671</v>
      </c>
      <c r="C14101">
        <v>1</v>
      </c>
      <c r="D14101" s="1">
        <v>1.84E-6</v>
      </c>
      <c r="E14101">
        <v>1</v>
      </c>
      <c r="F14101" s="1">
        <v>2.2800000000000002E-6</v>
      </c>
      <c r="G14101">
        <v>0</v>
      </c>
      <c r="H14101">
        <v>0</v>
      </c>
      <c r="I14101" s="5" t="str">
        <f t="shared" si="224"/>
        <v/>
      </c>
    </row>
    <row r="14102" spans="1:9">
      <c r="A14102">
        <v>9410</v>
      </c>
      <c r="B14102" t="s">
        <v>13672</v>
      </c>
      <c r="C14102">
        <v>1</v>
      </c>
      <c r="D14102" s="1">
        <v>1.84E-6</v>
      </c>
      <c r="E14102">
        <v>1</v>
      </c>
      <c r="F14102" s="1">
        <v>2.2800000000000002E-6</v>
      </c>
      <c r="G14102">
        <v>0</v>
      </c>
      <c r="H14102">
        <v>0</v>
      </c>
      <c r="I14102" s="5" t="str">
        <f t="shared" si="224"/>
        <v/>
      </c>
    </row>
    <row r="14103" spans="1:9">
      <c r="A14103">
        <v>9412</v>
      </c>
      <c r="B14103" t="s">
        <v>13673</v>
      </c>
      <c r="C14103">
        <v>1</v>
      </c>
      <c r="D14103" s="1">
        <v>1.84E-6</v>
      </c>
      <c r="E14103">
        <v>1</v>
      </c>
      <c r="F14103" s="1">
        <v>2.2800000000000002E-6</v>
      </c>
      <c r="G14103">
        <v>0</v>
      </c>
      <c r="H14103">
        <v>0</v>
      </c>
      <c r="I14103" s="5" t="str">
        <f t="shared" si="224"/>
        <v/>
      </c>
    </row>
    <row r="14104" spans="1:9">
      <c r="A14104">
        <v>9415</v>
      </c>
      <c r="B14104" t="s">
        <v>13674</v>
      </c>
      <c r="C14104">
        <v>1</v>
      </c>
      <c r="D14104" s="1">
        <v>1.84E-6</v>
      </c>
      <c r="E14104">
        <v>1</v>
      </c>
      <c r="F14104" s="1">
        <v>2.2800000000000002E-6</v>
      </c>
      <c r="G14104">
        <v>0</v>
      </c>
      <c r="H14104">
        <v>0</v>
      </c>
      <c r="I14104" s="5" t="str">
        <f t="shared" si="224"/>
        <v/>
      </c>
    </row>
    <row r="14105" spans="1:9">
      <c r="A14105">
        <v>9421</v>
      </c>
      <c r="B14105" t="s">
        <v>13675</v>
      </c>
      <c r="C14105">
        <v>1</v>
      </c>
      <c r="D14105" s="1">
        <v>1.84E-6</v>
      </c>
      <c r="E14105">
        <v>1</v>
      </c>
      <c r="F14105" s="1">
        <v>2.2800000000000002E-6</v>
      </c>
      <c r="G14105">
        <v>0</v>
      </c>
      <c r="H14105">
        <v>0</v>
      </c>
      <c r="I14105" s="5" t="str">
        <f t="shared" si="224"/>
        <v/>
      </c>
    </row>
    <row r="14106" spans="1:9">
      <c r="A14106">
        <v>9422</v>
      </c>
      <c r="B14106" t="s">
        <v>13676</v>
      </c>
      <c r="C14106">
        <v>1</v>
      </c>
      <c r="D14106" s="1">
        <v>1.84E-6</v>
      </c>
      <c r="E14106">
        <v>1</v>
      </c>
      <c r="F14106" s="1">
        <v>2.2800000000000002E-6</v>
      </c>
      <c r="G14106">
        <v>0</v>
      </c>
      <c r="H14106">
        <v>0</v>
      </c>
      <c r="I14106" s="5" t="str">
        <f t="shared" si="224"/>
        <v/>
      </c>
    </row>
    <row r="14107" spans="1:9">
      <c r="A14107">
        <v>9428</v>
      </c>
      <c r="B14107" t="s">
        <v>13677</v>
      </c>
      <c r="C14107">
        <v>1</v>
      </c>
      <c r="D14107" s="1">
        <v>1.84E-6</v>
      </c>
      <c r="E14107">
        <v>1</v>
      </c>
      <c r="F14107" s="1">
        <v>2.2800000000000002E-6</v>
      </c>
      <c r="G14107">
        <v>0</v>
      </c>
      <c r="H14107">
        <v>0</v>
      </c>
      <c r="I14107" s="5" t="str">
        <f t="shared" si="224"/>
        <v/>
      </c>
    </row>
    <row r="14108" spans="1:9">
      <c r="A14108">
        <v>9427</v>
      </c>
      <c r="B14108" t="s">
        <v>13678</v>
      </c>
      <c r="C14108">
        <v>1</v>
      </c>
      <c r="D14108" s="1">
        <v>1.84E-6</v>
      </c>
      <c r="E14108">
        <v>1</v>
      </c>
      <c r="F14108" s="1">
        <v>2.2800000000000002E-6</v>
      </c>
      <c r="G14108">
        <v>0</v>
      </c>
      <c r="H14108">
        <v>0</v>
      </c>
      <c r="I14108" s="5" t="str">
        <f t="shared" si="224"/>
        <v/>
      </c>
    </row>
    <row r="14109" spans="1:9">
      <c r="A14109">
        <v>9426</v>
      </c>
      <c r="B14109" t="s">
        <v>13679</v>
      </c>
      <c r="C14109">
        <v>1</v>
      </c>
      <c r="D14109" s="1">
        <v>1.84E-6</v>
      </c>
      <c r="E14109">
        <v>1</v>
      </c>
      <c r="F14109" s="1">
        <v>2.2800000000000002E-6</v>
      </c>
      <c r="G14109">
        <v>0</v>
      </c>
      <c r="H14109">
        <v>0</v>
      </c>
      <c r="I14109" s="5" t="str">
        <f t="shared" si="224"/>
        <v/>
      </c>
    </row>
    <row r="14110" spans="1:9">
      <c r="A14110">
        <v>9431</v>
      </c>
      <c r="B14110" t="s">
        <v>13680</v>
      </c>
      <c r="C14110">
        <v>1</v>
      </c>
      <c r="D14110" s="1">
        <v>1.84E-6</v>
      </c>
      <c r="E14110">
        <v>1</v>
      </c>
      <c r="F14110" s="1">
        <v>2.2800000000000002E-6</v>
      </c>
      <c r="G14110">
        <v>0</v>
      </c>
      <c r="H14110">
        <v>0</v>
      </c>
      <c r="I14110" s="5" t="str">
        <f t="shared" si="224"/>
        <v/>
      </c>
    </row>
    <row r="14111" spans="1:9">
      <c r="A14111">
        <v>9433</v>
      </c>
      <c r="B14111" t="s">
        <v>13681</v>
      </c>
      <c r="C14111">
        <v>1</v>
      </c>
      <c r="D14111" s="1">
        <v>1.84E-6</v>
      </c>
      <c r="E14111">
        <v>1</v>
      </c>
      <c r="F14111" s="1">
        <v>2.2800000000000002E-6</v>
      </c>
      <c r="G14111">
        <v>0</v>
      </c>
      <c r="H14111">
        <v>0</v>
      </c>
      <c r="I14111" s="5" t="str">
        <f t="shared" si="224"/>
        <v/>
      </c>
    </row>
    <row r="14112" spans="1:9">
      <c r="A14112">
        <v>9436</v>
      </c>
      <c r="B14112" t="s">
        <v>13682</v>
      </c>
      <c r="C14112">
        <v>1</v>
      </c>
      <c r="D14112" s="1">
        <v>1.84E-6</v>
      </c>
      <c r="E14112">
        <v>1</v>
      </c>
      <c r="F14112" s="1">
        <v>2.2800000000000002E-6</v>
      </c>
      <c r="G14112">
        <v>0</v>
      </c>
      <c r="H14112">
        <v>0</v>
      </c>
      <c r="I14112" s="5" t="str">
        <f t="shared" si="224"/>
        <v/>
      </c>
    </row>
    <row r="14113" spans="1:9">
      <c r="A14113">
        <v>9437</v>
      </c>
      <c r="B14113" t="s">
        <v>13683</v>
      </c>
      <c r="C14113">
        <v>1</v>
      </c>
      <c r="D14113" s="1">
        <v>1.84E-6</v>
      </c>
      <c r="E14113">
        <v>1</v>
      </c>
      <c r="F14113" s="1">
        <v>2.2800000000000002E-6</v>
      </c>
      <c r="G14113">
        <v>0</v>
      </c>
      <c r="H14113">
        <v>0</v>
      </c>
      <c r="I14113" s="5" t="str">
        <f t="shared" si="224"/>
        <v/>
      </c>
    </row>
    <row r="14114" spans="1:9">
      <c r="A14114">
        <v>9439</v>
      </c>
      <c r="B14114" t="s">
        <v>13684</v>
      </c>
      <c r="C14114">
        <v>1</v>
      </c>
      <c r="D14114" s="1">
        <v>1.84E-6</v>
      </c>
      <c r="E14114">
        <v>1</v>
      </c>
      <c r="F14114" s="1">
        <v>2.2800000000000002E-6</v>
      </c>
      <c r="G14114">
        <v>0</v>
      </c>
      <c r="H14114">
        <v>0</v>
      </c>
      <c r="I14114" s="5" t="str">
        <f t="shared" si="224"/>
        <v/>
      </c>
    </row>
    <row r="14115" spans="1:9">
      <c r="A14115">
        <v>9438</v>
      </c>
      <c r="B14115" t="s">
        <v>13685</v>
      </c>
      <c r="C14115">
        <v>1</v>
      </c>
      <c r="D14115" s="1">
        <v>1.84E-6</v>
      </c>
      <c r="E14115">
        <v>1</v>
      </c>
      <c r="F14115" s="1">
        <v>2.2800000000000002E-6</v>
      </c>
      <c r="G14115">
        <v>0</v>
      </c>
      <c r="H14115">
        <v>0</v>
      </c>
      <c r="I14115" s="5" t="str">
        <f t="shared" si="224"/>
        <v/>
      </c>
    </row>
    <row r="14116" spans="1:9">
      <c r="A14116">
        <v>9453</v>
      </c>
      <c r="B14116" t="s">
        <v>13686</v>
      </c>
      <c r="C14116">
        <v>1</v>
      </c>
      <c r="D14116" s="1">
        <v>1.84E-6</v>
      </c>
      <c r="E14116">
        <v>1</v>
      </c>
      <c r="F14116" s="1">
        <v>2.2800000000000002E-6</v>
      </c>
      <c r="G14116">
        <v>0</v>
      </c>
      <c r="H14116">
        <v>0</v>
      </c>
      <c r="I14116" s="5" t="str">
        <f t="shared" si="224"/>
        <v/>
      </c>
    </row>
    <row r="14117" spans="1:9">
      <c r="A14117">
        <v>9457</v>
      </c>
      <c r="B14117" t="s">
        <v>13687</v>
      </c>
      <c r="C14117">
        <v>1</v>
      </c>
      <c r="D14117" s="1">
        <v>1.84E-6</v>
      </c>
      <c r="E14117">
        <v>1</v>
      </c>
      <c r="F14117" s="1">
        <v>2.2800000000000002E-6</v>
      </c>
      <c r="G14117">
        <v>0</v>
      </c>
      <c r="H14117">
        <v>0</v>
      </c>
      <c r="I14117" s="5" t="str">
        <f t="shared" si="224"/>
        <v/>
      </c>
    </row>
    <row r="14118" spans="1:9">
      <c r="A14118">
        <v>9455</v>
      </c>
      <c r="B14118" t="s">
        <v>13688</v>
      </c>
      <c r="C14118">
        <v>1</v>
      </c>
      <c r="D14118" s="1">
        <v>1.84E-6</v>
      </c>
      <c r="E14118">
        <v>1</v>
      </c>
      <c r="F14118" s="1">
        <v>2.2800000000000002E-6</v>
      </c>
      <c r="G14118">
        <v>0</v>
      </c>
      <c r="H14118">
        <v>0</v>
      </c>
      <c r="I14118" s="5" t="str">
        <f t="shared" si="224"/>
        <v/>
      </c>
    </row>
    <row r="14119" spans="1:9">
      <c r="A14119">
        <v>9459</v>
      </c>
      <c r="B14119" t="s">
        <v>13689</v>
      </c>
      <c r="C14119">
        <v>1</v>
      </c>
      <c r="D14119" s="1">
        <v>1.84E-6</v>
      </c>
      <c r="E14119">
        <v>1</v>
      </c>
      <c r="F14119" s="1">
        <v>2.2800000000000002E-6</v>
      </c>
      <c r="G14119">
        <v>0</v>
      </c>
      <c r="H14119">
        <v>0</v>
      </c>
      <c r="I14119" s="5" t="str">
        <f t="shared" si="224"/>
        <v/>
      </c>
    </row>
    <row r="14120" spans="1:9">
      <c r="A14120">
        <v>9465</v>
      </c>
      <c r="B14120" t="s">
        <v>13690</v>
      </c>
      <c r="C14120">
        <v>1</v>
      </c>
      <c r="D14120" s="1">
        <v>1.84E-6</v>
      </c>
      <c r="E14120">
        <v>1</v>
      </c>
      <c r="F14120" s="1">
        <v>2.2800000000000002E-6</v>
      </c>
      <c r="G14120">
        <v>0</v>
      </c>
      <c r="H14120">
        <v>0</v>
      </c>
      <c r="I14120" s="5" t="str">
        <f t="shared" si="224"/>
        <v/>
      </c>
    </row>
    <row r="14121" spans="1:9">
      <c r="A14121">
        <v>9468</v>
      </c>
      <c r="B14121" t="s">
        <v>13691</v>
      </c>
      <c r="C14121">
        <v>1</v>
      </c>
      <c r="D14121" s="1">
        <v>1.84E-6</v>
      </c>
      <c r="E14121">
        <v>1</v>
      </c>
      <c r="F14121" s="1">
        <v>2.2800000000000002E-6</v>
      </c>
      <c r="G14121">
        <v>0</v>
      </c>
      <c r="H14121">
        <v>0</v>
      </c>
      <c r="I14121" s="5" t="str">
        <f t="shared" si="224"/>
        <v/>
      </c>
    </row>
    <row r="14122" spans="1:9">
      <c r="A14122">
        <v>9472</v>
      </c>
      <c r="B14122" t="s">
        <v>13692</v>
      </c>
      <c r="C14122">
        <v>1</v>
      </c>
      <c r="D14122" s="1">
        <v>1.84E-6</v>
      </c>
      <c r="E14122">
        <v>1</v>
      </c>
      <c r="F14122" s="1">
        <v>2.2800000000000002E-6</v>
      </c>
      <c r="G14122">
        <v>0</v>
      </c>
      <c r="H14122">
        <v>0</v>
      </c>
      <c r="I14122" s="5" t="str">
        <f t="shared" si="224"/>
        <v/>
      </c>
    </row>
    <row r="14123" spans="1:9">
      <c r="A14123">
        <v>9477</v>
      </c>
      <c r="B14123" t="s">
        <v>13693</v>
      </c>
      <c r="C14123">
        <v>1</v>
      </c>
      <c r="D14123" s="1">
        <v>1.84E-6</v>
      </c>
      <c r="E14123">
        <v>1</v>
      </c>
      <c r="F14123" s="1">
        <v>2.2800000000000002E-6</v>
      </c>
      <c r="G14123">
        <v>0</v>
      </c>
      <c r="H14123">
        <v>0</v>
      </c>
      <c r="I14123" s="5" t="str">
        <f t="shared" si="224"/>
        <v/>
      </c>
    </row>
    <row r="14124" spans="1:9">
      <c r="A14124">
        <v>9480</v>
      </c>
      <c r="B14124" s="2">
        <v>44257</v>
      </c>
      <c r="C14124">
        <v>1</v>
      </c>
      <c r="D14124" s="1">
        <v>1.84E-6</v>
      </c>
      <c r="E14124">
        <v>1</v>
      </c>
      <c r="F14124" s="1">
        <v>2.2800000000000002E-6</v>
      </c>
      <c r="G14124">
        <v>0</v>
      </c>
      <c r="H14124">
        <v>0</v>
      </c>
      <c r="I14124" s="5" t="str">
        <f t="shared" si="224"/>
        <v/>
      </c>
    </row>
    <row r="14125" spans="1:9">
      <c r="A14125">
        <v>9483</v>
      </c>
      <c r="B14125" t="s">
        <v>13694</v>
      </c>
      <c r="C14125">
        <v>1</v>
      </c>
      <c r="D14125" s="1">
        <v>1.84E-6</v>
      </c>
      <c r="E14125">
        <v>1</v>
      </c>
      <c r="F14125" s="1">
        <v>2.2800000000000002E-6</v>
      </c>
      <c r="G14125">
        <v>0</v>
      </c>
      <c r="H14125">
        <v>0</v>
      </c>
      <c r="I14125" s="5" t="str">
        <f t="shared" si="224"/>
        <v/>
      </c>
    </row>
    <row r="14126" spans="1:9">
      <c r="A14126">
        <v>9484</v>
      </c>
      <c r="B14126" t="s">
        <v>13695</v>
      </c>
      <c r="C14126">
        <v>1</v>
      </c>
      <c r="D14126" s="1">
        <v>1.84E-6</v>
      </c>
      <c r="E14126">
        <v>1</v>
      </c>
      <c r="F14126" s="1">
        <v>2.2800000000000002E-6</v>
      </c>
      <c r="G14126">
        <v>0</v>
      </c>
      <c r="H14126">
        <v>0</v>
      </c>
      <c r="I14126" s="5" t="str">
        <f t="shared" si="224"/>
        <v/>
      </c>
    </row>
    <row r="14127" spans="1:9">
      <c r="A14127">
        <v>9485</v>
      </c>
      <c r="B14127">
        <v>1776</v>
      </c>
      <c r="C14127">
        <v>1</v>
      </c>
      <c r="D14127" s="1">
        <v>1.84E-6</v>
      </c>
      <c r="E14127">
        <v>1</v>
      </c>
      <c r="F14127" s="1">
        <v>2.2800000000000002E-6</v>
      </c>
      <c r="G14127">
        <v>0</v>
      </c>
      <c r="H14127">
        <v>0</v>
      </c>
      <c r="I14127" s="5" t="str">
        <f t="shared" si="224"/>
        <v/>
      </c>
    </row>
    <row r="14128" spans="1:9">
      <c r="A14128">
        <v>9491</v>
      </c>
      <c r="B14128" t="s">
        <v>13696</v>
      </c>
      <c r="C14128">
        <v>1</v>
      </c>
      <c r="D14128" s="1">
        <v>1.84E-6</v>
      </c>
      <c r="E14128">
        <v>1</v>
      </c>
      <c r="F14128" s="1">
        <v>2.2800000000000002E-6</v>
      </c>
      <c r="G14128">
        <v>0</v>
      </c>
      <c r="H14128">
        <v>0</v>
      </c>
      <c r="I14128" s="5" t="str">
        <f t="shared" si="224"/>
        <v/>
      </c>
    </row>
    <row r="14129" spans="1:9">
      <c r="A14129">
        <v>9488</v>
      </c>
      <c r="B14129" t="s">
        <v>13697</v>
      </c>
      <c r="C14129">
        <v>1</v>
      </c>
      <c r="D14129" s="1">
        <v>1.84E-6</v>
      </c>
      <c r="E14129">
        <v>1</v>
      </c>
      <c r="F14129" s="1">
        <v>2.2800000000000002E-6</v>
      </c>
      <c r="G14129">
        <v>0</v>
      </c>
      <c r="H14129">
        <v>0</v>
      </c>
      <c r="I14129" s="5" t="str">
        <f t="shared" si="224"/>
        <v/>
      </c>
    </row>
    <row r="14130" spans="1:9">
      <c r="A14130">
        <v>9495</v>
      </c>
      <c r="B14130">
        <v>63000000</v>
      </c>
      <c r="C14130">
        <v>1</v>
      </c>
      <c r="D14130" s="1">
        <v>1.84E-6</v>
      </c>
      <c r="E14130">
        <v>1</v>
      </c>
      <c r="F14130" s="1">
        <v>2.2800000000000002E-6</v>
      </c>
      <c r="G14130">
        <v>0</v>
      </c>
      <c r="H14130">
        <v>0</v>
      </c>
      <c r="I14130" s="5" t="str">
        <f t="shared" si="224"/>
        <v/>
      </c>
    </row>
    <row r="14131" spans="1:9">
      <c r="A14131">
        <v>9505</v>
      </c>
      <c r="B14131" t="s">
        <v>13698</v>
      </c>
      <c r="C14131">
        <v>1</v>
      </c>
      <c r="D14131" s="1">
        <v>1.84E-6</v>
      </c>
      <c r="E14131">
        <v>1</v>
      </c>
      <c r="F14131" s="1">
        <v>2.2800000000000002E-6</v>
      </c>
      <c r="G14131">
        <v>0</v>
      </c>
      <c r="H14131">
        <v>0</v>
      </c>
      <c r="I14131" s="5" t="str">
        <f t="shared" si="224"/>
        <v/>
      </c>
    </row>
    <row r="14132" spans="1:9">
      <c r="A14132">
        <v>9508</v>
      </c>
      <c r="B14132" t="s">
        <v>13699</v>
      </c>
      <c r="C14132">
        <v>1</v>
      </c>
      <c r="D14132" s="1">
        <v>1.84E-6</v>
      </c>
      <c r="E14132">
        <v>1</v>
      </c>
      <c r="F14132" s="1">
        <v>2.2800000000000002E-6</v>
      </c>
      <c r="G14132">
        <v>0</v>
      </c>
      <c r="H14132">
        <v>0</v>
      </c>
      <c r="I14132" s="5" t="str">
        <f t="shared" si="224"/>
        <v/>
      </c>
    </row>
    <row r="14133" spans="1:9">
      <c r="A14133">
        <v>9510</v>
      </c>
      <c r="B14133" t="s">
        <v>13700</v>
      </c>
      <c r="C14133">
        <v>1</v>
      </c>
      <c r="D14133" s="1">
        <v>1.84E-6</v>
      </c>
      <c r="E14133">
        <v>1</v>
      </c>
      <c r="F14133" s="1">
        <v>2.2800000000000002E-6</v>
      </c>
      <c r="G14133">
        <v>0</v>
      </c>
      <c r="H14133">
        <v>0</v>
      </c>
      <c r="I14133" s="5" t="str">
        <f t="shared" si="224"/>
        <v/>
      </c>
    </row>
    <row r="14134" spans="1:9">
      <c r="A14134">
        <v>9511</v>
      </c>
      <c r="B14134" t="s">
        <v>13701</v>
      </c>
      <c r="C14134">
        <v>1</v>
      </c>
      <c r="D14134" s="1">
        <v>1.84E-6</v>
      </c>
      <c r="E14134">
        <v>1</v>
      </c>
      <c r="F14134" s="1">
        <v>2.2800000000000002E-6</v>
      </c>
      <c r="G14134">
        <v>0</v>
      </c>
      <c r="H14134">
        <v>0</v>
      </c>
      <c r="I14134" s="5" t="str">
        <f t="shared" si="224"/>
        <v/>
      </c>
    </row>
    <row r="14135" spans="1:9">
      <c r="A14135">
        <v>9514</v>
      </c>
      <c r="B14135" t="s">
        <v>13702</v>
      </c>
      <c r="C14135">
        <v>1</v>
      </c>
      <c r="D14135" s="1">
        <v>1.84E-6</v>
      </c>
      <c r="E14135">
        <v>1</v>
      </c>
      <c r="F14135" s="1">
        <v>2.2800000000000002E-6</v>
      </c>
      <c r="G14135">
        <v>0</v>
      </c>
      <c r="H14135">
        <v>0</v>
      </c>
      <c r="I14135" s="5" t="str">
        <f t="shared" si="224"/>
        <v/>
      </c>
    </row>
    <row r="14136" spans="1:9">
      <c r="A14136">
        <v>9516</v>
      </c>
      <c r="B14136" t="s">
        <v>13703</v>
      </c>
      <c r="C14136">
        <v>1</v>
      </c>
      <c r="D14136" s="1">
        <v>1.84E-6</v>
      </c>
      <c r="E14136">
        <v>1</v>
      </c>
      <c r="F14136" s="1">
        <v>2.2800000000000002E-6</v>
      </c>
      <c r="G14136">
        <v>0</v>
      </c>
      <c r="H14136">
        <v>0</v>
      </c>
      <c r="I14136" s="5" t="str">
        <f t="shared" si="224"/>
        <v/>
      </c>
    </row>
    <row r="14137" spans="1:9">
      <c r="A14137">
        <v>9524</v>
      </c>
      <c r="B14137" t="s">
        <v>13704</v>
      </c>
      <c r="C14137">
        <v>1</v>
      </c>
      <c r="D14137" s="1">
        <v>1.84E-6</v>
      </c>
      <c r="E14137">
        <v>1</v>
      </c>
      <c r="F14137" s="1">
        <v>2.2800000000000002E-6</v>
      </c>
      <c r="G14137">
        <v>0</v>
      </c>
      <c r="H14137">
        <v>0</v>
      </c>
      <c r="I14137" s="5" t="str">
        <f t="shared" si="224"/>
        <v/>
      </c>
    </row>
    <row r="14138" spans="1:9">
      <c r="A14138">
        <v>9546</v>
      </c>
      <c r="B14138" t="s">
        <v>13705</v>
      </c>
      <c r="C14138">
        <v>1</v>
      </c>
      <c r="D14138" s="1">
        <v>1.84E-6</v>
      </c>
      <c r="E14138">
        <v>1</v>
      </c>
      <c r="F14138" s="1">
        <v>2.2800000000000002E-6</v>
      </c>
      <c r="G14138">
        <v>0</v>
      </c>
      <c r="H14138">
        <v>0</v>
      </c>
      <c r="I14138" s="5" t="str">
        <f t="shared" si="224"/>
        <v/>
      </c>
    </row>
    <row r="14139" spans="1:9">
      <c r="A14139">
        <v>9530</v>
      </c>
      <c r="B14139" t="s">
        <v>13706</v>
      </c>
      <c r="C14139">
        <v>1</v>
      </c>
      <c r="D14139" s="1">
        <v>1.84E-6</v>
      </c>
      <c r="E14139">
        <v>1</v>
      </c>
      <c r="F14139" s="1">
        <v>2.2800000000000002E-6</v>
      </c>
      <c r="G14139">
        <v>0</v>
      </c>
      <c r="H14139">
        <v>0</v>
      </c>
      <c r="I14139" s="5" t="str">
        <f t="shared" si="224"/>
        <v/>
      </c>
    </row>
    <row r="14140" spans="1:9">
      <c r="A14140">
        <v>9540</v>
      </c>
      <c r="B14140" t="s">
        <v>13707</v>
      </c>
      <c r="C14140">
        <v>1</v>
      </c>
      <c r="D14140" s="1">
        <v>1.84E-6</v>
      </c>
      <c r="E14140">
        <v>1</v>
      </c>
      <c r="F14140" s="1">
        <v>2.2800000000000002E-6</v>
      </c>
      <c r="G14140">
        <v>0</v>
      </c>
      <c r="H14140">
        <v>0</v>
      </c>
      <c r="I14140" s="5" t="str">
        <f t="shared" si="224"/>
        <v/>
      </c>
    </row>
    <row r="14141" spans="1:9">
      <c r="A14141">
        <v>9533</v>
      </c>
      <c r="B14141" t="s">
        <v>13708</v>
      </c>
      <c r="C14141">
        <v>1</v>
      </c>
      <c r="D14141" s="1">
        <v>1.84E-6</v>
      </c>
      <c r="E14141">
        <v>1</v>
      </c>
      <c r="F14141" s="1">
        <v>2.2800000000000002E-6</v>
      </c>
      <c r="G14141">
        <v>0</v>
      </c>
      <c r="H14141">
        <v>0</v>
      </c>
      <c r="I14141" s="5" t="str">
        <f t="shared" si="224"/>
        <v/>
      </c>
    </row>
    <row r="14142" spans="1:9">
      <c r="A14142">
        <v>9534</v>
      </c>
      <c r="B14142" t="s">
        <v>13709</v>
      </c>
      <c r="C14142">
        <v>1</v>
      </c>
      <c r="D14142" s="1">
        <v>1.84E-6</v>
      </c>
      <c r="E14142">
        <v>1</v>
      </c>
      <c r="F14142" s="1">
        <v>2.2800000000000002E-6</v>
      </c>
      <c r="G14142">
        <v>0</v>
      </c>
      <c r="H14142">
        <v>0</v>
      </c>
      <c r="I14142" s="5" t="str">
        <f t="shared" si="224"/>
        <v/>
      </c>
    </row>
    <row r="14143" spans="1:9">
      <c r="A14143">
        <v>9528</v>
      </c>
      <c r="B14143" t="s">
        <v>13710</v>
      </c>
      <c r="C14143">
        <v>1</v>
      </c>
      <c r="D14143" s="1">
        <v>1.84E-6</v>
      </c>
      <c r="E14143">
        <v>1</v>
      </c>
      <c r="F14143" s="1">
        <v>2.2800000000000002E-6</v>
      </c>
      <c r="G14143">
        <v>0</v>
      </c>
      <c r="H14143">
        <v>0</v>
      </c>
      <c r="I14143" s="5" t="str">
        <f t="shared" si="224"/>
        <v/>
      </c>
    </row>
    <row r="14144" spans="1:9">
      <c r="A14144">
        <v>9542</v>
      </c>
      <c r="B14144" t="s">
        <v>13711</v>
      </c>
      <c r="C14144">
        <v>1</v>
      </c>
      <c r="D14144" s="1">
        <v>1.84E-6</v>
      </c>
      <c r="E14144">
        <v>1</v>
      </c>
      <c r="F14144" s="1">
        <v>2.2800000000000002E-6</v>
      </c>
      <c r="G14144">
        <v>0</v>
      </c>
      <c r="H14144">
        <v>0</v>
      </c>
      <c r="I14144" s="5" t="str">
        <f t="shared" si="224"/>
        <v/>
      </c>
    </row>
    <row r="14145" spans="1:9">
      <c r="A14145">
        <v>9541</v>
      </c>
      <c r="B14145" t="s">
        <v>13712</v>
      </c>
      <c r="C14145">
        <v>1</v>
      </c>
      <c r="D14145" s="1">
        <v>1.84E-6</v>
      </c>
      <c r="E14145">
        <v>1</v>
      </c>
      <c r="F14145" s="1">
        <v>2.2800000000000002E-6</v>
      </c>
      <c r="G14145">
        <v>0</v>
      </c>
      <c r="H14145">
        <v>0</v>
      </c>
      <c r="I14145" s="5" t="str">
        <f t="shared" si="224"/>
        <v/>
      </c>
    </row>
    <row r="14146" spans="1:9">
      <c r="A14146">
        <v>9537</v>
      </c>
      <c r="B14146" t="s">
        <v>13713</v>
      </c>
      <c r="C14146">
        <v>1</v>
      </c>
      <c r="D14146" s="1">
        <v>1.84E-6</v>
      </c>
      <c r="E14146">
        <v>1</v>
      </c>
      <c r="F14146" s="1">
        <v>2.2800000000000002E-6</v>
      </c>
      <c r="G14146">
        <v>0</v>
      </c>
      <c r="H14146">
        <v>0</v>
      </c>
      <c r="I14146" s="5" t="str">
        <f t="shared" si="224"/>
        <v/>
      </c>
    </row>
    <row r="14147" spans="1:9">
      <c r="A14147">
        <v>9529</v>
      </c>
      <c r="B14147" t="s">
        <v>13714</v>
      </c>
      <c r="C14147">
        <v>1</v>
      </c>
      <c r="D14147" s="1">
        <v>1.84E-6</v>
      </c>
      <c r="E14147">
        <v>1</v>
      </c>
      <c r="F14147" s="1">
        <v>2.2800000000000002E-6</v>
      </c>
      <c r="G14147">
        <v>0</v>
      </c>
      <c r="H14147">
        <v>0</v>
      </c>
      <c r="I14147" s="5" t="str">
        <f t="shared" ref="I14147:I14210" si="225">IFERROR(VLOOKUP(B14147,L:L,1,FALSE),"")</f>
        <v/>
      </c>
    </row>
    <row r="14148" spans="1:9">
      <c r="A14148">
        <v>9543</v>
      </c>
      <c r="B14148" t="s">
        <v>13715</v>
      </c>
      <c r="C14148">
        <v>1</v>
      </c>
      <c r="D14148" s="1">
        <v>1.84E-6</v>
      </c>
      <c r="E14148">
        <v>1</v>
      </c>
      <c r="F14148" s="1">
        <v>2.2800000000000002E-6</v>
      </c>
      <c r="G14148">
        <v>0</v>
      </c>
      <c r="H14148">
        <v>0</v>
      </c>
      <c r="I14148" s="5" t="str">
        <f t="shared" si="225"/>
        <v/>
      </c>
    </row>
    <row r="14149" spans="1:9">
      <c r="A14149">
        <v>9539</v>
      </c>
      <c r="B14149" t="s">
        <v>13716</v>
      </c>
      <c r="C14149">
        <v>1</v>
      </c>
      <c r="D14149" s="1">
        <v>1.84E-6</v>
      </c>
      <c r="E14149">
        <v>1</v>
      </c>
      <c r="F14149" s="1">
        <v>2.2800000000000002E-6</v>
      </c>
      <c r="G14149">
        <v>0</v>
      </c>
      <c r="H14149">
        <v>0</v>
      </c>
      <c r="I14149" s="5" t="str">
        <f t="shared" si="225"/>
        <v/>
      </c>
    </row>
    <row r="14150" spans="1:9">
      <c r="A14150">
        <v>9535</v>
      </c>
      <c r="B14150" t="s">
        <v>13717</v>
      </c>
      <c r="C14150">
        <v>1</v>
      </c>
      <c r="D14150" s="1">
        <v>1.84E-6</v>
      </c>
      <c r="E14150">
        <v>1</v>
      </c>
      <c r="F14150" s="1">
        <v>2.2800000000000002E-6</v>
      </c>
      <c r="G14150">
        <v>0</v>
      </c>
      <c r="H14150">
        <v>0</v>
      </c>
      <c r="I14150" s="5" t="str">
        <f t="shared" si="225"/>
        <v/>
      </c>
    </row>
    <row r="14151" spans="1:9">
      <c r="A14151">
        <v>9525</v>
      </c>
      <c r="B14151" t="s">
        <v>13718</v>
      </c>
      <c r="C14151">
        <v>1</v>
      </c>
      <c r="D14151" s="1">
        <v>1.84E-6</v>
      </c>
      <c r="E14151">
        <v>1</v>
      </c>
      <c r="F14151" s="1">
        <v>2.2800000000000002E-6</v>
      </c>
      <c r="G14151">
        <v>0</v>
      </c>
      <c r="H14151">
        <v>0</v>
      </c>
      <c r="I14151" s="5" t="str">
        <f t="shared" si="225"/>
        <v/>
      </c>
    </row>
    <row r="14152" spans="1:9">
      <c r="A14152">
        <v>9531</v>
      </c>
      <c r="B14152" t="s">
        <v>13719</v>
      </c>
      <c r="C14152">
        <v>1</v>
      </c>
      <c r="D14152" s="1">
        <v>1.84E-6</v>
      </c>
      <c r="E14152">
        <v>1</v>
      </c>
      <c r="F14152" s="1">
        <v>2.2800000000000002E-6</v>
      </c>
      <c r="G14152">
        <v>0</v>
      </c>
      <c r="H14152">
        <v>0</v>
      </c>
      <c r="I14152" s="5" t="str">
        <f t="shared" si="225"/>
        <v/>
      </c>
    </row>
    <row r="14153" spans="1:9">
      <c r="A14153">
        <v>9526</v>
      </c>
      <c r="B14153" t="s">
        <v>13720</v>
      </c>
      <c r="C14153">
        <v>1</v>
      </c>
      <c r="D14153" s="1">
        <v>1.84E-6</v>
      </c>
      <c r="E14153">
        <v>1</v>
      </c>
      <c r="F14153" s="1">
        <v>2.2800000000000002E-6</v>
      </c>
      <c r="G14153">
        <v>0</v>
      </c>
      <c r="H14153">
        <v>0</v>
      </c>
      <c r="I14153" s="5" t="str">
        <f t="shared" si="225"/>
        <v/>
      </c>
    </row>
    <row r="14154" spans="1:9">
      <c r="A14154">
        <v>9548</v>
      </c>
      <c r="B14154" t="s">
        <v>13721</v>
      </c>
      <c r="C14154">
        <v>1</v>
      </c>
      <c r="D14154" s="1">
        <v>1.84E-6</v>
      </c>
      <c r="E14154">
        <v>1</v>
      </c>
      <c r="F14154" s="1">
        <v>2.2800000000000002E-6</v>
      </c>
      <c r="G14154">
        <v>0</v>
      </c>
      <c r="H14154">
        <v>0</v>
      </c>
      <c r="I14154" s="5" t="str">
        <f t="shared" si="225"/>
        <v/>
      </c>
    </row>
    <row r="14155" spans="1:9">
      <c r="A14155">
        <v>9547</v>
      </c>
      <c r="B14155" t="s">
        <v>13722</v>
      </c>
      <c r="C14155">
        <v>1</v>
      </c>
      <c r="D14155" s="1">
        <v>1.84E-6</v>
      </c>
      <c r="E14155">
        <v>1</v>
      </c>
      <c r="F14155" s="1">
        <v>2.2800000000000002E-6</v>
      </c>
      <c r="G14155">
        <v>0</v>
      </c>
      <c r="H14155">
        <v>0</v>
      </c>
      <c r="I14155" s="5" t="str">
        <f t="shared" si="225"/>
        <v/>
      </c>
    </row>
    <row r="14156" spans="1:9">
      <c r="A14156">
        <v>9549</v>
      </c>
      <c r="B14156" t="s">
        <v>13723</v>
      </c>
      <c r="C14156">
        <v>1</v>
      </c>
      <c r="D14156" s="1">
        <v>1.84E-6</v>
      </c>
      <c r="E14156">
        <v>1</v>
      </c>
      <c r="F14156" s="1">
        <v>2.2800000000000002E-6</v>
      </c>
      <c r="G14156">
        <v>0</v>
      </c>
      <c r="H14156">
        <v>0</v>
      </c>
      <c r="I14156" s="5" t="str">
        <f t="shared" si="225"/>
        <v/>
      </c>
    </row>
    <row r="14157" spans="1:9">
      <c r="A14157">
        <v>9550</v>
      </c>
      <c r="B14157" t="s">
        <v>13724</v>
      </c>
      <c r="C14157">
        <v>1</v>
      </c>
      <c r="D14157" s="1">
        <v>1.84E-6</v>
      </c>
      <c r="E14157">
        <v>1</v>
      </c>
      <c r="F14157" s="1">
        <v>2.2800000000000002E-6</v>
      </c>
      <c r="G14157">
        <v>0</v>
      </c>
      <c r="H14157">
        <v>0</v>
      </c>
      <c r="I14157" s="5" t="str">
        <f t="shared" si="225"/>
        <v/>
      </c>
    </row>
    <row r="14158" spans="1:9">
      <c r="A14158">
        <v>9554</v>
      </c>
      <c r="B14158" t="s">
        <v>13725</v>
      </c>
      <c r="C14158">
        <v>1</v>
      </c>
      <c r="D14158" s="1">
        <v>1.84E-6</v>
      </c>
      <c r="E14158">
        <v>1</v>
      </c>
      <c r="F14158" s="1">
        <v>2.2800000000000002E-6</v>
      </c>
      <c r="G14158">
        <v>0</v>
      </c>
      <c r="H14158">
        <v>0</v>
      </c>
      <c r="I14158" s="5" t="str">
        <f t="shared" si="225"/>
        <v/>
      </c>
    </row>
    <row r="14159" spans="1:9">
      <c r="A14159">
        <v>9555</v>
      </c>
      <c r="B14159" t="s">
        <v>13726</v>
      </c>
      <c r="C14159">
        <v>1</v>
      </c>
      <c r="D14159" s="1">
        <v>1.84E-6</v>
      </c>
      <c r="E14159">
        <v>1</v>
      </c>
      <c r="F14159" s="1">
        <v>2.2800000000000002E-6</v>
      </c>
      <c r="G14159">
        <v>0</v>
      </c>
      <c r="H14159">
        <v>0</v>
      </c>
      <c r="I14159" s="5" t="str">
        <f t="shared" si="225"/>
        <v/>
      </c>
    </row>
    <row r="14160" spans="1:9">
      <c r="A14160">
        <v>9559</v>
      </c>
      <c r="B14160" t="s">
        <v>13727</v>
      </c>
      <c r="C14160">
        <v>1</v>
      </c>
      <c r="D14160" s="1">
        <v>1.84E-6</v>
      </c>
      <c r="E14160">
        <v>1</v>
      </c>
      <c r="F14160" s="1">
        <v>2.2800000000000002E-6</v>
      </c>
      <c r="G14160">
        <v>0</v>
      </c>
      <c r="H14160">
        <v>0</v>
      </c>
      <c r="I14160" s="5" t="str">
        <f t="shared" si="225"/>
        <v/>
      </c>
    </row>
    <row r="14161" spans="1:9">
      <c r="A14161">
        <v>9566</v>
      </c>
      <c r="B14161" t="s">
        <v>13728</v>
      </c>
      <c r="C14161">
        <v>1</v>
      </c>
      <c r="D14161" s="1">
        <v>1.84E-6</v>
      </c>
      <c r="E14161">
        <v>1</v>
      </c>
      <c r="F14161" s="1">
        <v>2.2800000000000002E-6</v>
      </c>
      <c r="G14161">
        <v>0</v>
      </c>
      <c r="H14161">
        <v>0</v>
      </c>
      <c r="I14161" s="5" t="str">
        <f t="shared" si="225"/>
        <v/>
      </c>
    </row>
    <row r="14162" spans="1:9">
      <c r="A14162">
        <v>9571</v>
      </c>
      <c r="B14162" t="s">
        <v>13729</v>
      </c>
      <c r="C14162">
        <v>1</v>
      </c>
      <c r="D14162" s="1">
        <v>1.84E-6</v>
      </c>
      <c r="E14162">
        <v>1</v>
      </c>
      <c r="F14162" s="1">
        <v>2.2800000000000002E-6</v>
      </c>
      <c r="G14162">
        <v>0</v>
      </c>
      <c r="H14162">
        <v>0</v>
      </c>
      <c r="I14162" s="5" t="str">
        <f t="shared" si="225"/>
        <v/>
      </c>
    </row>
    <row r="14163" spans="1:9">
      <c r="A14163">
        <v>9575</v>
      </c>
      <c r="B14163" t="s">
        <v>13730</v>
      </c>
      <c r="C14163">
        <v>1</v>
      </c>
      <c r="D14163" s="1">
        <v>1.84E-6</v>
      </c>
      <c r="E14163">
        <v>1</v>
      </c>
      <c r="F14163" s="1">
        <v>2.2800000000000002E-6</v>
      </c>
      <c r="G14163">
        <v>0</v>
      </c>
      <c r="H14163">
        <v>0</v>
      </c>
      <c r="I14163" s="5" t="str">
        <f t="shared" si="225"/>
        <v/>
      </c>
    </row>
    <row r="14164" spans="1:9">
      <c r="A14164">
        <v>9573</v>
      </c>
      <c r="B14164" t="s">
        <v>13731</v>
      </c>
      <c r="C14164">
        <v>1</v>
      </c>
      <c r="D14164" s="1">
        <v>1.84E-6</v>
      </c>
      <c r="E14164">
        <v>1</v>
      </c>
      <c r="F14164" s="1">
        <v>2.2800000000000002E-6</v>
      </c>
      <c r="G14164">
        <v>0</v>
      </c>
      <c r="H14164">
        <v>0</v>
      </c>
      <c r="I14164" s="5" t="str">
        <f t="shared" si="225"/>
        <v/>
      </c>
    </row>
    <row r="14165" spans="1:9">
      <c r="A14165">
        <v>9579</v>
      </c>
      <c r="B14165" t="s">
        <v>13732</v>
      </c>
      <c r="C14165">
        <v>1</v>
      </c>
      <c r="D14165" s="1">
        <v>1.84E-6</v>
      </c>
      <c r="E14165">
        <v>1</v>
      </c>
      <c r="F14165" s="1">
        <v>2.2800000000000002E-6</v>
      </c>
      <c r="G14165">
        <v>0</v>
      </c>
      <c r="H14165">
        <v>0</v>
      </c>
      <c r="I14165" s="5" t="str">
        <f t="shared" si="225"/>
        <v/>
      </c>
    </row>
    <row r="14166" spans="1:9">
      <c r="A14166">
        <v>9577</v>
      </c>
      <c r="B14166" t="s">
        <v>13733</v>
      </c>
      <c r="C14166">
        <v>1</v>
      </c>
      <c r="D14166" s="1">
        <v>1.84E-6</v>
      </c>
      <c r="E14166">
        <v>1</v>
      </c>
      <c r="F14166" s="1">
        <v>2.2800000000000002E-6</v>
      </c>
      <c r="G14166">
        <v>0</v>
      </c>
      <c r="H14166">
        <v>0</v>
      </c>
      <c r="I14166" s="5" t="str">
        <f t="shared" si="225"/>
        <v>austria</v>
      </c>
    </row>
    <row r="14167" spans="1:9">
      <c r="A14167">
        <v>9584</v>
      </c>
      <c r="B14167" t="s">
        <v>13734</v>
      </c>
      <c r="C14167">
        <v>1</v>
      </c>
      <c r="D14167" s="1">
        <v>1.84E-6</v>
      </c>
      <c r="E14167">
        <v>1</v>
      </c>
      <c r="F14167" s="1">
        <v>2.2800000000000002E-6</v>
      </c>
      <c r="G14167">
        <v>0</v>
      </c>
      <c r="H14167">
        <v>0</v>
      </c>
      <c r="I14167" s="5" t="str">
        <f t="shared" si="225"/>
        <v/>
      </c>
    </row>
    <row r="14168" spans="1:9">
      <c r="A14168">
        <v>9586</v>
      </c>
      <c r="B14168" t="s">
        <v>13735</v>
      </c>
      <c r="C14168">
        <v>1</v>
      </c>
      <c r="D14168" s="1">
        <v>1.84E-6</v>
      </c>
      <c r="E14168">
        <v>1</v>
      </c>
      <c r="F14168" s="1">
        <v>2.2800000000000002E-6</v>
      </c>
      <c r="G14168">
        <v>0</v>
      </c>
      <c r="H14168">
        <v>0</v>
      </c>
      <c r="I14168" s="5" t="str">
        <f t="shared" si="225"/>
        <v/>
      </c>
    </row>
    <row r="14169" spans="1:9">
      <c r="A14169">
        <v>9597</v>
      </c>
      <c r="B14169" t="s">
        <v>13736</v>
      </c>
      <c r="C14169">
        <v>1</v>
      </c>
      <c r="D14169" s="1">
        <v>1.84E-6</v>
      </c>
      <c r="E14169">
        <v>1</v>
      </c>
      <c r="F14169" s="1">
        <v>2.2800000000000002E-6</v>
      </c>
      <c r="G14169">
        <v>0</v>
      </c>
      <c r="H14169">
        <v>0</v>
      </c>
      <c r="I14169" s="5" t="str">
        <f t="shared" si="225"/>
        <v/>
      </c>
    </row>
    <row r="14170" spans="1:9">
      <c r="A14170">
        <v>9596</v>
      </c>
      <c r="B14170" t="s">
        <v>13737</v>
      </c>
      <c r="C14170">
        <v>1</v>
      </c>
      <c r="D14170" s="1">
        <v>1.84E-6</v>
      </c>
      <c r="E14170">
        <v>1</v>
      </c>
      <c r="F14170" s="1">
        <v>2.2800000000000002E-6</v>
      </c>
      <c r="G14170">
        <v>0</v>
      </c>
      <c r="H14170">
        <v>0</v>
      </c>
      <c r="I14170" s="5" t="str">
        <f t="shared" si="225"/>
        <v/>
      </c>
    </row>
    <row r="14171" spans="1:9">
      <c r="A14171">
        <v>9599</v>
      </c>
      <c r="B14171" t="s">
        <v>13738</v>
      </c>
      <c r="C14171">
        <v>1</v>
      </c>
      <c r="D14171" s="1">
        <v>1.84E-6</v>
      </c>
      <c r="E14171">
        <v>1</v>
      </c>
      <c r="F14171" s="1">
        <v>2.2800000000000002E-6</v>
      </c>
      <c r="G14171">
        <v>0</v>
      </c>
      <c r="H14171">
        <v>0</v>
      </c>
      <c r="I14171" s="5" t="str">
        <f t="shared" si="225"/>
        <v/>
      </c>
    </row>
    <row r="14172" spans="1:9">
      <c r="A14172">
        <v>9604</v>
      </c>
      <c r="B14172" t="s">
        <v>13739</v>
      </c>
      <c r="C14172">
        <v>1</v>
      </c>
      <c r="D14172" s="1">
        <v>1.84E-6</v>
      </c>
      <c r="E14172">
        <v>1</v>
      </c>
      <c r="F14172" s="1">
        <v>2.2800000000000002E-6</v>
      </c>
      <c r="G14172">
        <v>0</v>
      </c>
      <c r="H14172">
        <v>0</v>
      </c>
      <c r="I14172" s="5" t="str">
        <f t="shared" si="225"/>
        <v/>
      </c>
    </row>
    <row r="14173" spans="1:9">
      <c r="A14173">
        <v>9603</v>
      </c>
      <c r="B14173" t="s">
        <v>13740</v>
      </c>
      <c r="C14173">
        <v>1</v>
      </c>
      <c r="D14173" s="1">
        <v>1.84E-6</v>
      </c>
      <c r="E14173">
        <v>1</v>
      </c>
      <c r="F14173" s="1">
        <v>2.2800000000000002E-6</v>
      </c>
      <c r="G14173">
        <v>0</v>
      </c>
      <c r="H14173">
        <v>0</v>
      </c>
      <c r="I14173" s="5" t="str">
        <f t="shared" si="225"/>
        <v/>
      </c>
    </row>
    <row r="14174" spans="1:9">
      <c r="A14174">
        <v>9608</v>
      </c>
      <c r="B14174" t="s">
        <v>13741</v>
      </c>
      <c r="C14174">
        <v>1</v>
      </c>
      <c r="D14174" s="1">
        <v>1.84E-6</v>
      </c>
      <c r="E14174">
        <v>1</v>
      </c>
      <c r="F14174" s="1">
        <v>2.2800000000000002E-6</v>
      </c>
      <c r="G14174">
        <v>0</v>
      </c>
      <c r="H14174">
        <v>0</v>
      </c>
      <c r="I14174" s="5" t="str">
        <f t="shared" si="225"/>
        <v/>
      </c>
    </row>
    <row r="14175" spans="1:9">
      <c r="A14175">
        <v>9619</v>
      </c>
      <c r="B14175" t="s">
        <v>13742</v>
      </c>
      <c r="C14175">
        <v>1</v>
      </c>
      <c r="D14175" s="1">
        <v>1.84E-6</v>
      </c>
      <c r="E14175">
        <v>1</v>
      </c>
      <c r="F14175" s="1">
        <v>2.2800000000000002E-6</v>
      </c>
      <c r="G14175">
        <v>0</v>
      </c>
      <c r="H14175">
        <v>0</v>
      </c>
      <c r="I14175" s="5" t="str">
        <f t="shared" si="225"/>
        <v/>
      </c>
    </row>
    <row r="14176" spans="1:9">
      <c r="A14176">
        <v>9625</v>
      </c>
      <c r="B14176" t="s">
        <v>13743</v>
      </c>
      <c r="C14176">
        <v>1</v>
      </c>
      <c r="D14176" s="1">
        <v>1.84E-6</v>
      </c>
      <c r="E14176">
        <v>1</v>
      </c>
      <c r="F14176" s="1">
        <v>2.2800000000000002E-6</v>
      </c>
      <c r="G14176">
        <v>0</v>
      </c>
      <c r="H14176">
        <v>0</v>
      </c>
      <c r="I14176" s="5" t="str">
        <f t="shared" si="225"/>
        <v/>
      </c>
    </row>
    <row r="14177" spans="1:9">
      <c r="A14177">
        <v>9627</v>
      </c>
      <c r="B14177" t="s">
        <v>13744</v>
      </c>
      <c r="C14177">
        <v>1</v>
      </c>
      <c r="D14177" s="1">
        <v>1.84E-6</v>
      </c>
      <c r="E14177">
        <v>1</v>
      </c>
      <c r="F14177" s="1">
        <v>2.2800000000000002E-6</v>
      </c>
      <c r="G14177">
        <v>0</v>
      </c>
      <c r="H14177">
        <v>0</v>
      </c>
      <c r="I14177" s="5" t="str">
        <f t="shared" si="225"/>
        <v/>
      </c>
    </row>
    <row r="14178" spans="1:9">
      <c r="A14178">
        <v>9631</v>
      </c>
      <c r="B14178" t="s">
        <v>13745</v>
      </c>
      <c r="C14178">
        <v>1</v>
      </c>
      <c r="D14178" s="1">
        <v>1.84E-6</v>
      </c>
      <c r="E14178">
        <v>1</v>
      </c>
      <c r="F14178" s="1">
        <v>2.2800000000000002E-6</v>
      </c>
      <c r="G14178">
        <v>0</v>
      </c>
      <c r="H14178">
        <v>0</v>
      </c>
      <c r="I14178" s="5" t="str">
        <f t="shared" si="225"/>
        <v/>
      </c>
    </row>
    <row r="14179" spans="1:9">
      <c r="A14179">
        <v>9638</v>
      </c>
      <c r="B14179" t="s">
        <v>13746</v>
      </c>
      <c r="C14179">
        <v>1</v>
      </c>
      <c r="D14179" s="1">
        <v>1.84E-6</v>
      </c>
      <c r="E14179">
        <v>1</v>
      </c>
      <c r="F14179" s="1">
        <v>2.2800000000000002E-6</v>
      </c>
      <c r="G14179">
        <v>0</v>
      </c>
      <c r="H14179">
        <v>0</v>
      </c>
      <c r="I14179" s="5" t="str">
        <f t="shared" si="225"/>
        <v/>
      </c>
    </row>
    <row r="14180" spans="1:9">
      <c r="A14180">
        <v>9646</v>
      </c>
      <c r="B14180">
        <v>307000</v>
      </c>
      <c r="C14180">
        <v>1</v>
      </c>
      <c r="D14180" s="1">
        <v>1.84E-6</v>
      </c>
      <c r="E14180">
        <v>1</v>
      </c>
      <c r="F14180" s="1">
        <v>2.2800000000000002E-6</v>
      </c>
      <c r="G14180">
        <v>0</v>
      </c>
      <c r="H14180">
        <v>0</v>
      </c>
      <c r="I14180" s="5" t="str">
        <f t="shared" si="225"/>
        <v/>
      </c>
    </row>
    <row r="14181" spans="1:9">
      <c r="A14181">
        <v>9647</v>
      </c>
      <c r="B14181" t="s">
        <v>13747</v>
      </c>
      <c r="C14181">
        <v>1</v>
      </c>
      <c r="D14181" s="1">
        <v>1.84E-6</v>
      </c>
      <c r="E14181">
        <v>1</v>
      </c>
      <c r="F14181" s="1">
        <v>2.2800000000000002E-6</v>
      </c>
      <c r="G14181">
        <v>0</v>
      </c>
      <c r="H14181">
        <v>0</v>
      </c>
      <c r="I14181" s="5" t="str">
        <f t="shared" si="225"/>
        <v/>
      </c>
    </row>
    <row r="14182" spans="1:9">
      <c r="A14182">
        <v>9651</v>
      </c>
      <c r="B14182" t="s">
        <v>13748</v>
      </c>
      <c r="C14182">
        <v>1</v>
      </c>
      <c r="D14182" s="1">
        <v>1.84E-6</v>
      </c>
      <c r="E14182">
        <v>1</v>
      </c>
      <c r="F14182" s="1">
        <v>2.2800000000000002E-6</v>
      </c>
      <c r="G14182">
        <v>0</v>
      </c>
      <c r="H14182">
        <v>0</v>
      </c>
      <c r="I14182" s="5" t="str">
        <f t="shared" si="225"/>
        <v/>
      </c>
    </row>
    <row r="14183" spans="1:9">
      <c r="A14183">
        <v>9652</v>
      </c>
      <c r="B14183" t="s">
        <v>13749</v>
      </c>
      <c r="C14183">
        <v>1</v>
      </c>
      <c r="D14183" s="1">
        <v>1.84E-6</v>
      </c>
      <c r="E14183">
        <v>1</v>
      </c>
      <c r="F14183" s="1">
        <v>2.2800000000000002E-6</v>
      </c>
      <c r="G14183">
        <v>0</v>
      </c>
      <c r="H14183">
        <v>0</v>
      </c>
      <c r="I14183" s="5" t="str">
        <f t="shared" si="225"/>
        <v/>
      </c>
    </row>
    <row r="14184" spans="1:9">
      <c r="A14184">
        <v>9662</v>
      </c>
      <c r="B14184" t="s">
        <v>13750</v>
      </c>
      <c r="C14184">
        <v>1</v>
      </c>
      <c r="D14184" s="1">
        <v>1.84E-6</v>
      </c>
      <c r="E14184">
        <v>1</v>
      </c>
      <c r="F14184" s="1">
        <v>2.2800000000000002E-6</v>
      </c>
      <c r="G14184">
        <v>0</v>
      </c>
      <c r="H14184">
        <v>0</v>
      </c>
      <c r="I14184" s="5" t="str">
        <f t="shared" si="225"/>
        <v/>
      </c>
    </row>
    <row r="14185" spans="1:9">
      <c r="A14185">
        <v>9663</v>
      </c>
      <c r="B14185" t="s">
        <v>13751</v>
      </c>
      <c r="C14185">
        <v>1</v>
      </c>
      <c r="D14185" s="1">
        <v>1.84E-6</v>
      </c>
      <c r="E14185">
        <v>1</v>
      </c>
      <c r="F14185" s="1">
        <v>2.2800000000000002E-6</v>
      </c>
      <c r="G14185">
        <v>0</v>
      </c>
      <c r="H14185">
        <v>0</v>
      </c>
      <c r="I14185" s="5" t="str">
        <f t="shared" si="225"/>
        <v/>
      </c>
    </row>
    <row r="14186" spans="1:9">
      <c r="A14186">
        <v>9666</v>
      </c>
      <c r="B14186" t="s">
        <v>13752</v>
      </c>
      <c r="C14186">
        <v>1</v>
      </c>
      <c r="D14186" s="1">
        <v>1.84E-6</v>
      </c>
      <c r="E14186">
        <v>1</v>
      </c>
      <c r="F14186" s="1">
        <v>2.2800000000000002E-6</v>
      </c>
      <c r="G14186">
        <v>0</v>
      </c>
      <c r="H14186">
        <v>0</v>
      </c>
      <c r="I14186" s="5" t="str">
        <f t="shared" si="225"/>
        <v/>
      </c>
    </row>
    <row r="14187" spans="1:9">
      <c r="A14187">
        <v>9667</v>
      </c>
      <c r="B14187" t="s">
        <v>13753</v>
      </c>
      <c r="C14187">
        <v>1</v>
      </c>
      <c r="D14187" s="1">
        <v>1.84E-6</v>
      </c>
      <c r="E14187">
        <v>1</v>
      </c>
      <c r="F14187" s="1">
        <v>2.2800000000000002E-6</v>
      </c>
      <c r="G14187">
        <v>0</v>
      </c>
      <c r="H14187">
        <v>0</v>
      </c>
      <c r="I14187" s="5" t="str">
        <f t="shared" si="225"/>
        <v/>
      </c>
    </row>
    <row r="14188" spans="1:9">
      <c r="A14188">
        <v>9672</v>
      </c>
      <c r="B14188" t="s">
        <v>13754</v>
      </c>
      <c r="C14188">
        <v>1</v>
      </c>
      <c r="D14188" s="1">
        <v>1.84E-6</v>
      </c>
      <c r="E14188">
        <v>1</v>
      </c>
      <c r="F14188" s="1">
        <v>2.2800000000000002E-6</v>
      </c>
      <c r="G14188">
        <v>0</v>
      </c>
      <c r="H14188">
        <v>0</v>
      </c>
      <c r="I14188" s="5" t="str">
        <f t="shared" si="225"/>
        <v/>
      </c>
    </row>
    <row r="14189" spans="1:9">
      <c r="A14189">
        <v>9671</v>
      </c>
      <c r="B14189" t="s">
        <v>13755</v>
      </c>
      <c r="C14189">
        <v>1</v>
      </c>
      <c r="D14189" s="1">
        <v>1.84E-6</v>
      </c>
      <c r="E14189">
        <v>1</v>
      </c>
      <c r="F14189" s="1">
        <v>2.2800000000000002E-6</v>
      </c>
      <c r="G14189">
        <v>0</v>
      </c>
      <c r="H14189">
        <v>0</v>
      </c>
      <c r="I14189" s="5" t="str">
        <f t="shared" si="225"/>
        <v/>
      </c>
    </row>
    <row r="14190" spans="1:9">
      <c r="A14190">
        <v>9678</v>
      </c>
      <c r="B14190" t="s">
        <v>13756</v>
      </c>
      <c r="C14190">
        <v>1</v>
      </c>
      <c r="D14190" s="1">
        <v>1.84E-6</v>
      </c>
      <c r="E14190">
        <v>1</v>
      </c>
      <c r="F14190" s="1">
        <v>2.2800000000000002E-6</v>
      </c>
      <c r="G14190">
        <v>0</v>
      </c>
      <c r="H14190">
        <v>0</v>
      </c>
      <c r="I14190" s="5" t="str">
        <f t="shared" si="225"/>
        <v/>
      </c>
    </row>
    <row r="14191" spans="1:9">
      <c r="A14191">
        <v>9680</v>
      </c>
      <c r="B14191" t="s">
        <v>13757</v>
      </c>
      <c r="C14191">
        <v>1</v>
      </c>
      <c r="D14191" s="1">
        <v>1.84E-6</v>
      </c>
      <c r="E14191">
        <v>1</v>
      </c>
      <c r="F14191" s="1">
        <v>2.2800000000000002E-6</v>
      </c>
      <c r="G14191">
        <v>0</v>
      </c>
      <c r="H14191">
        <v>0</v>
      </c>
      <c r="I14191" s="5" t="str">
        <f t="shared" si="225"/>
        <v/>
      </c>
    </row>
    <row r="14192" spans="1:9">
      <c r="A14192">
        <v>9690</v>
      </c>
      <c r="B14192" t="s">
        <v>13758</v>
      </c>
      <c r="C14192">
        <v>1</v>
      </c>
      <c r="D14192" s="1">
        <v>1.84E-6</v>
      </c>
      <c r="E14192">
        <v>1</v>
      </c>
      <c r="F14192" s="1">
        <v>2.2800000000000002E-6</v>
      </c>
      <c r="G14192">
        <v>0</v>
      </c>
      <c r="H14192">
        <v>0</v>
      </c>
      <c r="I14192" s="5" t="str">
        <f t="shared" si="225"/>
        <v/>
      </c>
    </row>
    <row r="14193" spans="1:9">
      <c r="A14193">
        <v>9691</v>
      </c>
      <c r="B14193">
        <v>740</v>
      </c>
      <c r="C14193">
        <v>1</v>
      </c>
      <c r="D14193" s="1">
        <v>1.84E-6</v>
      </c>
      <c r="E14193">
        <v>1</v>
      </c>
      <c r="F14193" s="1">
        <v>2.2800000000000002E-6</v>
      </c>
      <c r="G14193">
        <v>0</v>
      </c>
      <c r="H14193">
        <v>0</v>
      </c>
      <c r="I14193" s="5" t="str">
        <f t="shared" si="225"/>
        <v/>
      </c>
    </row>
    <row r="14194" spans="1:9">
      <c r="A14194">
        <v>9694</v>
      </c>
      <c r="B14194" t="s">
        <v>13759</v>
      </c>
      <c r="C14194">
        <v>1</v>
      </c>
      <c r="D14194" s="1">
        <v>1.84E-6</v>
      </c>
      <c r="E14194">
        <v>1</v>
      </c>
      <c r="F14194" s="1">
        <v>2.2800000000000002E-6</v>
      </c>
      <c r="G14194">
        <v>0</v>
      </c>
      <c r="H14194">
        <v>0</v>
      </c>
      <c r="I14194" s="5" t="str">
        <f t="shared" si="225"/>
        <v/>
      </c>
    </row>
    <row r="14195" spans="1:9">
      <c r="A14195">
        <v>9695</v>
      </c>
      <c r="B14195" t="s">
        <v>13760</v>
      </c>
      <c r="C14195">
        <v>1</v>
      </c>
      <c r="D14195" s="1">
        <v>1.84E-6</v>
      </c>
      <c r="E14195">
        <v>1</v>
      </c>
      <c r="F14195" s="1">
        <v>2.2800000000000002E-6</v>
      </c>
      <c r="G14195">
        <v>0</v>
      </c>
      <c r="H14195">
        <v>0</v>
      </c>
      <c r="I14195" s="5" t="str">
        <f t="shared" si="225"/>
        <v/>
      </c>
    </row>
    <row r="14196" spans="1:9">
      <c r="A14196">
        <v>9696</v>
      </c>
      <c r="B14196" t="s">
        <v>13761</v>
      </c>
      <c r="C14196">
        <v>1</v>
      </c>
      <c r="D14196" s="1">
        <v>1.84E-6</v>
      </c>
      <c r="E14196">
        <v>1</v>
      </c>
      <c r="F14196" s="1">
        <v>2.2800000000000002E-6</v>
      </c>
      <c r="G14196">
        <v>0</v>
      </c>
      <c r="H14196">
        <v>0</v>
      </c>
      <c r="I14196" s="5" t="str">
        <f t="shared" si="225"/>
        <v/>
      </c>
    </row>
    <row r="14197" spans="1:9">
      <c r="A14197">
        <v>9700</v>
      </c>
      <c r="B14197" t="s">
        <v>13762</v>
      </c>
      <c r="C14197">
        <v>1</v>
      </c>
      <c r="D14197" s="1">
        <v>1.84E-6</v>
      </c>
      <c r="E14197">
        <v>1</v>
      </c>
      <c r="F14197" s="1">
        <v>2.2800000000000002E-6</v>
      </c>
      <c r="G14197">
        <v>0</v>
      </c>
      <c r="H14197">
        <v>0</v>
      </c>
      <c r="I14197" s="5" t="str">
        <f t="shared" si="225"/>
        <v/>
      </c>
    </row>
    <row r="14198" spans="1:9">
      <c r="A14198">
        <v>9704</v>
      </c>
      <c r="B14198" t="s">
        <v>13763</v>
      </c>
      <c r="C14198">
        <v>1</v>
      </c>
      <c r="D14198" s="1">
        <v>1.84E-6</v>
      </c>
      <c r="E14198">
        <v>1</v>
      </c>
      <c r="F14198" s="1">
        <v>2.2800000000000002E-6</v>
      </c>
      <c r="G14198">
        <v>0</v>
      </c>
      <c r="H14198">
        <v>0</v>
      </c>
      <c r="I14198" s="5" t="str">
        <f t="shared" si="225"/>
        <v/>
      </c>
    </row>
    <row r="14199" spans="1:9">
      <c r="A14199">
        <v>9703</v>
      </c>
      <c r="B14199">
        <v>751000</v>
      </c>
      <c r="C14199">
        <v>1</v>
      </c>
      <c r="D14199" s="1">
        <v>1.84E-6</v>
      </c>
      <c r="E14199">
        <v>1</v>
      </c>
      <c r="F14199" s="1">
        <v>2.2800000000000002E-6</v>
      </c>
      <c r="G14199">
        <v>0</v>
      </c>
      <c r="H14199">
        <v>0</v>
      </c>
      <c r="I14199" s="5" t="str">
        <f t="shared" si="225"/>
        <v/>
      </c>
    </row>
    <row r="14200" spans="1:9">
      <c r="A14200">
        <v>9711</v>
      </c>
      <c r="B14200" t="s">
        <v>13764</v>
      </c>
      <c r="C14200">
        <v>1</v>
      </c>
      <c r="D14200" s="1">
        <v>1.84E-6</v>
      </c>
      <c r="E14200">
        <v>1</v>
      </c>
      <c r="F14200" s="1">
        <v>2.2800000000000002E-6</v>
      </c>
      <c r="G14200">
        <v>0</v>
      </c>
      <c r="H14200">
        <v>0</v>
      </c>
      <c r="I14200" s="5" t="str">
        <f t="shared" si="225"/>
        <v/>
      </c>
    </row>
    <row r="14201" spans="1:9">
      <c r="A14201">
        <v>9712</v>
      </c>
      <c r="B14201" t="s">
        <v>13765</v>
      </c>
      <c r="C14201">
        <v>1</v>
      </c>
      <c r="D14201" s="1">
        <v>1.84E-6</v>
      </c>
      <c r="E14201">
        <v>1</v>
      </c>
      <c r="F14201" s="1">
        <v>2.2800000000000002E-6</v>
      </c>
      <c r="G14201">
        <v>0</v>
      </c>
      <c r="H14201">
        <v>0</v>
      </c>
      <c r="I14201" s="5" t="str">
        <f t="shared" si="225"/>
        <v/>
      </c>
    </row>
    <row r="14202" spans="1:9">
      <c r="A14202">
        <v>9716</v>
      </c>
      <c r="B14202" t="s">
        <v>13766</v>
      </c>
      <c r="C14202">
        <v>1</v>
      </c>
      <c r="D14202" s="1">
        <v>1.84E-6</v>
      </c>
      <c r="E14202">
        <v>1</v>
      </c>
      <c r="F14202" s="1">
        <v>2.2800000000000002E-6</v>
      </c>
      <c r="G14202">
        <v>0</v>
      </c>
      <c r="H14202">
        <v>0</v>
      </c>
      <c r="I14202" s="5" t="str">
        <f t="shared" si="225"/>
        <v/>
      </c>
    </row>
    <row r="14203" spans="1:9">
      <c r="A14203">
        <v>9718</v>
      </c>
      <c r="B14203" t="s">
        <v>13767</v>
      </c>
      <c r="C14203">
        <v>1</v>
      </c>
      <c r="D14203" s="1">
        <v>1.84E-6</v>
      </c>
      <c r="E14203">
        <v>1</v>
      </c>
      <c r="F14203" s="1">
        <v>2.2800000000000002E-6</v>
      </c>
      <c r="G14203">
        <v>0</v>
      </c>
      <c r="H14203">
        <v>0</v>
      </c>
      <c r="I14203" s="5" t="str">
        <f t="shared" si="225"/>
        <v/>
      </c>
    </row>
    <row r="14204" spans="1:9">
      <c r="A14204">
        <v>9719</v>
      </c>
      <c r="B14204" t="s">
        <v>13768</v>
      </c>
      <c r="C14204">
        <v>1</v>
      </c>
      <c r="D14204" s="1">
        <v>1.84E-6</v>
      </c>
      <c r="E14204">
        <v>1</v>
      </c>
      <c r="F14204" s="1">
        <v>2.2800000000000002E-6</v>
      </c>
      <c r="G14204">
        <v>0</v>
      </c>
      <c r="H14204">
        <v>0</v>
      </c>
      <c r="I14204" s="5" t="str">
        <f t="shared" si="225"/>
        <v/>
      </c>
    </row>
    <row r="14205" spans="1:9">
      <c r="A14205">
        <v>9722</v>
      </c>
      <c r="B14205" t="s">
        <v>13769</v>
      </c>
      <c r="C14205">
        <v>1</v>
      </c>
      <c r="D14205" s="1">
        <v>1.84E-6</v>
      </c>
      <c r="E14205">
        <v>1</v>
      </c>
      <c r="F14205" s="1">
        <v>2.2800000000000002E-6</v>
      </c>
      <c r="G14205">
        <v>0</v>
      </c>
      <c r="H14205">
        <v>0</v>
      </c>
      <c r="I14205" s="5" t="str">
        <f t="shared" si="225"/>
        <v/>
      </c>
    </row>
    <row r="14206" spans="1:9">
      <c r="A14206">
        <v>9724</v>
      </c>
      <c r="B14206" t="s">
        <v>13770</v>
      </c>
      <c r="C14206">
        <v>1</v>
      </c>
      <c r="D14206" s="1">
        <v>1.84E-6</v>
      </c>
      <c r="E14206">
        <v>1</v>
      </c>
      <c r="F14206" s="1">
        <v>2.2800000000000002E-6</v>
      </c>
      <c r="G14206">
        <v>0</v>
      </c>
      <c r="H14206">
        <v>0</v>
      </c>
      <c r="I14206" s="5" t="str">
        <f t="shared" si="225"/>
        <v/>
      </c>
    </row>
    <row r="14207" spans="1:9">
      <c r="A14207">
        <v>9733</v>
      </c>
      <c r="B14207" t="s">
        <v>13771</v>
      </c>
      <c r="C14207">
        <v>1</v>
      </c>
      <c r="D14207" s="1">
        <v>1.84E-6</v>
      </c>
      <c r="E14207">
        <v>1</v>
      </c>
      <c r="F14207" s="1">
        <v>2.2800000000000002E-6</v>
      </c>
      <c r="G14207">
        <v>0</v>
      </c>
      <c r="H14207">
        <v>0</v>
      </c>
      <c r="I14207" s="5" t="str">
        <f t="shared" si="225"/>
        <v/>
      </c>
    </row>
    <row r="14208" spans="1:9">
      <c r="A14208">
        <v>9739</v>
      </c>
      <c r="B14208" t="s">
        <v>13772</v>
      </c>
      <c r="C14208">
        <v>1</v>
      </c>
      <c r="D14208" s="1">
        <v>1.84E-6</v>
      </c>
      <c r="E14208">
        <v>1</v>
      </c>
      <c r="F14208" s="1">
        <v>2.2800000000000002E-6</v>
      </c>
      <c r="G14208">
        <v>0</v>
      </c>
      <c r="H14208">
        <v>0</v>
      </c>
      <c r="I14208" s="5" t="str">
        <f t="shared" si="225"/>
        <v/>
      </c>
    </row>
    <row r="14209" spans="1:9">
      <c r="A14209">
        <v>9737</v>
      </c>
      <c r="B14209" t="s">
        <v>13773</v>
      </c>
      <c r="C14209">
        <v>1</v>
      </c>
      <c r="D14209" s="1">
        <v>1.84E-6</v>
      </c>
      <c r="E14209">
        <v>1</v>
      </c>
      <c r="F14209" s="1">
        <v>2.2800000000000002E-6</v>
      </c>
      <c r="G14209">
        <v>0</v>
      </c>
      <c r="H14209">
        <v>0</v>
      </c>
      <c r="I14209" s="5" t="str">
        <f t="shared" si="225"/>
        <v/>
      </c>
    </row>
    <row r="14210" spans="1:9">
      <c r="A14210">
        <v>9738</v>
      </c>
      <c r="B14210" t="s">
        <v>13774</v>
      </c>
      <c r="C14210">
        <v>1</v>
      </c>
      <c r="D14210" s="1">
        <v>1.84E-6</v>
      </c>
      <c r="E14210">
        <v>1</v>
      </c>
      <c r="F14210" s="1">
        <v>2.2800000000000002E-6</v>
      </c>
      <c r="G14210">
        <v>0</v>
      </c>
      <c r="H14210">
        <v>0</v>
      </c>
      <c r="I14210" s="5" t="str">
        <f t="shared" si="225"/>
        <v/>
      </c>
    </row>
    <row r="14211" spans="1:9">
      <c r="A14211">
        <v>9742</v>
      </c>
      <c r="B14211" t="s">
        <v>13775</v>
      </c>
      <c r="C14211">
        <v>1</v>
      </c>
      <c r="D14211" s="1">
        <v>1.84E-6</v>
      </c>
      <c r="E14211">
        <v>1</v>
      </c>
      <c r="F14211" s="1">
        <v>2.2800000000000002E-6</v>
      </c>
      <c r="G14211">
        <v>0</v>
      </c>
      <c r="H14211">
        <v>0</v>
      </c>
      <c r="I14211" s="5" t="str">
        <f t="shared" ref="I14211:I14274" si="226">IFERROR(VLOOKUP(B14211,L:L,1,FALSE),"")</f>
        <v/>
      </c>
    </row>
    <row r="14212" spans="1:9">
      <c r="A14212">
        <v>9743</v>
      </c>
      <c r="B14212" t="s">
        <v>13776</v>
      </c>
      <c r="C14212">
        <v>1</v>
      </c>
      <c r="D14212" s="1">
        <v>1.84E-6</v>
      </c>
      <c r="E14212">
        <v>1</v>
      </c>
      <c r="F14212" s="1">
        <v>2.2800000000000002E-6</v>
      </c>
      <c r="G14212">
        <v>0</v>
      </c>
      <c r="H14212">
        <v>0</v>
      </c>
      <c r="I14212" s="5" t="str">
        <f t="shared" si="226"/>
        <v/>
      </c>
    </row>
    <row r="14213" spans="1:9">
      <c r="A14213">
        <v>9741</v>
      </c>
      <c r="B14213" t="s">
        <v>13777</v>
      </c>
      <c r="C14213">
        <v>1</v>
      </c>
      <c r="D14213" s="1">
        <v>1.84E-6</v>
      </c>
      <c r="E14213">
        <v>1</v>
      </c>
      <c r="F14213" s="1">
        <v>2.2800000000000002E-6</v>
      </c>
      <c r="G14213">
        <v>0</v>
      </c>
      <c r="H14213">
        <v>0</v>
      </c>
      <c r="I14213" s="5" t="str">
        <f t="shared" si="226"/>
        <v/>
      </c>
    </row>
    <row r="14214" spans="1:9">
      <c r="A14214">
        <v>9745</v>
      </c>
      <c r="B14214" t="s">
        <v>13778</v>
      </c>
      <c r="C14214">
        <v>1</v>
      </c>
      <c r="D14214" s="1">
        <v>1.84E-6</v>
      </c>
      <c r="E14214">
        <v>1</v>
      </c>
      <c r="F14214" s="1">
        <v>2.2800000000000002E-6</v>
      </c>
      <c r="G14214">
        <v>0</v>
      </c>
      <c r="H14214">
        <v>0</v>
      </c>
      <c r="I14214" s="5" t="str">
        <f t="shared" si="226"/>
        <v/>
      </c>
    </row>
    <row r="14215" spans="1:9">
      <c r="A14215">
        <v>9746</v>
      </c>
      <c r="B14215" t="s">
        <v>13779</v>
      </c>
      <c r="C14215">
        <v>1</v>
      </c>
      <c r="D14215" s="1">
        <v>1.84E-6</v>
      </c>
      <c r="E14215">
        <v>1</v>
      </c>
      <c r="F14215" s="1">
        <v>2.2800000000000002E-6</v>
      </c>
      <c r="G14215">
        <v>0</v>
      </c>
      <c r="H14215">
        <v>0</v>
      </c>
      <c r="I14215" s="5" t="str">
        <f t="shared" si="226"/>
        <v/>
      </c>
    </row>
    <row r="14216" spans="1:9">
      <c r="A14216">
        <v>9749</v>
      </c>
      <c r="B14216" t="s">
        <v>13780</v>
      </c>
      <c r="C14216">
        <v>1</v>
      </c>
      <c r="D14216" s="1">
        <v>1.84E-6</v>
      </c>
      <c r="E14216">
        <v>1</v>
      </c>
      <c r="F14216" s="1">
        <v>2.2800000000000002E-6</v>
      </c>
      <c r="G14216">
        <v>0</v>
      </c>
      <c r="H14216">
        <v>0</v>
      </c>
      <c r="I14216" s="5" t="str">
        <f t="shared" si="226"/>
        <v/>
      </c>
    </row>
    <row r="14217" spans="1:9">
      <c r="A14217">
        <v>9753</v>
      </c>
      <c r="B14217" t="s">
        <v>13781</v>
      </c>
      <c r="C14217">
        <v>1</v>
      </c>
      <c r="D14217" s="1">
        <v>1.84E-6</v>
      </c>
      <c r="E14217">
        <v>1</v>
      </c>
      <c r="F14217" s="1">
        <v>2.2800000000000002E-6</v>
      </c>
      <c r="G14217">
        <v>0</v>
      </c>
      <c r="H14217">
        <v>0</v>
      </c>
      <c r="I14217" s="5" t="str">
        <f t="shared" si="226"/>
        <v/>
      </c>
    </row>
    <row r="14218" spans="1:9">
      <c r="A14218">
        <v>9752</v>
      </c>
      <c r="B14218" t="s">
        <v>13782</v>
      </c>
      <c r="C14218">
        <v>1</v>
      </c>
      <c r="D14218" s="1">
        <v>1.84E-6</v>
      </c>
      <c r="E14218">
        <v>1</v>
      </c>
      <c r="F14218" s="1">
        <v>2.2800000000000002E-6</v>
      </c>
      <c r="G14218">
        <v>0</v>
      </c>
      <c r="H14218">
        <v>0</v>
      </c>
      <c r="I14218" s="5" t="str">
        <f t="shared" si="226"/>
        <v/>
      </c>
    </row>
    <row r="14219" spans="1:9">
      <c r="A14219">
        <v>9751</v>
      </c>
      <c r="B14219" t="s">
        <v>13783</v>
      </c>
      <c r="C14219">
        <v>1</v>
      </c>
      <c r="D14219" s="1">
        <v>1.84E-6</v>
      </c>
      <c r="E14219">
        <v>1</v>
      </c>
      <c r="F14219" s="1">
        <v>2.2800000000000002E-6</v>
      </c>
      <c r="G14219">
        <v>0</v>
      </c>
      <c r="H14219">
        <v>0</v>
      </c>
      <c r="I14219" s="5" t="str">
        <f t="shared" si="226"/>
        <v/>
      </c>
    </row>
    <row r="14220" spans="1:9">
      <c r="A14220">
        <v>9757</v>
      </c>
      <c r="B14220" t="s">
        <v>13784</v>
      </c>
      <c r="C14220">
        <v>1</v>
      </c>
      <c r="D14220" s="1">
        <v>1.84E-6</v>
      </c>
      <c r="E14220">
        <v>1</v>
      </c>
      <c r="F14220" s="1">
        <v>2.2800000000000002E-6</v>
      </c>
      <c r="G14220">
        <v>0</v>
      </c>
      <c r="H14220">
        <v>0</v>
      </c>
      <c r="I14220" s="5" t="str">
        <f t="shared" si="226"/>
        <v/>
      </c>
    </row>
    <row r="14221" spans="1:9">
      <c r="A14221">
        <v>9761</v>
      </c>
      <c r="B14221" t="s">
        <v>13785</v>
      </c>
      <c r="C14221">
        <v>1</v>
      </c>
      <c r="D14221" s="1">
        <v>1.84E-6</v>
      </c>
      <c r="E14221">
        <v>1</v>
      </c>
      <c r="F14221" s="1">
        <v>2.2800000000000002E-6</v>
      </c>
      <c r="G14221">
        <v>0</v>
      </c>
      <c r="H14221">
        <v>0</v>
      </c>
      <c r="I14221" s="5" t="str">
        <f t="shared" si="226"/>
        <v/>
      </c>
    </row>
    <row r="14222" spans="1:9">
      <c r="A14222">
        <v>9763</v>
      </c>
      <c r="B14222" t="s">
        <v>13786</v>
      </c>
      <c r="C14222">
        <v>1</v>
      </c>
      <c r="D14222" s="1">
        <v>1.84E-6</v>
      </c>
      <c r="E14222">
        <v>1</v>
      </c>
      <c r="F14222" s="1">
        <v>2.2800000000000002E-6</v>
      </c>
      <c r="G14222">
        <v>0</v>
      </c>
      <c r="H14222">
        <v>0</v>
      </c>
      <c r="I14222" s="5" t="str">
        <f t="shared" si="226"/>
        <v/>
      </c>
    </row>
    <row r="14223" spans="1:9">
      <c r="A14223">
        <v>9764</v>
      </c>
      <c r="B14223" t="s">
        <v>13787</v>
      </c>
      <c r="C14223">
        <v>1</v>
      </c>
      <c r="D14223" s="1">
        <v>1.84E-6</v>
      </c>
      <c r="E14223">
        <v>1</v>
      </c>
      <c r="F14223" s="1">
        <v>2.2800000000000002E-6</v>
      </c>
      <c r="G14223">
        <v>0</v>
      </c>
      <c r="H14223">
        <v>0</v>
      </c>
      <c r="I14223" s="5" t="str">
        <f t="shared" si="226"/>
        <v/>
      </c>
    </row>
    <row r="14224" spans="1:9">
      <c r="A14224">
        <v>9765</v>
      </c>
      <c r="B14224" t="s">
        <v>13788</v>
      </c>
      <c r="C14224">
        <v>1</v>
      </c>
      <c r="D14224" s="1">
        <v>1.84E-6</v>
      </c>
      <c r="E14224">
        <v>1</v>
      </c>
      <c r="F14224" s="1">
        <v>2.2800000000000002E-6</v>
      </c>
      <c r="G14224">
        <v>0</v>
      </c>
      <c r="H14224">
        <v>0</v>
      </c>
      <c r="I14224" s="5" t="str">
        <f t="shared" si="226"/>
        <v/>
      </c>
    </row>
    <row r="14225" spans="1:9">
      <c r="A14225">
        <v>9768</v>
      </c>
      <c r="B14225" t="s">
        <v>13789</v>
      </c>
      <c r="C14225">
        <v>1</v>
      </c>
      <c r="D14225" s="1">
        <v>1.84E-6</v>
      </c>
      <c r="E14225">
        <v>1</v>
      </c>
      <c r="F14225" s="1">
        <v>2.2800000000000002E-6</v>
      </c>
      <c r="G14225">
        <v>0</v>
      </c>
      <c r="H14225">
        <v>0</v>
      </c>
      <c r="I14225" s="5" t="str">
        <f t="shared" si="226"/>
        <v/>
      </c>
    </row>
    <row r="14226" spans="1:9">
      <c r="A14226">
        <v>9769</v>
      </c>
      <c r="B14226" t="s">
        <v>13790</v>
      </c>
      <c r="C14226">
        <v>1</v>
      </c>
      <c r="D14226" s="1">
        <v>1.84E-6</v>
      </c>
      <c r="E14226">
        <v>1</v>
      </c>
      <c r="F14226" s="1">
        <v>2.2800000000000002E-6</v>
      </c>
      <c r="G14226">
        <v>0</v>
      </c>
      <c r="H14226">
        <v>0</v>
      </c>
      <c r="I14226" s="5" t="str">
        <f t="shared" si="226"/>
        <v/>
      </c>
    </row>
    <row r="14227" spans="1:9">
      <c r="A14227">
        <v>9770</v>
      </c>
      <c r="B14227" t="s">
        <v>13791</v>
      </c>
      <c r="C14227">
        <v>1</v>
      </c>
      <c r="D14227" s="1">
        <v>1.84E-6</v>
      </c>
      <c r="E14227">
        <v>1</v>
      </c>
      <c r="F14227" s="1">
        <v>2.2800000000000002E-6</v>
      </c>
      <c r="G14227">
        <v>0</v>
      </c>
      <c r="H14227">
        <v>0</v>
      </c>
      <c r="I14227" s="5" t="str">
        <f t="shared" si="226"/>
        <v/>
      </c>
    </row>
    <row r="14228" spans="1:9">
      <c r="A14228">
        <v>9774</v>
      </c>
      <c r="B14228" t="s">
        <v>13792</v>
      </c>
      <c r="C14228">
        <v>1</v>
      </c>
      <c r="D14228" s="1">
        <v>1.84E-6</v>
      </c>
      <c r="E14228">
        <v>1</v>
      </c>
      <c r="F14228" s="1">
        <v>2.2800000000000002E-6</v>
      </c>
      <c r="G14228">
        <v>0</v>
      </c>
      <c r="H14228">
        <v>0</v>
      </c>
      <c r="I14228" s="5" t="str">
        <f t="shared" si="226"/>
        <v/>
      </c>
    </row>
    <row r="14229" spans="1:9">
      <c r="A14229">
        <v>9777</v>
      </c>
      <c r="B14229" t="s">
        <v>13793</v>
      </c>
      <c r="C14229">
        <v>1</v>
      </c>
      <c r="D14229" s="1">
        <v>1.84E-6</v>
      </c>
      <c r="E14229">
        <v>1</v>
      </c>
      <c r="F14229" s="1">
        <v>2.2800000000000002E-6</v>
      </c>
      <c r="G14229">
        <v>0</v>
      </c>
      <c r="H14229">
        <v>0</v>
      </c>
      <c r="I14229" s="5" t="str">
        <f t="shared" si="226"/>
        <v/>
      </c>
    </row>
    <row r="14230" spans="1:9">
      <c r="A14230">
        <v>9778</v>
      </c>
      <c r="B14230" t="s">
        <v>13794</v>
      </c>
      <c r="C14230">
        <v>1</v>
      </c>
      <c r="D14230" s="1">
        <v>1.84E-6</v>
      </c>
      <c r="E14230">
        <v>1</v>
      </c>
      <c r="F14230" s="1">
        <v>2.2800000000000002E-6</v>
      </c>
      <c r="G14230">
        <v>0</v>
      </c>
      <c r="H14230">
        <v>0</v>
      </c>
      <c r="I14230" s="5" t="str">
        <f t="shared" si="226"/>
        <v/>
      </c>
    </row>
    <row r="14231" spans="1:9">
      <c r="A14231">
        <v>9780</v>
      </c>
      <c r="B14231" t="s">
        <v>13795</v>
      </c>
      <c r="C14231">
        <v>1</v>
      </c>
      <c r="D14231" s="1">
        <v>1.84E-6</v>
      </c>
      <c r="E14231">
        <v>1</v>
      </c>
      <c r="F14231" s="1">
        <v>2.2800000000000002E-6</v>
      </c>
      <c r="G14231">
        <v>0</v>
      </c>
      <c r="H14231">
        <v>0</v>
      </c>
      <c r="I14231" s="5" t="str">
        <f t="shared" si="226"/>
        <v/>
      </c>
    </row>
    <row r="14232" spans="1:9">
      <c r="A14232">
        <v>9782</v>
      </c>
      <c r="B14232" s="2">
        <v>44259</v>
      </c>
      <c r="C14232">
        <v>1</v>
      </c>
      <c r="D14232" s="1">
        <v>1.84E-6</v>
      </c>
      <c r="E14232">
        <v>1</v>
      </c>
      <c r="F14232" s="1">
        <v>2.2800000000000002E-6</v>
      </c>
      <c r="G14232">
        <v>0</v>
      </c>
      <c r="H14232">
        <v>0</v>
      </c>
      <c r="I14232" s="5" t="str">
        <f t="shared" si="226"/>
        <v/>
      </c>
    </row>
    <row r="14233" spans="1:9">
      <c r="A14233">
        <v>9791</v>
      </c>
      <c r="B14233" t="s">
        <v>13796</v>
      </c>
      <c r="C14233">
        <v>1</v>
      </c>
      <c r="D14233" s="1">
        <v>1.84E-6</v>
      </c>
      <c r="E14233">
        <v>1</v>
      </c>
      <c r="F14233" s="1">
        <v>2.2800000000000002E-6</v>
      </c>
      <c r="G14233">
        <v>0</v>
      </c>
      <c r="H14233">
        <v>0</v>
      </c>
      <c r="I14233" s="5" t="str">
        <f t="shared" si="226"/>
        <v/>
      </c>
    </row>
    <row r="14234" spans="1:9">
      <c r="A14234">
        <v>9793</v>
      </c>
      <c r="B14234" t="s">
        <v>13797</v>
      </c>
      <c r="C14234">
        <v>1</v>
      </c>
      <c r="D14234" s="1">
        <v>1.84E-6</v>
      </c>
      <c r="E14234">
        <v>1</v>
      </c>
      <c r="F14234" s="1">
        <v>2.2800000000000002E-6</v>
      </c>
      <c r="G14234">
        <v>0</v>
      </c>
      <c r="H14234">
        <v>0</v>
      </c>
      <c r="I14234" s="5" t="str">
        <f t="shared" si="226"/>
        <v/>
      </c>
    </row>
    <row r="14235" spans="1:9">
      <c r="A14235">
        <v>9794</v>
      </c>
      <c r="B14235" t="s">
        <v>13798</v>
      </c>
      <c r="C14235">
        <v>1</v>
      </c>
      <c r="D14235" s="1">
        <v>1.84E-6</v>
      </c>
      <c r="E14235">
        <v>1</v>
      </c>
      <c r="F14235" s="1">
        <v>2.2800000000000002E-6</v>
      </c>
      <c r="G14235">
        <v>0</v>
      </c>
      <c r="H14235">
        <v>0</v>
      </c>
      <c r="I14235" s="5" t="str">
        <f t="shared" si="226"/>
        <v/>
      </c>
    </row>
    <row r="14236" spans="1:9">
      <c r="A14236">
        <v>9799</v>
      </c>
      <c r="B14236" t="s">
        <v>13799</v>
      </c>
      <c r="C14236">
        <v>1</v>
      </c>
      <c r="D14236" s="1">
        <v>1.84E-6</v>
      </c>
      <c r="E14236">
        <v>1</v>
      </c>
      <c r="F14236" s="1">
        <v>2.2800000000000002E-6</v>
      </c>
      <c r="G14236">
        <v>0</v>
      </c>
      <c r="H14236">
        <v>0</v>
      </c>
      <c r="I14236" s="5" t="str">
        <f t="shared" si="226"/>
        <v/>
      </c>
    </row>
    <row r="14237" spans="1:9">
      <c r="A14237">
        <v>9798</v>
      </c>
      <c r="B14237" t="s">
        <v>13800</v>
      </c>
      <c r="C14237">
        <v>1</v>
      </c>
      <c r="D14237" s="1">
        <v>1.84E-6</v>
      </c>
      <c r="E14237">
        <v>1</v>
      </c>
      <c r="F14237" s="1">
        <v>2.2800000000000002E-6</v>
      </c>
      <c r="G14237">
        <v>0</v>
      </c>
      <c r="H14237">
        <v>0</v>
      </c>
      <c r="I14237" s="5" t="str">
        <f t="shared" si="226"/>
        <v/>
      </c>
    </row>
    <row r="14238" spans="1:9">
      <c r="A14238">
        <v>9805</v>
      </c>
      <c r="B14238" t="s">
        <v>13801</v>
      </c>
      <c r="C14238">
        <v>1</v>
      </c>
      <c r="D14238" s="1">
        <v>1.84E-6</v>
      </c>
      <c r="E14238">
        <v>1</v>
      </c>
      <c r="F14238" s="1">
        <v>2.2800000000000002E-6</v>
      </c>
      <c r="G14238">
        <v>0</v>
      </c>
      <c r="H14238">
        <v>0</v>
      </c>
      <c r="I14238" s="5" t="str">
        <f t="shared" si="226"/>
        <v/>
      </c>
    </row>
    <row r="14239" spans="1:9">
      <c r="A14239">
        <v>9803</v>
      </c>
      <c r="B14239" t="s">
        <v>13802</v>
      </c>
      <c r="C14239">
        <v>1</v>
      </c>
      <c r="D14239" s="1">
        <v>1.84E-6</v>
      </c>
      <c r="E14239">
        <v>1</v>
      </c>
      <c r="F14239" s="1">
        <v>2.2800000000000002E-6</v>
      </c>
      <c r="G14239">
        <v>0</v>
      </c>
      <c r="H14239">
        <v>0</v>
      </c>
      <c r="I14239" s="5" t="str">
        <f t="shared" si="226"/>
        <v/>
      </c>
    </row>
    <row r="14240" spans="1:9">
      <c r="A14240">
        <v>9802</v>
      </c>
      <c r="B14240" t="s">
        <v>13803</v>
      </c>
      <c r="C14240">
        <v>1</v>
      </c>
      <c r="D14240" s="1">
        <v>1.84E-6</v>
      </c>
      <c r="E14240">
        <v>1</v>
      </c>
      <c r="F14240" s="1">
        <v>2.2800000000000002E-6</v>
      </c>
      <c r="G14240">
        <v>0</v>
      </c>
      <c r="H14240">
        <v>0</v>
      </c>
      <c r="I14240" s="5" t="str">
        <f t="shared" si="226"/>
        <v/>
      </c>
    </row>
    <row r="14241" spans="1:9">
      <c r="A14241">
        <v>9814</v>
      </c>
      <c r="B14241" t="s">
        <v>13804</v>
      </c>
      <c r="C14241">
        <v>1</v>
      </c>
      <c r="D14241" s="1">
        <v>1.84E-6</v>
      </c>
      <c r="E14241">
        <v>1</v>
      </c>
      <c r="F14241" s="1">
        <v>2.2800000000000002E-6</v>
      </c>
      <c r="G14241">
        <v>0</v>
      </c>
      <c r="H14241">
        <v>0</v>
      </c>
      <c r="I14241" s="5" t="str">
        <f t="shared" si="226"/>
        <v/>
      </c>
    </row>
    <row r="14242" spans="1:9">
      <c r="A14242">
        <v>9817</v>
      </c>
      <c r="B14242" t="s">
        <v>13805</v>
      </c>
      <c r="C14242">
        <v>1</v>
      </c>
      <c r="D14242" s="1">
        <v>1.84E-6</v>
      </c>
      <c r="E14242">
        <v>1</v>
      </c>
      <c r="F14242" s="1">
        <v>2.2800000000000002E-6</v>
      </c>
      <c r="G14242">
        <v>0</v>
      </c>
      <c r="H14242">
        <v>0</v>
      </c>
      <c r="I14242" s="5" t="str">
        <f t="shared" si="226"/>
        <v/>
      </c>
    </row>
    <row r="14243" spans="1:9">
      <c r="A14243">
        <v>9816</v>
      </c>
      <c r="B14243" t="s">
        <v>13806</v>
      </c>
      <c r="C14243">
        <v>1</v>
      </c>
      <c r="D14243" s="1">
        <v>1.84E-6</v>
      </c>
      <c r="E14243">
        <v>1</v>
      </c>
      <c r="F14243" s="1">
        <v>2.2800000000000002E-6</v>
      </c>
      <c r="G14243">
        <v>0</v>
      </c>
      <c r="H14243">
        <v>0</v>
      </c>
      <c r="I14243" s="5" t="str">
        <f t="shared" si="226"/>
        <v/>
      </c>
    </row>
    <row r="14244" spans="1:9">
      <c r="A14244">
        <v>9823</v>
      </c>
      <c r="B14244" t="s">
        <v>13807</v>
      </c>
      <c r="C14244">
        <v>1</v>
      </c>
      <c r="D14244" s="1">
        <v>1.84E-6</v>
      </c>
      <c r="E14244">
        <v>1</v>
      </c>
      <c r="F14244" s="1">
        <v>2.2800000000000002E-6</v>
      </c>
      <c r="G14244">
        <v>0</v>
      </c>
      <c r="H14244">
        <v>0</v>
      </c>
      <c r="I14244" s="5" t="str">
        <f t="shared" si="226"/>
        <v/>
      </c>
    </row>
    <row r="14245" spans="1:9">
      <c r="A14245">
        <v>9818</v>
      </c>
      <c r="B14245">
        <v>11350</v>
      </c>
      <c r="C14245">
        <v>1</v>
      </c>
      <c r="D14245" s="1">
        <v>1.84E-6</v>
      </c>
      <c r="E14245">
        <v>1</v>
      </c>
      <c r="F14245" s="1">
        <v>2.2800000000000002E-6</v>
      </c>
      <c r="G14245">
        <v>0</v>
      </c>
      <c r="H14245">
        <v>0</v>
      </c>
      <c r="I14245" s="5" t="str">
        <f t="shared" si="226"/>
        <v/>
      </c>
    </row>
    <row r="14246" spans="1:9">
      <c r="A14246">
        <v>9819</v>
      </c>
      <c r="B14246">
        <v>289000</v>
      </c>
      <c r="C14246">
        <v>1</v>
      </c>
      <c r="D14246" s="1">
        <v>1.84E-6</v>
      </c>
      <c r="E14246">
        <v>1</v>
      </c>
      <c r="F14246" s="1">
        <v>2.2800000000000002E-6</v>
      </c>
      <c r="G14246">
        <v>0</v>
      </c>
      <c r="H14246">
        <v>0</v>
      </c>
      <c r="I14246" s="5" t="str">
        <f t="shared" si="226"/>
        <v/>
      </c>
    </row>
    <row r="14247" spans="1:9">
      <c r="A14247">
        <v>9829</v>
      </c>
      <c r="B14247" t="s">
        <v>13808</v>
      </c>
      <c r="C14247">
        <v>1</v>
      </c>
      <c r="D14247" s="1">
        <v>1.84E-6</v>
      </c>
      <c r="E14247">
        <v>1</v>
      </c>
      <c r="F14247" s="1">
        <v>2.2800000000000002E-6</v>
      </c>
      <c r="G14247">
        <v>0</v>
      </c>
      <c r="H14247">
        <v>0</v>
      </c>
      <c r="I14247" s="5" t="str">
        <f t="shared" si="226"/>
        <v/>
      </c>
    </row>
    <row r="14248" spans="1:9">
      <c r="A14248">
        <v>9830</v>
      </c>
      <c r="B14248" t="s">
        <v>13809</v>
      </c>
      <c r="C14248">
        <v>1</v>
      </c>
      <c r="D14248" s="1">
        <v>1.84E-6</v>
      </c>
      <c r="E14248">
        <v>1</v>
      </c>
      <c r="F14248" s="1">
        <v>2.2800000000000002E-6</v>
      </c>
      <c r="G14248">
        <v>0</v>
      </c>
      <c r="H14248">
        <v>0</v>
      </c>
      <c r="I14248" s="5" t="str">
        <f t="shared" si="226"/>
        <v/>
      </c>
    </row>
    <row r="14249" spans="1:9">
      <c r="A14249">
        <v>9832</v>
      </c>
      <c r="B14249" t="s">
        <v>13810</v>
      </c>
      <c r="C14249">
        <v>1</v>
      </c>
      <c r="D14249" s="1">
        <v>1.84E-6</v>
      </c>
      <c r="E14249">
        <v>1</v>
      </c>
      <c r="F14249" s="1">
        <v>2.2800000000000002E-6</v>
      </c>
      <c r="G14249">
        <v>0</v>
      </c>
      <c r="H14249">
        <v>0</v>
      </c>
      <c r="I14249" s="5" t="str">
        <f t="shared" si="226"/>
        <v/>
      </c>
    </row>
    <row r="14250" spans="1:9">
      <c r="A14250">
        <v>9831</v>
      </c>
      <c r="B14250" t="s">
        <v>13811</v>
      </c>
      <c r="C14250">
        <v>1</v>
      </c>
      <c r="D14250" s="1">
        <v>1.84E-6</v>
      </c>
      <c r="E14250">
        <v>1</v>
      </c>
      <c r="F14250" s="1">
        <v>2.2800000000000002E-6</v>
      </c>
      <c r="G14250">
        <v>0</v>
      </c>
      <c r="H14250">
        <v>0</v>
      </c>
      <c r="I14250" s="5" t="str">
        <f t="shared" si="226"/>
        <v/>
      </c>
    </row>
    <row r="14251" spans="1:9">
      <c r="A14251">
        <v>9837</v>
      </c>
      <c r="B14251" t="s">
        <v>13812</v>
      </c>
      <c r="C14251">
        <v>1</v>
      </c>
      <c r="D14251" s="1">
        <v>1.84E-6</v>
      </c>
      <c r="E14251">
        <v>1</v>
      </c>
      <c r="F14251" s="1">
        <v>2.2800000000000002E-6</v>
      </c>
      <c r="G14251">
        <v>0</v>
      </c>
      <c r="H14251">
        <v>0</v>
      </c>
      <c r="I14251" s="5" t="str">
        <f t="shared" si="226"/>
        <v/>
      </c>
    </row>
    <row r="14252" spans="1:9">
      <c r="A14252">
        <v>9843</v>
      </c>
      <c r="B14252" t="s">
        <v>13813</v>
      </c>
      <c r="C14252">
        <v>1</v>
      </c>
      <c r="D14252" s="1">
        <v>1.84E-6</v>
      </c>
      <c r="E14252">
        <v>1</v>
      </c>
      <c r="F14252" s="1">
        <v>2.2800000000000002E-6</v>
      </c>
      <c r="G14252">
        <v>0</v>
      </c>
      <c r="H14252">
        <v>0</v>
      </c>
      <c r="I14252" s="5" t="str">
        <f t="shared" si="226"/>
        <v/>
      </c>
    </row>
    <row r="14253" spans="1:9">
      <c r="A14253">
        <v>9844</v>
      </c>
      <c r="B14253" t="s">
        <v>13814</v>
      </c>
      <c r="C14253">
        <v>1</v>
      </c>
      <c r="D14253" s="1">
        <v>1.84E-6</v>
      </c>
      <c r="E14253">
        <v>1</v>
      </c>
      <c r="F14253" s="1">
        <v>2.2800000000000002E-6</v>
      </c>
      <c r="G14253">
        <v>0</v>
      </c>
      <c r="H14253">
        <v>0</v>
      </c>
      <c r="I14253" s="5" t="str">
        <f t="shared" si="226"/>
        <v/>
      </c>
    </row>
    <row r="14254" spans="1:9">
      <c r="A14254">
        <v>9849</v>
      </c>
      <c r="B14254" t="s">
        <v>13815</v>
      </c>
      <c r="C14254">
        <v>1</v>
      </c>
      <c r="D14254" s="1">
        <v>1.84E-6</v>
      </c>
      <c r="E14254">
        <v>1</v>
      </c>
      <c r="F14254" s="1">
        <v>2.2800000000000002E-6</v>
      </c>
      <c r="G14254">
        <v>0</v>
      </c>
      <c r="H14254">
        <v>0</v>
      </c>
      <c r="I14254" s="5" t="str">
        <f t="shared" si="226"/>
        <v/>
      </c>
    </row>
    <row r="14255" spans="1:9">
      <c r="A14255">
        <v>9855</v>
      </c>
      <c r="B14255" t="s">
        <v>13816</v>
      </c>
      <c r="C14255">
        <v>1</v>
      </c>
      <c r="D14255" s="1">
        <v>1.84E-6</v>
      </c>
      <c r="E14255">
        <v>1</v>
      </c>
      <c r="F14255" s="1">
        <v>2.2800000000000002E-6</v>
      </c>
      <c r="G14255">
        <v>0</v>
      </c>
      <c r="H14255">
        <v>0</v>
      </c>
      <c r="I14255" s="5" t="str">
        <f t="shared" si="226"/>
        <v/>
      </c>
    </row>
    <row r="14256" spans="1:9">
      <c r="A14256">
        <v>9856</v>
      </c>
      <c r="B14256" t="s">
        <v>13817</v>
      </c>
      <c r="C14256">
        <v>1</v>
      </c>
      <c r="D14256" s="1">
        <v>1.84E-6</v>
      </c>
      <c r="E14256">
        <v>1</v>
      </c>
      <c r="F14256" s="1">
        <v>2.2800000000000002E-6</v>
      </c>
      <c r="G14256">
        <v>0</v>
      </c>
      <c r="H14256">
        <v>0</v>
      </c>
      <c r="I14256" s="5" t="str">
        <f t="shared" si="226"/>
        <v/>
      </c>
    </row>
    <row r="14257" spans="1:9">
      <c r="A14257">
        <v>9860</v>
      </c>
      <c r="B14257" t="s">
        <v>13818</v>
      </c>
      <c r="C14257">
        <v>1</v>
      </c>
      <c r="D14257" s="1">
        <v>1.84E-6</v>
      </c>
      <c r="E14257">
        <v>1</v>
      </c>
      <c r="F14257" s="1">
        <v>2.2800000000000002E-6</v>
      </c>
      <c r="G14257">
        <v>0</v>
      </c>
      <c r="H14257">
        <v>0</v>
      </c>
      <c r="I14257" s="5" t="str">
        <f t="shared" si="226"/>
        <v/>
      </c>
    </row>
    <row r="14258" spans="1:9">
      <c r="A14258">
        <v>9862</v>
      </c>
      <c r="B14258" t="s">
        <v>13819</v>
      </c>
      <c r="C14258">
        <v>1</v>
      </c>
      <c r="D14258" s="1">
        <v>1.84E-6</v>
      </c>
      <c r="E14258">
        <v>1</v>
      </c>
      <c r="F14258" s="1">
        <v>2.2800000000000002E-6</v>
      </c>
      <c r="G14258">
        <v>0</v>
      </c>
      <c r="H14258">
        <v>0</v>
      </c>
      <c r="I14258" s="5" t="str">
        <f t="shared" si="226"/>
        <v/>
      </c>
    </row>
    <row r="14259" spans="1:9">
      <c r="A14259">
        <v>9864</v>
      </c>
      <c r="B14259" t="s">
        <v>13820</v>
      </c>
      <c r="C14259">
        <v>1</v>
      </c>
      <c r="D14259" s="1">
        <v>1.84E-6</v>
      </c>
      <c r="E14259">
        <v>1</v>
      </c>
      <c r="F14259" s="1">
        <v>2.2800000000000002E-6</v>
      </c>
      <c r="G14259">
        <v>0</v>
      </c>
      <c r="H14259">
        <v>0</v>
      </c>
      <c r="I14259" s="5" t="str">
        <f t="shared" si="226"/>
        <v/>
      </c>
    </row>
    <row r="14260" spans="1:9">
      <c r="A14260">
        <v>9869</v>
      </c>
      <c r="B14260" t="s">
        <v>13821</v>
      </c>
      <c r="C14260">
        <v>1</v>
      </c>
      <c r="D14260" s="1">
        <v>1.84E-6</v>
      </c>
      <c r="E14260">
        <v>1</v>
      </c>
      <c r="F14260" s="1">
        <v>2.2800000000000002E-6</v>
      </c>
      <c r="G14260">
        <v>0</v>
      </c>
      <c r="H14260">
        <v>0</v>
      </c>
      <c r="I14260" s="5" t="str">
        <f t="shared" si="226"/>
        <v/>
      </c>
    </row>
    <row r="14261" spans="1:9">
      <c r="A14261">
        <v>9870</v>
      </c>
      <c r="B14261" t="s">
        <v>13822</v>
      </c>
      <c r="C14261">
        <v>1</v>
      </c>
      <c r="D14261" s="1">
        <v>1.84E-6</v>
      </c>
      <c r="E14261">
        <v>1</v>
      </c>
      <c r="F14261" s="1">
        <v>2.2800000000000002E-6</v>
      </c>
      <c r="G14261">
        <v>0</v>
      </c>
      <c r="H14261">
        <v>0</v>
      </c>
      <c r="I14261" s="5" t="str">
        <f t="shared" si="226"/>
        <v/>
      </c>
    </row>
    <row r="14262" spans="1:9">
      <c r="A14262">
        <v>9876</v>
      </c>
      <c r="B14262" t="s">
        <v>13823</v>
      </c>
      <c r="C14262">
        <v>1</v>
      </c>
      <c r="D14262" s="1">
        <v>1.84E-6</v>
      </c>
      <c r="E14262">
        <v>1</v>
      </c>
      <c r="F14262" s="1">
        <v>2.2800000000000002E-6</v>
      </c>
      <c r="G14262">
        <v>0</v>
      </c>
      <c r="H14262">
        <v>0</v>
      </c>
      <c r="I14262" s="5" t="str">
        <f t="shared" si="226"/>
        <v/>
      </c>
    </row>
    <row r="14263" spans="1:9">
      <c r="A14263">
        <v>9878</v>
      </c>
      <c r="B14263" t="s">
        <v>13824</v>
      </c>
      <c r="C14263">
        <v>1</v>
      </c>
      <c r="D14263" s="1">
        <v>1.84E-6</v>
      </c>
      <c r="E14263">
        <v>1</v>
      </c>
      <c r="F14263" s="1">
        <v>2.2800000000000002E-6</v>
      </c>
      <c r="G14263">
        <v>0</v>
      </c>
      <c r="H14263">
        <v>0</v>
      </c>
      <c r="I14263" s="5" t="str">
        <f t="shared" si="226"/>
        <v/>
      </c>
    </row>
    <row r="14264" spans="1:9">
      <c r="A14264">
        <v>9879</v>
      </c>
      <c r="B14264" t="s">
        <v>13825</v>
      </c>
      <c r="C14264">
        <v>1</v>
      </c>
      <c r="D14264" s="1">
        <v>1.84E-6</v>
      </c>
      <c r="E14264">
        <v>1</v>
      </c>
      <c r="F14264" s="1">
        <v>2.2800000000000002E-6</v>
      </c>
      <c r="G14264">
        <v>0</v>
      </c>
      <c r="H14264">
        <v>0</v>
      </c>
      <c r="I14264" s="5" t="str">
        <f t="shared" si="226"/>
        <v/>
      </c>
    </row>
    <row r="14265" spans="1:9">
      <c r="A14265">
        <v>9880</v>
      </c>
      <c r="B14265" t="s">
        <v>13826</v>
      </c>
      <c r="C14265">
        <v>1</v>
      </c>
      <c r="D14265" s="1">
        <v>1.84E-6</v>
      </c>
      <c r="E14265">
        <v>1</v>
      </c>
      <c r="F14265" s="1">
        <v>2.2800000000000002E-6</v>
      </c>
      <c r="G14265">
        <v>0</v>
      </c>
      <c r="H14265">
        <v>0</v>
      </c>
      <c r="I14265" s="5" t="str">
        <f t="shared" si="226"/>
        <v/>
      </c>
    </row>
    <row r="14266" spans="1:9">
      <c r="A14266">
        <v>9888</v>
      </c>
      <c r="B14266" t="s">
        <v>13827</v>
      </c>
      <c r="C14266">
        <v>1</v>
      </c>
      <c r="D14266" s="1">
        <v>1.84E-6</v>
      </c>
      <c r="E14266">
        <v>1</v>
      </c>
      <c r="F14266" s="1">
        <v>2.2800000000000002E-6</v>
      </c>
      <c r="G14266">
        <v>0</v>
      </c>
      <c r="H14266">
        <v>0</v>
      </c>
      <c r="I14266" s="5" t="str">
        <f t="shared" si="226"/>
        <v/>
      </c>
    </row>
    <row r="14267" spans="1:9">
      <c r="A14267">
        <v>9889</v>
      </c>
      <c r="B14267" t="s">
        <v>13828</v>
      </c>
      <c r="C14267">
        <v>1</v>
      </c>
      <c r="D14267" s="1">
        <v>1.84E-6</v>
      </c>
      <c r="E14267">
        <v>1</v>
      </c>
      <c r="F14267" s="1">
        <v>2.2800000000000002E-6</v>
      </c>
      <c r="G14267">
        <v>0</v>
      </c>
      <c r="H14267">
        <v>0</v>
      </c>
      <c r="I14267" s="5" t="str">
        <f t="shared" si="226"/>
        <v/>
      </c>
    </row>
    <row r="14268" spans="1:9">
      <c r="A14268">
        <v>9890</v>
      </c>
      <c r="B14268" t="s">
        <v>13829</v>
      </c>
      <c r="C14268">
        <v>1</v>
      </c>
      <c r="D14268" s="1">
        <v>1.84E-6</v>
      </c>
      <c r="E14268">
        <v>1</v>
      </c>
      <c r="F14268" s="1">
        <v>2.2800000000000002E-6</v>
      </c>
      <c r="G14268">
        <v>0</v>
      </c>
      <c r="H14268">
        <v>0</v>
      </c>
      <c r="I14268" s="5" t="str">
        <f t="shared" si="226"/>
        <v/>
      </c>
    </row>
    <row r="14269" spans="1:9">
      <c r="A14269">
        <v>9893</v>
      </c>
      <c r="B14269" t="s">
        <v>13830</v>
      </c>
      <c r="C14269">
        <v>1</v>
      </c>
      <c r="D14269" s="1">
        <v>1.84E-6</v>
      </c>
      <c r="E14269">
        <v>1</v>
      </c>
      <c r="F14269" s="1">
        <v>2.2800000000000002E-6</v>
      </c>
      <c r="G14269">
        <v>0</v>
      </c>
      <c r="H14269">
        <v>0</v>
      </c>
      <c r="I14269" s="5" t="str">
        <f t="shared" si="226"/>
        <v/>
      </c>
    </row>
    <row r="14270" spans="1:9">
      <c r="A14270">
        <v>9895</v>
      </c>
      <c r="B14270" t="s">
        <v>13831</v>
      </c>
      <c r="C14270">
        <v>1</v>
      </c>
      <c r="D14270" s="1">
        <v>1.84E-6</v>
      </c>
      <c r="E14270">
        <v>1</v>
      </c>
      <c r="F14270" s="1">
        <v>2.2800000000000002E-6</v>
      </c>
      <c r="G14270">
        <v>0</v>
      </c>
      <c r="H14270">
        <v>0</v>
      </c>
      <c r="I14270" s="5" t="str">
        <f t="shared" si="226"/>
        <v/>
      </c>
    </row>
    <row r="14271" spans="1:9">
      <c r="A14271">
        <v>9897</v>
      </c>
      <c r="B14271" t="s">
        <v>13832</v>
      </c>
      <c r="C14271">
        <v>1</v>
      </c>
      <c r="D14271" s="1">
        <v>1.84E-6</v>
      </c>
      <c r="E14271">
        <v>1</v>
      </c>
      <c r="F14271" s="1">
        <v>2.2800000000000002E-6</v>
      </c>
      <c r="G14271">
        <v>0</v>
      </c>
      <c r="H14271">
        <v>0</v>
      </c>
      <c r="I14271" s="5" t="str">
        <f t="shared" si="226"/>
        <v/>
      </c>
    </row>
    <row r="14272" spans="1:9">
      <c r="A14272">
        <v>9898</v>
      </c>
      <c r="B14272" t="s">
        <v>13833</v>
      </c>
      <c r="C14272">
        <v>1</v>
      </c>
      <c r="D14272" s="1">
        <v>1.84E-6</v>
      </c>
      <c r="E14272">
        <v>1</v>
      </c>
      <c r="F14272" s="1">
        <v>2.2800000000000002E-6</v>
      </c>
      <c r="G14272">
        <v>0</v>
      </c>
      <c r="H14272">
        <v>0</v>
      </c>
      <c r="I14272" s="5" t="str">
        <f t="shared" si="226"/>
        <v/>
      </c>
    </row>
    <row r="14273" spans="1:9">
      <c r="A14273">
        <v>9899</v>
      </c>
      <c r="B14273" t="s">
        <v>13834</v>
      </c>
      <c r="C14273">
        <v>1</v>
      </c>
      <c r="D14273" s="1">
        <v>1.84E-6</v>
      </c>
      <c r="E14273">
        <v>1</v>
      </c>
      <c r="F14273" s="1">
        <v>2.2800000000000002E-6</v>
      </c>
      <c r="G14273">
        <v>0</v>
      </c>
      <c r="H14273">
        <v>0</v>
      </c>
      <c r="I14273" s="5" t="str">
        <f t="shared" si="226"/>
        <v/>
      </c>
    </row>
    <row r="14274" spans="1:9">
      <c r="A14274">
        <v>9918</v>
      </c>
      <c r="B14274" t="s">
        <v>13835</v>
      </c>
      <c r="C14274">
        <v>1</v>
      </c>
      <c r="D14274" s="1">
        <v>1.84E-6</v>
      </c>
      <c r="E14274">
        <v>1</v>
      </c>
      <c r="F14274" s="1">
        <v>2.2800000000000002E-6</v>
      </c>
      <c r="G14274">
        <v>0</v>
      </c>
      <c r="H14274">
        <v>0</v>
      </c>
      <c r="I14274" s="5" t="str">
        <f t="shared" si="226"/>
        <v/>
      </c>
    </row>
    <row r="14275" spans="1:9">
      <c r="A14275">
        <v>9919</v>
      </c>
      <c r="B14275">
        <v>175000</v>
      </c>
      <c r="C14275">
        <v>1</v>
      </c>
      <c r="D14275" s="1">
        <v>1.84E-6</v>
      </c>
      <c r="E14275">
        <v>1</v>
      </c>
      <c r="F14275" s="1">
        <v>2.2800000000000002E-6</v>
      </c>
      <c r="G14275">
        <v>0</v>
      </c>
      <c r="H14275">
        <v>0</v>
      </c>
      <c r="I14275" s="5" t="str">
        <f t="shared" ref="I14275:I14338" si="227">IFERROR(VLOOKUP(B14275,L:L,1,FALSE),"")</f>
        <v/>
      </c>
    </row>
    <row r="14276" spans="1:9">
      <c r="A14276">
        <v>9927</v>
      </c>
      <c r="B14276" t="s">
        <v>13836</v>
      </c>
      <c r="C14276">
        <v>1</v>
      </c>
      <c r="D14276" s="1">
        <v>1.84E-6</v>
      </c>
      <c r="E14276">
        <v>1</v>
      </c>
      <c r="F14276" s="1">
        <v>2.2800000000000002E-6</v>
      </c>
      <c r="G14276">
        <v>0</v>
      </c>
      <c r="H14276">
        <v>0</v>
      </c>
      <c r="I14276" s="5" t="str">
        <f t="shared" si="227"/>
        <v/>
      </c>
    </row>
    <row r="14277" spans="1:9">
      <c r="A14277">
        <v>9926</v>
      </c>
      <c r="B14277" t="s">
        <v>13837</v>
      </c>
      <c r="C14277">
        <v>1</v>
      </c>
      <c r="D14277" s="1">
        <v>1.84E-6</v>
      </c>
      <c r="E14277">
        <v>1</v>
      </c>
      <c r="F14277" s="1">
        <v>2.2800000000000002E-6</v>
      </c>
      <c r="G14277">
        <v>0</v>
      </c>
      <c r="H14277">
        <v>0</v>
      </c>
      <c r="I14277" s="5" t="str">
        <f t="shared" si="227"/>
        <v/>
      </c>
    </row>
    <row r="14278" spans="1:9">
      <c r="A14278">
        <v>9933</v>
      </c>
      <c r="B14278" t="s">
        <v>13838</v>
      </c>
      <c r="C14278">
        <v>1</v>
      </c>
      <c r="D14278" s="1">
        <v>1.84E-6</v>
      </c>
      <c r="E14278">
        <v>1</v>
      </c>
      <c r="F14278" s="1">
        <v>2.2800000000000002E-6</v>
      </c>
      <c r="G14278">
        <v>0</v>
      </c>
      <c r="H14278">
        <v>0</v>
      </c>
      <c r="I14278" s="5" t="str">
        <f t="shared" si="227"/>
        <v/>
      </c>
    </row>
    <row r="14279" spans="1:9">
      <c r="A14279">
        <v>9938</v>
      </c>
      <c r="B14279" t="s">
        <v>13839</v>
      </c>
      <c r="C14279">
        <v>1</v>
      </c>
      <c r="D14279" s="1">
        <v>1.84E-6</v>
      </c>
      <c r="E14279">
        <v>1</v>
      </c>
      <c r="F14279" s="1">
        <v>2.2800000000000002E-6</v>
      </c>
      <c r="G14279">
        <v>0</v>
      </c>
      <c r="H14279">
        <v>0</v>
      </c>
      <c r="I14279" s="5" t="str">
        <f t="shared" si="227"/>
        <v/>
      </c>
    </row>
    <row r="14280" spans="1:9">
      <c r="A14280">
        <v>9946</v>
      </c>
      <c r="B14280" t="s">
        <v>13840</v>
      </c>
      <c r="C14280">
        <v>1</v>
      </c>
      <c r="D14280" s="1">
        <v>1.84E-6</v>
      </c>
      <c r="E14280">
        <v>1</v>
      </c>
      <c r="F14280" s="1">
        <v>2.2800000000000002E-6</v>
      </c>
      <c r="G14280">
        <v>0</v>
      </c>
      <c r="H14280">
        <v>0</v>
      </c>
      <c r="I14280" s="5" t="str">
        <f t="shared" si="227"/>
        <v/>
      </c>
    </row>
    <row r="14281" spans="1:9">
      <c r="A14281">
        <v>9954</v>
      </c>
      <c r="B14281" t="s">
        <v>13841</v>
      </c>
      <c r="C14281">
        <v>1</v>
      </c>
      <c r="D14281" s="1">
        <v>1.84E-6</v>
      </c>
      <c r="E14281">
        <v>1</v>
      </c>
      <c r="F14281" s="1">
        <v>2.2800000000000002E-6</v>
      </c>
      <c r="G14281">
        <v>0</v>
      </c>
      <c r="H14281">
        <v>0</v>
      </c>
      <c r="I14281" s="5" t="str">
        <f t="shared" si="227"/>
        <v/>
      </c>
    </row>
    <row r="14282" spans="1:9">
      <c r="A14282">
        <v>9955</v>
      </c>
      <c r="B14282" t="s">
        <v>13842</v>
      </c>
      <c r="C14282">
        <v>1</v>
      </c>
      <c r="D14282" s="1">
        <v>1.84E-6</v>
      </c>
      <c r="E14282">
        <v>1</v>
      </c>
      <c r="F14282" s="1">
        <v>2.2800000000000002E-6</v>
      </c>
      <c r="G14282">
        <v>0</v>
      </c>
      <c r="H14282">
        <v>0</v>
      </c>
      <c r="I14282" s="5" t="str">
        <f t="shared" si="227"/>
        <v/>
      </c>
    </row>
    <row r="14283" spans="1:9">
      <c r="A14283">
        <v>9958</v>
      </c>
      <c r="B14283" t="s">
        <v>13843</v>
      </c>
      <c r="C14283">
        <v>1</v>
      </c>
      <c r="D14283" s="1">
        <v>1.84E-6</v>
      </c>
      <c r="E14283">
        <v>1</v>
      </c>
      <c r="F14283" s="1">
        <v>2.2800000000000002E-6</v>
      </c>
      <c r="G14283">
        <v>0</v>
      </c>
      <c r="H14283">
        <v>0</v>
      </c>
      <c r="I14283" s="5" t="str">
        <f t="shared" si="227"/>
        <v/>
      </c>
    </row>
    <row r="14284" spans="1:9">
      <c r="A14284">
        <v>9961</v>
      </c>
      <c r="B14284" t="s">
        <v>13844</v>
      </c>
      <c r="C14284">
        <v>1</v>
      </c>
      <c r="D14284" s="1">
        <v>1.84E-6</v>
      </c>
      <c r="E14284">
        <v>1</v>
      </c>
      <c r="F14284" s="1">
        <v>2.2800000000000002E-6</v>
      </c>
      <c r="G14284">
        <v>0</v>
      </c>
      <c r="H14284">
        <v>0</v>
      </c>
      <c r="I14284" s="5" t="str">
        <f t="shared" si="227"/>
        <v/>
      </c>
    </row>
    <row r="14285" spans="1:9">
      <c r="A14285">
        <v>9960</v>
      </c>
      <c r="B14285" t="s">
        <v>13845</v>
      </c>
      <c r="C14285">
        <v>1</v>
      </c>
      <c r="D14285" s="1">
        <v>1.84E-6</v>
      </c>
      <c r="E14285">
        <v>1</v>
      </c>
      <c r="F14285" s="1">
        <v>2.2800000000000002E-6</v>
      </c>
      <c r="G14285">
        <v>0</v>
      </c>
      <c r="H14285">
        <v>0</v>
      </c>
      <c r="I14285" s="5" t="str">
        <f t="shared" si="227"/>
        <v/>
      </c>
    </row>
    <row r="14286" spans="1:9">
      <c r="A14286">
        <v>9959</v>
      </c>
      <c r="B14286" t="s">
        <v>13846</v>
      </c>
      <c r="C14286">
        <v>1</v>
      </c>
      <c r="D14286" s="1">
        <v>1.84E-6</v>
      </c>
      <c r="E14286">
        <v>1</v>
      </c>
      <c r="F14286" s="1">
        <v>2.2800000000000002E-6</v>
      </c>
      <c r="G14286">
        <v>0</v>
      </c>
      <c r="H14286">
        <v>0</v>
      </c>
      <c r="I14286" s="5" t="str">
        <f t="shared" si="227"/>
        <v/>
      </c>
    </row>
    <row r="14287" spans="1:9">
      <c r="A14287">
        <v>9964</v>
      </c>
      <c r="B14287" t="s">
        <v>13847</v>
      </c>
      <c r="C14287">
        <v>1</v>
      </c>
      <c r="D14287" s="1">
        <v>1.84E-6</v>
      </c>
      <c r="E14287">
        <v>1</v>
      </c>
      <c r="F14287" s="1">
        <v>2.2800000000000002E-6</v>
      </c>
      <c r="G14287">
        <v>0</v>
      </c>
      <c r="H14287">
        <v>0</v>
      </c>
      <c r="I14287" s="5" t="str">
        <f t="shared" si="227"/>
        <v/>
      </c>
    </row>
    <row r="14288" spans="1:9">
      <c r="A14288">
        <v>9963</v>
      </c>
      <c r="B14288" t="s">
        <v>13848</v>
      </c>
      <c r="C14288">
        <v>1</v>
      </c>
      <c r="D14288" s="1">
        <v>1.84E-6</v>
      </c>
      <c r="E14288">
        <v>1</v>
      </c>
      <c r="F14288" s="1">
        <v>2.2800000000000002E-6</v>
      </c>
      <c r="G14288">
        <v>0</v>
      </c>
      <c r="H14288">
        <v>0</v>
      </c>
      <c r="I14288" s="5" t="str">
        <f t="shared" si="227"/>
        <v/>
      </c>
    </row>
    <row r="14289" spans="1:9">
      <c r="A14289">
        <v>9962</v>
      </c>
      <c r="B14289" t="s">
        <v>13849</v>
      </c>
      <c r="C14289">
        <v>1</v>
      </c>
      <c r="D14289" s="1">
        <v>1.84E-6</v>
      </c>
      <c r="E14289">
        <v>1</v>
      </c>
      <c r="F14289" s="1">
        <v>2.2800000000000002E-6</v>
      </c>
      <c r="G14289">
        <v>0</v>
      </c>
      <c r="H14289">
        <v>0</v>
      </c>
      <c r="I14289" s="5" t="str">
        <f t="shared" si="227"/>
        <v/>
      </c>
    </row>
    <row r="14290" spans="1:9">
      <c r="A14290">
        <v>9966</v>
      </c>
      <c r="B14290" t="s">
        <v>13850</v>
      </c>
      <c r="C14290">
        <v>1</v>
      </c>
      <c r="D14290" s="1">
        <v>1.84E-6</v>
      </c>
      <c r="E14290">
        <v>1</v>
      </c>
      <c r="F14290" s="1">
        <v>2.2800000000000002E-6</v>
      </c>
      <c r="G14290">
        <v>0</v>
      </c>
      <c r="H14290">
        <v>0</v>
      </c>
      <c r="I14290" s="5" t="str">
        <f t="shared" si="227"/>
        <v/>
      </c>
    </row>
    <row r="14291" spans="1:9">
      <c r="A14291">
        <v>9967</v>
      </c>
      <c r="B14291" t="s">
        <v>13851</v>
      </c>
      <c r="C14291">
        <v>1</v>
      </c>
      <c r="D14291" s="1">
        <v>1.84E-6</v>
      </c>
      <c r="E14291">
        <v>1</v>
      </c>
      <c r="F14291" s="1">
        <v>2.2800000000000002E-6</v>
      </c>
      <c r="G14291">
        <v>0</v>
      </c>
      <c r="H14291">
        <v>0</v>
      </c>
      <c r="I14291" s="5" t="str">
        <f t="shared" si="227"/>
        <v/>
      </c>
    </row>
    <row r="14292" spans="1:9">
      <c r="A14292">
        <v>9965</v>
      </c>
      <c r="B14292" t="s">
        <v>13852</v>
      </c>
      <c r="C14292">
        <v>1</v>
      </c>
      <c r="D14292" s="1">
        <v>1.84E-6</v>
      </c>
      <c r="E14292">
        <v>1</v>
      </c>
      <c r="F14292" s="1">
        <v>2.2800000000000002E-6</v>
      </c>
      <c r="G14292">
        <v>0</v>
      </c>
      <c r="H14292">
        <v>0</v>
      </c>
      <c r="I14292" s="5" t="str">
        <f t="shared" si="227"/>
        <v/>
      </c>
    </row>
    <row r="14293" spans="1:9">
      <c r="A14293">
        <v>9968</v>
      </c>
      <c r="B14293" t="s">
        <v>13853</v>
      </c>
      <c r="C14293">
        <v>1</v>
      </c>
      <c r="D14293" s="1">
        <v>1.84E-6</v>
      </c>
      <c r="E14293">
        <v>1</v>
      </c>
      <c r="F14293" s="1">
        <v>2.2800000000000002E-6</v>
      </c>
      <c r="G14293">
        <v>0</v>
      </c>
      <c r="H14293">
        <v>0</v>
      </c>
      <c r="I14293" s="5" t="str">
        <f t="shared" si="227"/>
        <v/>
      </c>
    </row>
    <row r="14294" spans="1:9">
      <c r="A14294">
        <v>9973</v>
      </c>
      <c r="B14294" t="s">
        <v>13854</v>
      </c>
      <c r="C14294">
        <v>1</v>
      </c>
      <c r="D14294" s="1">
        <v>1.84E-6</v>
      </c>
      <c r="E14294">
        <v>1</v>
      </c>
      <c r="F14294" s="1">
        <v>2.2800000000000002E-6</v>
      </c>
      <c r="G14294">
        <v>0</v>
      </c>
      <c r="H14294">
        <v>0</v>
      </c>
      <c r="I14294" s="5" t="str">
        <f t="shared" si="227"/>
        <v/>
      </c>
    </row>
    <row r="14295" spans="1:9">
      <c r="A14295">
        <v>9975</v>
      </c>
      <c r="B14295" t="s">
        <v>13855</v>
      </c>
      <c r="C14295">
        <v>1</v>
      </c>
      <c r="D14295" s="1">
        <v>1.84E-6</v>
      </c>
      <c r="E14295">
        <v>1</v>
      </c>
      <c r="F14295" s="1">
        <v>2.2800000000000002E-6</v>
      </c>
      <c r="G14295">
        <v>0</v>
      </c>
      <c r="H14295">
        <v>0</v>
      </c>
      <c r="I14295" s="5" t="str">
        <f t="shared" si="227"/>
        <v/>
      </c>
    </row>
    <row r="14296" spans="1:9">
      <c r="A14296">
        <v>9972</v>
      </c>
      <c r="B14296" t="s">
        <v>13856</v>
      </c>
      <c r="C14296">
        <v>1</v>
      </c>
      <c r="D14296" s="1">
        <v>1.84E-6</v>
      </c>
      <c r="E14296">
        <v>1</v>
      </c>
      <c r="F14296" s="1">
        <v>2.2800000000000002E-6</v>
      </c>
      <c r="G14296">
        <v>0</v>
      </c>
      <c r="H14296">
        <v>0</v>
      </c>
      <c r="I14296" s="5" t="str">
        <f t="shared" si="227"/>
        <v/>
      </c>
    </row>
    <row r="14297" spans="1:9">
      <c r="A14297">
        <v>9977</v>
      </c>
      <c r="B14297" t="s">
        <v>13857</v>
      </c>
      <c r="C14297">
        <v>1</v>
      </c>
      <c r="D14297" s="1">
        <v>1.84E-6</v>
      </c>
      <c r="E14297">
        <v>1</v>
      </c>
      <c r="F14297" s="1">
        <v>2.2800000000000002E-6</v>
      </c>
      <c r="G14297">
        <v>0</v>
      </c>
      <c r="H14297">
        <v>0</v>
      </c>
      <c r="I14297" s="5" t="str">
        <f t="shared" si="227"/>
        <v/>
      </c>
    </row>
    <row r="14298" spans="1:9">
      <c r="A14298">
        <v>9982</v>
      </c>
      <c r="B14298" t="s">
        <v>13858</v>
      </c>
      <c r="C14298">
        <v>1</v>
      </c>
      <c r="D14298" s="1">
        <v>1.84E-6</v>
      </c>
      <c r="E14298">
        <v>1</v>
      </c>
      <c r="F14298" s="1">
        <v>2.2800000000000002E-6</v>
      </c>
      <c r="G14298">
        <v>0</v>
      </c>
      <c r="H14298">
        <v>0</v>
      </c>
      <c r="I14298" s="5" t="str">
        <f t="shared" si="227"/>
        <v/>
      </c>
    </row>
    <row r="14299" spans="1:9">
      <c r="A14299">
        <v>9984</v>
      </c>
      <c r="B14299" t="s">
        <v>13859</v>
      </c>
      <c r="C14299">
        <v>1</v>
      </c>
      <c r="D14299" s="1">
        <v>1.84E-6</v>
      </c>
      <c r="E14299">
        <v>1</v>
      </c>
      <c r="F14299" s="1">
        <v>2.2800000000000002E-6</v>
      </c>
      <c r="G14299">
        <v>0</v>
      </c>
      <c r="H14299">
        <v>0</v>
      </c>
      <c r="I14299" s="5" t="str">
        <f t="shared" si="227"/>
        <v/>
      </c>
    </row>
    <row r="14300" spans="1:9">
      <c r="A14300">
        <v>9980</v>
      </c>
      <c r="B14300" t="s">
        <v>13860</v>
      </c>
      <c r="C14300">
        <v>1</v>
      </c>
      <c r="D14300" s="1">
        <v>1.84E-6</v>
      </c>
      <c r="E14300">
        <v>1</v>
      </c>
      <c r="F14300" s="1">
        <v>2.2800000000000002E-6</v>
      </c>
      <c r="G14300">
        <v>0</v>
      </c>
      <c r="H14300">
        <v>0</v>
      </c>
      <c r="I14300" s="5" t="str">
        <f t="shared" si="227"/>
        <v/>
      </c>
    </row>
    <row r="14301" spans="1:9">
      <c r="A14301">
        <v>9979</v>
      </c>
      <c r="B14301" t="s">
        <v>13861</v>
      </c>
      <c r="C14301">
        <v>1</v>
      </c>
      <c r="D14301" s="1">
        <v>1.84E-6</v>
      </c>
      <c r="E14301">
        <v>1</v>
      </c>
      <c r="F14301" s="1">
        <v>2.2800000000000002E-6</v>
      </c>
      <c r="G14301">
        <v>0</v>
      </c>
      <c r="H14301">
        <v>0</v>
      </c>
      <c r="I14301" s="5" t="str">
        <f t="shared" si="227"/>
        <v/>
      </c>
    </row>
    <row r="14302" spans="1:9">
      <c r="A14302">
        <v>9987</v>
      </c>
      <c r="B14302" t="s">
        <v>13862</v>
      </c>
      <c r="C14302">
        <v>1</v>
      </c>
      <c r="D14302" s="1">
        <v>1.84E-6</v>
      </c>
      <c r="E14302">
        <v>1</v>
      </c>
      <c r="F14302" s="1">
        <v>2.2800000000000002E-6</v>
      </c>
      <c r="G14302">
        <v>0</v>
      </c>
      <c r="H14302">
        <v>0</v>
      </c>
      <c r="I14302" s="5" t="str">
        <f t="shared" si="227"/>
        <v/>
      </c>
    </row>
    <row r="14303" spans="1:9">
      <c r="A14303">
        <v>9994</v>
      </c>
      <c r="B14303" t="s">
        <v>13863</v>
      </c>
      <c r="C14303">
        <v>1</v>
      </c>
      <c r="D14303" s="1">
        <v>1.84E-6</v>
      </c>
      <c r="E14303">
        <v>1</v>
      </c>
      <c r="F14303" s="1">
        <v>2.2800000000000002E-6</v>
      </c>
      <c r="G14303">
        <v>0</v>
      </c>
      <c r="H14303">
        <v>0</v>
      </c>
      <c r="I14303" s="5" t="str">
        <f t="shared" si="227"/>
        <v/>
      </c>
    </row>
    <row r="14304" spans="1:9">
      <c r="A14304">
        <v>9996</v>
      </c>
      <c r="B14304" t="s">
        <v>13864</v>
      </c>
      <c r="C14304">
        <v>1</v>
      </c>
      <c r="D14304" s="1">
        <v>1.84E-6</v>
      </c>
      <c r="E14304">
        <v>1</v>
      </c>
      <c r="F14304" s="1">
        <v>2.2800000000000002E-6</v>
      </c>
      <c r="G14304">
        <v>0</v>
      </c>
      <c r="H14304">
        <v>0</v>
      </c>
      <c r="I14304" s="5" t="str">
        <f t="shared" si="227"/>
        <v/>
      </c>
    </row>
    <row r="14305" spans="1:9">
      <c r="A14305">
        <v>10000</v>
      </c>
      <c r="B14305" t="s">
        <v>13865</v>
      </c>
      <c r="C14305">
        <v>1</v>
      </c>
      <c r="D14305" s="1">
        <v>1.84E-6</v>
      </c>
      <c r="E14305">
        <v>1</v>
      </c>
      <c r="F14305" s="1">
        <v>2.2800000000000002E-6</v>
      </c>
      <c r="G14305">
        <v>0</v>
      </c>
      <c r="H14305">
        <v>0</v>
      </c>
      <c r="I14305" s="5" t="str">
        <f t="shared" si="227"/>
        <v/>
      </c>
    </row>
    <row r="14306" spans="1:9">
      <c r="A14306">
        <v>9997</v>
      </c>
      <c r="B14306" t="s">
        <v>13866</v>
      </c>
      <c r="C14306">
        <v>1</v>
      </c>
      <c r="D14306" s="1">
        <v>1.84E-6</v>
      </c>
      <c r="E14306">
        <v>1</v>
      </c>
      <c r="F14306" s="1">
        <v>2.2800000000000002E-6</v>
      </c>
      <c r="G14306">
        <v>0</v>
      </c>
      <c r="H14306">
        <v>0</v>
      </c>
      <c r="I14306" s="5" t="str">
        <f t="shared" si="227"/>
        <v/>
      </c>
    </row>
    <row r="14307" spans="1:9">
      <c r="A14307">
        <v>10001</v>
      </c>
      <c r="B14307" t="s">
        <v>13867</v>
      </c>
      <c r="C14307">
        <v>1</v>
      </c>
      <c r="D14307" s="1">
        <v>1.84E-6</v>
      </c>
      <c r="E14307">
        <v>1</v>
      </c>
      <c r="F14307" s="1">
        <v>2.2800000000000002E-6</v>
      </c>
      <c r="G14307">
        <v>0</v>
      </c>
      <c r="H14307">
        <v>0</v>
      </c>
      <c r="I14307" s="5" t="str">
        <f t="shared" si="227"/>
        <v/>
      </c>
    </row>
    <row r="14308" spans="1:9">
      <c r="A14308">
        <v>10007</v>
      </c>
      <c r="B14308">
        <v>546</v>
      </c>
      <c r="C14308">
        <v>1</v>
      </c>
      <c r="D14308" s="1">
        <v>1.84E-6</v>
      </c>
      <c r="E14308">
        <v>1</v>
      </c>
      <c r="F14308" s="1">
        <v>2.2800000000000002E-6</v>
      </c>
      <c r="G14308">
        <v>0</v>
      </c>
      <c r="H14308">
        <v>0</v>
      </c>
      <c r="I14308" s="5" t="str">
        <f t="shared" si="227"/>
        <v/>
      </c>
    </row>
    <row r="14309" spans="1:9">
      <c r="A14309">
        <v>10010</v>
      </c>
      <c r="B14309" t="s">
        <v>13868</v>
      </c>
      <c r="C14309">
        <v>1</v>
      </c>
      <c r="D14309" s="1">
        <v>1.84E-6</v>
      </c>
      <c r="E14309">
        <v>1</v>
      </c>
      <c r="F14309" s="1">
        <v>2.2800000000000002E-6</v>
      </c>
      <c r="G14309">
        <v>0</v>
      </c>
      <c r="H14309">
        <v>0</v>
      </c>
      <c r="I14309" s="5" t="str">
        <f t="shared" si="227"/>
        <v/>
      </c>
    </row>
    <row r="14310" spans="1:9">
      <c r="A14310">
        <v>10014</v>
      </c>
      <c r="B14310" t="s">
        <v>13869</v>
      </c>
      <c r="C14310">
        <v>1</v>
      </c>
      <c r="D14310" s="1">
        <v>1.84E-6</v>
      </c>
      <c r="E14310">
        <v>1</v>
      </c>
      <c r="F14310" s="1">
        <v>2.2800000000000002E-6</v>
      </c>
      <c r="G14310">
        <v>0</v>
      </c>
      <c r="H14310">
        <v>0</v>
      </c>
      <c r="I14310" s="5" t="str">
        <f t="shared" si="227"/>
        <v/>
      </c>
    </row>
    <row r="14311" spans="1:9">
      <c r="A14311">
        <v>10016</v>
      </c>
      <c r="B14311" t="s">
        <v>13870</v>
      </c>
      <c r="C14311">
        <v>1</v>
      </c>
      <c r="D14311" s="1">
        <v>1.84E-6</v>
      </c>
      <c r="E14311">
        <v>1</v>
      </c>
      <c r="F14311" s="1">
        <v>2.2800000000000002E-6</v>
      </c>
      <c r="G14311">
        <v>0</v>
      </c>
      <c r="H14311">
        <v>0</v>
      </c>
      <c r="I14311" s="5" t="str">
        <f t="shared" si="227"/>
        <v/>
      </c>
    </row>
    <row r="14312" spans="1:9">
      <c r="A14312">
        <v>10017</v>
      </c>
      <c r="B14312" t="s">
        <v>13871</v>
      </c>
      <c r="C14312">
        <v>1</v>
      </c>
      <c r="D14312" s="1">
        <v>1.84E-6</v>
      </c>
      <c r="E14312">
        <v>1</v>
      </c>
      <c r="F14312" s="1">
        <v>2.2800000000000002E-6</v>
      </c>
      <c r="G14312">
        <v>0</v>
      </c>
      <c r="H14312">
        <v>0</v>
      </c>
      <c r="I14312" s="5" t="str">
        <f t="shared" si="227"/>
        <v/>
      </c>
    </row>
    <row r="14313" spans="1:9">
      <c r="A14313">
        <v>10019</v>
      </c>
      <c r="B14313" t="s">
        <v>13872</v>
      </c>
      <c r="C14313">
        <v>1</v>
      </c>
      <c r="D14313" s="1">
        <v>1.84E-6</v>
      </c>
      <c r="E14313">
        <v>1</v>
      </c>
      <c r="F14313" s="1">
        <v>2.2800000000000002E-6</v>
      </c>
      <c r="G14313">
        <v>0</v>
      </c>
      <c r="H14313">
        <v>0</v>
      </c>
      <c r="I14313" s="5" t="str">
        <f t="shared" si="227"/>
        <v/>
      </c>
    </row>
    <row r="14314" spans="1:9">
      <c r="A14314">
        <v>10026</v>
      </c>
      <c r="B14314" t="s">
        <v>13873</v>
      </c>
      <c r="C14314">
        <v>1</v>
      </c>
      <c r="D14314" s="1">
        <v>1.84E-6</v>
      </c>
      <c r="E14314">
        <v>1</v>
      </c>
      <c r="F14314" s="1">
        <v>2.2800000000000002E-6</v>
      </c>
      <c r="G14314">
        <v>0</v>
      </c>
      <c r="H14314">
        <v>0</v>
      </c>
      <c r="I14314" s="5" t="str">
        <f t="shared" si="227"/>
        <v/>
      </c>
    </row>
    <row r="14315" spans="1:9">
      <c r="A14315">
        <v>10038</v>
      </c>
      <c r="B14315" t="s">
        <v>13874</v>
      </c>
      <c r="C14315">
        <v>1</v>
      </c>
      <c r="D14315" s="1">
        <v>1.84E-6</v>
      </c>
      <c r="E14315">
        <v>1</v>
      </c>
      <c r="F14315" s="1">
        <v>2.2800000000000002E-6</v>
      </c>
      <c r="G14315">
        <v>0</v>
      </c>
      <c r="H14315">
        <v>0</v>
      </c>
      <c r="I14315" s="5" t="str">
        <f t="shared" si="227"/>
        <v/>
      </c>
    </row>
    <row r="14316" spans="1:9">
      <c r="A14316">
        <v>10040</v>
      </c>
      <c r="B14316" t="s">
        <v>13875</v>
      </c>
      <c r="C14316">
        <v>1</v>
      </c>
      <c r="D14316" s="1">
        <v>1.84E-6</v>
      </c>
      <c r="E14316">
        <v>1</v>
      </c>
      <c r="F14316" s="1">
        <v>2.2800000000000002E-6</v>
      </c>
      <c r="G14316">
        <v>0</v>
      </c>
      <c r="H14316">
        <v>0</v>
      </c>
      <c r="I14316" s="5" t="str">
        <f t="shared" si="227"/>
        <v/>
      </c>
    </row>
    <row r="14317" spans="1:9">
      <c r="A14317">
        <v>10045</v>
      </c>
      <c r="B14317" t="s">
        <v>13876</v>
      </c>
      <c r="C14317">
        <v>1</v>
      </c>
      <c r="D14317" s="1">
        <v>1.84E-6</v>
      </c>
      <c r="E14317">
        <v>1</v>
      </c>
      <c r="F14317" s="1">
        <v>2.2800000000000002E-6</v>
      </c>
      <c r="G14317">
        <v>0</v>
      </c>
      <c r="H14317">
        <v>0</v>
      </c>
      <c r="I14317" s="5" t="str">
        <f t="shared" si="227"/>
        <v/>
      </c>
    </row>
    <row r="14318" spans="1:9">
      <c r="A14318">
        <v>10050</v>
      </c>
      <c r="B14318" t="s">
        <v>13877</v>
      </c>
      <c r="C14318">
        <v>1</v>
      </c>
      <c r="D14318" s="1">
        <v>1.84E-6</v>
      </c>
      <c r="E14318">
        <v>1</v>
      </c>
      <c r="F14318" s="1">
        <v>2.2800000000000002E-6</v>
      </c>
      <c r="G14318">
        <v>0</v>
      </c>
      <c r="H14318">
        <v>0</v>
      </c>
      <c r="I14318" s="5" t="str">
        <f t="shared" si="227"/>
        <v/>
      </c>
    </row>
    <row r="14319" spans="1:9">
      <c r="A14319">
        <v>10049</v>
      </c>
      <c r="B14319" t="s">
        <v>13878</v>
      </c>
      <c r="C14319">
        <v>1</v>
      </c>
      <c r="D14319" s="1">
        <v>1.84E-6</v>
      </c>
      <c r="E14319">
        <v>1</v>
      </c>
      <c r="F14319" s="1">
        <v>2.2800000000000002E-6</v>
      </c>
      <c r="G14319">
        <v>0</v>
      </c>
      <c r="H14319">
        <v>0</v>
      </c>
      <c r="I14319" s="5" t="str">
        <f t="shared" si="227"/>
        <v/>
      </c>
    </row>
    <row r="14320" spans="1:9">
      <c r="A14320">
        <v>10048</v>
      </c>
      <c r="B14320" t="s">
        <v>13879</v>
      </c>
      <c r="C14320">
        <v>1</v>
      </c>
      <c r="D14320" s="1">
        <v>1.84E-6</v>
      </c>
      <c r="E14320">
        <v>1</v>
      </c>
      <c r="F14320" s="1">
        <v>2.2800000000000002E-6</v>
      </c>
      <c r="G14320">
        <v>0</v>
      </c>
      <c r="H14320">
        <v>0</v>
      </c>
      <c r="I14320" s="5" t="str">
        <f t="shared" si="227"/>
        <v/>
      </c>
    </row>
    <row r="14321" spans="1:9">
      <c r="A14321">
        <v>10055</v>
      </c>
      <c r="B14321" t="s">
        <v>13880</v>
      </c>
      <c r="C14321">
        <v>1</v>
      </c>
      <c r="D14321" s="1">
        <v>1.84E-6</v>
      </c>
      <c r="E14321">
        <v>1</v>
      </c>
      <c r="F14321" s="1">
        <v>2.2800000000000002E-6</v>
      </c>
      <c r="G14321">
        <v>0</v>
      </c>
      <c r="H14321">
        <v>0</v>
      </c>
      <c r="I14321" s="5" t="str">
        <f t="shared" si="227"/>
        <v/>
      </c>
    </row>
    <row r="14322" spans="1:9">
      <c r="A14322">
        <v>10059</v>
      </c>
      <c r="B14322">
        <v>525000</v>
      </c>
      <c r="C14322">
        <v>1</v>
      </c>
      <c r="D14322" s="1">
        <v>1.84E-6</v>
      </c>
      <c r="E14322">
        <v>1</v>
      </c>
      <c r="F14322" s="1">
        <v>2.2800000000000002E-6</v>
      </c>
      <c r="G14322">
        <v>0</v>
      </c>
      <c r="H14322">
        <v>0</v>
      </c>
      <c r="I14322" s="5" t="str">
        <f t="shared" si="227"/>
        <v/>
      </c>
    </row>
    <row r="14323" spans="1:9">
      <c r="A14323">
        <v>10062</v>
      </c>
      <c r="B14323" t="s">
        <v>13881</v>
      </c>
      <c r="C14323">
        <v>1</v>
      </c>
      <c r="D14323" s="1">
        <v>1.84E-6</v>
      </c>
      <c r="E14323">
        <v>1</v>
      </c>
      <c r="F14323" s="1">
        <v>2.2800000000000002E-6</v>
      </c>
      <c r="G14323">
        <v>0</v>
      </c>
      <c r="H14323">
        <v>0</v>
      </c>
      <c r="I14323" s="5" t="str">
        <f t="shared" si="227"/>
        <v/>
      </c>
    </row>
    <row r="14324" spans="1:9">
      <c r="A14324">
        <v>10065</v>
      </c>
      <c r="B14324" t="s">
        <v>13882</v>
      </c>
      <c r="C14324">
        <v>1</v>
      </c>
      <c r="D14324" s="1">
        <v>1.84E-6</v>
      </c>
      <c r="E14324">
        <v>1</v>
      </c>
      <c r="F14324" s="1">
        <v>2.2800000000000002E-6</v>
      </c>
      <c r="G14324">
        <v>0</v>
      </c>
      <c r="H14324">
        <v>0</v>
      </c>
      <c r="I14324" s="5" t="str">
        <f t="shared" si="227"/>
        <v/>
      </c>
    </row>
    <row r="14325" spans="1:9">
      <c r="A14325">
        <v>10067</v>
      </c>
      <c r="B14325" t="s">
        <v>13883</v>
      </c>
      <c r="C14325">
        <v>1</v>
      </c>
      <c r="D14325" s="1">
        <v>1.84E-6</v>
      </c>
      <c r="E14325">
        <v>1</v>
      </c>
      <c r="F14325" s="1">
        <v>2.2800000000000002E-6</v>
      </c>
      <c r="G14325">
        <v>0</v>
      </c>
      <c r="H14325">
        <v>0</v>
      </c>
      <c r="I14325" s="5" t="str">
        <f t="shared" si="227"/>
        <v/>
      </c>
    </row>
    <row r="14326" spans="1:9">
      <c r="A14326">
        <v>10069</v>
      </c>
      <c r="B14326" t="s">
        <v>13884</v>
      </c>
      <c r="C14326">
        <v>1</v>
      </c>
      <c r="D14326" s="1">
        <v>1.84E-6</v>
      </c>
      <c r="E14326">
        <v>1</v>
      </c>
      <c r="F14326" s="1">
        <v>2.2800000000000002E-6</v>
      </c>
      <c r="G14326">
        <v>0</v>
      </c>
      <c r="H14326">
        <v>0</v>
      </c>
      <c r="I14326" s="5" t="str">
        <f t="shared" si="227"/>
        <v/>
      </c>
    </row>
    <row r="14327" spans="1:9">
      <c r="A14327">
        <v>10068</v>
      </c>
      <c r="B14327" t="s">
        <v>13885</v>
      </c>
      <c r="C14327">
        <v>1</v>
      </c>
      <c r="D14327" s="1">
        <v>1.84E-6</v>
      </c>
      <c r="E14327">
        <v>1</v>
      </c>
      <c r="F14327" s="1">
        <v>2.2800000000000002E-6</v>
      </c>
      <c r="G14327">
        <v>0</v>
      </c>
      <c r="H14327">
        <v>0</v>
      </c>
      <c r="I14327" s="5" t="str">
        <f t="shared" si="227"/>
        <v/>
      </c>
    </row>
    <row r="14328" spans="1:9">
      <c r="A14328">
        <v>10084</v>
      </c>
      <c r="B14328" t="s">
        <v>13886</v>
      </c>
      <c r="C14328">
        <v>1</v>
      </c>
      <c r="D14328" s="1">
        <v>1.84E-6</v>
      </c>
      <c r="E14328">
        <v>1</v>
      </c>
      <c r="F14328" s="1">
        <v>2.2800000000000002E-6</v>
      </c>
      <c r="G14328">
        <v>0</v>
      </c>
      <c r="H14328">
        <v>0</v>
      </c>
      <c r="I14328" s="5" t="str">
        <f t="shared" si="227"/>
        <v/>
      </c>
    </row>
    <row r="14329" spans="1:9">
      <c r="A14329">
        <v>10086</v>
      </c>
      <c r="B14329" t="s">
        <v>13887</v>
      </c>
      <c r="C14329">
        <v>1</v>
      </c>
      <c r="D14329" s="1">
        <v>1.84E-6</v>
      </c>
      <c r="E14329">
        <v>1</v>
      </c>
      <c r="F14329" s="1">
        <v>2.2800000000000002E-6</v>
      </c>
      <c r="G14329">
        <v>0</v>
      </c>
      <c r="H14329">
        <v>0</v>
      </c>
      <c r="I14329" s="5" t="str">
        <f t="shared" si="227"/>
        <v/>
      </c>
    </row>
    <row r="14330" spans="1:9">
      <c r="A14330">
        <v>10083</v>
      </c>
      <c r="B14330" t="s">
        <v>13888</v>
      </c>
      <c r="C14330">
        <v>1</v>
      </c>
      <c r="D14330" s="1">
        <v>1.84E-6</v>
      </c>
      <c r="E14330">
        <v>1</v>
      </c>
      <c r="F14330" s="1">
        <v>2.2800000000000002E-6</v>
      </c>
      <c r="G14330">
        <v>0</v>
      </c>
      <c r="H14330">
        <v>0</v>
      </c>
      <c r="I14330" s="5" t="str">
        <f t="shared" si="227"/>
        <v/>
      </c>
    </row>
    <row r="14331" spans="1:9">
      <c r="A14331">
        <v>10089</v>
      </c>
      <c r="B14331" t="s">
        <v>13889</v>
      </c>
      <c r="C14331">
        <v>1</v>
      </c>
      <c r="D14331" s="1">
        <v>1.84E-6</v>
      </c>
      <c r="E14331">
        <v>1</v>
      </c>
      <c r="F14331" s="1">
        <v>2.2800000000000002E-6</v>
      </c>
      <c r="G14331">
        <v>0</v>
      </c>
      <c r="H14331">
        <v>0</v>
      </c>
      <c r="I14331" s="5" t="str">
        <f t="shared" si="227"/>
        <v/>
      </c>
    </row>
    <row r="14332" spans="1:9">
      <c r="A14332">
        <v>10088</v>
      </c>
      <c r="B14332" t="s">
        <v>13890</v>
      </c>
      <c r="C14332">
        <v>1</v>
      </c>
      <c r="D14332" s="1">
        <v>1.84E-6</v>
      </c>
      <c r="E14332">
        <v>1</v>
      </c>
      <c r="F14332" s="1">
        <v>2.2800000000000002E-6</v>
      </c>
      <c r="G14332">
        <v>0</v>
      </c>
      <c r="H14332">
        <v>0</v>
      </c>
      <c r="I14332" s="5" t="str">
        <f t="shared" si="227"/>
        <v/>
      </c>
    </row>
    <row r="14333" spans="1:9">
      <c r="A14333">
        <v>10090</v>
      </c>
      <c r="B14333" t="s">
        <v>13891</v>
      </c>
      <c r="C14333">
        <v>1</v>
      </c>
      <c r="D14333" s="1">
        <v>1.84E-6</v>
      </c>
      <c r="E14333">
        <v>1</v>
      </c>
      <c r="F14333" s="1">
        <v>2.2800000000000002E-6</v>
      </c>
      <c r="G14333">
        <v>0</v>
      </c>
      <c r="H14333">
        <v>0</v>
      </c>
      <c r="I14333" s="5" t="str">
        <f t="shared" si="227"/>
        <v/>
      </c>
    </row>
    <row r="14334" spans="1:9">
      <c r="A14334">
        <v>10093</v>
      </c>
      <c r="B14334" t="s">
        <v>13892</v>
      </c>
      <c r="C14334">
        <v>1</v>
      </c>
      <c r="D14334" s="1">
        <v>1.84E-6</v>
      </c>
      <c r="E14334">
        <v>1</v>
      </c>
      <c r="F14334" s="1">
        <v>2.2800000000000002E-6</v>
      </c>
      <c r="G14334">
        <v>0</v>
      </c>
      <c r="H14334">
        <v>0</v>
      </c>
      <c r="I14334" s="5" t="str">
        <f t="shared" si="227"/>
        <v/>
      </c>
    </row>
    <row r="14335" spans="1:9">
      <c r="A14335">
        <v>10096</v>
      </c>
      <c r="B14335" t="s">
        <v>13893</v>
      </c>
      <c r="C14335">
        <v>1</v>
      </c>
      <c r="D14335" s="1">
        <v>1.84E-6</v>
      </c>
      <c r="E14335">
        <v>1</v>
      </c>
      <c r="F14335" s="1">
        <v>2.2800000000000002E-6</v>
      </c>
      <c r="G14335">
        <v>0</v>
      </c>
      <c r="H14335">
        <v>0</v>
      </c>
      <c r="I14335" s="5" t="str">
        <f t="shared" si="227"/>
        <v/>
      </c>
    </row>
    <row r="14336" spans="1:9">
      <c r="A14336">
        <v>10097</v>
      </c>
      <c r="B14336" t="s">
        <v>13894</v>
      </c>
      <c r="C14336">
        <v>1</v>
      </c>
      <c r="D14336" s="1">
        <v>1.84E-6</v>
      </c>
      <c r="E14336">
        <v>1</v>
      </c>
      <c r="F14336" s="1">
        <v>2.2800000000000002E-6</v>
      </c>
      <c r="G14336">
        <v>0</v>
      </c>
      <c r="H14336">
        <v>0</v>
      </c>
      <c r="I14336" s="5" t="str">
        <f t="shared" si="227"/>
        <v/>
      </c>
    </row>
    <row r="14337" spans="1:9">
      <c r="A14337">
        <v>10109</v>
      </c>
      <c r="B14337" t="s">
        <v>13895</v>
      </c>
      <c r="C14337">
        <v>1</v>
      </c>
      <c r="D14337" s="1">
        <v>1.84E-6</v>
      </c>
      <c r="E14337">
        <v>1</v>
      </c>
      <c r="F14337" s="1">
        <v>2.2800000000000002E-6</v>
      </c>
      <c r="G14337">
        <v>0</v>
      </c>
      <c r="H14337">
        <v>0</v>
      </c>
      <c r="I14337" s="5" t="str">
        <f t="shared" si="227"/>
        <v/>
      </c>
    </row>
    <row r="14338" spans="1:9">
      <c r="A14338">
        <v>10111</v>
      </c>
      <c r="B14338" t="s">
        <v>13896</v>
      </c>
      <c r="C14338">
        <v>1</v>
      </c>
      <c r="D14338" s="1">
        <v>1.84E-6</v>
      </c>
      <c r="E14338">
        <v>1</v>
      </c>
      <c r="F14338" s="1">
        <v>2.2800000000000002E-6</v>
      </c>
      <c r="G14338">
        <v>0</v>
      </c>
      <c r="H14338">
        <v>0</v>
      </c>
      <c r="I14338" s="5" t="str">
        <f t="shared" si="227"/>
        <v/>
      </c>
    </row>
    <row r="14339" spans="1:9">
      <c r="A14339">
        <v>10114</v>
      </c>
      <c r="B14339" t="s">
        <v>13897</v>
      </c>
      <c r="C14339">
        <v>1</v>
      </c>
      <c r="D14339" s="1">
        <v>1.84E-6</v>
      </c>
      <c r="E14339">
        <v>1</v>
      </c>
      <c r="F14339" s="1">
        <v>2.2800000000000002E-6</v>
      </c>
      <c r="G14339">
        <v>0</v>
      </c>
      <c r="H14339">
        <v>0</v>
      </c>
      <c r="I14339" s="5" t="str">
        <f t="shared" ref="I14339:I14402" si="228">IFERROR(VLOOKUP(B14339,L:L,1,FALSE),"")</f>
        <v/>
      </c>
    </row>
    <row r="14340" spans="1:9">
      <c r="A14340">
        <v>10112</v>
      </c>
      <c r="B14340">
        <v>296</v>
      </c>
      <c r="C14340">
        <v>1</v>
      </c>
      <c r="D14340" s="1">
        <v>1.84E-6</v>
      </c>
      <c r="E14340">
        <v>1</v>
      </c>
      <c r="F14340" s="1">
        <v>2.2800000000000002E-6</v>
      </c>
      <c r="G14340">
        <v>0</v>
      </c>
      <c r="H14340">
        <v>0</v>
      </c>
      <c r="I14340" s="5" t="str">
        <f t="shared" si="228"/>
        <v/>
      </c>
    </row>
    <row r="14341" spans="1:9">
      <c r="A14341">
        <v>10113</v>
      </c>
      <c r="B14341" t="s">
        <v>13898</v>
      </c>
      <c r="C14341">
        <v>1</v>
      </c>
      <c r="D14341" s="1">
        <v>1.84E-6</v>
      </c>
      <c r="E14341">
        <v>1</v>
      </c>
      <c r="F14341" s="1">
        <v>2.2800000000000002E-6</v>
      </c>
      <c r="G14341">
        <v>0</v>
      </c>
      <c r="H14341">
        <v>0</v>
      </c>
      <c r="I14341" s="5" t="str">
        <f t="shared" si="228"/>
        <v/>
      </c>
    </row>
    <row r="14342" spans="1:9">
      <c r="A14342">
        <v>10139</v>
      </c>
      <c r="B14342" t="s">
        <v>13899</v>
      </c>
      <c r="C14342">
        <v>1</v>
      </c>
      <c r="D14342" s="1">
        <v>1.84E-6</v>
      </c>
      <c r="E14342">
        <v>1</v>
      </c>
      <c r="F14342" s="1">
        <v>2.2800000000000002E-6</v>
      </c>
      <c r="G14342">
        <v>0</v>
      </c>
      <c r="H14342">
        <v>0</v>
      </c>
      <c r="I14342" s="5" t="str">
        <f t="shared" si="228"/>
        <v/>
      </c>
    </row>
    <row r="14343" spans="1:9">
      <c r="A14343">
        <v>10137</v>
      </c>
      <c r="B14343" t="s">
        <v>13900</v>
      </c>
      <c r="C14343">
        <v>1</v>
      </c>
      <c r="D14343" s="1">
        <v>1.84E-6</v>
      </c>
      <c r="E14343">
        <v>1</v>
      </c>
      <c r="F14343" s="1">
        <v>2.2800000000000002E-6</v>
      </c>
      <c r="G14343">
        <v>0</v>
      </c>
      <c r="H14343">
        <v>0</v>
      </c>
      <c r="I14343" s="5" t="str">
        <f t="shared" si="228"/>
        <v/>
      </c>
    </row>
    <row r="14344" spans="1:9">
      <c r="A14344">
        <v>10149</v>
      </c>
      <c r="B14344" t="s">
        <v>13901</v>
      </c>
      <c r="C14344">
        <v>1</v>
      </c>
      <c r="D14344" s="1">
        <v>1.84E-6</v>
      </c>
      <c r="E14344">
        <v>1</v>
      </c>
      <c r="F14344" s="1">
        <v>2.2800000000000002E-6</v>
      </c>
      <c r="G14344">
        <v>0</v>
      </c>
      <c r="H14344">
        <v>0</v>
      </c>
      <c r="I14344" s="5" t="str">
        <f t="shared" si="228"/>
        <v/>
      </c>
    </row>
    <row r="14345" spans="1:9">
      <c r="A14345">
        <v>10120</v>
      </c>
      <c r="B14345" t="s">
        <v>13902</v>
      </c>
      <c r="C14345">
        <v>1</v>
      </c>
      <c r="D14345" s="1">
        <v>1.84E-6</v>
      </c>
      <c r="E14345">
        <v>1</v>
      </c>
      <c r="F14345" s="1">
        <v>2.2800000000000002E-6</v>
      </c>
      <c r="G14345">
        <v>0</v>
      </c>
      <c r="H14345">
        <v>0</v>
      </c>
      <c r="I14345" s="5" t="str">
        <f t="shared" si="228"/>
        <v/>
      </c>
    </row>
    <row r="14346" spans="1:9">
      <c r="A14346">
        <v>10134</v>
      </c>
      <c r="B14346" t="s">
        <v>13903</v>
      </c>
      <c r="C14346">
        <v>1</v>
      </c>
      <c r="D14346" s="1">
        <v>1.84E-6</v>
      </c>
      <c r="E14346">
        <v>1</v>
      </c>
      <c r="F14346" s="1">
        <v>2.2800000000000002E-6</v>
      </c>
      <c r="G14346">
        <v>0</v>
      </c>
      <c r="H14346">
        <v>0</v>
      </c>
      <c r="I14346" s="5" t="str">
        <f t="shared" si="228"/>
        <v/>
      </c>
    </row>
    <row r="14347" spans="1:9">
      <c r="A14347">
        <v>10138</v>
      </c>
      <c r="B14347" t="s">
        <v>13904</v>
      </c>
      <c r="C14347">
        <v>1</v>
      </c>
      <c r="D14347" s="1">
        <v>1.84E-6</v>
      </c>
      <c r="E14347">
        <v>1</v>
      </c>
      <c r="F14347" s="1">
        <v>2.2800000000000002E-6</v>
      </c>
      <c r="G14347">
        <v>0</v>
      </c>
      <c r="H14347">
        <v>0</v>
      </c>
      <c r="I14347" s="5" t="str">
        <f t="shared" si="228"/>
        <v/>
      </c>
    </row>
    <row r="14348" spans="1:9">
      <c r="A14348">
        <v>10131</v>
      </c>
      <c r="B14348" t="s">
        <v>13905</v>
      </c>
      <c r="C14348">
        <v>1</v>
      </c>
      <c r="D14348" s="1">
        <v>1.84E-6</v>
      </c>
      <c r="E14348">
        <v>1</v>
      </c>
      <c r="F14348" s="1">
        <v>2.2800000000000002E-6</v>
      </c>
      <c r="G14348">
        <v>0</v>
      </c>
      <c r="H14348">
        <v>0</v>
      </c>
      <c r="I14348" s="5" t="str">
        <f t="shared" si="228"/>
        <v/>
      </c>
    </row>
    <row r="14349" spans="1:9">
      <c r="A14349">
        <v>10127</v>
      </c>
      <c r="B14349" t="s">
        <v>13906</v>
      </c>
      <c r="C14349">
        <v>1</v>
      </c>
      <c r="D14349" s="1">
        <v>1.84E-6</v>
      </c>
      <c r="E14349">
        <v>1</v>
      </c>
      <c r="F14349" s="1">
        <v>2.2800000000000002E-6</v>
      </c>
      <c r="G14349">
        <v>0</v>
      </c>
      <c r="H14349">
        <v>0</v>
      </c>
      <c r="I14349" s="5" t="str">
        <f t="shared" si="228"/>
        <v/>
      </c>
    </row>
    <row r="14350" spans="1:9">
      <c r="A14350">
        <v>10147</v>
      </c>
      <c r="B14350" t="s">
        <v>13907</v>
      </c>
      <c r="C14350">
        <v>1</v>
      </c>
      <c r="D14350" s="1">
        <v>1.84E-6</v>
      </c>
      <c r="E14350">
        <v>1</v>
      </c>
      <c r="F14350" s="1">
        <v>2.2800000000000002E-6</v>
      </c>
      <c r="G14350">
        <v>0</v>
      </c>
      <c r="H14350">
        <v>0</v>
      </c>
      <c r="I14350" s="5" t="str">
        <f t="shared" si="228"/>
        <v/>
      </c>
    </row>
    <row r="14351" spans="1:9">
      <c r="A14351">
        <v>10126</v>
      </c>
      <c r="B14351" t="s">
        <v>13908</v>
      </c>
      <c r="C14351">
        <v>1</v>
      </c>
      <c r="D14351" s="1">
        <v>1.84E-6</v>
      </c>
      <c r="E14351">
        <v>1</v>
      </c>
      <c r="F14351" s="1">
        <v>2.2800000000000002E-6</v>
      </c>
      <c r="G14351">
        <v>0</v>
      </c>
      <c r="H14351">
        <v>0</v>
      </c>
      <c r="I14351" s="5" t="str">
        <f t="shared" si="228"/>
        <v/>
      </c>
    </row>
    <row r="14352" spans="1:9">
      <c r="A14352">
        <v>10146</v>
      </c>
      <c r="B14352" t="s">
        <v>13909</v>
      </c>
      <c r="C14352">
        <v>1</v>
      </c>
      <c r="D14352" s="1">
        <v>1.84E-6</v>
      </c>
      <c r="E14352">
        <v>1</v>
      </c>
      <c r="F14352" s="1">
        <v>2.2800000000000002E-6</v>
      </c>
      <c r="G14352">
        <v>0</v>
      </c>
      <c r="H14352">
        <v>0</v>
      </c>
      <c r="I14352" s="5" t="str">
        <f t="shared" si="228"/>
        <v/>
      </c>
    </row>
    <row r="14353" spans="1:9">
      <c r="A14353">
        <v>10133</v>
      </c>
      <c r="B14353" t="s">
        <v>13910</v>
      </c>
      <c r="C14353">
        <v>1</v>
      </c>
      <c r="D14353" s="1">
        <v>1.84E-6</v>
      </c>
      <c r="E14353">
        <v>1</v>
      </c>
      <c r="F14353" s="1">
        <v>2.2800000000000002E-6</v>
      </c>
      <c r="G14353">
        <v>0</v>
      </c>
      <c r="H14353">
        <v>0</v>
      </c>
      <c r="I14353" s="5" t="str">
        <f t="shared" si="228"/>
        <v/>
      </c>
    </row>
    <row r="14354" spans="1:9">
      <c r="A14354">
        <v>10150</v>
      </c>
      <c r="B14354" t="s">
        <v>13911</v>
      </c>
      <c r="C14354">
        <v>1</v>
      </c>
      <c r="D14354" s="1">
        <v>1.84E-6</v>
      </c>
      <c r="E14354">
        <v>1</v>
      </c>
      <c r="F14354" s="1">
        <v>2.2800000000000002E-6</v>
      </c>
      <c r="G14354">
        <v>0</v>
      </c>
      <c r="H14354">
        <v>0</v>
      </c>
      <c r="I14354" s="5" t="str">
        <f t="shared" si="228"/>
        <v/>
      </c>
    </row>
    <row r="14355" spans="1:9">
      <c r="A14355">
        <v>10140</v>
      </c>
      <c r="B14355" t="s">
        <v>13912</v>
      </c>
      <c r="C14355">
        <v>1</v>
      </c>
      <c r="D14355" s="1">
        <v>1.84E-6</v>
      </c>
      <c r="E14355">
        <v>1</v>
      </c>
      <c r="F14355" s="1">
        <v>2.2800000000000002E-6</v>
      </c>
      <c r="G14355">
        <v>0</v>
      </c>
      <c r="H14355">
        <v>0</v>
      </c>
      <c r="I14355" s="5" t="str">
        <f t="shared" si="228"/>
        <v/>
      </c>
    </row>
    <row r="14356" spans="1:9">
      <c r="A14356">
        <v>10124</v>
      </c>
      <c r="B14356" t="s">
        <v>13913</v>
      </c>
      <c r="C14356">
        <v>1</v>
      </c>
      <c r="D14356" s="1">
        <v>1.84E-6</v>
      </c>
      <c r="E14356">
        <v>1</v>
      </c>
      <c r="F14356" s="1">
        <v>2.2800000000000002E-6</v>
      </c>
      <c r="G14356">
        <v>0</v>
      </c>
      <c r="H14356">
        <v>0</v>
      </c>
      <c r="I14356" s="5" t="str">
        <f t="shared" si="228"/>
        <v/>
      </c>
    </row>
    <row r="14357" spans="1:9">
      <c r="A14357">
        <v>10129</v>
      </c>
      <c r="B14357" t="s">
        <v>13914</v>
      </c>
      <c r="C14357">
        <v>1</v>
      </c>
      <c r="D14357" s="1">
        <v>1.84E-6</v>
      </c>
      <c r="E14357">
        <v>1</v>
      </c>
      <c r="F14357" s="1">
        <v>2.2800000000000002E-6</v>
      </c>
      <c r="G14357">
        <v>0</v>
      </c>
      <c r="H14357">
        <v>0</v>
      </c>
      <c r="I14357" s="5" t="str">
        <f t="shared" si="228"/>
        <v/>
      </c>
    </row>
    <row r="14358" spans="1:9">
      <c r="A14358">
        <v>10151</v>
      </c>
      <c r="B14358" t="s">
        <v>13915</v>
      </c>
      <c r="C14358">
        <v>1</v>
      </c>
      <c r="D14358" s="1">
        <v>1.84E-6</v>
      </c>
      <c r="E14358">
        <v>1</v>
      </c>
      <c r="F14358" s="1">
        <v>2.2800000000000002E-6</v>
      </c>
      <c r="G14358">
        <v>0</v>
      </c>
      <c r="H14358">
        <v>0</v>
      </c>
      <c r="I14358" s="5" t="str">
        <f t="shared" si="228"/>
        <v/>
      </c>
    </row>
    <row r="14359" spans="1:9">
      <c r="A14359">
        <v>10153</v>
      </c>
      <c r="B14359" t="s">
        <v>13916</v>
      </c>
      <c r="C14359">
        <v>1</v>
      </c>
      <c r="D14359" s="1">
        <v>1.84E-6</v>
      </c>
      <c r="E14359">
        <v>1</v>
      </c>
      <c r="F14359" s="1">
        <v>2.2800000000000002E-6</v>
      </c>
      <c r="G14359">
        <v>0</v>
      </c>
      <c r="H14359">
        <v>0</v>
      </c>
      <c r="I14359" s="5" t="str">
        <f t="shared" si="228"/>
        <v/>
      </c>
    </row>
    <row r="14360" spans="1:9">
      <c r="A14360">
        <v>10156</v>
      </c>
      <c r="B14360">
        <v>154</v>
      </c>
      <c r="C14360">
        <v>1</v>
      </c>
      <c r="D14360" s="1">
        <v>1.84E-6</v>
      </c>
      <c r="E14360">
        <v>1</v>
      </c>
      <c r="F14360" s="1">
        <v>2.2800000000000002E-6</v>
      </c>
      <c r="G14360">
        <v>0</v>
      </c>
      <c r="H14360">
        <v>0</v>
      </c>
      <c r="I14360" s="5" t="str">
        <f t="shared" si="228"/>
        <v/>
      </c>
    </row>
    <row r="14361" spans="1:9">
      <c r="A14361">
        <v>10157</v>
      </c>
      <c r="B14361" t="s">
        <v>13917</v>
      </c>
      <c r="C14361">
        <v>1</v>
      </c>
      <c r="D14361" s="1">
        <v>1.84E-6</v>
      </c>
      <c r="E14361">
        <v>1</v>
      </c>
      <c r="F14361" s="1">
        <v>2.2800000000000002E-6</v>
      </c>
      <c r="G14361">
        <v>0</v>
      </c>
      <c r="H14361">
        <v>0</v>
      </c>
      <c r="I14361" s="5" t="str">
        <f t="shared" si="228"/>
        <v/>
      </c>
    </row>
    <row r="14362" spans="1:9">
      <c r="A14362">
        <v>10159</v>
      </c>
      <c r="B14362" t="s">
        <v>13918</v>
      </c>
      <c r="C14362">
        <v>1</v>
      </c>
      <c r="D14362" s="1">
        <v>1.84E-6</v>
      </c>
      <c r="E14362">
        <v>1</v>
      </c>
      <c r="F14362" s="1">
        <v>2.2800000000000002E-6</v>
      </c>
      <c r="G14362">
        <v>0</v>
      </c>
      <c r="H14362">
        <v>0</v>
      </c>
      <c r="I14362" s="5" t="str">
        <f t="shared" si="228"/>
        <v/>
      </c>
    </row>
    <row r="14363" spans="1:9">
      <c r="A14363">
        <v>10169</v>
      </c>
      <c r="B14363" t="s">
        <v>13919</v>
      </c>
      <c r="C14363">
        <v>1</v>
      </c>
      <c r="D14363" s="1">
        <v>1.84E-6</v>
      </c>
      <c r="E14363">
        <v>1</v>
      </c>
      <c r="F14363" s="1">
        <v>2.2800000000000002E-6</v>
      </c>
      <c r="G14363">
        <v>0</v>
      </c>
      <c r="H14363">
        <v>0</v>
      </c>
      <c r="I14363" s="5" t="str">
        <f t="shared" si="228"/>
        <v/>
      </c>
    </row>
    <row r="14364" spans="1:9">
      <c r="A14364">
        <v>10167</v>
      </c>
      <c r="B14364" t="s">
        <v>13920</v>
      </c>
      <c r="C14364">
        <v>1</v>
      </c>
      <c r="D14364" s="1">
        <v>1.84E-6</v>
      </c>
      <c r="E14364">
        <v>1</v>
      </c>
      <c r="F14364" s="1">
        <v>2.2800000000000002E-6</v>
      </c>
      <c r="G14364">
        <v>0</v>
      </c>
      <c r="H14364">
        <v>0</v>
      </c>
      <c r="I14364" s="5" t="str">
        <f t="shared" si="228"/>
        <v/>
      </c>
    </row>
    <row r="14365" spans="1:9">
      <c r="A14365">
        <v>10165</v>
      </c>
      <c r="B14365" t="s">
        <v>13921</v>
      </c>
      <c r="C14365">
        <v>1</v>
      </c>
      <c r="D14365" s="1">
        <v>1.84E-6</v>
      </c>
      <c r="E14365">
        <v>1</v>
      </c>
      <c r="F14365" s="1">
        <v>2.2800000000000002E-6</v>
      </c>
      <c r="G14365">
        <v>0</v>
      </c>
      <c r="H14365">
        <v>0</v>
      </c>
      <c r="I14365" s="5" t="str">
        <f t="shared" si="228"/>
        <v/>
      </c>
    </row>
    <row r="14366" spans="1:9">
      <c r="A14366">
        <v>10163</v>
      </c>
      <c r="B14366" t="s">
        <v>13922</v>
      </c>
      <c r="C14366">
        <v>1</v>
      </c>
      <c r="D14366" s="1">
        <v>1.84E-6</v>
      </c>
      <c r="E14366">
        <v>1</v>
      </c>
      <c r="F14366" s="1">
        <v>2.2800000000000002E-6</v>
      </c>
      <c r="G14366">
        <v>0</v>
      </c>
      <c r="H14366">
        <v>0</v>
      </c>
      <c r="I14366" s="5" t="str">
        <f t="shared" si="228"/>
        <v/>
      </c>
    </row>
    <row r="14367" spans="1:9">
      <c r="A14367">
        <v>10161</v>
      </c>
      <c r="B14367" t="s">
        <v>13923</v>
      </c>
      <c r="C14367">
        <v>1</v>
      </c>
      <c r="D14367" s="1">
        <v>1.84E-6</v>
      </c>
      <c r="E14367">
        <v>1</v>
      </c>
      <c r="F14367" s="1">
        <v>2.2800000000000002E-6</v>
      </c>
      <c r="G14367">
        <v>0</v>
      </c>
      <c r="H14367">
        <v>0</v>
      </c>
      <c r="I14367" s="5" t="str">
        <f t="shared" si="228"/>
        <v/>
      </c>
    </row>
    <row r="14368" spans="1:9">
      <c r="A14368">
        <v>10170</v>
      </c>
      <c r="B14368" t="s">
        <v>13924</v>
      </c>
      <c r="C14368">
        <v>1</v>
      </c>
      <c r="D14368" s="1">
        <v>1.84E-6</v>
      </c>
      <c r="E14368">
        <v>1</v>
      </c>
      <c r="F14368" s="1">
        <v>2.2800000000000002E-6</v>
      </c>
      <c r="G14368">
        <v>0</v>
      </c>
      <c r="H14368">
        <v>0</v>
      </c>
      <c r="I14368" s="5" t="str">
        <f t="shared" si="228"/>
        <v/>
      </c>
    </row>
    <row r="14369" spans="1:9">
      <c r="A14369">
        <v>10174</v>
      </c>
      <c r="B14369" t="s">
        <v>13925</v>
      </c>
      <c r="C14369">
        <v>1</v>
      </c>
      <c r="D14369" s="1">
        <v>1.84E-6</v>
      </c>
      <c r="E14369">
        <v>1</v>
      </c>
      <c r="F14369" s="1">
        <v>2.2800000000000002E-6</v>
      </c>
      <c r="G14369">
        <v>0</v>
      </c>
      <c r="H14369">
        <v>0</v>
      </c>
      <c r="I14369" s="5" t="str">
        <f t="shared" si="228"/>
        <v/>
      </c>
    </row>
    <row r="14370" spans="1:9">
      <c r="A14370">
        <v>10175</v>
      </c>
      <c r="B14370" t="s">
        <v>13926</v>
      </c>
      <c r="C14370">
        <v>1</v>
      </c>
      <c r="D14370" s="1">
        <v>1.84E-6</v>
      </c>
      <c r="E14370">
        <v>1</v>
      </c>
      <c r="F14370" s="1">
        <v>2.2800000000000002E-6</v>
      </c>
      <c r="G14370">
        <v>0</v>
      </c>
      <c r="H14370">
        <v>0</v>
      </c>
      <c r="I14370" s="5" t="str">
        <f t="shared" si="228"/>
        <v/>
      </c>
    </row>
    <row r="14371" spans="1:9">
      <c r="A14371">
        <v>10179</v>
      </c>
      <c r="B14371" t="s">
        <v>13927</v>
      </c>
      <c r="C14371">
        <v>1</v>
      </c>
      <c r="D14371" s="1">
        <v>1.84E-6</v>
      </c>
      <c r="E14371">
        <v>1</v>
      </c>
      <c r="F14371" s="1">
        <v>2.2800000000000002E-6</v>
      </c>
      <c r="G14371">
        <v>0</v>
      </c>
      <c r="H14371">
        <v>0</v>
      </c>
      <c r="I14371" s="5" t="str">
        <f t="shared" si="228"/>
        <v/>
      </c>
    </row>
    <row r="14372" spans="1:9">
      <c r="A14372">
        <v>10181</v>
      </c>
      <c r="B14372" t="s">
        <v>13928</v>
      </c>
      <c r="C14372">
        <v>1</v>
      </c>
      <c r="D14372" s="1">
        <v>1.84E-6</v>
      </c>
      <c r="E14372">
        <v>1</v>
      </c>
      <c r="F14372" s="1">
        <v>2.2800000000000002E-6</v>
      </c>
      <c r="G14372">
        <v>0</v>
      </c>
      <c r="H14372">
        <v>0</v>
      </c>
      <c r="I14372" s="5" t="str">
        <f t="shared" si="228"/>
        <v/>
      </c>
    </row>
    <row r="14373" spans="1:9">
      <c r="A14373">
        <v>10185</v>
      </c>
      <c r="B14373" t="s">
        <v>13929</v>
      </c>
      <c r="C14373">
        <v>1</v>
      </c>
      <c r="D14373" s="1">
        <v>1.84E-6</v>
      </c>
      <c r="E14373">
        <v>1</v>
      </c>
      <c r="F14373" s="1">
        <v>2.2800000000000002E-6</v>
      </c>
      <c r="G14373">
        <v>0</v>
      </c>
      <c r="H14373">
        <v>0</v>
      </c>
      <c r="I14373" s="5" t="str">
        <f t="shared" si="228"/>
        <v/>
      </c>
    </row>
    <row r="14374" spans="1:9">
      <c r="A14374">
        <v>10184</v>
      </c>
      <c r="B14374" t="s">
        <v>13930</v>
      </c>
      <c r="C14374">
        <v>1</v>
      </c>
      <c r="D14374" s="1">
        <v>1.84E-6</v>
      </c>
      <c r="E14374">
        <v>1</v>
      </c>
      <c r="F14374" s="1">
        <v>2.2800000000000002E-6</v>
      </c>
      <c r="G14374">
        <v>0</v>
      </c>
      <c r="H14374">
        <v>0</v>
      </c>
      <c r="I14374" s="5" t="str">
        <f t="shared" si="228"/>
        <v/>
      </c>
    </row>
    <row r="14375" spans="1:9">
      <c r="A14375">
        <v>10196</v>
      </c>
      <c r="B14375" t="s">
        <v>13931</v>
      </c>
      <c r="C14375">
        <v>1</v>
      </c>
      <c r="D14375" s="1">
        <v>1.84E-6</v>
      </c>
      <c r="E14375">
        <v>1</v>
      </c>
      <c r="F14375" s="1">
        <v>2.2800000000000002E-6</v>
      </c>
      <c r="G14375">
        <v>0</v>
      </c>
      <c r="H14375">
        <v>0</v>
      </c>
      <c r="I14375" s="5" t="str">
        <f t="shared" si="228"/>
        <v/>
      </c>
    </row>
    <row r="14376" spans="1:9">
      <c r="A14376">
        <v>10194</v>
      </c>
      <c r="B14376" t="s">
        <v>13932</v>
      </c>
      <c r="C14376">
        <v>1</v>
      </c>
      <c r="D14376" s="1">
        <v>1.84E-6</v>
      </c>
      <c r="E14376">
        <v>1</v>
      </c>
      <c r="F14376" s="1">
        <v>2.2800000000000002E-6</v>
      </c>
      <c r="G14376">
        <v>0</v>
      </c>
      <c r="H14376">
        <v>0</v>
      </c>
      <c r="I14376" s="5" t="str">
        <f t="shared" si="228"/>
        <v/>
      </c>
    </row>
    <row r="14377" spans="1:9">
      <c r="A14377">
        <v>10193</v>
      </c>
      <c r="B14377" t="s">
        <v>13933</v>
      </c>
      <c r="C14377">
        <v>1</v>
      </c>
      <c r="D14377" s="1">
        <v>1.84E-6</v>
      </c>
      <c r="E14377">
        <v>1</v>
      </c>
      <c r="F14377" s="1">
        <v>2.2800000000000002E-6</v>
      </c>
      <c r="G14377">
        <v>0</v>
      </c>
      <c r="H14377">
        <v>0</v>
      </c>
      <c r="I14377" s="5" t="str">
        <f t="shared" si="228"/>
        <v/>
      </c>
    </row>
    <row r="14378" spans="1:9">
      <c r="A14378">
        <v>10192</v>
      </c>
      <c r="B14378" t="s">
        <v>13934</v>
      </c>
      <c r="C14378">
        <v>1</v>
      </c>
      <c r="D14378" s="1">
        <v>1.84E-6</v>
      </c>
      <c r="E14378">
        <v>1</v>
      </c>
      <c r="F14378" s="1">
        <v>2.2800000000000002E-6</v>
      </c>
      <c r="G14378">
        <v>0</v>
      </c>
      <c r="H14378">
        <v>0</v>
      </c>
      <c r="I14378" s="5" t="str">
        <f t="shared" si="228"/>
        <v/>
      </c>
    </row>
    <row r="14379" spans="1:9">
      <c r="A14379">
        <v>10197</v>
      </c>
      <c r="B14379" t="s">
        <v>13935</v>
      </c>
      <c r="C14379">
        <v>1</v>
      </c>
      <c r="D14379" s="1">
        <v>1.84E-6</v>
      </c>
      <c r="E14379">
        <v>1</v>
      </c>
      <c r="F14379" s="1">
        <v>2.2800000000000002E-6</v>
      </c>
      <c r="G14379">
        <v>0</v>
      </c>
      <c r="H14379">
        <v>0</v>
      </c>
      <c r="I14379" s="5" t="str">
        <f t="shared" si="228"/>
        <v/>
      </c>
    </row>
    <row r="14380" spans="1:9">
      <c r="A14380">
        <v>10199</v>
      </c>
      <c r="B14380" t="s">
        <v>13936</v>
      </c>
      <c r="C14380">
        <v>1</v>
      </c>
      <c r="D14380" s="1">
        <v>1.84E-6</v>
      </c>
      <c r="E14380">
        <v>1</v>
      </c>
      <c r="F14380" s="1">
        <v>2.2800000000000002E-6</v>
      </c>
      <c r="G14380">
        <v>0</v>
      </c>
      <c r="H14380">
        <v>0</v>
      </c>
      <c r="I14380" s="5" t="str">
        <f t="shared" si="228"/>
        <v/>
      </c>
    </row>
    <row r="14381" spans="1:9">
      <c r="A14381">
        <v>10198</v>
      </c>
      <c r="B14381" t="s">
        <v>13937</v>
      </c>
      <c r="C14381">
        <v>1</v>
      </c>
      <c r="D14381" s="1">
        <v>1.84E-6</v>
      </c>
      <c r="E14381">
        <v>1</v>
      </c>
      <c r="F14381" s="1">
        <v>2.2800000000000002E-6</v>
      </c>
      <c r="G14381">
        <v>0</v>
      </c>
      <c r="H14381">
        <v>0</v>
      </c>
      <c r="I14381" s="5" t="str">
        <f t="shared" si="228"/>
        <v/>
      </c>
    </row>
    <row r="14382" spans="1:9">
      <c r="A14382">
        <v>10202</v>
      </c>
      <c r="B14382" t="s">
        <v>13938</v>
      </c>
      <c r="C14382">
        <v>1</v>
      </c>
      <c r="D14382" s="1">
        <v>1.84E-6</v>
      </c>
      <c r="E14382">
        <v>1</v>
      </c>
      <c r="F14382" s="1">
        <v>2.2800000000000002E-6</v>
      </c>
      <c r="G14382">
        <v>0</v>
      </c>
      <c r="H14382">
        <v>0</v>
      </c>
      <c r="I14382" s="5" t="str">
        <f t="shared" si="228"/>
        <v/>
      </c>
    </row>
    <row r="14383" spans="1:9">
      <c r="A14383">
        <v>10208</v>
      </c>
      <c r="B14383" t="s">
        <v>13939</v>
      </c>
      <c r="C14383">
        <v>1</v>
      </c>
      <c r="D14383" s="1">
        <v>1.84E-6</v>
      </c>
      <c r="E14383">
        <v>1</v>
      </c>
      <c r="F14383" s="1">
        <v>2.2800000000000002E-6</v>
      </c>
      <c r="G14383">
        <v>0</v>
      </c>
      <c r="H14383">
        <v>0</v>
      </c>
      <c r="I14383" s="5" t="str">
        <f t="shared" si="228"/>
        <v/>
      </c>
    </row>
    <row r="14384" spans="1:9">
      <c r="A14384">
        <v>10214</v>
      </c>
      <c r="B14384" t="s">
        <v>13940</v>
      </c>
      <c r="C14384">
        <v>1</v>
      </c>
      <c r="D14384" s="1">
        <v>1.84E-6</v>
      </c>
      <c r="E14384">
        <v>1</v>
      </c>
      <c r="F14384" s="1">
        <v>2.2800000000000002E-6</v>
      </c>
      <c r="G14384">
        <v>0</v>
      </c>
      <c r="H14384">
        <v>0</v>
      </c>
      <c r="I14384" s="5" t="str">
        <f t="shared" si="228"/>
        <v/>
      </c>
    </row>
    <row r="14385" spans="1:9">
      <c r="A14385">
        <v>10245</v>
      </c>
      <c r="B14385" t="s">
        <v>13941</v>
      </c>
      <c r="C14385">
        <v>1</v>
      </c>
      <c r="D14385" s="1">
        <v>1.84E-6</v>
      </c>
      <c r="E14385">
        <v>1</v>
      </c>
      <c r="F14385" s="1">
        <v>2.2800000000000002E-6</v>
      </c>
      <c r="G14385">
        <v>0</v>
      </c>
      <c r="H14385">
        <v>0</v>
      </c>
      <c r="I14385" s="5" t="str">
        <f t="shared" si="228"/>
        <v/>
      </c>
    </row>
    <row r="14386" spans="1:9">
      <c r="A14386">
        <v>10230</v>
      </c>
      <c r="B14386" t="s">
        <v>13942</v>
      </c>
      <c r="C14386">
        <v>1</v>
      </c>
      <c r="D14386" s="1">
        <v>1.84E-6</v>
      </c>
      <c r="E14386">
        <v>1</v>
      </c>
      <c r="F14386" s="1">
        <v>2.2800000000000002E-6</v>
      </c>
      <c r="G14386">
        <v>0</v>
      </c>
      <c r="H14386">
        <v>0</v>
      </c>
      <c r="I14386" s="5" t="str">
        <f t="shared" si="228"/>
        <v/>
      </c>
    </row>
    <row r="14387" spans="1:9">
      <c r="A14387">
        <v>10227</v>
      </c>
      <c r="B14387" t="s">
        <v>13943</v>
      </c>
      <c r="C14387">
        <v>1</v>
      </c>
      <c r="D14387" s="1">
        <v>1.84E-6</v>
      </c>
      <c r="E14387">
        <v>1</v>
      </c>
      <c r="F14387" s="1">
        <v>2.2800000000000002E-6</v>
      </c>
      <c r="G14387">
        <v>0</v>
      </c>
      <c r="H14387">
        <v>0</v>
      </c>
      <c r="I14387" s="5" t="str">
        <f t="shared" si="228"/>
        <v/>
      </c>
    </row>
    <row r="14388" spans="1:9">
      <c r="A14388">
        <v>10225</v>
      </c>
      <c r="B14388" t="s">
        <v>13944</v>
      </c>
      <c r="C14388">
        <v>1</v>
      </c>
      <c r="D14388" s="1">
        <v>1.84E-6</v>
      </c>
      <c r="E14388">
        <v>1</v>
      </c>
      <c r="F14388" s="1">
        <v>2.2800000000000002E-6</v>
      </c>
      <c r="G14388">
        <v>0</v>
      </c>
      <c r="H14388">
        <v>0</v>
      </c>
      <c r="I14388" s="5" t="str">
        <f t="shared" si="228"/>
        <v/>
      </c>
    </row>
    <row r="14389" spans="1:9">
      <c r="A14389">
        <v>10231</v>
      </c>
      <c r="B14389" t="s">
        <v>13945</v>
      </c>
      <c r="C14389">
        <v>1</v>
      </c>
      <c r="D14389" s="1">
        <v>1.84E-6</v>
      </c>
      <c r="E14389">
        <v>1</v>
      </c>
      <c r="F14389" s="1">
        <v>2.2800000000000002E-6</v>
      </c>
      <c r="G14389">
        <v>0</v>
      </c>
      <c r="H14389">
        <v>0</v>
      </c>
      <c r="I14389" s="5" t="str">
        <f t="shared" si="228"/>
        <v/>
      </c>
    </row>
    <row r="14390" spans="1:9">
      <c r="A14390">
        <v>10243</v>
      </c>
      <c r="B14390" t="s">
        <v>13946</v>
      </c>
      <c r="C14390">
        <v>1</v>
      </c>
      <c r="D14390" s="1">
        <v>1.84E-6</v>
      </c>
      <c r="E14390">
        <v>1</v>
      </c>
      <c r="F14390" s="1">
        <v>2.2800000000000002E-6</v>
      </c>
      <c r="G14390">
        <v>0</v>
      </c>
      <c r="H14390">
        <v>0</v>
      </c>
      <c r="I14390" s="5" t="str">
        <f t="shared" si="228"/>
        <v/>
      </c>
    </row>
    <row r="14391" spans="1:9">
      <c r="A14391">
        <v>10228</v>
      </c>
      <c r="B14391" t="s">
        <v>13947</v>
      </c>
      <c r="C14391">
        <v>1</v>
      </c>
      <c r="D14391" s="1">
        <v>1.84E-6</v>
      </c>
      <c r="E14391">
        <v>1</v>
      </c>
      <c r="F14391" s="1">
        <v>2.2800000000000002E-6</v>
      </c>
      <c r="G14391">
        <v>0</v>
      </c>
      <c r="H14391">
        <v>0</v>
      </c>
      <c r="I14391" s="5" t="str">
        <f t="shared" si="228"/>
        <v/>
      </c>
    </row>
    <row r="14392" spans="1:9">
      <c r="A14392">
        <v>10239</v>
      </c>
      <c r="B14392" t="s">
        <v>13948</v>
      </c>
      <c r="C14392">
        <v>1</v>
      </c>
      <c r="D14392" s="1">
        <v>1.84E-6</v>
      </c>
      <c r="E14392">
        <v>1</v>
      </c>
      <c r="F14392" s="1">
        <v>2.2800000000000002E-6</v>
      </c>
      <c r="G14392">
        <v>0</v>
      </c>
      <c r="H14392">
        <v>0</v>
      </c>
      <c r="I14392" s="5" t="str">
        <f t="shared" si="228"/>
        <v/>
      </c>
    </row>
    <row r="14393" spans="1:9">
      <c r="A14393">
        <v>10241</v>
      </c>
      <c r="B14393" t="s">
        <v>13949</v>
      </c>
      <c r="C14393">
        <v>1</v>
      </c>
      <c r="D14393" s="1">
        <v>1.84E-6</v>
      </c>
      <c r="E14393">
        <v>1</v>
      </c>
      <c r="F14393" s="1">
        <v>2.2800000000000002E-6</v>
      </c>
      <c r="G14393">
        <v>0</v>
      </c>
      <c r="H14393">
        <v>0</v>
      </c>
      <c r="I14393" s="5" t="str">
        <f t="shared" si="228"/>
        <v/>
      </c>
    </row>
    <row r="14394" spans="1:9">
      <c r="A14394">
        <v>10246</v>
      </c>
      <c r="B14394" t="s">
        <v>13950</v>
      </c>
      <c r="C14394">
        <v>1</v>
      </c>
      <c r="D14394" s="1">
        <v>1.84E-6</v>
      </c>
      <c r="E14394">
        <v>1</v>
      </c>
      <c r="F14394" s="1">
        <v>2.2800000000000002E-6</v>
      </c>
      <c r="G14394">
        <v>0</v>
      </c>
      <c r="H14394">
        <v>0</v>
      </c>
      <c r="I14394" s="5" t="str">
        <f t="shared" si="228"/>
        <v/>
      </c>
    </row>
    <row r="14395" spans="1:9">
      <c r="A14395">
        <v>10226</v>
      </c>
      <c r="B14395" t="s">
        <v>13951</v>
      </c>
      <c r="C14395">
        <v>1</v>
      </c>
      <c r="D14395" s="1">
        <v>1.84E-6</v>
      </c>
      <c r="E14395">
        <v>1</v>
      </c>
      <c r="F14395" s="1">
        <v>2.2800000000000002E-6</v>
      </c>
      <c r="G14395">
        <v>0</v>
      </c>
      <c r="H14395">
        <v>0</v>
      </c>
      <c r="I14395" s="5" t="str">
        <f t="shared" si="228"/>
        <v/>
      </c>
    </row>
    <row r="14396" spans="1:9">
      <c r="A14396">
        <v>10234</v>
      </c>
      <c r="B14396" t="s">
        <v>13952</v>
      </c>
      <c r="C14396">
        <v>1</v>
      </c>
      <c r="D14396" s="1">
        <v>1.84E-6</v>
      </c>
      <c r="E14396">
        <v>1</v>
      </c>
      <c r="F14396" s="1">
        <v>2.2800000000000002E-6</v>
      </c>
      <c r="G14396">
        <v>0</v>
      </c>
      <c r="H14396">
        <v>0</v>
      </c>
      <c r="I14396" s="5" t="str">
        <f t="shared" si="228"/>
        <v/>
      </c>
    </row>
    <row r="14397" spans="1:9">
      <c r="A14397">
        <v>10242</v>
      </c>
      <c r="B14397" t="s">
        <v>13953</v>
      </c>
      <c r="C14397">
        <v>1</v>
      </c>
      <c r="D14397" s="1">
        <v>1.84E-6</v>
      </c>
      <c r="E14397">
        <v>1</v>
      </c>
      <c r="F14397" s="1">
        <v>2.2800000000000002E-6</v>
      </c>
      <c r="G14397">
        <v>0</v>
      </c>
      <c r="H14397">
        <v>0</v>
      </c>
      <c r="I14397" s="5" t="str">
        <f t="shared" si="228"/>
        <v/>
      </c>
    </row>
    <row r="14398" spans="1:9">
      <c r="A14398">
        <v>10236</v>
      </c>
      <c r="B14398" t="s">
        <v>13954</v>
      </c>
      <c r="C14398">
        <v>1</v>
      </c>
      <c r="D14398" s="1">
        <v>1.84E-6</v>
      </c>
      <c r="E14398">
        <v>1</v>
      </c>
      <c r="F14398" s="1">
        <v>2.2800000000000002E-6</v>
      </c>
      <c r="G14398">
        <v>0</v>
      </c>
      <c r="H14398">
        <v>0</v>
      </c>
      <c r="I14398" s="5" t="str">
        <f t="shared" si="228"/>
        <v/>
      </c>
    </row>
    <row r="14399" spans="1:9">
      <c r="A14399">
        <v>10218</v>
      </c>
      <c r="B14399" t="s">
        <v>13955</v>
      </c>
      <c r="C14399">
        <v>1</v>
      </c>
      <c r="D14399" s="1">
        <v>1.84E-6</v>
      </c>
      <c r="E14399">
        <v>1</v>
      </c>
      <c r="F14399" s="1">
        <v>2.2800000000000002E-6</v>
      </c>
      <c r="G14399">
        <v>0</v>
      </c>
      <c r="H14399">
        <v>0</v>
      </c>
      <c r="I14399" s="5" t="str">
        <f t="shared" si="228"/>
        <v/>
      </c>
    </row>
    <row r="14400" spans="1:9">
      <c r="A14400">
        <v>10235</v>
      </c>
      <c r="B14400" t="s">
        <v>13956</v>
      </c>
      <c r="C14400">
        <v>1</v>
      </c>
      <c r="D14400" s="1">
        <v>1.84E-6</v>
      </c>
      <c r="E14400">
        <v>1</v>
      </c>
      <c r="F14400" s="1">
        <v>2.2800000000000002E-6</v>
      </c>
      <c r="G14400">
        <v>0</v>
      </c>
      <c r="H14400">
        <v>0</v>
      </c>
      <c r="I14400" s="5" t="str">
        <f t="shared" si="228"/>
        <v/>
      </c>
    </row>
    <row r="14401" spans="1:9">
      <c r="A14401">
        <v>10222</v>
      </c>
      <c r="B14401" t="s">
        <v>13957</v>
      </c>
      <c r="C14401">
        <v>1</v>
      </c>
      <c r="D14401" s="1">
        <v>1.84E-6</v>
      </c>
      <c r="E14401">
        <v>1</v>
      </c>
      <c r="F14401" s="1">
        <v>2.2800000000000002E-6</v>
      </c>
      <c r="G14401">
        <v>0</v>
      </c>
      <c r="H14401">
        <v>0</v>
      </c>
      <c r="I14401" s="5" t="str">
        <f t="shared" si="228"/>
        <v/>
      </c>
    </row>
    <row r="14402" spans="1:9">
      <c r="A14402">
        <v>10223</v>
      </c>
      <c r="B14402" t="s">
        <v>13958</v>
      </c>
      <c r="C14402">
        <v>1</v>
      </c>
      <c r="D14402" s="1">
        <v>1.84E-6</v>
      </c>
      <c r="E14402">
        <v>1</v>
      </c>
      <c r="F14402" s="1">
        <v>2.2800000000000002E-6</v>
      </c>
      <c r="G14402">
        <v>0</v>
      </c>
      <c r="H14402">
        <v>0</v>
      </c>
      <c r="I14402" s="5" t="str">
        <f t="shared" si="228"/>
        <v/>
      </c>
    </row>
    <row r="14403" spans="1:9">
      <c r="A14403">
        <v>10219</v>
      </c>
      <c r="B14403" t="s">
        <v>13959</v>
      </c>
      <c r="C14403">
        <v>1</v>
      </c>
      <c r="D14403" s="1">
        <v>1.84E-6</v>
      </c>
      <c r="E14403">
        <v>1</v>
      </c>
      <c r="F14403" s="1">
        <v>2.2800000000000002E-6</v>
      </c>
      <c r="G14403">
        <v>0</v>
      </c>
      <c r="H14403">
        <v>0</v>
      </c>
      <c r="I14403" s="5" t="str">
        <f t="shared" ref="I14403:I14466" si="229">IFERROR(VLOOKUP(B14403,L:L,1,FALSE),"")</f>
        <v/>
      </c>
    </row>
    <row r="14404" spans="1:9">
      <c r="A14404">
        <v>10265</v>
      </c>
      <c r="B14404" t="s">
        <v>13960</v>
      </c>
      <c r="C14404">
        <v>1</v>
      </c>
      <c r="D14404" s="1">
        <v>1.84E-6</v>
      </c>
      <c r="E14404">
        <v>1</v>
      </c>
      <c r="F14404" s="1">
        <v>2.2800000000000002E-6</v>
      </c>
      <c r="G14404">
        <v>0</v>
      </c>
      <c r="H14404">
        <v>0</v>
      </c>
      <c r="I14404" s="5" t="str">
        <f t="shared" si="229"/>
        <v/>
      </c>
    </row>
    <row r="14405" spans="1:9">
      <c r="A14405">
        <v>10267</v>
      </c>
      <c r="B14405" t="s">
        <v>13961</v>
      </c>
      <c r="C14405">
        <v>1</v>
      </c>
      <c r="D14405" s="1">
        <v>1.84E-6</v>
      </c>
      <c r="E14405">
        <v>1</v>
      </c>
      <c r="F14405" s="1">
        <v>2.2800000000000002E-6</v>
      </c>
      <c r="G14405">
        <v>0</v>
      </c>
      <c r="H14405">
        <v>0</v>
      </c>
      <c r="I14405" s="5" t="str">
        <f t="shared" si="229"/>
        <v/>
      </c>
    </row>
    <row r="14406" spans="1:9">
      <c r="A14406">
        <v>10272</v>
      </c>
      <c r="B14406" t="s">
        <v>13962</v>
      </c>
      <c r="C14406">
        <v>1</v>
      </c>
      <c r="D14406" s="1">
        <v>1.84E-6</v>
      </c>
      <c r="E14406">
        <v>1</v>
      </c>
      <c r="F14406" s="1">
        <v>2.2800000000000002E-6</v>
      </c>
      <c r="G14406">
        <v>0</v>
      </c>
      <c r="H14406">
        <v>0</v>
      </c>
      <c r="I14406" s="5" t="str">
        <f t="shared" si="229"/>
        <v/>
      </c>
    </row>
    <row r="14407" spans="1:9">
      <c r="A14407">
        <v>10273</v>
      </c>
      <c r="B14407">
        <v>172</v>
      </c>
      <c r="C14407">
        <v>1</v>
      </c>
      <c r="D14407" s="1">
        <v>1.84E-6</v>
      </c>
      <c r="E14407">
        <v>1</v>
      </c>
      <c r="F14407" s="1">
        <v>2.2800000000000002E-6</v>
      </c>
      <c r="G14407">
        <v>0</v>
      </c>
      <c r="H14407">
        <v>0</v>
      </c>
      <c r="I14407" s="5" t="str">
        <f t="shared" si="229"/>
        <v/>
      </c>
    </row>
    <row r="14408" spans="1:9">
      <c r="A14408">
        <v>10282</v>
      </c>
      <c r="B14408" t="s">
        <v>13963</v>
      </c>
      <c r="C14408">
        <v>1</v>
      </c>
      <c r="D14408" s="1">
        <v>1.84E-6</v>
      </c>
      <c r="E14408">
        <v>1</v>
      </c>
      <c r="F14408" s="1">
        <v>2.2800000000000002E-6</v>
      </c>
      <c r="G14408">
        <v>0</v>
      </c>
      <c r="H14408">
        <v>0</v>
      </c>
      <c r="I14408" s="5" t="str">
        <f t="shared" si="229"/>
        <v/>
      </c>
    </row>
    <row r="14409" spans="1:9">
      <c r="A14409">
        <v>10285</v>
      </c>
      <c r="B14409" t="s">
        <v>13964</v>
      </c>
      <c r="C14409">
        <v>1</v>
      </c>
      <c r="D14409" s="1">
        <v>1.84E-6</v>
      </c>
      <c r="E14409">
        <v>1</v>
      </c>
      <c r="F14409" s="1">
        <v>2.2800000000000002E-6</v>
      </c>
      <c r="G14409">
        <v>0</v>
      </c>
      <c r="H14409">
        <v>0</v>
      </c>
      <c r="I14409" s="5" t="str">
        <f t="shared" si="229"/>
        <v/>
      </c>
    </row>
    <row r="14410" spans="1:9">
      <c r="A14410">
        <v>10286</v>
      </c>
      <c r="B14410" t="s">
        <v>13965</v>
      </c>
      <c r="C14410">
        <v>1</v>
      </c>
      <c r="D14410" s="1">
        <v>1.84E-6</v>
      </c>
      <c r="E14410">
        <v>1</v>
      </c>
      <c r="F14410" s="1">
        <v>2.2800000000000002E-6</v>
      </c>
      <c r="G14410">
        <v>0</v>
      </c>
      <c r="H14410">
        <v>0</v>
      </c>
      <c r="I14410" s="5" t="str">
        <f t="shared" si="229"/>
        <v/>
      </c>
    </row>
    <row r="14411" spans="1:9">
      <c r="A14411">
        <v>10287</v>
      </c>
      <c r="B14411" t="s">
        <v>13966</v>
      </c>
      <c r="C14411">
        <v>1</v>
      </c>
      <c r="D14411" s="1">
        <v>1.84E-6</v>
      </c>
      <c r="E14411">
        <v>1</v>
      </c>
      <c r="F14411" s="1">
        <v>2.2800000000000002E-6</v>
      </c>
      <c r="G14411">
        <v>0</v>
      </c>
      <c r="H14411">
        <v>0</v>
      </c>
      <c r="I14411" s="5" t="str">
        <f t="shared" si="229"/>
        <v/>
      </c>
    </row>
    <row r="14412" spans="1:9">
      <c r="A14412">
        <v>10290</v>
      </c>
      <c r="B14412" t="s">
        <v>13967</v>
      </c>
      <c r="C14412">
        <v>1</v>
      </c>
      <c r="D14412" s="1">
        <v>1.84E-6</v>
      </c>
      <c r="E14412">
        <v>1</v>
      </c>
      <c r="F14412" s="1">
        <v>2.2800000000000002E-6</v>
      </c>
      <c r="G14412">
        <v>0</v>
      </c>
      <c r="H14412">
        <v>0</v>
      </c>
      <c r="I14412" s="5" t="str">
        <f t="shared" si="229"/>
        <v/>
      </c>
    </row>
    <row r="14413" spans="1:9">
      <c r="A14413">
        <v>10299</v>
      </c>
      <c r="B14413" t="s">
        <v>13968</v>
      </c>
      <c r="C14413">
        <v>1</v>
      </c>
      <c r="D14413" s="1">
        <v>1.84E-6</v>
      </c>
      <c r="E14413">
        <v>1</v>
      </c>
      <c r="F14413" s="1">
        <v>2.2800000000000002E-6</v>
      </c>
      <c r="G14413">
        <v>0</v>
      </c>
      <c r="H14413">
        <v>0</v>
      </c>
      <c r="I14413" s="5" t="str">
        <f t="shared" si="229"/>
        <v/>
      </c>
    </row>
    <row r="14414" spans="1:9">
      <c r="A14414">
        <v>10296</v>
      </c>
      <c r="B14414" t="s">
        <v>13969</v>
      </c>
      <c r="C14414">
        <v>1</v>
      </c>
      <c r="D14414" s="1">
        <v>1.84E-6</v>
      </c>
      <c r="E14414">
        <v>1</v>
      </c>
      <c r="F14414" s="1">
        <v>2.2800000000000002E-6</v>
      </c>
      <c r="G14414">
        <v>0</v>
      </c>
      <c r="H14414">
        <v>0</v>
      </c>
      <c r="I14414" s="5" t="str">
        <f t="shared" si="229"/>
        <v/>
      </c>
    </row>
    <row r="14415" spans="1:9">
      <c r="A14415">
        <v>10303</v>
      </c>
      <c r="B14415" t="s">
        <v>13970</v>
      </c>
      <c r="C14415">
        <v>1</v>
      </c>
      <c r="D14415" s="1">
        <v>1.84E-6</v>
      </c>
      <c r="E14415">
        <v>1</v>
      </c>
      <c r="F14415" s="1">
        <v>2.2800000000000002E-6</v>
      </c>
      <c r="G14415">
        <v>0</v>
      </c>
      <c r="H14415">
        <v>0</v>
      </c>
      <c r="I14415" s="5" t="str">
        <f t="shared" si="229"/>
        <v/>
      </c>
    </row>
    <row r="14416" spans="1:9">
      <c r="A14416">
        <v>10304</v>
      </c>
      <c r="B14416" t="s">
        <v>13971</v>
      </c>
      <c r="C14416">
        <v>1</v>
      </c>
      <c r="D14416" s="1">
        <v>1.84E-6</v>
      </c>
      <c r="E14416">
        <v>1</v>
      </c>
      <c r="F14416" s="1">
        <v>2.2800000000000002E-6</v>
      </c>
      <c r="G14416">
        <v>0</v>
      </c>
      <c r="H14416">
        <v>0</v>
      </c>
      <c r="I14416" s="5" t="str">
        <f t="shared" si="229"/>
        <v/>
      </c>
    </row>
    <row r="14417" spans="1:9">
      <c r="A14417">
        <v>10308</v>
      </c>
      <c r="B14417" t="s">
        <v>13972</v>
      </c>
      <c r="C14417">
        <v>1</v>
      </c>
      <c r="D14417" s="1">
        <v>1.84E-6</v>
      </c>
      <c r="E14417">
        <v>1</v>
      </c>
      <c r="F14417" s="1">
        <v>2.2800000000000002E-6</v>
      </c>
      <c r="G14417">
        <v>0</v>
      </c>
      <c r="H14417">
        <v>0</v>
      </c>
      <c r="I14417" s="5" t="str">
        <f t="shared" si="229"/>
        <v/>
      </c>
    </row>
    <row r="14418" spans="1:9">
      <c r="A14418">
        <v>10333</v>
      </c>
      <c r="B14418" t="s">
        <v>13973</v>
      </c>
      <c r="C14418">
        <v>1</v>
      </c>
      <c r="D14418" s="1">
        <v>1.84E-6</v>
      </c>
      <c r="E14418">
        <v>1</v>
      </c>
      <c r="F14418" s="1">
        <v>2.2800000000000002E-6</v>
      </c>
      <c r="G14418">
        <v>0</v>
      </c>
      <c r="H14418">
        <v>0</v>
      </c>
      <c r="I14418" s="5" t="str">
        <f t="shared" si="229"/>
        <v/>
      </c>
    </row>
    <row r="14419" spans="1:9">
      <c r="A14419">
        <v>10314</v>
      </c>
      <c r="B14419" t="s">
        <v>13974</v>
      </c>
      <c r="C14419">
        <v>1</v>
      </c>
      <c r="D14419" s="1">
        <v>1.84E-6</v>
      </c>
      <c r="E14419">
        <v>1</v>
      </c>
      <c r="F14419" s="1">
        <v>2.2800000000000002E-6</v>
      </c>
      <c r="G14419">
        <v>0</v>
      </c>
      <c r="H14419">
        <v>0</v>
      </c>
      <c r="I14419" s="5" t="str">
        <f t="shared" si="229"/>
        <v/>
      </c>
    </row>
    <row r="14420" spans="1:9">
      <c r="A14420">
        <v>10309</v>
      </c>
      <c r="B14420" t="s">
        <v>13975</v>
      </c>
      <c r="C14420">
        <v>1</v>
      </c>
      <c r="D14420" s="1">
        <v>1.84E-6</v>
      </c>
      <c r="E14420">
        <v>1</v>
      </c>
      <c r="F14420" s="1">
        <v>2.2800000000000002E-6</v>
      </c>
      <c r="G14420">
        <v>0</v>
      </c>
      <c r="H14420">
        <v>0</v>
      </c>
      <c r="I14420" s="5" t="str">
        <f t="shared" si="229"/>
        <v/>
      </c>
    </row>
    <row r="14421" spans="1:9">
      <c r="A14421">
        <v>10327</v>
      </c>
      <c r="B14421" t="s">
        <v>13976</v>
      </c>
      <c r="C14421">
        <v>1</v>
      </c>
      <c r="D14421" s="1">
        <v>1.84E-6</v>
      </c>
      <c r="E14421">
        <v>1</v>
      </c>
      <c r="F14421" s="1">
        <v>2.2800000000000002E-6</v>
      </c>
      <c r="G14421">
        <v>0</v>
      </c>
      <c r="H14421">
        <v>0</v>
      </c>
      <c r="I14421" s="5" t="str">
        <f t="shared" si="229"/>
        <v/>
      </c>
    </row>
    <row r="14422" spans="1:9">
      <c r="A14422">
        <v>10325</v>
      </c>
      <c r="B14422" t="s">
        <v>13977</v>
      </c>
      <c r="C14422">
        <v>1</v>
      </c>
      <c r="D14422" s="1">
        <v>1.84E-6</v>
      </c>
      <c r="E14422">
        <v>1</v>
      </c>
      <c r="F14422" s="1">
        <v>2.2800000000000002E-6</v>
      </c>
      <c r="G14422">
        <v>0</v>
      </c>
      <c r="H14422">
        <v>0</v>
      </c>
      <c r="I14422" s="5" t="str">
        <f t="shared" si="229"/>
        <v/>
      </c>
    </row>
    <row r="14423" spans="1:9">
      <c r="A14423">
        <v>10331</v>
      </c>
      <c r="B14423" t="s">
        <v>13978</v>
      </c>
      <c r="C14423">
        <v>1</v>
      </c>
      <c r="D14423" s="1">
        <v>1.84E-6</v>
      </c>
      <c r="E14423">
        <v>1</v>
      </c>
      <c r="F14423" s="1">
        <v>2.2800000000000002E-6</v>
      </c>
      <c r="G14423">
        <v>0</v>
      </c>
      <c r="H14423">
        <v>0</v>
      </c>
      <c r="I14423" s="5" t="str">
        <f t="shared" si="229"/>
        <v/>
      </c>
    </row>
    <row r="14424" spans="1:9">
      <c r="A14424">
        <v>10328</v>
      </c>
      <c r="B14424" t="s">
        <v>13979</v>
      </c>
      <c r="C14424">
        <v>1</v>
      </c>
      <c r="D14424" s="1">
        <v>1.84E-6</v>
      </c>
      <c r="E14424">
        <v>1</v>
      </c>
      <c r="F14424" s="1">
        <v>2.2800000000000002E-6</v>
      </c>
      <c r="G14424">
        <v>0</v>
      </c>
      <c r="H14424">
        <v>0</v>
      </c>
      <c r="I14424" s="5" t="str">
        <f t="shared" si="229"/>
        <v/>
      </c>
    </row>
    <row r="14425" spans="1:9">
      <c r="A14425">
        <v>10319</v>
      </c>
      <c r="B14425" t="s">
        <v>13980</v>
      </c>
      <c r="C14425">
        <v>1</v>
      </c>
      <c r="D14425" s="1">
        <v>1.84E-6</v>
      </c>
      <c r="E14425">
        <v>1</v>
      </c>
      <c r="F14425" s="1">
        <v>2.2800000000000002E-6</v>
      </c>
      <c r="G14425">
        <v>0</v>
      </c>
      <c r="H14425">
        <v>0</v>
      </c>
      <c r="I14425" s="5" t="str">
        <f t="shared" si="229"/>
        <v/>
      </c>
    </row>
    <row r="14426" spans="1:9">
      <c r="A14426">
        <v>10321</v>
      </c>
      <c r="B14426" t="s">
        <v>13981</v>
      </c>
      <c r="C14426">
        <v>1</v>
      </c>
      <c r="D14426" s="1">
        <v>1.84E-6</v>
      </c>
      <c r="E14426">
        <v>1</v>
      </c>
      <c r="F14426" s="1">
        <v>2.2800000000000002E-6</v>
      </c>
      <c r="G14426">
        <v>0</v>
      </c>
      <c r="H14426">
        <v>0</v>
      </c>
      <c r="I14426" s="5" t="str">
        <f t="shared" si="229"/>
        <v/>
      </c>
    </row>
    <row r="14427" spans="1:9">
      <c r="A14427">
        <v>10316</v>
      </c>
      <c r="B14427" t="s">
        <v>13982</v>
      </c>
      <c r="C14427">
        <v>1</v>
      </c>
      <c r="D14427" s="1">
        <v>1.84E-6</v>
      </c>
      <c r="E14427">
        <v>1</v>
      </c>
      <c r="F14427" s="1">
        <v>2.2800000000000002E-6</v>
      </c>
      <c r="G14427">
        <v>0</v>
      </c>
      <c r="H14427">
        <v>0</v>
      </c>
      <c r="I14427" s="5" t="str">
        <f t="shared" si="229"/>
        <v/>
      </c>
    </row>
    <row r="14428" spans="1:9">
      <c r="A14428">
        <v>10337</v>
      </c>
      <c r="B14428" t="s">
        <v>13983</v>
      </c>
      <c r="C14428">
        <v>1</v>
      </c>
      <c r="D14428" s="1">
        <v>1.84E-6</v>
      </c>
      <c r="E14428">
        <v>1</v>
      </c>
      <c r="F14428" s="1">
        <v>2.2800000000000002E-6</v>
      </c>
      <c r="G14428">
        <v>0</v>
      </c>
      <c r="H14428">
        <v>0</v>
      </c>
      <c r="I14428" s="5" t="str">
        <f t="shared" si="229"/>
        <v/>
      </c>
    </row>
    <row r="14429" spans="1:9">
      <c r="A14429">
        <v>10323</v>
      </c>
      <c r="B14429" t="s">
        <v>13984</v>
      </c>
      <c r="C14429">
        <v>1</v>
      </c>
      <c r="D14429" s="1">
        <v>1.84E-6</v>
      </c>
      <c r="E14429">
        <v>1</v>
      </c>
      <c r="F14429" s="1">
        <v>2.2800000000000002E-6</v>
      </c>
      <c r="G14429">
        <v>0</v>
      </c>
      <c r="H14429">
        <v>0</v>
      </c>
      <c r="I14429" s="5" t="str">
        <f t="shared" si="229"/>
        <v/>
      </c>
    </row>
    <row r="14430" spans="1:9">
      <c r="A14430">
        <v>10312</v>
      </c>
      <c r="B14430" t="s">
        <v>13985</v>
      </c>
      <c r="C14430">
        <v>1</v>
      </c>
      <c r="D14430" s="1">
        <v>1.84E-6</v>
      </c>
      <c r="E14430">
        <v>1</v>
      </c>
      <c r="F14430" s="1">
        <v>2.2800000000000002E-6</v>
      </c>
      <c r="G14430">
        <v>0</v>
      </c>
      <c r="H14430">
        <v>0</v>
      </c>
      <c r="I14430" s="5" t="str">
        <f t="shared" si="229"/>
        <v/>
      </c>
    </row>
    <row r="14431" spans="1:9">
      <c r="A14431">
        <v>10324</v>
      </c>
      <c r="B14431" t="s">
        <v>13986</v>
      </c>
      <c r="C14431">
        <v>1</v>
      </c>
      <c r="D14431" s="1">
        <v>1.84E-6</v>
      </c>
      <c r="E14431">
        <v>1</v>
      </c>
      <c r="F14431" s="1">
        <v>2.2800000000000002E-6</v>
      </c>
      <c r="G14431">
        <v>0</v>
      </c>
      <c r="H14431">
        <v>0</v>
      </c>
      <c r="I14431" s="5" t="str">
        <f t="shared" si="229"/>
        <v/>
      </c>
    </row>
    <row r="14432" spans="1:9">
      <c r="A14432">
        <v>10338</v>
      </c>
      <c r="B14432" t="s">
        <v>13987</v>
      </c>
      <c r="C14432">
        <v>1</v>
      </c>
      <c r="D14432" s="1">
        <v>1.84E-6</v>
      </c>
      <c r="E14432">
        <v>1</v>
      </c>
      <c r="F14432" s="1">
        <v>2.2800000000000002E-6</v>
      </c>
      <c r="G14432">
        <v>0</v>
      </c>
      <c r="H14432">
        <v>0</v>
      </c>
      <c r="I14432" s="5" t="str">
        <f t="shared" si="229"/>
        <v/>
      </c>
    </row>
    <row r="14433" spans="1:9">
      <c r="A14433">
        <v>10340</v>
      </c>
      <c r="B14433" t="s">
        <v>13988</v>
      </c>
      <c r="C14433">
        <v>1</v>
      </c>
      <c r="D14433" s="1">
        <v>1.84E-6</v>
      </c>
      <c r="E14433">
        <v>1</v>
      </c>
      <c r="F14433" s="1">
        <v>2.2800000000000002E-6</v>
      </c>
      <c r="G14433">
        <v>0</v>
      </c>
      <c r="H14433">
        <v>0</v>
      </c>
      <c r="I14433" s="5" t="str">
        <f t="shared" si="229"/>
        <v/>
      </c>
    </row>
    <row r="14434" spans="1:9">
      <c r="A14434">
        <v>10320</v>
      </c>
      <c r="B14434" t="s">
        <v>13989</v>
      </c>
      <c r="C14434">
        <v>1</v>
      </c>
      <c r="D14434" s="1">
        <v>1.84E-6</v>
      </c>
      <c r="E14434">
        <v>1</v>
      </c>
      <c r="F14434" s="1">
        <v>2.2800000000000002E-6</v>
      </c>
      <c r="G14434">
        <v>0</v>
      </c>
      <c r="H14434">
        <v>0</v>
      </c>
      <c r="I14434" s="5" t="str">
        <f t="shared" si="229"/>
        <v/>
      </c>
    </row>
    <row r="14435" spans="1:9">
      <c r="A14435">
        <v>10329</v>
      </c>
      <c r="B14435" t="s">
        <v>13990</v>
      </c>
      <c r="C14435">
        <v>1</v>
      </c>
      <c r="D14435" s="1">
        <v>1.84E-6</v>
      </c>
      <c r="E14435">
        <v>1</v>
      </c>
      <c r="F14435" s="1">
        <v>2.2800000000000002E-6</v>
      </c>
      <c r="G14435">
        <v>0</v>
      </c>
      <c r="H14435">
        <v>0</v>
      </c>
      <c r="I14435" s="5" t="str">
        <f t="shared" si="229"/>
        <v/>
      </c>
    </row>
    <row r="14436" spans="1:9">
      <c r="A14436">
        <v>10343</v>
      </c>
      <c r="B14436" t="s">
        <v>13991</v>
      </c>
      <c r="C14436">
        <v>1</v>
      </c>
      <c r="D14436" s="1">
        <v>1.84E-6</v>
      </c>
      <c r="E14436">
        <v>1</v>
      </c>
      <c r="F14436" s="1">
        <v>2.2800000000000002E-6</v>
      </c>
      <c r="G14436">
        <v>0</v>
      </c>
      <c r="H14436">
        <v>0</v>
      </c>
      <c r="I14436" s="5" t="str">
        <f t="shared" si="229"/>
        <v/>
      </c>
    </row>
    <row r="14437" spans="1:9">
      <c r="A14437">
        <v>10322</v>
      </c>
      <c r="B14437" t="s">
        <v>13992</v>
      </c>
      <c r="C14437">
        <v>1</v>
      </c>
      <c r="D14437" s="1">
        <v>1.84E-6</v>
      </c>
      <c r="E14437">
        <v>1</v>
      </c>
      <c r="F14437" s="1">
        <v>2.2800000000000002E-6</v>
      </c>
      <c r="G14437">
        <v>0</v>
      </c>
      <c r="H14437">
        <v>0</v>
      </c>
      <c r="I14437" s="5" t="str">
        <f t="shared" si="229"/>
        <v/>
      </c>
    </row>
    <row r="14438" spans="1:9">
      <c r="A14438">
        <v>10310</v>
      </c>
      <c r="B14438" t="s">
        <v>13993</v>
      </c>
      <c r="C14438">
        <v>1</v>
      </c>
      <c r="D14438" s="1">
        <v>1.84E-6</v>
      </c>
      <c r="E14438">
        <v>1</v>
      </c>
      <c r="F14438" s="1">
        <v>2.2800000000000002E-6</v>
      </c>
      <c r="G14438">
        <v>0</v>
      </c>
      <c r="H14438">
        <v>0</v>
      </c>
      <c r="I14438" s="5" t="str">
        <f t="shared" si="229"/>
        <v/>
      </c>
    </row>
    <row r="14439" spans="1:9">
      <c r="A14439">
        <v>10332</v>
      </c>
      <c r="B14439" t="s">
        <v>13994</v>
      </c>
      <c r="C14439">
        <v>1</v>
      </c>
      <c r="D14439" s="1">
        <v>1.84E-6</v>
      </c>
      <c r="E14439">
        <v>1</v>
      </c>
      <c r="F14439" s="1">
        <v>2.2800000000000002E-6</v>
      </c>
      <c r="G14439">
        <v>0</v>
      </c>
      <c r="H14439">
        <v>0</v>
      </c>
      <c r="I14439" s="5" t="str">
        <f t="shared" si="229"/>
        <v/>
      </c>
    </row>
    <row r="14440" spans="1:9">
      <c r="A14440">
        <v>10336</v>
      </c>
      <c r="B14440" t="s">
        <v>13995</v>
      </c>
      <c r="C14440">
        <v>1</v>
      </c>
      <c r="D14440" s="1">
        <v>1.84E-6</v>
      </c>
      <c r="E14440">
        <v>1</v>
      </c>
      <c r="F14440" s="1">
        <v>2.2800000000000002E-6</v>
      </c>
      <c r="G14440">
        <v>0</v>
      </c>
      <c r="H14440">
        <v>0</v>
      </c>
      <c r="I14440" s="5" t="str">
        <f t="shared" si="229"/>
        <v/>
      </c>
    </row>
    <row r="14441" spans="1:9">
      <c r="A14441">
        <v>10318</v>
      </c>
      <c r="B14441" t="s">
        <v>13996</v>
      </c>
      <c r="C14441">
        <v>1</v>
      </c>
      <c r="D14441" s="1">
        <v>1.84E-6</v>
      </c>
      <c r="E14441">
        <v>1</v>
      </c>
      <c r="F14441" s="1">
        <v>2.2800000000000002E-6</v>
      </c>
      <c r="G14441">
        <v>0</v>
      </c>
      <c r="H14441">
        <v>0</v>
      </c>
      <c r="I14441" s="5" t="str">
        <f t="shared" si="229"/>
        <v/>
      </c>
    </row>
    <row r="14442" spans="1:9">
      <c r="A14442">
        <v>10334</v>
      </c>
      <c r="B14442" t="s">
        <v>13997</v>
      </c>
      <c r="C14442">
        <v>1</v>
      </c>
      <c r="D14442" s="1">
        <v>1.84E-6</v>
      </c>
      <c r="E14442">
        <v>1</v>
      </c>
      <c r="F14442" s="1">
        <v>2.2800000000000002E-6</v>
      </c>
      <c r="G14442">
        <v>0</v>
      </c>
      <c r="H14442">
        <v>0</v>
      </c>
      <c r="I14442" s="5" t="str">
        <f t="shared" si="229"/>
        <v/>
      </c>
    </row>
    <row r="14443" spans="1:9">
      <c r="A14443">
        <v>10313</v>
      </c>
      <c r="B14443" t="s">
        <v>13998</v>
      </c>
      <c r="C14443">
        <v>1</v>
      </c>
      <c r="D14443" s="1">
        <v>1.84E-6</v>
      </c>
      <c r="E14443">
        <v>1</v>
      </c>
      <c r="F14443" s="1">
        <v>2.2800000000000002E-6</v>
      </c>
      <c r="G14443">
        <v>0</v>
      </c>
      <c r="H14443">
        <v>0</v>
      </c>
      <c r="I14443" s="5" t="str">
        <f t="shared" si="229"/>
        <v/>
      </c>
    </row>
    <row r="14444" spans="1:9">
      <c r="A14444">
        <v>10339</v>
      </c>
      <c r="B14444" t="s">
        <v>13999</v>
      </c>
      <c r="C14444">
        <v>1</v>
      </c>
      <c r="D14444" s="1">
        <v>1.84E-6</v>
      </c>
      <c r="E14444">
        <v>1</v>
      </c>
      <c r="F14444" s="1">
        <v>2.2800000000000002E-6</v>
      </c>
      <c r="G14444">
        <v>0</v>
      </c>
      <c r="H14444">
        <v>0</v>
      </c>
      <c r="I14444" s="5" t="str">
        <f t="shared" si="229"/>
        <v/>
      </c>
    </row>
    <row r="14445" spans="1:9">
      <c r="A14445">
        <v>10317</v>
      </c>
      <c r="B14445" t="s">
        <v>14000</v>
      </c>
      <c r="C14445">
        <v>1</v>
      </c>
      <c r="D14445" s="1">
        <v>1.84E-6</v>
      </c>
      <c r="E14445">
        <v>1</v>
      </c>
      <c r="F14445" s="1">
        <v>2.2800000000000002E-6</v>
      </c>
      <c r="G14445">
        <v>0</v>
      </c>
      <c r="H14445">
        <v>0</v>
      </c>
      <c r="I14445" s="5" t="str">
        <f t="shared" si="229"/>
        <v/>
      </c>
    </row>
    <row r="14446" spans="1:9">
      <c r="A14446">
        <v>10315</v>
      </c>
      <c r="B14446" t="s">
        <v>14001</v>
      </c>
      <c r="C14446">
        <v>1</v>
      </c>
      <c r="D14446" s="1">
        <v>1.84E-6</v>
      </c>
      <c r="E14446">
        <v>1</v>
      </c>
      <c r="F14446" s="1">
        <v>2.2800000000000002E-6</v>
      </c>
      <c r="G14446">
        <v>0</v>
      </c>
      <c r="H14446">
        <v>0</v>
      </c>
      <c r="I14446" s="5" t="str">
        <f t="shared" si="229"/>
        <v/>
      </c>
    </row>
    <row r="14447" spans="1:9">
      <c r="A14447">
        <v>10345</v>
      </c>
      <c r="B14447" t="s">
        <v>14002</v>
      </c>
      <c r="C14447">
        <v>1</v>
      </c>
      <c r="D14447" s="1">
        <v>1.84E-6</v>
      </c>
      <c r="E14447">
        <v>1</v>
      </c>
      <c r="F14447" s="1">
        <v>2.2800000000000002E-6</v>
      </c>
      <c r="G14447">
        <v>0</v>
      </c>
      <c r="H14447">
        <v>0</v>
      </c>
      <c r="I14447" s="5" t="str">
        <f t="shared" si="229"/>
        <v/>
      </c>
    </row>
    <row r="14448" spans="1:9">
      <c r="A14448">
        <v>10354</v>
      </c>
      <c r="B14448" t="s">
        <v>14003</v>
      </c>
      <c r="C14448">
        <v>1</v>
      </c>
      <c r="D14448" s="1">
        <v>1.84E-6</v>
      </c>
      <c r="E14448">
        <v>1</v>
      </c>
      <c r="F14448" s="1">
        <v>2.2800000000000002E-6</v>
      </c>
      <c r="G14448">
        <v>0</v>
      </c>
      <c r="H14448">
        <v>0</v>
      </c>
      <c r="I14448" s="5" t="str">
        <f t="shared" si="229"/>
        <v/>
      </c>
    </row>
    <row r="14449" spans="1:9">
      <c r="A14449">
        <v>10359</v>
      </c>
      <c r="B14449" t="s">
        <v>14004</v>
      </c>
      <c r="C14449">
        <v>1</v>
      </c>
      <c r="D14449" s="1">
        <v>1.84E-6</v>
      </c>
      <c r="E14449">
        <v>1</v>
      </c>
      <c r="F14449" s="1">
        <v>2.2800000000000002E-6</v>
      </c>
      <c r="G14449">
        <v>0</v>
      </c>
      <c r="H14449">
        <v>0</v>
      </c>
      <c r="I14449" s="5" t="str">
        <f t="shared" si="229"/>
        <v/>
      </c>
    </row>
    <row r="14450" spans="1:9">
      <c r="A14450">
        <v>10358</v>
      </c>
      <c r="B14450" t="s">
        <v>14005</v>
      </c>
      <c r="C14450">
        <v>1</v>
      </c>
      <c r="D14450" s="1">
        <v>1.84E-6</v>
      </c>
      <c r="E14450">
        <v>1</v>
      </c>
      <c r="F14450" s="1">
        <v>2.2800000000000002E-6</v>
      </c>
      <c r="G14450">
        <v>0</v>
      </c>
      <c r="H14450">
        <v>0</v>
      </c>
      <c r="I14450" s="5" t="str">
        <f t="shared" si="229"/>
        <v/>
      </c>
    </row>
    <row r="14451" spans="1:9">
      <c r="A14451">
        <v>10357</v>
      </c>
      <c r="B14451" t="s">
        <v>14006</v>
      </c>
      <c r="C14451">
        <v>1</v>
      </c>
      <c r="D14451" s="1">
        <v>1.84E-6</v>
      </c>
      <c r="E14451">
        <v>1</v>
      </c>
      <c r="F14451" s="1">
        <v>2.2800000000000002E-6</v>
      </c>
      <c r="G14451">
        <v>0</v>
      </c>
      <c r="H14451">
        <v>0</v>
      </c>
      <c r="I14451" s="5" t="str">
        <f t="shared" si="229"/>
        <v/>
      </c>
    </row>
    <row r="14452" spans="1:9">
      <c r="A14452">
        <v>10360</v>
      </c>
      <c r="B14452" t="s">
        <v>14007</v>
      </c>
      <c r="C14452">
        <v>1</v>
      </c>
      <c r="D14452" s="1">
        <v>1.84E-6</v>
      </c>
      <c r="E14452">
        <v>1</v>
      </c>
      <c r="F14452" s="1">
        <v>2.2800000000000002E-6</v>
      </c>
      <c r="G14452">
        <v>0</v>
      </c>
      <c r="H14452">
        <v>0</v>
      </c>
      <c r="I14452" s="5" t="str">
        <f t="shared" si="229"/>
        <v/>
      </c>
    </row>
    <row r="14453" spans="1:9">
      <c r="A14453">
        <v>10361</v>
      </c>
      <c r="B14453" t="s">
        <v>14008</v>
      </c>
      <c r="C14453">
        <v>1</v>
      </c>
      <c r="D14453" s="1">
        <v>1.84E-6</v>
      </c>
      <c r="E14453">
        <v>1</v>
      </c>
      <c r="F14453" s="1">
        <v>2.2800000000000002E-6</v>
      </c>
      <c r="G14453">
        <v>0</v>
      </c>
      <c r="H14453">
        <v>0</v>
      </c>
      <c r="I14453" s="5" t="str">
        <f t="shared" si="229"/>
        <v/>
      </c>
    </row>
    <row r="14454" spans="1:9">
      <c r="A14454">
        <v>10363</v>
      </c>
      <c r="B14454" t="s">
        <v>14009</v>
      </c>
      <c r="C14454">
        <v>1</v>
      </c>
      <c r="D14454" s="1">
        <v>1.84E-6</v>
      </c>
      <c r="E14454">
        <v>1</v>
      </c>
      <c r="F14454" s="1">
        <v>2.2800000000000002E-6</v>
      </c>
      <c r="G14454">
        <v>0</v>
      </c>
      <c r="H14454">
        <v>0</v>
      </c>
      <c r="I14454" s="5" t="str">
        <f t="shared" si="229"/>
        <v/>
      </c>
    </row>
    <row r="14455" spans="1:9">
      <c r="A14455">
        <v>10371</v>
      </c>
      <c r="B14455">
        <v>169</v>
      </c>
      <c r="C14455">
        <v>1</v>
      </c>
      <c r="D14455" s="1">
        <v>1.84E-6</v>
      </c>
      <c r="E14455">
        <v>1</v>
      </c>
      <c r="F14455" s="1">
        <v>2.2800000000000002E-6</v>
      </c>
      <c r="G14455">
        <v>0</v>
      </c>
      <c r="H14455">
        <v>0</v>
      </c>
      <c r="I14455" s="5" t="str">
        <f t="shared" si="229"/>
        <v/>
      </c>
    </row>
    <row r="14456" spans="1:9">
      <c r="A14456">
        <v>10376</v>
      </c>
      <c r="B14456" t="s">
        <v>14010</v>
      </c>
      <c r="C14456">
        <v>1</v>
      </c>
      <c r="D14456" s="1">
        <v>1.84E-6</v>
      </c>
      <c r="E14456">
        <v>1</v>
      </c>
      <c r="F14456" s="1">
        <v>2.2800000000000002E-6</v>
      </c>
      <c r="G14456">
        <v>0</v>
      </c>
      <c r="H14456">
        <v>0</v>
      </c>
      <c r="I14456" s="5" t="str">
        <f t="shared" si="229"/>
        <v/>
      </c>
    </row>
    <row r="14457" spans="1:9">
      <c r="A14457">
        <v>10377</v>
      </c>
      <c r="B14457" t="s">
        <v>14011</v>
      </c>
      <c r="C14457">
        <v>1</v>
      </c>
      <c r="D14457" s="1">
        <v>1.84E-6</v>
      </c>
      <c r="E14457">
        <v>1</v>
      </c>
      <c r="F14457" s="1">
        <v>2.2800000000000002E-6</v>
      </c>
      <c r="G14457">
        <v>0</v>
      </c>
      <c r="H14457">
        <v>0</v>
      </c>
      <c r="I14457" s="5" t="str">
        <f t="shared" si="229"/>
        <v/>
      </c>
    </row>
    <row r="14458" spans="1:9">
      <c r="A14458">
        <v>10378</v>
      </c>
      <c r="B14458" t="s">
        <v>14012</v>
      </c>
      <c r="C14458">
        <v>1</v>
      </c>
      <c r="D14458" s="1">
        <v>1.84E-6</v>
      </c>
      <c r="E14458">
        <v>1</v>
      </c>
      <c r="F14458" s="1">
        <v>2.2800000000000002E-6</v>
      </c>
      <c r="G14458">
        <v>0</v>
      </c>
      <c r="H14458">
        <v>0</v>
      </c>
      <c r="I14458" s="5" t="str">
        <f t="shared" si="229"/>
        <v/>
      </c>
    </row>
    <row r="14459" spans="1:9">
      <c r="A14459">
        <v>10382</v>
      </c>
      <c r="B14459" t="s">
        <v>14013</v>
      </c>
      <c r="C14459">
        <v>1</v>
      </c>
      <c r="D14459" s="1">
        <v>1.84E-6</v>
      </c>
      <c r="E14459">
        <v>1</v>
      </c>
      <c r="F14459" s="1">
        <v>2.2800000000000002E-6</v>
      </c>
      <c r="G14459">
        <v>0</v>
      </c>
      <c r="H14459">
        <v>0</v>
      </c>
      <c r="I14459" s="5" t="str">
        <f t="shared" si="229"/>
        <v/>
      </c>
    </row>
    <row r="14460" spans="1:9">
      <c r="A14460">
        <v>10387</v>
      </c>
      <c r="B14460" t="s">
        <v>14014</v>
      </c>
      <c r="C14460">
        <v>1</v>
      </c>
      <c r="D14460" s="1">
        <v>1.84E-6</v>
      </c>
      <c r="E14460">
        <v>1</v>
      </c>
      <c r="F14460" s="1">
        <v>2.2800000000000002E-6</v>
      </c>
      <c r="G14460">
        <v>0</v>
      </c>
      <c r="H14460">
        <v>0</v>
      </c>
      <c r="I14460" s="5" t="str">
        <f t="shared" si="229"/>
        <v/>
      </c>
    </row>
    <row r="14461" spans="1:9">
      <c r="A14461">
        <v>10384</v>
      </c>
      <c r="B14461" t="s">
        <v>14015</v>
      </c>
      <c r="C14461">
        <v>1</v>
      </c>
      <c r="D14461" s="1">
        <v>1.84E-6</v>
      </c>
      <c r="E14461">
        <v>1</v>
      </c>
      <c r="F14461" s="1">
        <v>2.2800000000000002E-6</v>
      </c>
      <c r="G14461">
        <v>0</v>
      </c>
      <c r="H14461">
        <v>0</v>
      </c>
      <c r="I14461" s="5" t="str">
        <f t="shared" si="229"/>
        <v/>
      </c>
    </row>
    <row r="14462" spans="1:9">
      <c r="A14462">
        <v>10388</v>
      </c>
      <c r="B14462" t="s">
        <v>14016</v>
      </c>
      <c r="C14462">
        <v>1</v>
      </c>
      <c r="D14462" s="1">
        <v>1.84E-6</v>
      </c>
      <c r="E14462">
        <v>1</v>
      </c>
      <c r="F14462" s="1">
        <v>2.2800000000000002E-6</v>
      </c>
      <c r="G14462">
        <v>0</v>
      </c>
      <c r="H14462">
        <v>0</v>
      </c>
      <c r="I14462" s="5" t="str">
        <f t="shared" si="229"/>
        <v/>
      </c>
    </row>
    <row r="14463" spans="1:9">
      <c r="A14463">
        <v>10393</v>
      </c>
      <c r="B14463" t="s">
        <v>14017</v>
      </c>
      <c r="C14463">
        <v>1</v>
      </c>
      <c r="D14463" s="1">
        <v>1.84E-6</v>
      </c>
      <c r="E14463">
        <v>1</v>
      </c>
      <c r="F14463" s="1">
        <v>2.2800000000000002E-6</v>
      </c>
      <c r="G14463">
        <v>0</v>
      </c>
      <c r="H14463">
        <v>0</v>
      </c>
      <c r="I14463" s="5" t="str">
        <f t="shared" si="229"/>
        <v/>
      </c>
    </row>
    <row r="14464" spans="1:9">
      <c r="A14464">
        <v>10394</v>
      </c>
      <c r="B14464" t="s">
        <v>14018</v>
      </c>
      <c r="C14464">
        <v>1</v>
      </c>
      <c r="D14464" s="1">
        <v>1.84E-6</v>
      </c>
      <c r="E14464">
        <v>1</v>
      </c>
      <c r="F14464" s="1">
        <v>2.2800000000000002E-6</v>
      </c>
      <c r="G14464">
        <v>0</v>
      </c>
      <c r="H14464">
        <v>0</v>
      </c>
      <c r="I14464" s="5" t="str">
        <f t="shared" si="229"/>
        <v/>
      </c>
    </row>
    <row r="14465" spans="1:9">
      <c r="A14465">
        <v>10400</v>
      </c>
      <c r="B14465" t="s">
        <v>14019</v>
      </c>
      <c r="C14465">
        <v>1</v>
      </c>
      <c r="D14465" s="1">
        <v>1.84E-6</v>
      </c>
      <c r="E14465">
        <v>1</v>
      </c>
      <c r="F14465" s="1">
        <v>2.2800000000000002E-6</v>
      </c>
      <c r="G14465">
        <v>0</v>
      </c>
      <c r="H14465">
        <v>0</v>
      </c>
      <c r="I14465" s="5" t="str">
        <f t="shared" si="229"/>
        <v/>
      </c>
    </row>
    <row r="14466" spans="1:9">
      <c r="A14466">
        <v>10402</v>
      </c>
      <c r="B14466" t="s">
        <v>14020</v>
      </c>
      <c r="C14466">
        <v>1</v>
      </c>
      <c r="D14466" s="1">
        <v>1.84E-6</v>
      </c>
      <c r="E14466">
        <v>1</v>
      </c>
      <c r="F14466" s="1">
        <v>2.2800000000000002E-6</v>
      </c>
      <c r="G14466">
        <v>0</v>
      </c>
      <c r="H14466">
        <v>0</v>
      </c>
      <c r="I14466" s="5" t="str">
        <f t="shared" si="229"/>
        <v/>
      </c>
    </row>
    <row r="14467" spans="1:9">
      <c r="A14467">
        <v>10405</v>
      </c>
      <c r="B14467" t="s">
        <v>14021</v>
      </c>
      <c r="C14467">
        <v>1</v>
      </c>
      <c r="D14467" s="1">
        <v>1.84E-6</v>
      </c>
      <c r="E14467">
        <v>1</v>
      </c>
      <c r="F14467" s="1">
        <v>2.2800000000000002E-6</v>
      </c>
      <c r="G14467">
        <v>0</v>
      </c>
      <c r="H14467">
        <v>0</v>
      </c>
      <c r="I14467" s="5" t="str">
        <f t="shared" ref="I14467:I14530" si="230">IFERROR(VLOOKUP(B14467,L:L,1,FALSE),"")</f>
        <v/>
      </c>
    </row>
    <row r="14468" spans="1:9">
      <c r="A14468">
        <v>10414</v>
      </c>
      <c r="B14468" t="s">
        <v>14022</v>
      </c>
      <c r="C14468">
        <v>1</v>
      </c>
      <c r="D14468" s="1">
        <v>1.84E-6</v>
      </c>
      <c r="E14468">
        <v>1</v>
      </c>
      <c r="F14468" s="1">
        <v>2.2800000000000002E-6</v>
      </c>
      <c r="G14468">
        <v>0</v>
      </c>
      <c r="H14468">
        <v>0</v>
      </c>
      <c r="I14468" s="5" t="str">
        <f t="shared" si="230"/>
        <v/>
      </c>
    </row>
    <row r="14469" spans="1:9">
      <c r="A14469">
        <v>10416</v>
      </c>
      <c r="B14469" t="s">
        <v>14023</v>
      </c>
      <c r="C14469">
        <v>1</v>
      </c>
      <c r="D14469" s="1">
        <v>1.84E-6</v>
      </c>
      <c r="E14469">
        <v>1</v>
      </c>
      <c r="F14469" s="1">
        <v>2.2800000000000002E-6</v>
      </c>
      <c r="G14469">
        <v>0</v>
      </c>
      <c r="H14469">
        <v>0</v>
      </c>
      <c r="I14469" s="5" t="str">
        <f t="shared" si="230"/>
        <v/>
      </c>
    </row>
    <row r="14470" spans="1:9">
      <c r="A14470">
        <v>10426</v>
      </c>
      <c r="B14470" t="s">
        <v>14024</v>
      </c>
      <c r="C14470">
        <v>1</v>
      </c>
      <c r="D14470" s="1">
        <v>1.84E-6</v>
      </c>
      <c r="E14470">
        <v>1</v>
      </c>
      <c r="F14470" s="1">
        <v>2.2800000000000002E-6</v>
      </c>
      <c r="G14470">
        <v>0</v>
      </c>
      <c r="H14470">
        <v>0</v>
      </c>
      <c r="I14470" s="5" t="str">
        <f t="shared" si="230"/>
        <v/>
      </c>
    </row>
    <row r="14471" spans="1:9">
      <c r="A14471">
        <v>10425</v>
      </c>
      <c r="B14471" t="s">
        <v>14025</v>
      </c>
      <c r="C14471">
        <v>1</v>
      </c>
      <c r="D14471" s="1">
        <v>1.84E-6</v>
      </c>
      <c r="E14471">
        <v>1</v>
      </c>
      <c r="F14471" s="1">
        <v>2.2800000000000002E-6</v>
      </c>
      <c r="G14471">
        <v>0</v>
      </c>
      <c r="H14471">
        <v>0</v>
      </c>
      <c r="I14471" s="5" t="str">
        <f t="shared" si="230"/>
        <v/>
      </c>
    </row>
    <row r="14472" spans="1:9">
      <c r="A14472">
        <v>10427</v>
      </c>
      <c r="B14472" t="s">
        <v>14026</v>
      </c>
      <c r="C14472">
        <v>1</v>
      </c>
      <c r="D14472" s="1">
        <v>1.84E-6</v>
      </c>
      <c r="E14472">
        <v>1</v>
      </c>
      <c r="F14472" s="1">
        <v>2.2800000000000002E-6</v>
      </c>
      <c r="G14472">
        <v>0</v>
      </c>
      <c r="H14472">
        <v>0</v>
      </c>
      <c r="I14472" s="5" t="str">
        <f t="shared" si="230"/>
        <v/>
      </c>
    </row>
    <row r="14473" spans="1:9">
      <c r="A14473">
        <v>10430</v>
      </c>
      <c r="B14473">
        <v>2462</v>
      </c>
      <c r="C14473">
        <v>1</v>
      </c>
      <c r="D14473" s="1">
        <v>1.84E-6</v>
      </c>
      <c r="E14473">
        <v>1</v>
      </c>
      <c r="F14473" s="1">
        <v>2.2800000000000002E-6</v>
      </c>
      <c r="G14473">
        <v>0</v>
      </c>
      <c r="H14473">
        <v>0</v>
      </c>
      <c r="I14473" s="5" t="str">
        <f t="shared" si="230"/>
        <v/>
      </c>
    </row>
    <row r="14474" spans="1:9">
      <c r="A14474">
        <v>10434</v>
      </c>
      <c r="B14474" t="s">
        <v>14027</v>
      </c>
      <c r="C14474">
        <v>1</v>
      </c>
      <c r="D14474" s="1">
        <v>1.84E-6</v>
      </c>
      <c r="E14474">
        <v>1</v>
      </c>
      <c r="F14474" s="1">
        <v>2.2800000000000002E-6</v>
      </c>
      <c r="G14474">
        <v>0</v>
      </c>
      <c r="H14474">
        <v>0</v>
      </c>
      <c r="I14474" s="5" t="str">
        <f t="shared" si="230"/>
        <v/>
      </c>
    </row>
    <row r="14475" spans="1:9">
      <c r="A14475">
        <v>10429</v>
      </c>
      <c r="B14475">
        <v>207</v>
      </c>
      <c r="C14475">
        <v>1</v>
      </c>
      <c r="D14475" s="1">
        <v>1.84E-6</v>
      </c>
      <c r="E14475">
        <v>1</v>
      </c>
      <c r="F14475" s="1">
        <v>2.2800000000000002E-6</v>
      </c>
      <c r="G14475">
        <v>0</v>
      </c>
      <c r="H14475">
        <v>0</v>
      </c>
      <c r="I14475" s="5" t="str">
        <f t="shared" si="230"/>
        <v/>
      </c>
    </row>
    <row r="14476" spans="1:9">
      <c r="A14476">
        <v>10428</v>
      </c>
      <c r="B14476">
        <v>206</v>
      </c>
      <c r="C14476">
        <v>1</v>
      </c>
      <c r="D14476" s="1">
        <v>1.84E-6</v>
      </c>
      <c r="E14476">
        <v>1</v>
      </c>
      <c r="F14476" s="1">
        <v>2.2800000000000002E-6</v>
      </c>
      <c r="G14476">
        <v>0</v>
      </c>
      <c r="H14476">
        <v>0</v>
      </c>
      <c r="I14476" s="5" t="str">
        <f t="shared" si="230"/>
        <v/>
      </c>
    </row>
    <row r="14477" spans="1:9">
      <c r="A14477">
        <v>10431</v>
      </c>
      <c r="B14477">
        <v>443</v>
      </c>
      <c r="C14477">
        <v>1</v>
      </c>
      <c r="D14477" s="1">
        <v>1.84E-6</v>
      </c>
      <c r="E14477">
        <v>1</v>
      </c>
      <c r="F14477" s="1">
        <v>2.2800000000000002E-6</v>
      </c>
      <c r="G14477">
        <v>0</v>
      </c>
      <c r="H14477">
        <v>0</v>
      </c>
      <c r="I14477" s="5" t="str">
        <f t="shared" si="230"/>
        <v/>
      </c>
    </row>
    <row r="14478" spans="1:9">
      <c r="A14478">
        <v>10436</v>
      </c>
      <c r="B14478" t="s">
        <v>14028</v>
      </c>
      <c r="C14478">
        <v>1</v>
      </c>
      <c r="D14478" s="1">
        <v>1.84E-6</v>
      </c>
      <c r="E14478">
        <v>1</v>
      </c>
      <c r="F14478" s="1">
        <v>2.2800000000000002E-6</v>
      </c>
      <c r="G14478">
        <v>0</v>
      </c>
      <c r="H14478">
        <v>0</v>
      </c>
      <c r="I14478" s="5" t="str">
        <f t="shared" si="230"/>
        <v/>
      </c>
    </row>
    <row r="14479" spans="1:9">
      <c r="A14479">
        <v>10437</v>
      </c>
      <c r="B14479" t="s">
        <v>14029</v>
      </c>
      <c r="C14479">
        <v>1</v>
      </c>
      <c r="D14479" s="1">
        <v>1.84E-6</v>
      </c>
      <c r="E14479">
        <v>1</v>
      </c>
      <c r="F14479" s="1">
        <v>2.2800000000000002E-6</v>
      </c>
      <c r="G14479">
        <v>0</v>
      </c>
      <c r="H14479">
        <v>0</v>
      </c>
      <c r="I14479" s="5" t="str">
        <f t="shared" si="230"/>
        <v/>
      </c>
    </row>
    <row r="14480" spans="1:9">
      <c r="A14480">
        <v>10439</v>
      </c>
      <c r="B14480" t="s">
        <v>14030</v>
      </c>
      <c r="C14480">
        <v>1</v>
      </c>
      <c r="D14480" s="1">
        <v>1.84E-6</v>
      </c>
      <c r="E14480">
        <v>1</v>
      </c>
      <c r="F14480" s="1">
        <v>2.2800000000000002E-6</v>
      </c>
      <c r="G14480">
        <v>0</v>
      </c>
      <c r="H14480">
        <v>0</v>
      </c>
      <c r="I14480" s="5" t="str">
        <f t="shared" si="230"/>
        <v/>
      </c>
    </row>
    <row r="14481" spans="1:9">
      <c r="A14481">
        <v>10440</v>
      </c>
      <c r="B14481" t="s">
        <v>14031</v>
      </c>
      <c r="C14481">
        <v>1</v>
      </c>
      <c r="D14481" s="1">
        <v>1.84E-6</v>
      </c>
      <c r="E14481">
        <v>1</v>
      </c>
      <c r="F14481" s="1">
        <v>2.2800000000000002E-6</v>
      </c>
      <c r="G14481">
        <v>0</v>
      </c>
      <c r="H14481">
        <v>0</v>
      </c>
      <c r="I14481" s="5" t="str">
        <f t="shared" si="230"/>
        <v/>
      </c>
    </row>
    <row r="14482" spans="1:9">
      <c r="A14482">
        <v>10441</v>
      </c>
      <c r="B14482" t="s">
        <v>14032</v>
      </c>
      <c r="C14482">
        <v>1</v>
      </c>
      <c r="D14482" s="1">
        <v>1.84E-6</v>
      </c>
      <c r="E14482">
        <v>1</v>
      </c>
      <c r="F14482" s="1">
        <v>2.2800000000000002E-6</v>
      </c>
      <c r="G14482">
        <v>0</v>
      </c>
      <c r="H14482">
        <v>0</v>
      </c>
      <c r="I14482" s="5" t="str">
        <f t="shared" si="230"/>
        <v/>
      </c>
    </row>
    <row r="14483" spans="1:9">
      <c r="A14483">
        <v>10446</v>
      </c>
      <c r="B14483" t="s">
        <v>14033</v>
      </c>
      <c r="C14483">
        <v>1</v>
      </c>
      <c r="D14483" s="1">
        <v>1.84E-6</v>
      </c>
      <c r="E14483">
        <v>1</v>
      </c>
      <c r="F14483" s="1">
        <v>2.2800000000000002E-6</v>
      </c>
      <c r="G14483">
        <v>0</v>
      </c>
      <c r="H14483">
        <v>0</v>
      </c>
      <c r="I14483" s="5" t="str">
        <f t="shared" si="230"/>
        <v/>
      </c>
    </row>
    <row r="14484" spans="1:9">
      <c r="A14484">
        <v>10444</v>
      </c>
      <c r="B14484" t="s">
        <v>14034</v>
      </c>
      <c r="C14484">
        <v>1</v>
      </c>
      <c r="D14484" s="1">
        <v>1.84E-6</v>
      </c>
      <c r="E14484">
        <v>1</v>
      </c>
      <c r="F14484" s="1">
        <v>2.2800000000000002E-6</v>
      </c>
      <c r="G14484">
        <v>0</v>
      </c>
      <c r="H14484">
        <v>0</v>
      </c>
      <c r="I14484" s="5" t="str">
        <f t="shared" si="230"/>
        <v/>
      </c>
    </row>
    <row r="14485" spans="1:9">
      <c r="A14485">
        <v>10456</v>
      </c>
      <c r="B14485" t="s">
        <v>14035</v>
      </c>
      <c r="C14485">
        <v>1</v>
      </c>
      <c r="D14485" s="1">
        <v>1.84E-6</v>
      </c>
      <c r="E14485">
        <v>1</v>
      </c>
      <c r="F14485" s="1">
        <v>2.2800000000000002E-6</v>
      </c>
      <c r="G14485">
        <v>0</v>
      </c>
      <c r="H14485">
        <v>0</v>
      </c>
      <c r="I14485" s="5" t="str">
        <f t="shared" si="230"/>
        <v/>
      </c>
    </row>
    <row r="14486" spans="1:9">
      <c r="A14486">
        <v>10455</v>
      </c>
      <c r="B14486" t="s">
        <v>14036</v>
      </c>
      <c r="C14486">
        <v>1</v>
      </c>
      <c r="D14486" s="1">
        <v>1.84E-6</v>
      </c>
      <c r="E14486">
        <v>1</v>
      </c>
      <c r="F14486" s="1">
        <v>2.2800000000000002E-6</v>
      </c>
      <c r="G14486">
        <v>0</v>
      </c>
      <c r="H14486">
        <v>0</v>
      </c>
      <c r="I14486" s="5" t="str">
        <f t="shared" si="230"/>
        <v/>
      </c>
    </row>
    <row r="14487" spans="1:9">
      <c r="A14487">
        <v>10454</v>
      </c>
      <c r="B14487" t="s">
        <v>14037</v>
      </c>
      <c r="C14487">
        <v>1</v>
      </c>
      <c r="D14487" s="1">
        <v>1.84E-6</v>
      </c>
      <c r="E14487">
        <v>1</v>
      </c>
      <c r="F14487" s="1">
        <v>2.2800000000000002E-6</v>
      </c>
      <c r="G14487">
        <v>0</v>
      </c>
      <c r="H14487">
        <v>0</v>
      </c>
      <c r="I14487" s="5" t="str">
        <f t="shared" si="230"/>
        <v/>
      </c>
    </row>
    <row r="14488" spans="1:9">
      <c r="A14488">
        <v>10460</v>
      </c>
      <c r="B14488" t="s">
        <v>14038</v>
      </c>
      <c r="C14488">
        <v>1</v>
      </c>
      <c r="D14488" s="1">
        <v>1.84E-6</v>
      </c>
      <c r="E14488">
        <v>1</v>
      </c>
      <c r="F14488" s="1">
        <v>2.2800000000000002E-6</v>
      </c>
      <c r="G14488">
        <v>0</v>
      </c>
      <c r="H14488">
        <v>0</v>
      </c>
      <c r="I14488" s="5" t="str">
        <f t="shared" si="230"/>
        <v/>
      </c>
    </row>
    <row r="14489" spans="1:9">
      <c r="A14489">
        <v>10469</v>
      </c>
      <c r="B14489" t="s">
        <v>14039</v>
      </c>
      <c r="C14489">
        <v>1</v>
      </c>
      <c r="D14489" s="1">
        <v>1.84E-6</v>
      </c>
      <c r="E14489">
        <v>1</v>
      </c>
      <c r="F14489" s="1">
        <v>2.2800000000000002E-6</v>
      </c>
      <c r="G14489">
        <v>0</v>
      </c>
      <c r="H14489">
        <v>0</v>
      </c>
      <c r="I14489" s="5" t="str">
        <f t="shared" si="230"/>
        <v/>
      </c>
    </row>
    <row r="14490" spans="1:9">
      <c r="A14490">
        <v>10471</v>
      </c>
      <c r="B14490" t="s">
        <v>14040</v>
      </c>
      <c r="C14490">
        <v>1</v>
      </c>
      <c r="D14490" s="1">
        <v>1.84E-6</v>
      </c>
      <c r="E14490">
        <v>1</v>
      </c>
      <c r="F14490" s="1">
        <v>2.2800000000000002E-6</v>
      </c>
      <c r="G14490">
        <v>0</v>
      </c>
      <c r="H14490">
        <v>0</v>
      </c>
      <c r="I14490" s="5" t="str">
        <f t="shared" si="230"/>
        <v/>
      </c>
    </row>
    <row r="14491" spans="1:9">
      <c r="A14491">
        <v>10472</v>
      </c>
      <c r="B14491" t="s">
        <v>14041</v>
      </c>
      <c r="C14491">
        <v>1</v>
      </c>
      <c r="D14491" s="1">
        <v>1.84E-6</v>
      </c>
      <c r="E14491">
        <v>1</v>
      </c>
      <c r="F14491" s="1">
        <v>2.2800000000000002E-6</v>
      </c>
      <c r="G14491">
        <v>0</v>
      </c>
      <c r="H14491">
        <v>0</v>
      </c>
      <c r="I14491" s="5" t="str">
        <f t="shared" si="230"/>
        <v/>
      </c>
    </row>
    <row r="14492" spans="1:9">
      <c r="A14492">
        <v>10478</v>
      </c>
      <c r="B14492" t="s">
        <v>14042</v>
      </c>
      <c r="C14492">
        <v>1</v>
      </c>
      <c r="D14492" s="1">
        <v>1.84E-6</v>
      </c>
      <c r="E14492">
        <v>1</v>
      </c>
      <c r="F14492" s="1">
        <v>2.2800000000000002E-6</v>
      </c>
      <c r="G14492">
        <v>0</v>
      </c>
      <c r="H14492">
        <v>0</v>
      </c>
      <c r="I14492" s="5" t="str">
        <f t="shared" si="230"/>
        <v/>
      </c>
    </row>
    <row r="14493" spans="1:9">
      <c r="A14493">
        <v>10479</v>
      </c>
      <c r="B14493" t="s">
        <v>14043</v>
      </c>
      <c r="C14493">
        <v>1</v>
      </c>
      <c r="D14493" s="1">
        <v>1.84E-6</v>
      </c>
      <c r="E14493">
        <v>1</v>
      </c>
      <c r="F14493" s="1">
        <v>2.2800000000000002E-6</v>
      </c>
      <c r="G14493">
        <v>0</v>
      </c>
      <c r="H14493">
        <v>0</v>
      </c>
      <c r="I14493" s="5" t="str">
        <f t="shared" si="230"/>
        <v/>
      </c>
    </row>
    <row r="14494" spans="1:9">
      <c r="A14494">
        <v>10480</v>
      </c>
      <c r="B14494" t="s">
        <v>14044</v>
      </c>
      <c r="C14494">
        <v>1</v>
      </c>
      <c r="D14494" s="1">
        <v>1.84E-6</v>
      </c>
      <c r="E14494">
        <v>1</v>
      </c>
      <c r="F14494" s="1">
        <v>2.2800000000000002E-6</v>
      </c>
      <c r="G14494">
        <v>0</v>
      </c>
      <c r="H14494">
        <v>0</v>
      </c>
      <c r="I14494" s="5" t="str">
        <f t="shared" si="230"/>
        <v/>
      </c>
    </row>
    <row r="14495" spans="1:9">
      <c r="A14495">
        <v>10482</v>
      </c>
      <c r="B14495" t="s">
        <v>14045</v>
      </c>
      <c r="C14495">
        <v>1</v>
      </c>
      <c r="D14495" s="1">
        <v>1.84E-6</v>
      </c>
      <c r="E14495">
        <v>1</v>
      </c>
      <c r="F14495" s="1">
        <v>2.2800000000000002E-6</v>
      </c>
      <c r="G14495">
        <v>0</v>
      </c>
      <c r="H14495">
        <v>0</v>
      </c>
      <c r="I14495" s="5" t="str">
        <f t="shared" si="230"/>
        <v/>
      </c>
    </row>
    <row r="14496" spans="1:9">
      <c r="A14496">
        <v>10494</v>
      </c>
      <c r="B14496" t="s">
        <v>14046</v>
      </c>
      <c r="C14496">
        <v>1</v>
      </c>
      <c r="D14496" s="1">
        <v>1.84E-6</v>
      </c>
      <c r="E14496">
        <v>1</v>
      </c>
      <c r="F14496" s="1">
        <v>2.2800000000000002E-6</v>
      </c>
      <c r="G14496">
        <v>0</v>
      </c>
      <c r="H14496">
        <v>0</v>
      </c>
      <c r="I14496" s="5" t="str">
        <f t="shared" si="230"/>
        <v/>
      </c>
    </row>
    <row r="14497" spans="1:9">
      <c r="A14497">
        <v>10496</v>
      </c>
      <c r="B14497" t="s">
        <v>14047</v>
      </c>
      <c r="C14497">
        <v>1</v>
      </c>
      <c r="D14497" s="1">
        <v>1.84E-6</v>
      </c>
      <c r="E14497">
        <v>1</v>
      </c>
      <c r="F14497" s="1">
        <v>2.2800000000000002E-6</v>
      </c>
      <c r="G14497">
        <v>0</v>
      </c>
      <c r="H14497">
        <v>0</v>
      </c>
      <c r="I14497" s="5" t="str">
        <f t="shared" si="230"/>
        <v/>
      </c>
    </row>
    <row r="14498" spans="1:9">
      <c r="A14498">
        <v>10495</v>
      </c>
      <c r="B14498" t="s">
        <v>14048</v>
      </c>
      <c r="C14498">
        <v>1</v>
      </c>
      <c r="D14498" s="1">
        <v>1.84E-6</v>
      </c>
      <c r="E14498">
        <v>1</v>
      </c>
      <c r="F14498" s="1">
        <v>2.2800000000000002E-6</v>
      </c>
      <c r="G14498">
        <v>0</v>
      </c>
      <c r="H14498">
        <v>0</v>
      </c>
      <c r="I14498" s="5" t="str">
        <f t="shared" si="230"/>
        <v/>
      </c>
    </row>
    <row r="14499" spans="1:9">
      <c r="A14499">
        <v>10500</v>
      </c>
      <c r="B14499" t="s">
        <v>14049</v>
      </c>
      <c r="C14499">
        <v>1</v>
      </c>
      <c r="D14499" s="1">
        <v>1.84E-6</v>
      </c>
      <c r="E14499">
        <v>1</v>
      </c>
      <c r="F14499" s="1">
        <v>2.2800000000000002E-6</v>
      </c>
      <c r="G14499">
        <v>0</v>
      </c>
      <c r="H14499">
        <v>0</v>
      </c>
      <c r="I14499" s="5" t="str">
        <f t="shared" si="230"/>
        <v/>
      </c>
    </row>
    <row r="14500" spans="1:9">
      <c r="A14500">
        <v>10502</v>
      </c>
      <c r="B14500" t="s">
        <v>14050</v>
      </c>
      <c r="C14500">
        <v>1</v>
      </c>
      <c r="D14500" s="1">
        <v>1.84E-6</v>
      </c>
      <c r="E14500">
        <v>1</v>
      </c>
      <c r="F14500" s="1">
        <v>2.2800000000000002E-6</v>
      </c>
      <c r="G14500">
        <v>0</v>
      </c>
      <c r="H14500">
        <v>0</v>
      </c>
      <c r="I14500" s="5" t="str">
        <f t="shared" si="230"/>
        <v/>
      </c>
    </row>
    <row r="14501" spans="1:9">
      <c r="A14501">
        <v>10507</v>
      </c>
      <c r="B14501" t="s">
        <v>14051</v>
      </c>
      <c r="C14501">
        <v>1</v>
      </c>
      <c r="D14501" s="1">
        <v>1.84E-6</v>
      </c>
      <c r="E14501">
        <v>1</v>
      </c>
      <c r="F14501" s="1">
        <v>2.2800000000000002E-6</v>
      </c>
      <c r="G14501">
        <v>0</v>
      </c>
      <c r="H14501">
        <v>0</v>
      </c>
      <c r="I14501" s="5" t="str">
        <f t="shared" si="230"/>
        <v/>
      </c>
    </row>
    <row r="14502" spans="1:9">
      <c r="A14502">
        <v>10512</v>
      </c>
      <c r="B14502" t="s">
        <v>14052</v>
      </c>
      <c r="C14502">
        <v>1</v>
      </c>
      <c r="D14502" s="1">
        <v>1.84E-6</v>
      </c>
      <c r="E14502">
        <v>1</v>
      </c>
      <c r="F14502" s="1">
        <v>2.2800000000000002E-6</v>
      </c>
      <c r="G14502">
        <v>0</v>
      </c>
      <c r="H14502">
        <v>0</v>
      </c>
      <c r="I14502" s="5" t="str">
        <f t="shared" si="230"/>
        <v/>
      </c>
    </row>
    <row r="14503" spans="1:9">
      <c r="A14503">
        <v>10519</v>
      </c>
      <c r="B14503" t="s">
        <v>14053</v>
      </c>
      <c r="C14503">
        <v>1</v>
      </c>
      <c r="D14503" s="1">
        <v>1.84E-6</v>
      </c>
      <c r="E14503">
        <v>1</v>
      </c>
      <c r="F14503" s="1">
        <v>2.2800000000000002E-6</v>
      </c>
      <c r="G14503">
        <v>0</v>
      </c>
      <c r="H14503">
        <v>0</v>
      </c>
      <c r="I14503" s="5" t="str">
        <f t="shared" si="230"/>
        <v/>
      </c>
    </row>
    <row r="14504" spans="1:9">
      <c r="A14504">
        <v>10517</v>
      </c>
      <c r="B14504" t="s">
        <v>14054</v>
      </c>
      <c r="C14504">
        <v>1</v>
      </c>
      <c r="D14504" s="1">
        <v>1.84E-6</v>
      </c>
      <c r="E14504">
        <v>1</v>
      </c>
      <c r="F14504" s="1">
        <v>2.2800000000000002E-6</v>
      </c>
      <c r="G14504">
        <v>0</v>
      </c>
      <c r="H14504">
        <v>0</v>
      </c>
      <c r="I14504" s="5" t="str">
        <f t="shared" si="230"/>
        <v/>
      </c>
    </row>
    <row r="14505" spans="1:9">
      <c r="A14505">
        <v>10514</v>
      </c>
      <c r="B14505" t="s">
        <v>14055</v>
      </c>
      <c r="C14505">
        <v>1</v>
      </c>
      <c r="D14505" s="1">
        <v>1.84E-6</v>
      </c>
      <c r="E14505">
        <v>1</v>
      </c>
      <c r="F14505" s="1">
        <v>2.2800000000000002E-6</v>
      </c>
      <c r="G14505">
        <v>0</v>
      </c>
      <c r="H14505">
        <v>0</v>
      </c>
      <c r="I14505" s="5" t="str">
        <f t="shared" si="230"/>
        <v/>
      </c>
    </row>
    <row r="14506" spans="1:9">
      <c r="A14506">
        <v>10520</v>
      </c>
      <c r="B14506" t="s">
        <v>14056</v>
      </c>
      <c r="C14506">
        <v>1</v>
      </c>
      <c r="D14506" s="1">
        <v>1.84E-6</v>
      </c>
      <c r="E14506">
        <v>1</v>
      </c>
      <c r="F14506" s="1">
        <v>2.2800000000000002E-6</v>
      </c>
      <c r="G14506">
        <v>0</v>
      </c>
      <c r="H14506">
        <v>0</v>
      </c>
      <c r="I14506" s="5" t="str">
        <f t="shared" si="230"/>
        <v/>
      </c>
    </row>
    <row r="14507" spans="1:9">
      <c r="A14507">
        <v>10532</v>
      </c>
      <c r="B14507" t="s">
        <v>14057</v>
      </c>
      <c r="C14507">
        <v>1</v>
      </c>
      <c r="D14507" s="1">
        <v>1.84E-6</v>
      </c>
      <c r="E14507">
        <v>1</v>
      </c>
      <c r="F14507" s="1">
        <v>2.2800000000000002E-6</v>
      </c>
      <c r="G14507">
        <v>0</v>
      </c>
      <c r="H14507">
        <v>0</v>
      </c>
      <c r="I14507" s="5" t="str">
        <f t="shared" si="230"/>
        <v/>
      </c>
    </row>
    <row r="14508" spans="1:9">
      <c r="A14508">
        <v>10534</v>
      </c>
      <c r="B14508" t="s">
        <v>14058</v>
      </c>
      <c r="C14508">
        <v>1</v>
      </c>
      <c r="D14508" s="1">
        <v>1.84E-6</v>
      </c>
      <c r="E14508">
        <v>1</v>
      </c>
      <c r="F14508" s="1">
        <v>2.2800000000000002E-6</v>
      </c>
      <c r="G14508">
        <v>0</v>
      </c>
      <c r="H14508">
        <v>0</v>
      </c>
      <c r="I14508" s="5" t="str">
        <f t="shared" si="230"/>
        <v/>
      </c>
    </row>
    <row r="14509" spans="1:9">
      <c r="A14509">
        <v>10536</v>
      </c>
      <c r="B14509" t="s">
        <v>14059</v>
      </c>
      <c r="C14509">
        <v>1</v>
      </c>
      <c r="D14509" s="1">
        <v>1.84E-6</v>
      </c>
      <c r="E14509">
        <v>1</v>
      </c>
      <c r="F14509" s="1">
        <v>2.2800000000000002E-6</v>
      </c>
      <c r="G14509">
        <v>0</v>
      </c>
      <c r="H14509">
        <v>0</v>
      </c>
      <c r="I14509" s="5" t="str">
        <f t="shared" si="230"/>
        <v/>
      </c>
    </row>
    <row r="14510" spans="1:9">
      <c r="A14510">
        <v>10540</v>
      </c>
      <c r="B14510" t="s">
        <v>14060</v>
      </c>
      <c r="C14510">
        <v>1</v>
      </c>
      <c r="D14510" s="1">
        <v>1.84E-6</v>
      </c>
      <c r="E14510">
        <v>1</v>
      </c>
      <c r="F14510" s="1">
        <v>2.2800000000000002E-6</v>
      </c>
      <c r="G14510">
        <v>0</v>
      </c>
      <c r="H14510">
        <v>0</v>
      </c>
      <c r="I14510" s="5" t="str">
        <f t="shared" si="230"/>
        <v/>
      </c>
    </row>
    <row r="14511" spans="1:9">
      <c r="A14511">
        <v>10541</v>
      </c>
      <c r="B14511" t="s">
        <v>14061</v>
      </c>
      <c r="C14511">
        <v>1</v>
      </c>
      <c r="D14511" s="1">
        <v>1.84E-6</v>
      </c>
      <c r="E14511">
        <v>1</v>
      </c>
      <c r="F14511" s="1">
        <v>2.2800000000000002E-6</v>
      </c>
      <c r="G14511">
        <v>0</v>
      </c>
      <c r="H14511">
        <v>0</v>
      </c>
      <c r="I14511" s="5" t="str">
        <f t="shared" si="230"/>
        <v/>
      </c>
    </row>
    <row r="14512" spans="1:9">
      <c r="A14512">
        <v>10552</v>
      </c>
      <c r="B14512" t="s">
        <v>14062</v>
      </c>
      <c r="C14512">
        <v>1</v>
      </c>
      <c r="D14512" s="1">
        <v>1.84E-6</v>
      </c>
      <c r="E14512">
        <v>1</v>
      </c>
      <c r="F14512" s="1">
        <v>2.2800000000000002E-6</v>
      </c>
      <c r="G14512">
        <v>0</v>
      </c>
      <c r="H14512">
        <v>0</v>
      </c>
      <c r="I14512" s="5" t="str">
        <f t="shared" si="230"/>
        <v/>
      </c>
    </row>
    <row r="14513" spans="1:9">
      <c r="A14513">
        <v>10553</v>
      </c>
      <c r="B14513" t="s">
        <v>14063</v>
      </c>
      <c r="C14513">
        <v>1</v>
      </c>
      <c r="D14513" s="1">
        <v>1.84E-6</v>
      </c>
      <c r="E14513">
        <v>1</v>
      </c>
      <c r="F14513" s="1">
        <v>2.2800000000000002E-6</v>
      </c>
      <c r="G14513">
        <v>0</v>
      </c>
      <c r="H14513">
        <v>0</v>
      </c>
      <c r="I14513" s="5" t="str">
        <f t="shared" si="230"/>
        <v/>
      </c>
    </row>
    <row r="14514" spans="1:9">
      <c r="A14514">
        <v>10554</v>
      </c>
      <c r="B14514" t="s">
        <v>14064</v>
      </c>
      <c r="C14514">
        <v>1</v>
      </c>
      <c r="D14514" s="1">
        <v>1.84E-6</v>
      </c>
      <c r="E14514">
        <v>1</v>
      </c>
      <c r="F14514" s="1">
        <v>2.2800000000000002E-6</v>
      </c>
      <c r="G14514">
        <v>0</v>
      </c>
      <c r="H14514">
        <v>0</v>
      </c>
      <c r="I14514" s="5" t="str">
        <f t="shared" si="230"/>
        <v/>
      </c>
    </row>
    <row r="14515" spans="1:9">
      <c r="A14515">
        <v>10555</v>
      </c>
      <c r="B14515" t="s">
        <v>14065</v>
      </c>
      <c r="C14515">
        <v>1</v>
      </c>
      <c r="D14515" s="1">
        <v>1.84E-6</v>
      </c>
      <c r="E14515">
        <v>1</v>
      </c>
      <c r="F14515" s="1">
        <v>2.2800000000000002E-6</v>
      </c>
      <c r="G14515">
        <v>0</v>
      </c>
      <c r="H14515">
        <v>0</v>
      </c>
      <c r="I14515" s="5" t="str">
        <f t="shared" si="230"/>
        <v/>
      </c>
    </row>
    <row r="14516" spans="1:9">
      <c r="A14516">
        <v>10557</v>
      </c>
      <c r="B14516" t="s">
        <v>14066</v>
      </c>
      <c r="C14516">
        <v>1</v>
      </c>
      <c r="D14516" s="1">
        <v>1.84E-6</v>
      </c>
      <c r="E14516">
        <v>1</v>
      </c>
      <c r="F14516" s="1">
        <v>2.2800000000000002E-6</v>
      </c>
      <c r="G14516">
        <v>0</v>
      </c>
      <c r="H14516">
        <v>0</v>
      </c>
      <c r="I14516" s="5" t="str">
        <f t="shared" si="230"/>
        <v/>
      </c>
    </row>
    <row r="14517" spans="1:9">
      <c r="A14517">
        <v>10560</v>
      </c>
      <c r="B14517" t="s">
        <v>14067</v>
      </c>
      <c r="C14517">
        <v>1</v>
      </c>
      <c r="D14517" s="1">
        <v>1.84E-6</v>
      </c>
      <c r="E14517">
        <v>1</v>
      </c>
      <c r="F14517" s="1">
        <v>2.2800000000000002E-6</v>
      </c>
      <c r="G14517">
        <v>0</v>
      </c>
      <c r="H14517">
        <v>0</v>
      </c>
      <c r="I14517" s="5" t="str">
        <f t="shared" si="230"/>
        <v/>
      </c>
    </row>
    <row r="14518" spans="1:9">
      <c r="A14518">
        <v>10567</v>
      </c>
      <c r="B14518" t="s">
        <v>14068</v>
      </c>
      <c r="C14518">
        <v>1</v>
      </c>
      <c r="D14518" s="1">
        <v>1.84E-6</v>
      </c>
      <c r="E14518">
        <v>1</v>
      </c>
      <c r="F14518" s="1">
        <v>2.2800000000000002E-6</v>
      </c>
      <c r="G14518">
        <v>0</v>
      </c>
      <c r="H14518">
        <v>0</v>
      </c>
      <c r="I14518" s="5" t="str">
        <f t="shared" si="230"/>
        <v/>
      </c>
    </row>
    <row r="14519" spans="1:9">
      <c r="A14519">
        <v>10570</v>
      </c>
      <c r="B14519" t="s">
        <v>14069</v>
      </c>
      <c r="C14519">
        <v>1</v>
      </c>
      <c r="D14519" s="1">
        <v>1.84E-6</v>
      </c>
      <c r="E14519">
        <v>1</v>
      </c>
      <c r="F14519" s="1">
        <v>2.2800000000000002E-6</v>
      </c>
      <c r="G14519">
        <v>0</v>
      </c>
      <c r="H14519">
        <v>0</v>
      </c>
      <c r="I14519" s="5" t="str">
        <f t="shared" si="230"/>
        <v/>
      </c>
    </row>
    <row r="14520" spans="1:9">
      <c r="A14520">
        <v>10571</v>
      </c>
      <c r="B14520" t="s">
        <v>14070</v>
      </c>
      <c r="C14520">
        <v>1</v>
      </c>
      <c r="D14520" s="1">
        <v>1.84E-6</v>
      </c>
      <c r="E14520">
        <v>1</v>
      </c>
      <c r="F14520" s="1">
        <v>2.2800000000000002E-6</v>
      </c>
      <c r="G14520">
        <v>0</v>
      </c>
      <c r="H14520">
        <v>0</v>
      </c>
      <c r="I14520" s="5" t="str">
        <f t="shared" si="230"/>
        <v/>
      </c>
    </row>
    <row r="14521" spans="1:9">
      <c r="A14521">
        <v>10573</v>
      </c>
      <c r="B14521" t="s">
        <v>14071</v>
      </c>
      <c r="C14521">
        <v>1</v>
      </c>
      <c r="D14521" s="1">
        <v>1.84E-6</v>
      </c>
      <c r="E14521">
        <v>1</v>
      </c>
      <c r="F14521" s="1">
        <v>2.2800000000000002E-6</v>
      </c>
      <c r="G14521">
        <v>0</v>
      </c>
      <c r="H14521">
        <v>0</v>
      </c>
      <c r="I14521" s="5" t="str">
        <f t="shared" si="230"/>
        <v/>
      </c>
    </row>
    <row r="14522" spans="1:9">
      <c r="A14522">
        <v>10572</v>
      </c>
      <c r="B14522" t="s">
        <v>14072</v>
      </c>
      <c r="C14522">
        <v>1</v>
      </c>
      <c r="D14522" s="1">
        <v>1.84E-6</v>
      </c>
      <c r="E14522">
        <v>1</v>
      </c>
      <c r="F14522" s="1">
        <v>2.2800000000000002E-6</v>
      </c>
      <c r="G14522">
        <v>0</v>
      </c>
      <c r="H14522">
        <v>0</v>
      </c>
      <c r="I14522" s="5" t="str">
        <f t="shared" si="230"/>
        <v/>
      </c>
    </row>
    <row r="14523" spans="1:9">
      <c r="A14523">
        <v>10579</v>
      </c>
      <c r="B14523" t="s">
        <v>14073</v>
      </c>
      <c r="C14523">
        <v>1</v>
      </c>
      <c r="D14523" s="1">
        <v>1.84E-6</v>
      </c>
      <c r="E14523">
        <v>1</v>
      </c>
      <c r="F14523" s="1">
        <v>2.2800000000000002E-6</v>
      </c>
      <c r="G14523">
        <v>0</v>
      </c>
      <c r="H14523">
        <v>0</v>
      </c>
      <c r="I14523" s="5" t="str">
        <f t="shared" si="230"/>
        <v/>
      </c>
    </row>
    <row r="14524" spans="1:9">
      <c r="A14524">
        <v>10577</v>
      </c>
      <c r="B14524" t="s">
        <v>14074</v>
      </c>
      <c r="C14524">
        <v>1</v>
      </c>
      <c r="D14524" s="1">
        <v>1.84E-6</v>
      </c>
      <c r="E14524">
        <v>1</v>
      </c>
      <c r="F14524" s="1">
        <v>2.2800000000000002E-6</v>
      </c>
      <c r="G14524">
        <v>0</v>
      </c>
      <c r="H14524">
        <v>0</v>
      </c>
      <c r="I14524" s="5" t="str">
        <f t="shared" si="230"/>
        <v/>
      </c>
    </row>
    <row r="14525" spans="1:9">
      <c r="A14525">
        <v>10575</v>
      </c>
      <c r="B14525" t="s">
        <v>14075</v>
      </c>
      <c r="C14525">
        <v>1</v>
      </c>
      <c r="D14525" s="1">
        <v>1.84E-6</v>
      </c>
      <c r="E14525">
        <v>1</v>
      </c>
      <c r="F14525" s="1">
        <v>2.2800000000000002E-6</v>
      </c>
      <c r="G14525">
        <v>0</v>
      </c>
      <c r="H14525">
        <v>0</v>
      </c>
      <c r="I14525" s="5" t="str">
        <f t="shared" si="230"/>
        <v/>
      </c>
    </row>
    <row r="14526" spans="1:9">
      <c r="A14526">
        <v>10584</v>
      </c>
      <c r="B14526" t="s">
        <v>14076</v>
      </c>
      <c r="C14526">
        <v>1</v>
      </c>
      <c r="D14526" s="1">
        <v>1.84E-6</v>
      </c>
      <c r="E14526">
        <v>1</v>
      </c>
      <c r="F14526" s="1">
        <v>2.2800000000000002E-6</v>
      </c>
      <c r="G14526">
        <v>0</v>
      </c>
      <c r="H14526">
        <v>0</v>
      </c>
      <c r="I14526" s="5" t="str">
        <f t="shared" si="230"/>
        <v/>
      </c>
    </row>
    <row r="14527" spans="1:9">
      <c r="A14527">
        <v>10586</v>
      </c>
      <c r="B14527" t="s">
        <v>14077</v>
      </c>
      <c r="C14527">
        <v>1</v>
      </c>
      <c r="D14527" s="1">
        <v>1.84E-6</v>
      </c>
      <c r="E14527">
        <v>1</v>
      </c>
      <c r="F14527" s="1">
        <v>2.2800000000000002E-6</v>
      </c>
      <c r="G14527">
        <v>0</v>
      </c>
      <c r="H14527">
        <v>0</v>
      </c>
      <c r="I14527" s="5" t="str">
        <f t="shared" si="230"/>
        <v/>
      </c>
    </row>
    <row r="14528" spans="1:9">
      <c r="A14528">
        <v>10588</v>
      </c>
      <c r="B14528" t="s">
        <v>14078</v>
      </c>
      <c r="C14528">
        <v>1</v>
      </c>
      <c r="D14528" s="1">
        <v>1.84E-6</v>
      </c>
      <c r="E14528">
        <v>1</v>
      </c>
      <c r="F14528" s="1">
        <v>2.2800000000000002E-6</v>
      </c>
      <c r="G14528">
        <v>0</v>
      </c>
      <c r="H14528">
        <v>0</v>
      </c>
      <c r="I14528" s="5" t="str">
        <f t="shared" si="230"/>
        <v/>
      </c>
    </row>
    <row r="14529" spans="1:9">
      <c r="A14529">
        <v>10593</v>
      </c>
      <c r="B14529" t="s">
        <v>14079</v>
      </c>
      <c r="C14529">
        <v>1</v>
      </c>
      <c r="D14529" s="1">
        <v>1.84E-6</v>
      </c>
      <c r="E14529">
        <v>1</v>
      </c>
      <c r="F14529" s="1">
        <v>2.2800000000000002E-6</v>
      </c>
      <c r="G14529">
        <v>0</v>
      </c>
      <c r="H14529">
        <v>0</v>
      </c>
      <c r="I14529" s="5" t="str">
        <f t="shared" si="230"/>
        <v/>
      </c>
    </row>
    <row r="14530" spans="1:9">
      <c r="A14530">
        <v>10595</v>
      </c>
      <c r="B14530" t="s">
        <v>14080</v>
      </c>
      <c r="C14530">
        <v>1</v>
      </c>
      <c r="D14530" s="1">
        <v>1.84E-6</v>
      </c>
      <c r="E14530">
        <v>1</v>
      </c>
      <c r="F14530" s="1">
        <v>2.2800000000000002E-6</v>
      </c>
      <c r="G14530">
        <v>0</v>
      </c>
      <c r="H14530">
        <v>0</v>
      </c>
      <c r="I14530" s="5" t="str">
        <f t="shared" si="230"/>
        <v/>
      </c>
    </row>
    <row r="14531" spans="1:9">
      <c r="A14531">
        <v>10597</v>
      </c>
      <c r="B14531" t="s">
        <v>14081</v>
      </c>
      <c r="C14531">
        <v>1</v>
      </c>
      <c r="D14531" s="1">
        <v>1.84E-6</v>
      </c>
      <c r="E14531">
        <v>1</v>
      </c>
      <c r="F14531" s="1">
        <v>2.2800000000000002E-6</v>
      </c>
      <c r="G14531">
        <v>0</v>
      </c>
      <c r="H14531">
        <v>0</v>
      </c>
      <c r="I14531" s="5" t="str">
        <f t="shared" ref="I14531:I14594" si="231">IFERROR(VLOOKUP(B14531,L:L,1,FALSE),"")</f>
        <v/>
      </c>
    </row>
    <row r="14532" spans="1:9">
      <c r="A14532">
        <v>10600</v>
      </c>
      <c r="B14532" t="s">
        <v>14082</v>
      </c>
      <c r="C14532">
        <v>1</v>
      </c>
      <c r="D14532" s="1">
        <v>1.84E-6</v>
      </c>
      <c r="E14532">
        <v>1</v>
      </c>
      <c r="F14532" s="1">
        <v>2.2800000000000002E-6</v>
      </c>
      <c r="G14532">
        <v>0</v>
      </c>
      <c r="H14532">
        <v>0</v>
      </c>
      <c r="I14532" s="5" t="str">
        <f t="shared" si="231"/>
        <v/>
      </c>
    </row>
    <row r="14533" spans="1:9">
      <c r="A14533">
        <v>10601</v>
      </c>
      <c r="B14533">
        <v>88022</v>
      </c>
      <c r="C14533">
        <v>1</v>
      </c>
      <c r="D14533" s="1">
        <v>1.84E-6</v>
      </c>
      <c r="E14533">
        <v>1</v>
      </c>
      <c r="F14533" s="1">
        <v>2.2800000000000002E-6</v>
      </c>
      <c r="G14533">
        <v>0</v>
      </c>
      <c r="H14533">
        <v>0</v>
      </c>
      <c r="I14533" s="5" t="str">
        <f t="shared" si="231"/>
        <v/>
      </c>
    </row>
    <row r="14534" spans="1:9">
      <c r="A14534">
        <v>10616</v>
      </c>
      <c r="B14534" t="s">
        <v>14083</v>
      </c>
      <c r="C14534">
        <v>1</v>
      </c>
      <c r="D14534" s="1">
        <v>1.84E-6</v>
      </c>
      <c r="E14534">
        <v>1</v>
      </c>
      <c r="F14534" s="1">
        <v>2.2800000000000002E-6</v>
      </c>
      <c r="G14534">
        <v>0</v>
      </c>
      <c r="H14534">
        <v>0</v>
      </c>
      <c r="I14534" s="5" t="str">
        <f t="shared" si="231"/>
        <v/>
      </c>
    </row>
    <row r="14535" spans="1:9">
      <c r="A14535">
        <v>10617</v>
      </c>
      <c r="B14535" t="s">
        <v>14084</v>
      </c>
      <c r="C14535">
        <v>1</v>
      </c>
      <c r="D14535" s="1">
        <v>1.84E-6</v>
      </c>
      <c r="E14535">
        <v>1</v>
      </c>
      <c r="F14535" s="1">
        <v>2.2800000000000002E-6</v>
      </c>
      <c r="G14535">
        <v>0</v>
      </c>
      <c r="H14535">
        <v>0</v>
      </c>
      <c r="I14535" s="5" t="str">
        <f t="shared" si="231"/>
        <v/>
      </c>
    </row>
    <row r="14536" spans="1:9">
      <c r="A14536">
        <v>10618</v>
      </c>
      <c r="B14536" t="s">
        <v>14085</v>
      </c>
      <c r="C14536">
        <v>1</v>
      </c>
      <c r="D14536" s="1">
        <v>1.84E-6</v>
      </c>
      <c r="E14536">
        <v>1</v>
      </c>
      <c r="F14536" s="1">
        <v>2.2800000000000002E-6</v>
      </c>
      <c r="G14536">
        <v>0</v>
      </c>
      <c r="H14536">
        <v>0</v>
      </c>
      <c r="I14536" s="5" t="str">
        <f t="shared" si="231"/>
        <v/>
      </c>
    </row>
    <row r="14537" spans="1:9">
      <c r="A14537">
        <v>10620</v>
      </c>
      <c r="B14537" t="s">
        <v>14086</v>
      </c>
      <c r="C14537">
        <v>1</v>
      </c>
      <c r="D14537" s="1">
        <v>1.84E-6</v>
      </c>
      <c r="E14537">
        <v>1</v>
      </c>
      <c r="F14537" s="1">
        <v>2.2800000000000002E-6</v>
      </c>
      <c r="G14537">
        <v>0</v>
      </c>
      <c r="H14537">
        <v>0</v>
      </c>
      <c r="I14537" s="5" t="str">
        <f t="shared" si="231"/>
        <v/>
      </c>
    </row>
    <row r="14538" spans="1:9">
      <c r="A14538">
        <v>10622</v>
      </c>
      <c r="B14538" t="s">
        <v>14087</v>
      </c>
      <c r="C14538">
        <v>1</v>
      </c>
      <c r="D14538" s="1">
        <v>1.84E-6</v>
      </c>
      <c r="E14538">
        <v>1</v>
      </c>
      <c r="F14538" s="1">
        <v>2.2800000000000002E-6</v>
      </c>
      <c r="G14538">
        <v>0</v>
      </c>
      <c r="H14538">
        <v>0</v>
      </c>
      <c r="I14538" s="5" t="str">
        <f t="shared" si="231"/>
        <v/>
      </c>
    </row>
    <row r="14539" spans="1:9">
      <c r="A14539">
        <v>10630</v>
      </c>
      <c r="B14539" t="s">
        <v>14088</v>
      </c>
      <c r="C14539">
        <v>1</v>
      </c>
      <c r="D14539" s="1">
        <v>1.84E-6</v>
      </c>
      <c r="E14539">
        <v>1</v>
      </c>
      <c r="F14539" s="1">
        <v>2.2800000000000002E-6</v>
      </c>
      <c r="G14539">
        <v>0</v>
      </c>
      <c r="H14539">
        <v>0</v>
      </c>
      <c r="I14539" s="5" t="str">
        <f t="shared" si="231"/>
        <v/>
      </c>
    </row>
    <row r="14540" spans="1:9">
      <c r="A14540">
        <v>10632</v>
      </c>
      <c r="B14540" t="s">
        <v>14089</v>
      </c>
      <c r="C14540">
        <v>1</v>
      </c>
      <c r="D14540" s="1">
        <v>1.84E-6</v>
      </c>
      <c r="E14540">
        <v>1</v>
      </c>
      <c r="F14540" s="1">
        <v>2.2800000000000002E-6</v>
      </c>
      <c r="G14540">
        <v>0</v>
      </c>
      <c r="H14540">
        <v>0</v>
      </c>
      <c r="I14540" s="5" t="str">
        <f t="shared" si="231"/>
        <v/>
      </c>
    </row>
    <row r="14541" spans="1:9">
      <c r="A14541">
        <v>10637</v>
      </c>
      <c r="B14541" t="s">
        <v>14090</v>
      </c>
      <c r="C14541">
        <v>1</v>
      </c>
      <c r="D14541" s="1">
        <v>1.84E-6</v>
      </c>
      <c r="E14541">
        <v>1</v>
      </c>
      <c r="F14541" s="1">
        <v>2.2800000000000002E-6</v>
      </c>
      <c r="G14541">
        <v>0</v>
      </c>
      <c r="H14541">
        <v>0</v>
      </c>
      <c r="I14541" s="5" t="str">
        <f t="shared" si="231"/>
        <v/>
      </c>
    </row>
    <row r="14542" spans="1:9">
      <c r="A14542">
        <v>10638</v>
      </c>
      <c r="B14542">
        <v>4256</v>
      </c>
      <c r="C14542">
        <v>1</v>
      </c>
      <c r="D14542" s="1">
        <v>1.84E-6</v>
      </c>
      <c r="E14542">
        <v>1</v>
      </c>
      <c r="F14542" s="1">
        <v>2.2800000000000002E-6</v>
      </c>
      <c r="G14542">
        <v>0</v>
      </c>
      <c r="H14542">
        <v>0</v>
      </c>
      <c r="I14542" s="5" t="str">
        <f t="shared" si="231"/>
        <v/>
      </c>
    </row>
    <row r="14543" spans="1:9">
      <c r="A14543">
        <v>10639</v>
      </c>
      <c r="B14543" t="s">
        <v>14091</v>
      </c>
      <c r="C14543">
        <v>1</v>
      </c>
      <c r="D14543" s="1">
        <v>1.84E-6</v>
      </c>
      <c r="E14543">
        <v>1</v>
      </c>
      <c r="F14543" s="1">
        <v>2.2800000000000002E-6</v>
      </c>
      <c r="G14543">
        <v>0</v>
      </c>
      <c r="H14543">
        <v>0</v>
      </c>
      <c r="I14543" s="5" t="str">
        <f t="shared" si="231"/>
        <v/>
      </c>
    </row>
    <row r="14544" spans="1:9">
      <c r="A14544">
        <v>10643</v>
      </c>
      <c r="B14544" t="s">
        <v>14092</v>
      </c>
      <c r="C14544">
        <v>1</v>
      </c>
      <c r="D14544" s="1">
        <v>1.84E-6</v>
      </c>
      <c r="E14544">
        <v>1</v>
      </c>
      <c r="F14544" s="1">
        <v>2.2800000000000002E-6</v>
      </c>
      <c r="G14544">
        <v>0</v>
      </c>
      <c r="H14544">
        <v>0</v>
      </c>
      <c r="I14544" s="5" t="str">
        <f t="shared" si="231"/>
        <v/>
      </c>
    </row>
    <row r="14545" spans="1:9">
      <c r="A14545">
        <v>10646</v>
      </c>
      <c r="B14545" t="s">
        <v>14093</v>
      </c>
      <c r="C14545">
        <v>1</v>
      </c>
      <c r="D14545" s="1">
        <v>1.84E-6</v>
      </c>
      <c r="E14545">
        <v>1</v>
      </c>
      <c r="F14545" s="1">
        <v>2.2800000000000002E-6</v>
      </c>
      <c r="G14545">
        <v>0</v>
      </c>
      <c r="H14545">
        <v>0</v>
      </c>
      <c r="I14545" s="5" t="str">
        <f t="shared" si="231"/>
        <v/>
      </c>
    </row>
    <row r="14546" spans="1:9">
      <c r="A14546">
        <v>10645</v>
      </c>
      <c r="B14546" t="s">
        <v>14094</v>
      </c>
      <c r="C14546">
        <v>1</v>
      </c>
      <c r="D14546" s="1">
        <v>1.84E-6</v>
      </c>
      <c r="E14546">
        <v>1</v>
      </c>
      <c r="F14546" s="1">
        <v>2.2800000000000002E-6</v>
      </c>
      <c r="G14546">
        <v>0</v>
      </c>
      <c r="H14546">
        <v>0</v>
      </c>
      <c r="I14546" s="5" t="str">
        <f t="shared" si="231"/>
        <v/>
      </c>
    </row>
    <row r="14547" spans="1:9">
      <c r="A14547">
        <v>10651</v>
      </c>
      <c r="B14547" t="s">
        <v>14095</v>
      </c>
      <c r="C14547">
        <v>1</v>
      </c>
      <c r="D14547" s="1">
        <v>1.84E-6</v>
      </c>
      <c r="E14547">
        <v>1</v>
      </c>
      <c r="F14547" s="1">
        <v>2.2800000000000002E-6</v>
      </c>
      <c r="G14547">
        <v>0</v>
      </c>
      <c r="H14547">
        <v>0</v>
      </c>
      <c r="I14547" s="5" t="str">
        <f t="shared" si="231"/>
        <v/>
      </c>
    </row>
    <row r="14548" spans="1:9">
      <c r="A14548">
        <v>10654</v>
      </c>
      <c r="B14548" t="s">
        <v>14096</v>
      </c>
      <c r="C14548">
        <v>1</v>
      </c>
      <c r="D14548" s="1">
        <v>1.84E-6</v>
      </c>
      <c r="E14548">
        <v>1</v>
      </c>
      <c r="F14548" s="1">
        <v>2.2800000000000002E-6</v>
      </c>
      <c r="G14548">
        <v>0</v>
      </c>
      <c r="H14548">
        <v>0</v>
      </c>
      <c r="I14548" s="5" t="str">
        <f t="shared" si="231"/>
        <v/>
      </c>
    </row>
    <row r="14549" spans="1:9">
      <c r="A14549">
        <v>10655</v>
      </c>
      <c r="B14549" t="s">
        <v>14097</v>
      </c>
      <c r="C14549">
        <v>1</v>
      </c>
      <c r="D14549" s="1">
        <v>1.84E-6</v>
      </c>
      <c r="E14549">
        <v>1</v>
      </c>
      <c r="F14549" s="1">
        <v>2.2800000000000002E-6</v>
      </c>
      <c r="G14549">
        <v>0</v>
      </c>
      <c r="H14549">
        <v>0</v>
      </c>
      <c r="I14549" s="5" t="str">
        <f t="shared" si="231"/>
        <v/>
      </c>
    </row>
    <row r="14550" spans="1:9">
      <c r="A14550">
        <v>10661</v>
      </c>
      <c r="B14550" t="s">
        <v>14098</v>
      </c>
      <c r="C14550">
        <v>1</v>
      </c>
      <c r="D14550" s="1">
        <v>1.84E-6</v>
      </c>
      <c r="E14550">
        <v>1</v>
      </c>
      <c r="F14550" s="1">
        <v>2.2800000000000002E-6</v>
      </c>
      <c r="G14550">
        <v>0</v>
      </c>
      <c r="H14550">
        <v>0</v>
      </c>
      <c r="I14550" s="5" t="str">
        <f t="shared" si="231"/>
        <v/>
      </c>
    </row>
    <row r="14551" spans="1:9">
      <c r="A14551">
        <v>10669</v>
      </c>
      <c r="B14551" t="s">
        <v>14099</v>
      </c>
      <c r="C14551">
        <v>1</v>
      </c>
      <c r="D14551" s="1">
        <v>1.84E-6</v>
      </c>
      <c r="E14551">
        <v>1</v>
      </c>
      <c r="F14551" s="1">
        <v>2.2800000000000002E-6</v>
      </c>
      <c r="G14551">
        <v>0</v>
      </c>
      <c r="H14551">
        <v>0</v>
      </c>
      <c r="I14551" s="5" t="str">
        <f t="shared" si="231"/>
        <v/>
      </c>
    </row>
    <row r="14552" spans="1:9">
      <c r="A14552">
        <v>10670</v>
      </c>
      <c r="B14552" t="s">
        <v>14100</v>
      </c>
      <c r="C14552">
        <v>1</v>
      </c>
      <c r="D14552" s="1">
        <v>1.84E-6</v>
      </c>
      <c r="E14552">
        <v>1</v>
      </c>
      <c r="F14552" s="1">
        <v>2.2800000000000002E-6</v>
      </c>
      <c r="G14552">
        <v>0</v>
      </c>
      <c r="H14552">
        <v>0</v>
      </c>
      <c r="I14552" s="5" t="str">
        <f t="shared" si="231"/>
        <v/>
      </c>
    </row>
    <row r="14553" spans="1:9">
      <c r="A14553">
        <v>10671</v>
      </c>
      <c r="B14553" t="s">
        <v>14101</v>
      </c>
      <c r="C14553">
        <v>1</v>
      </c>
      <c r="D14553" s="1">
        <v>1.84E-6</v>
      </c>
      <c r="E14553">
        <v>1</v>
      </c>
      <c r="F14553" s="1">
        <v>2.2800000000000002E-6</v>
      </c>
      <c r="G14553">
        <v>0</v>
      </c>
      <c r="H14553">
        <v>0</v>
      </c>
      <c r="I14553" s="5" t="str">
        <f t="shared" si="231"/>
        <v/>
      </c>
    </row>
    <row r="14554" spans="1:9">
      <c r="A14554">
        <v>10673</v>
      </c>
      <c r="B14554" t="s">
        <v>14102</v>
      </c>
      <c r="C14554">
        <v>1</v>
      </c>
      <c r="D14554" s="1">
        <v>1.84E-6</v>
      </c>
      <c r="E14554">
        <v>1</v>
      </c>
      <c r="F14554" s="1">
        <v>2.2800000000000002E-6</v>
      </c>
      <c r="G14554">
        <v>0</v>
      </c>
      <c r="H14554">
        <v>0</v>
      </c>
      <c r="I14554" s="5" t="str">
        <f t="shared" si="231"/>
        <v/>
      </c>
    </row>
    <row r="14555" spans="1:9">
      <c r="A14555">
        <v>10683</v>
      </c>
      <c r="B14555" t="s">
        <v>14103</v>
      </c>
      <c r="C14555">
        <v>1</v>
      </c>
      <c r="D14555" s="1">
        <v>1.84E-6</v>
      </c>
      <c r="E14555">
        <v>1</v>
      </c>
      <c r="F14555" s="1">
        <v>2.2800000000000002E-6</v>
      </c>
      <c r="G14555">
        <v>0</v>
      </c>
      <c r="H14555">
        <v>0</v>
      </c>
      <c r="I14555" s="5" t="str">
        <f t="shared" si="231"/>
        <v/>
      </c>
    </row>
    <row r="14556" spans="1:9">
      <c r="A14556">
        <v>10681</v>
      </c>
      <c r="B14556" t="s">
        <v>14104</v>
      </c>
      <c r="C14556">
        <v>1</v>
      </c>
      <c r="D14556" s="1">
        <v>1.84E-6</v>
      </c>
      <c r="E14556">
        <v>1</v>
      </c>
      <c r="F14556" s="1">
        <v>2.2800000000000002E-6</v>
      </c>
      <c r="G14556">
        <v>0</v>
      </c>
      <c r="H14556">
        <v>0</v>
      </c>
      <c r="I14556" s="5" t="str">
        <f t="shared" si="231"/>
        <v/>
      </c>
    </row>
    <row r="14557" spans="1:9">
      <c r="A14557">
        <v>10686</v>
      </c>
      <c r="B14557" t="s">
        <v>14105</v>
      </c>
      <c r="C14557">
        <v>1</v>
      </c>
      <c r="D14557" s="1">
        <v>1.84E-6</v>
      </c>
      <c r="E14557">
        <v>1</v>
      </c>
      <c r="F14557" s="1">
        <v>2.2800000000000002E-6</v>
      </c>
      <c r="G14557">
        <v>0</v>
      </c>
      <c r="H14557">
        <v>0</v>
      </c>
      <c r="I14557" s="5" t="str">
        <f t="shared" si="231"/>
        <v/>
      </c>
    </row>
    <row r="14558" spans="1:9">
      <c r="A14558">
        <v>10687</v>
      </c>
      <c r="B14558" t="s">
        <v>14106</v>
      </c>
      <c r="C14558">
        <v>1</v>
      </c>
      <c r="D14558" s="1">
        <v>1.84E-6</v>
      </c>
      <c r="E14558">
        <v>1</v>
      </c>
      <c r="F14558" s="1">
        <v>2.2800000000000002E-6</v>
      </c>
      <c r="G14558">
        <v>0</v>
      </c>
      <c r="H14558">
        <v>0</v>
      </c>
      <c r="I14558" s="5" t="str">
        <f t="shared" si="231"/>
        <v/>
      </c>
    </row>
    <row r="14559" spans="1:9">
      <c r="A14559">
        <v>10691</v>
      </c>
      <c r="B14559" t="s">
        <v>14107</v>
      </c>
      <c r="C14559">
        <v>1</v>
      </c>
      <c r="D14559" s="1">
        <v>1.84E-6</v>
      </c>
      <c r="E14559">
        <v>1</v>
      </c>
      <c r="F14559" s="1">
        <v>2.2800000000000002E-6</v>
      </c>
      <c r="G14559">
        <v>0</v>
      </c>
      <c r="H14559">
        <v>0</v>
      </c>
      <c r="I14559" s="5" t="str">
        <f t="shared" si="231"/>
        <v/>
      </c>
    </row>
    <row r="14560" spans="1:9">
      <c r="A14560">
        <v>10690</v>
      </c>
      <c r="B14560" t="s">
        <v>14108</v>
      </c>
      <c r="C14560">
        <v>1</v>
      </c>
      <c r="D14560" s="1">
        <v>1.84E-6</v>
      </c>
      <c r="E14560">
        <v>1</v>
      </c>
      <c r="F14560" s="1">
        <v>2.2800000000000002E-6</v>
      </c>
      <c r="G14560">
        <v>0</v>
      </c>
      <c r="H14560">
        <v>0</v>
      </c>
      <c r="I14560" s="5" t="str">
        <f t="shared" si="231"/>
        <v/>
      </c>
    </row>
    <row r="14561" spans="1:9">
      <c r="A14561">
        <v>10697</v>
      </c>
      <c r="B14561" t="s">
        <v>14109</v>
      </c>
      <c r="C14561">
        <v>1</v>
      </c>
      <c r="D14561" s="1">
        <v>1.84E-6</v>
      </c>
      <c r="E14561">
        <v>1</v>
      </c>
      <c r="F14561" s="1">
        <v>2.2800000000000002E-6</v>
      </c>
      <c r="G14561">
        <v>0</v>
      </c>
      <c r="H14561">
        <v>0</v>
      </c>
      <c r="I14561" s="5" t="str">
        <f t="shared" si="231"/>
        <v/>
      </c>
    </row>
    <row r="14562" spans="1:9">
      <c r="A14562">
        <v>10698</v>
      </c>
      <c r="B14562" t="s">
        <v>14110</v>
      </c>
      <c r="C14562">
        <v>1</v>
      </c>
      <c r="D14562" s="1">
        <v>1.84E-6</v>
      </c>
      <c r="E14562">
        <v>1</v>
      </c>
      <c r="F14562" s="1">
        <v>2.2800000000000002E-6</v>
      </c>
      <c r="G14562">
        <v>0</v>
      </c>
      <c r="H14562">
        <v>0</v>
      </c>
      <c r="I14562" s="5" t="str">
        <f t="shared" si="231"/>
        <v/>
      </c>
    </row>
    <row r="14563" spans="1:9">
      <c r="A14563">
        <v>10699</v>
      </c>
      <c r="B14563" t="s">
        <v>14111</v>
      </c>
      <c r="C14563">
        <v>1</v>
      </c>
      <c r="D14563" s="1">
        <v>1.84E-6</v>
      </c>
      <c r="E14563">
        <v>1</v>
      </c>
      <c r="F14563" s="1">
        <v>2.2800000000000002E-6</v>
      </c>
      <c r="G14563">
        <v>0</v>
      </c>
      <c r="H14563">
        <v>0</v>
      </c>
      <c r="I14563" s="5" t="str">
        <f t="shared" si="231"/>
        <v/>
      </c>
    </row>
    <row r="14564" spans="1:9">
      <c r="A14564">
        <v>10702</v>
      </c>
      <c r="B14564" t="s">
        <v>14112</v>
      </c>
      <c r="C14564">
        <v>1</v>
      </c>
      <c r="D14564" s="1">
        <v>1.84E-6</v>
      </c>
      <c r="E14564">
        <v>1</v>
      </c>
      <c r="F14564" s="1">
        <v>2.2800000000000002E-6</v>
      </c>
      <c r="G14564">
        <v>0</v>
      </c>
      <c r="H14564">
        <v>0</v>
      </c>
      <c r="I14564" s="5" t="str">
        <f t="shared" si="231"/>
        <v/>
      </c>
    </row>
    <row r="14565" spans="1:9">
      <c r="A14565">
        <v>10701</v>
      </c>
      <c r="B14565" t="s">
        <v>14113</v>
      </c>
      <c r="C14565">
        <v>1</v>
      </c>
      <c r="D14565" s="1">
        <v>1.84E-6</v>
      </c>
      <c r="E14565">
        <v>1</v>
      </c>
      <c r="F14565" s="1">
        <v>2.2800000000000002E-6</v>
      </c>
      <c r="G14565">
        <v>0</v>
      </c>
      <c r="H14565">
        <v>0</v>
      </c>
      <c r="I14565" s="5" t="str">
        <f t="shared" si="231"/>
        <v/>
      </c>
    </row>
    <row r="14566" spans="1:9">
      <c r="A14566">
        <v>10706</v>
      </c>
      <c r="B14566" t="s">
        <v>14114</v>
      </c>
      <c r="C14566">
        <v>1</v>
      </c>
      <c r="D14566" s="1">
        <v>1.84E-6</v>
      </c>
      <c r="E14566">
        <v>1</v>
      </c>
      <c r="F14566" s="1">
        <v>2.2800000000000002E-6</v>
      </c>
      <c r="G14566">
        <v>0</v>
      </c>
      <c r="H14566">
        <v>0</v>
      </c>
      <c r="I14566" s="5" t="str">
        <f t="shared" si="231"/>
        <v/>
      </c>
    </row>
    <row r="14567" spans="1:9">
      <c r="A14567">
        <v>10708</v>
      </c>
      <c r="B14567" t="s">
        <v>14115</v>
      </c>
      <c r="C14567">
        <v>1</v>
      </c>
      <c r="D14567" s="1">
        <v>1.84E-6</v>
      </c>
      <c r="E14567">
        <v>1</v>
      </c>
      <c r="F14567" s="1">
        <v>2.2800000000000002E-6</v>
      </c>
      <c r="G14567">
        <v>0</v>
      </c>
      <c r="H14567">
        <v>0</v>
      </c>
      <c r="I14567" s="5" t="str">
        <f t="shared" si="231"/>
        <v/>
      </c>
    </row>
    <row r="14568" spans="1:9">
      <c r="A14568">
        <v>10711</v>
      </c>
      <c r="B14568" t="s">
        <v>14116</v>
      </c>
      <c r="C14568">
        <v>1</v>
      </c>
      <c r="D14568" s="1">
        <v>1.84E-6</v>
      </c>
      <c r="E14568">
        <v>1</v>
      </c>
      <c r="F14568" s="1">
        <v>2.2800000000000002E-6</v>
      </c>
      <c r="G14568">
        <v>0</v>
      </c>
      <c r="H14568">
        <v>0</v>
      </c>
      <c r="I14568" s="5" t="str">
        <f t="shared" si="231"/>
        <v/>
      </c>
    </row>
    <row r="14569" spans="1:9">
      <c r="A14569">
        <v>10713</v>
      </c>
      <c r="B14569" t="s">
        <v>14117</v>
      </c>
      <c r="C14569">
        <v>1</v>
      </c>
      <c r="D14569" s="1">
        <v>1.84E-6</v>
      </c>
      <c r="E14569">
        <v>1</v>
      </c>
      <c r="F14569" s="1">
        <v>2.2800000000000002E-6</v>
      </c>
      <c r="G14569">
        <v>0</v>
      </c>
      <c r="H14569">
        <v>0</v>
      </c>
      <c r="I14569" s="5" t="str">
        <f t="shared" si="231"/>
        <v/>
      </c>
    </row>
    <row r="14570" spans="1:9">
      <c r="A14570">
        <v>10719</v>
      </c>
      <c r="B14570" t="s">
        <v>14118</v>
      </c>
      <c r="C14570">
        <v>1</v>
      </c>
      <c r="D14570" s="1">
        <v>1.84E-6</v>
      </c>
      <c r="E14570">
        <v>1</v>
      </c>
      <c r="F14570" s="1">
        <v>2.2800000000000002E-6</v>
      </c>
      <c r="G14570">
        <v>0</v>
      </c>
      <c r="H14570">
        <v>0</v>
      </c>
      <c r="I14570" s="5" t="str">
        <f t="shared" si="231"/>
        <v/>
      </c>
    </row>
    <row r="14571" spans="1:9">
      <c r="A14571">
        <v>10729</v>
      </c>
      <c r="B14571" t="s">
        <v>14119</v>
      </c>
      <c r="C14571">
        <v>1</v>
      </c>
      <c r="D14571" s="1">
        <v>1.84E-6</v>
      </c>
      <c r="E14571">
        <v>1</v>
      </c>
      <c r="F14571" s="1">
        <v>2.2800000000000002E-6</v>
      </c>
      <c r="G14571">
        <v>0</v>
      </c>
      <c r="H14571">
        <v>0</v>
      </c>
      <c r="I14571" s="5" t="str">
        <f t="shared" si="231"/>
        <v/>
      </c>
    </row>
    <row r="14572" spans="1:9">
      <c r="A14572">
        <v>10733</v>
      </c>
      <c r="B14572" t="s">
        <v>14120</v>
      </c>
      <c r="C14572">
        <v>1</v>
      </c>
      <c r="D14572" s="1">
        <v>1.84E-6</v>
      </c>
      <c r="E14572">
        <v>1</v>
      </c>
      <c r="F14572" s="1">
        <v>2.2800000000000002E-6</v>
      </c>
      <c r="G14572">
        <v>0</v>
      </c>
      <c r="H14572">
        <v>0</v>
      </c>
      <c r="I14572" s="5" t="str">
        <f t="shared" si="231"/>
        <v/>
      </c>
    </row>
    <row r="14573" spans="1:9">
      <c r="A14573">
        <v>10731</v>
      </c>
      <c r="B14573" t="s">
        <v>14121</v>
      </c>
      <c r="C14573">
        <v>1</v>
      </c>
      <c r="D14573" s="1">
        <v>1.84E-6</v>
      </c>
      <c r="E14573">
        <v>1</v>
      </c>
      <c r="F14573" s="1">
        <v>2.2800000000000002E-6</v>
      </c>
      <c r="G14573">
        <v>0</v>
      </c>
      <c r="H14573">
        <v>0</v>
      </c>
      <c r="I14573" s="5" t="str">
        <f t="shared" si="231"/>
        <v/>
      </c>
    </row>
    <row r="14574" spans="1:9">
      <c r="A14574">
        <v>10734</v>
      </c>
      <c r="B14574" t="s">
        <v>14122</v>
      </c>
      <c r="C14574">
        <v>1</v>
      </c>
      <c r="D14574" s="1">
        <v>1.84E-6</v>
      </c>
      <c r="E14574">
        <v>1</v>
      </c>
      <c r="F14574" s="1">
        <v>2.2800000000000002E-6</v>
      </c>
      <c r="G14574">
        <v>0</v>
      </c>
      <c r="H14574">
        <v>0</v>
      </c>
      <c r="I14574" s="5" t="str">
        <f t="shared" si="231"/>
        <v/>
      </c>
    </row>
    <row r="14575" spans="1:9">
      <c r="A14575">
        <v>10735</v>
      </c>
      <c r="B14575" t="s">
        <v>14123</v>
      </c>
      <c r="C14575">
        <v>1</v>
      </c>
      <c r="D14575" s="1">
        <v>1.84E-6</v>
      </c>
      <c r="E14575">
        <v>1</v>
      </c>
      <c r="F14575" s="1">
        <v>2.2800000000000002E-6</v>
      </c>
      <c r="G14575">
        <v>0</v>
      </c>
      <c r="H14575">
        <v>0</v>
      </c>
      <c r="I14575" s="5" t="str">
        <f t="shared" si="231"/>
        <v/>
      </c>
    </row>
    <row r="14576" spans="1:9">
      <c r="A14576">
        <v>10741</v>
      </c>
      <c r="B14576" t="s">
        <v>14124</v>
      </c>
      <c r="C14576">
        <v>1</v>
      </c>
      <c r="D14576" s="1">
        <v>1.84E-6</v>
      </c>
      <c r="E14576">
        <v>1</v>
      </c>
      <c r="F14576" s="1">
        <v>2.2800000000000002E-6</v>
      </c>
      <c r="G14576">
        <v>0</v>
      </c>
      <c r="H14576">
        <v>0</v>
      </c>
      <c r="I14576" s="5" t="str">
        <f t="shared" si="231"/>
        <v/>
      </c>
    </row>
    <row r="14577" spans="1:9">
      <c r="A14577">
        <v>10746</v>
      </c>
      <c r="B14577" t="s">
        <v>14125</v>
      </c>
      <c r="C14577">
        <v>1</v>
      </c>
      <c r="D14577" s="1">
        <v>1.84E-6</v>
      </c>
      <c r="E14577">
        <v>1</v>
      </c>
      <c r="F14577" s="1">
        <v>2.2800000000000002E-6</v>
      </c>
      <c r="G14577">
        <v>0</v>
      </c>
      <c r="H14577">
        <v>0</v>
      </c>
      <c r="I14577" s="5" t="str">
        <f t="shared" si="231"/>
        <v/>
      </c>
    </row>
    <row r="14578" spans="1:9">
      <c r="A14578">
        <v>10748</v>
      </c>
      <c r="B14578" t="s">
        <v>14126</v>
      </c>
      <c r="C14578">
        <v>1</v>
      </c>
      <c r="D14578" s="1">
        <v>1.84E-6</v>
      </c>
      <c r="E14578">
        <v>1</v>
      </c>
      <c r="F14578" s="1">
        <v>2.2800000000000002E-6</v>
      </c>
      <c r="G14578">
        <v>0</v>
      </c>
      <c r="H14578">
        <v>0</v>
      </c>
      <c r="I14578" s="5" t="str">
        <f t="shared" si="231"/>
        <v/>
      </c>
    </row>
    <row r="14579" spans="1:9">
      <c r="A14579">
        <v>10765</v>
      </c>
      <c r="B14579" t="s">
        <v>14127</v>
      </c>
      <c r="C14579">
        <v>1</v>
      </c>
      <c r="D14579" s="1">
        <v>1.84E-6</v>
      </c>
      <c r="E14579">
        <v>1</v>
      </c>
      <c r="F14579" s="1">
        <v>2.2800000000000002E-6</v>
      </c>
      <c r="G14579">
        <v>0</v>
      </c>
      <c r="H14579">
        <v>0</v>
      </c>
      <c r="I14579" s="5" t="str">
        <f t="shared" si="231"/>
        <v/>
      </c>
    </row>
    <row r="14580" spans="1:9">
      <c r="A14580">
        <v>10771</v>
      </c>
      <c r="B14580" t="s">
        <v>14128</v>
      </c>
      <c r="C14580">
        <v>1</v>
      </c>
      <c r="D14580" s="1">
        <v>1.84E-6</v>
      </c>
      <c r="E14580">
        <v>1</v>
      </c>
      <c r="F14580" s="1">
        <v>2.2800000000000002E-6</v>
      </c>
      <c r="G14580">
        <v>0</v>
      </c>
      <c r="H14580">
        <v>0</v>
      </c>
      <c r="I14580" s="5" t="str">
        <f t="shared" si="231"/>
        <v/>
      </c>
    </row>
    <row r="14581" spans="1:9">
      <c r="A14581">
        <v>10770</v>
      </c>
      <c r="B14581" t="s">
        <v>14129</v>
      </c>
      <c r="C14581">
        <v>1</v>
      </c>
      <c r="D14581" s="1">
        <v>1.84E-6</v>
      </c>
      <c r="E14581">
        <v>1</v>
      </c>
      <c r="F14581" s="1">
        <v>2.2800000000000002E-6</v>
      </c>
      <c r="G14581">
        <v>0</v>
      </c>
      <c r="H14581">
        <v>0</v>
      </c>
      <c r="I14581" s="5" t="str">
        <f t="shared" si="231"/>
        <v/>
      </c>
    </row>
    <row r="14582" spans="1:9">
      <c r="A14582">
        <v>10774</v>
      </c>
      <c r="B14582" t="s">
        <v>14130</v>
      </c>
      <c r="C14582">
        <v>1</v>
      </c>
      <c r="D14582" s="1">
        <v>1.84E-6</v>
      </c>
      <c r="E14582">
        <v>1</v>
      </c>
      <c r="F14582" s="1">
        <v>2.2800000000000002E-6</v>
      </c>
      <c r="G14582">
        <v>0</v>
      </c>
      <c r="H14582">
        <v>0</v>
      </c>
      <c r="I14582" s="5" t="str">
        <f t="shared" si="231"/>
        <v/>
      </c>
    </row>
    <row r="14583" spans="1:9">
      <c r="A14583">
        <v>10777</v>
      </c>
      <c r="B14583" t="s">
        <v>14131</v>
      </c>
      <c r="C14583">
        <v>1</v>
      </c>
      <c r="D14583" s="1">
        <v>1.84E-6</v>
      </c>
      <c r="E14583">
        <v>1</v>
      </c>
      <c r="F14583" s="1">
        <v>2.2800000000000002E-6</v>
      </c>
      <c r="G14583">
        <v>0</v>
      </c>
      <c r="H14583">
        <v>0</v>
      </c>
      <c r="I14583" s="5" t="str">
        <f t="shared" si="231"/>
        <v/>
      </c>
    </row>
    <row r="14584" spans="1:9">
      <c r="A14584">
        <v>10783</v>
      </c>
      <c r="B14584" t="s">
        <v>14132</v>
      </c>
      <c r="C14584">
        <v>1</v>
      </c>
      <c r="D14584" s="1">
        <v>1.84E-6</v>
      </c>
      <c r="E14584">
        <v>1</v>
      </c>
      <c r="F14584" s="1">
        <v>2.2800000000000002E-6</v>
      </c>
      <c r="G14584">
        <v>0</v>
      </c>
      <c r="H14584">
        <v>0</v>
      </c>
      <c r="I14584" s="5" t="str">
        <f t="shared" si="231"/>
        <v/>
      </c>
    </row>
    <row r="14585" spans="1:9">
      <c r="A14585">
        <v>10784</v>
      </c>
      <c r="B14585" t="s">
        <v>14133</v>
      </c>
      <c r="C14585">
        <v>1</v>
      </c>
      <c r="D14585" s="1">
        <v>1.84E-6</v>
      </c>
      <c r="E14585">
        <v>1</v>
      </c>
      <c r="F14585" s="1">
        <v>2.2800000000000002E-6</v>
      </c>
      <c r="G14585">
        <v>0</v>
      </c>
      <c r="H14585">
        <v>0</v>
      </c>
      <c r="I14585" s="5" t="str">
        <f t="shared" si="231"/>
        <v/>
      </c>
    </row>
    <row r="14586" spans="1:9">
      <c r="A14586">
        <v>10785</v>
      </c>
      <c r="B14586" t="s">
        <v>14134</v>
      </c>
      <c r="C14586">
        <v>1</v>
      </c>
      <c r="D14586" s="1">
        <v>1.84E-6</v>
      </c>
      <c r="E14586">
        <v>1</v>
      </c>
      <c r="F14586" s="1">
        <v>2.2800000000000002E-6</v>
      </c>
      <c r="G14586">
        <v>0</v>
      </c>
      <c r="H14586">
        <v>0</v>
      </c>
      <c r="I14586" s="5" t="str">
        <f t="shared" si="231"/>
        <v/>
      </c>
    </row>
    <row r="14587" spans="1:9">
      <c r="A14587">
        <v>10787</v>
      </c>
      <c r="B14587" t="s">
        <v>14135</v>
      </c>
      <c r="C14587">
        <v>1</v>
      </c>
      <c r="D14587" s="1">
        <v>1.84E-6</v>
      </c>
      <c r="E14587">
        <v>1</v>
      </c>
      <c r="F14587" s="1">
        <v>2.2800000000000002E-6</v>
      </c>
      <c r="G14587">
        <v>0</v>
      </c>
      <c r="H14587">
        <v>0</v>
      </c>
      <c r="I14587" s="5" t="str">
        <f t="shared" si="231"/>
        <v/>
      </c>
    </row>
    <row r="14588" spans="1:9">
      <c r="A14588">
        <v>10795</v>
      </c>
      <c r="B14588" t="s">
        <v>14136</v>
      </c>
      <c r="C14588">
        <v>1</v>
      </c>
      <c r="D14588" s="1">
        <v>1.84E-6</v>
      </c>
      <c r="E14588">
        <v>1</v>
      </c>
      <c r="F14588" s="1">
        <v>2.2800000000000002E-6</v>
      </c>
      <c r="G14588">
        <v>0</v>
      </c>
      <c r="H14588">
        <v>0</v>
      </c>
      <c r="I14588" s="5" t="str">
        <f t="shared" si="231"/>
        <v/>
      </c>
    </row>
    <row r="14589" spans="1:9">
      <c r="A14589">
        <v>10792</v>
      </c>
      <c r="B14589" t="s">
        <v>14137</v>
      </c>
      <c r="C14589">
        <v>1</v>
      </c>
      <c r="D14589" s="1">
        <v>1.84E-6</v>
      </c>
      <c r="E14589">
        <v>1</v>
      </c>
      <c r="F14589" s="1">
        <v>2.2800000000000002E-6</v>
      </c>
      <c r="G14589">
        <v>0</v>
      </c>
      <c r="H14589">
        <v>0</v>
      </c>
      <c r="I14589" s="5" t="str">
        <f t="shared" si="231"/>
        <v/>
      </c>
    </row>
    <row r="14590" spans="1:9">
      <c r="A14590">
        <v>10793</v>
      </c>
      <c r="B14590" t="s">
        <v>14138</v>
      </c>
      <c r="C14590">
        <v>1</v>
      </c>
      <c r="D14590" s="1">
        <v>1.84E-6</v>
      </c>
      <c r="E14590">
        <v>1</v>
      </c>
      <c r="F14590" s="1">
        <v>2.2800000000000002E-6</v>
      </c>
      <c r="G14590">
        <v>0</v>
      </c>
      <c r="H14590">
        <v>0</v>
      </c>
      <c r="I14590" s="5" t="str">
        <f t="shared" si="231"/>
        <v/>
      </c>
    </row>
    <row r="14591" spans="1:9">
      <c r="A14591">
        <v>10799</v>
      </c>
      <c r="B14591" t="s">
        <v>14139</v>
      </c>
      <c r="C14591">
        <v>1</v>
      </c>
      <c r="D14591" s="1">
        <v>1.84E-6</v>
      </c>
      <c r="E14591">
        <v>1</v>
      </c>
      <c r="F14591" s="1">
        <v>2.2800000000000002E-6</v>
      </c>
      <c r="G14591">
        <v>0</v>
      </c>
      <c r="H14591">
        <v>0</v>
      </c>
      <c r="I14591" s="5" t="str">
        <f t="shared" si="231"/>
        <v/>
      </c>
    </row>
    <row r="14592" spans="1:9">
      <c r="A14592">
        <v>10800</v>
      </c>
      <c r="B14592" t="s">
        <v>14140</v>
      </c>
      <c r="C14592">
        <v>1</v>
      </c>
      <c r="D14592" s="1">
        <v>1.84E-6</v>
      </c>
      <c r="E14592">
        <v>1</v>
      </c>
      <c r="F14592" s="1">
        <v>2.2800000000000002E-6</v>
      </c>
      <c r="G14592">
        <v>0</v>
      </c>
      <c r="H14592">
        <v>0</v>
      </c>
      <c r="I14592" s="5" t="str">
        <f t="shared" si="231"/>
        <v/>
      </c>
    </row>
    <row r="14593" spans="1:9">
      <c r="A14593">
        <v>10804</v>
      </c>
      <c r="B14593" t="s">
        <v>14141</v>
      </c>
      <c r="C14593">
        <v>1</v>
      </c>
      <c r="D14593" s="1">
        <v>1.84E-6</v>
      </c>
      <c r="E14593">
        <v>1</v>
      </c>
      <c r="F14593" s="1">
        <v>2.2800000000000002E-6</v>
      </c>
      <c r="G14593">
        <v>0</v>
      </c>
      <c r="H14593">
        <v>0</v>
      </c>
      <c r="I14593" s="5" t="str">
        <f t="shared" si="231"/>
        <v/>
      </c>
    </row>
    <row r="14594" spans="1:9">
      <c r="A14594">
        <v>10807</v>
      </c>
      <c r="B14594" t="s">
        <v>14142</v>
      </c>
      <c r="C14594">
        <v>1</v>
      </c>
      <c r="D14594" s="1">
        <v>1.84E-6</v>
      </c>
      <c r="E14594">
        <v>1</v>
      </c>
      <c r="F14594" s="1">
        <v>2.2800000000000002E-6</v>
      </c>
      <c r="G14594">
        <v>0</v>
      </c>
      <c r="H14594">
        <v>0</v>
      </c>
      <c r="I14594" s="5" t="str">
        <f t="shared" si="231"/>
        <v/>
      </c>
    </row>
    <row r="14595" spans="1:9">
      <c r="A14595">
        <v>10811</v>
      </c>
      <c r="B14595" t="s">
        <v>14143</v>
      </c>
      <c r="C14595">
        <v>1</v>
      </c>
      <c r="D14595" s="1">
        <v>1.84E-6</v>
      </c>
      <c r="E14595">
        <v>1</v>
      </c>
      <c r="F14595" s="1">
        <v>2.2800000000000002E-6</v>
      </c>
      <c r="G14595">
        <v>0</v>
      </c>
      <c r="H14595">
        <v>0</v>
      </c>
      <c r="I14595" s="5" t="str">
        <f t="shared" ref="I14595:I14658" si="232">IFERROR(VLOOKUP(B14595,L:L,1,FALSE),"")</f>
        <v/>
      </c>
    </row>
    <row r="14596" spans="1:9">
      <c r="A14596">
        <v>10812</v>
      </c>
      <c r="B14596" t="s">
        <v>14144</v>
      </c>
      <c r="C14596">
        <v>1</v>
      </c>
      <c r="D14596" s="1">
        <v>1.84E-6</v>
      </c>
      <c r="E14596">
        <v>1</v>
      </c>
      <c r="F14596" s="1">
        <v>2.2800000000000002E-6</v>
      </c>
      <c r="G14596">
        <v>0</v>
      </c>
      <c r="H14596">
        <v>0</v>
      </c>
      <c r="I14596" s="5" t="str">
        <f t="shared" si="232"/>
        <v/>
      </c>
    </row>
    <row r="14597" spans="1:9">
      <c r="A14597">
        <v>10838</v>
      </c>
      <c r="B14597" t="s">
        <v>14145</v>
      </c>
      <c r="C14597">
        <v>1</v>
      </c>
      <c r="D14597" s="1">
        <v>1.84E-6</v>
      </c>
      <c r="E14597">
        <v>1</v>
      </c>
      <c r="F14597" s="1">
        <v>2.2800000000000002E-6</v>
      </c>
      <c r="G14597">
        <v>0</v>
      </c>
      <c r="H14597">
        <v>0</v>
      </c>
      <c r="I14597" s="5" t="str">
        <f t="shared" si="232"/>
        <v/>
      </c>
    </row>
    <row r="14598" spans="1:9">
      <c r="A14598">
        <v>10840</v>
      </c>
      <c r="B14598" t="s">
        <v>14146</v>
      </c>
      <c r="C14598">
        <v>1</v>
      </c>
      <c r="D14598" s="1">
        <v>1.84E-6</v>
      </c>
      <c r="E14598">
        <v>1</v>
      </c>
      <c r="F14598" s="1">
        <v>2.2800000000000002E-6</v>
      </c>
      <c r="G14598">
        <v>0</v>
      </c>
      <c r="H14598">
        <v>0</v>
      </c>
      <c r="I14598" s="5" t="str">
        <f t="shared" si="232"/>
        <v/>
      </c>
    </row>
    <row r="14599" spans="1:9">
      <c r="A14599">
        <v>10843</v>
      </c>
      <c r="B14599" t="s">
        <v>14147</v>
      </c>
      <c r="C14599">
        <v>1</v>
      </c>
      <c r="D14599" s="1">
        <v>1.84E-6</v>
      </c>
      <c r="E14599">
        <v>1</v>
      </c>
      <c r="F14599" s="1">
        <v>2.2800000000000002E-6</v>
      </c>
      <c r="G14599">
        <v>0</v>
      </c>
      <c r="H14599">
        <v>0</v>
      </c>
      <c r="I14599" s="5" t="str">
        <f t="shared" si="232"/>
        <v/>
      </c>
    </row>
    <row r="14600" spans="1:9">
      <c r="A14600">
        <v>10841</v>
      </c>
      <c r="B14600" t="s">
        <v>14148</v>
      </c>
      <c r="C14600">
        <v>1</v>
      </c>
      <c r="D14600" s="1">
        <v>1.84E-6</v>
      </c>
      <c r="E14600">
        <v>1</v>
      </c>
      <c r="F14600" s="1">
        <v>2.2800000000000002E-6</v>
      </c>
      <c r="G14600">
        <v>0</v>
      </c>
      <c r="H14600">
        <v>0</v>
      </c>
      <c r="I14600" s="5" t="str">
        <f t="shared" si="232"/>
        <v/>
      </c>
    </row>
    <row r="14601" spans="1:9">
      <c r="A14601">
        <v>10844</v>
      </c>
      <c r="B14601" t="s">
        <v>14149</v>
      </c>
      <c r="C14601">
        <v>1</v>
      </c>
      <c r="D14601" s="1">
        <v>1.84E-6</v>
      </c>
      <c r="E14601">
        <v>1</v>
      </c>
      <c r="F14601" s="1">
        <v>2.2800000000000002E-6</v>
      </c>
      <c r="G14601">
        <v>0</v>
      </c>
      <c r="H14601">
        <v>0</v>
      </c>
      <c r="I14601" s="5" t="str">
        <f t="shared" si="232"/>
        <v/>
      </c>
    </row>
    <row r="14602" spans="1:9">
      <c r="A14602">
        <v>10846</v>
      </c>
      <c r="B14602" t="s">
        <v>14150</v>
      </c>
      <c r="C14602">
        <v>1</v>
      </c>
      <c r="D14602" s="1">
        <v>1.84E-6</v>
      </c>
      <c r="E14602">
        <v>1</v>
      </c>
      <c r="F14602" s="1">
        <v>2.2800000000000002E-6</v>
      </c>
      <c r="G14602">
        <v>0</v>
      </c>
      <c r="H14602">
        <v>0</v>
      </c>
      <c r="I14602" s="5" t="str">
        <f t="shared" si="232"/>
        <v/>
      </c>
    </row>
    <row r="14603" spans="1:9">
      <c r="A14603">
        <v>10847</v>
      </c>
      <c r="B14603" t="s">
        <v>14151</v>
      </c>
      <c r="C14603">
        <v>1</v>
      </c>
      <c r="D14603" s="1">
        <v>1.84E-6</v>
      </c>
      <c r="E14603">
        <v>1</v>
      </c>
      <c r="F14603" s="1">
        <v>2.2800000000000002E-6</v>
      </c>
      <c r="G14603">
        <v>0</v>
      </c>
      <c r="H14603">
        <v>0</v>
      </c>
      <c r="I14603" s="5" t="str">
        <f t="shared" si="232"/>
        <v/>
      </c>
    </row>
    <row r="14604" spans="1:9">
      <c r="A14604">
        <v>10850</v>
      </c>
      <c r="B14604" t="s">
        <v>14152</v>
      </c>
      <c r="C14604">
        <v>1</v>
      </c>
      <c r="D14604" s="1">
        <v>1.84E-6</v>
      </c>
      <c r="E14604">
        <v>1</v>
      </c>
      <c r="F14604" s="1">
        <v>2.2800000000000002E-6</v>
      </c>
      <c r="G14604">
        <v>0</v>
      </c>
      <c r="H14604">
        <v>0</v>
      </c>
      <c r="I14604" s="5" t="str">
        <f t="shared" si="232"/>
        <v/>
      </c>
    </row>
    <row r="14605" spans="1:9">
      <c r="A14605">
        <v>10849</v>
      </c>
      <c r="B14605" t="s">
        <v>14153</v>
      </c>
      <c r="C14605">
        <v>1</v>
      </c>
      <c r="D14605" s="1">
        <v>1.84E-6</v>
      </c>
      <c r="E14605">
        <v>1</v>
      </c>
      <c r="F14605" s="1">
        <v>2.2800000000000002E-6</v>
      </c>
      <c r="G14605">
        <v>0</v>
      </c>
      <c r="H14605">
        <v>0</v>
      </c>
      <c r="I14605" s="5" t="str">
        <f t="shared" si="232"/>
        <v/>
      </c>
    </row>
    <row r="14606" spans="1:9">
      <c r="A14606">
        <v>10848</v>
      </c>
      <c r="B14606" t="s">
        <v>14154</v>
      </c>
      <c r="C14606">
        <v>1</v>
      </c>
      <c r="D14606" s="1">
        <v>1.84E-6</v>
      </c>
      <c r="E14606">
        <v>1</v>
      </c>
      <c r="F14606" s="1">
        <v>2.2800000000000002E-6</v>
      </c>
      <c r="G14606">
        <v>0</v>
      </c>
      <c r="H14606">
        <v>0</v>
      </c>
      <c r="I14606" s="5" t="str">
        <f t="shared" si="232"/>
        <v/>
      </c>
    </row>
    <row r="14607" spans="1:9">
      <c r="A14607">
        <v>10851</v>
      </c>
      <c r="B14607" t="s">
        <v>14155</v>
      </c>
      <c r="C14607">
        <v>1</v>
      </c>
      <c r="D14607" s="1">
        <v>1.84E-6</v>
      </c>
      <c r="E14607">
        <v>1</v>
      </c>
      <c r="F14607" s="1">
        <v>2.2800000000000002E-6</v>
      </c>
      <c r="G14607">
        <v>0</v>
      </c>
      <c r="H14607">
        <v>0</v>
      </c>
      <c r="I14607" s="5" t="str">
        <f t="shared" si="232"/>
        <v/>
      </c>
    </row>
    <row r="14608" spans="1:9">
      <c r="A14608">
        <v>10859</v>
      </c>
      <c r="B14608" t="s">
        <v>14156</v>
      </c>
      <c r="C14608">
        <v>1</v>
      </c>
      <c r="D14608" s="1">
        <v>1.84E-6</v>
      </c>
      <c r="E14608">
        <v>1</v>
      </c>
      <c r="F14608" s="1">
        <v>2.2800000000000002E-6</v>
      </c>
      <c r="G14608">
        <v>0</v>
      </c>
      <c r="H14608">
        <v>0</v>
      </c>
      <c r="I14608" s="5" t="str">
        <f t="shared" si="232"/>
        <v/>
      </c>
    </row>
    <row r="14609" spans="1:9">
      <c r="A14609">
        <v>10856</v>
      </c>
      <c r="B14609" t="s">
        <v>14157</v>
      </c>
      <c r="C14609">
        <v>1</v>
      </c>
      <c r="D14609" s="1">
        <v>1.84E-6</v>
      </c>
      <c r="E14609">
        <v>1</v>
      </c>
      <c r="F14609" s="1">
        <v>2.2800000000000002E-6</v>
      </c>
      <c r="G14609">
        <v>0</v>
      </c>
      <c r="H14609">
        <v>0</v>
      </c>
      <c r="I14609" s="5" t="str">
        <f t="shared" si="232"/>
        <v/>
      </c>
    </row>
    <row r="14610" spans="1:9">
      <c r="A14610">
        <v>10858</v>
      </c>
      <c r="B14610" t="s">
        <v>14158</v>
      </c>
      <c r="C14610">
        <v>1</v>
      </c>
      <c r="D14610" s="1">
        <v>1.84E-6</v>
      </c>
      <c r="E14610">
        <v>1</v>
      </c>
      <c r="F14610" s="1">
        <v>2.2800000000000002E-6</v>
      </c>
      <c r="G14610">
        <v>0</v>
      </c>
      <c r="H14610">
        <v>0</v>
      </c>
      <c r="I14610" s="5" t="str">
        <f t="shared" si="232"/>
        <v/>
      </c>
    </row>
    <row r="14611" spans="1:9">
      <c r="A14611">
        <v>10861</v>
      </c>
      <c r="B14611" t="s">
        <v>14159</v>
      </c>
      <c r="C14611">
        <v>1</v>
      </c>
      <c r="D14611" s="1">
        <v>1.84E-6</v>
      </c>
      <c r="E14611">
        <v>1</v>
      </c>
      <c r="F14611" s="1">
        <v>2.2800000000000002E-6</v>
      </c>
      <c r="G14611">
        <v>0</v>
      </c>
      <c r="H14611">
        <v>0</v>
      </c>
      <c r="I14611" s="5" t="str">
        <f t="shared" si="232"/>
        <v/>
      </c>
    </row>
    <row r="14612" spans="1:9">
      <c r="A14612">
        <v>10865</v>
      </c>
      <c r="B14612" t="s">
        <v>14160</v>
      </c>
      <c r="C14612">
        <v>1</v>
      </c>
      <c r="D14612" s="1">
        <v>1.84E-6</v>
      </c>
      <c r="E14612">
        <v>1</v>
      </c>
      <c r="F14612" s="1">
        <v>2.2800000000000002E-6</v>
      </c>
      <c r="G14612">
        <v>0</v>
      </c>
      <c r="H14612">
        <v>0</v>
      </c>
      <c r="I14612" s="5" t="str">
        <f t="shared" si="232"/>
        <v/>
      </c>
    </row>
    <row r="14613" spans="1:9">
      <c r="A14613">
        <v>10864</v>
      </c>
      <c r="B14613" t="s">
        <v>14161</v>
      </c>
      <c r="C14613">
        <v>1</v>
      </c>
      <c r="D14613" s="1">
        <v>1.84E-6</v>
      </c>
      <c r="E14613">
        <v>1</v>
      </c>
      <c r="F14613" s="1">
        <v>2.2800000000000002E-6</v>
      </c>
      <c r="G14613">
        <v>0</v>
      </c>
      <c r="H14613">
        <v>0</v>
      </c>
      <c r="I14613" s="5" t="str">
        <f t="shared" si="232"/>
        <v/>
      </c>
    </row>
    <row r="14614" spans="1:9">
      <c r="A14614">
        <v>10871</v>
      </c>
      <c r="B14614" t="s">
        <v>14162</v>
      </c>
      <c r="C14614">
        <v>1</v>
      </c>
      <c r="D14614" s="1">
        <v>1.84E-6</v>
      </c>
      <c r="E14614">
        <v>1</v>
      </c>
      <c r="F14614" s="1">
        <v>2.2800000000000002E-6</v>
      </c>
      <c r="G14614">
        <v>0</v>
      </c>
      <c r="H14614">
        <v>0</v>
      </c>
      <c r="I14614" s="5" t="str">
        <f t="shared" si="232"/>
        <v/>
      </c>
    </row>
    <row r="14615" spans="1:9">
      <c r="A14615">
        <v>10882</v>
      </c>
      <c r="B14615" t="s">
        <v>14163</v>
      </c>
      <c r="C14615">
        <v>1</v>
      </c>
      <c r="D14615" s="1">
        <v>1.84E-6</v>
      </c>
      <c r="E14615">
        <v>1</v>
      </c>
      <c r="F14615" s="1">
        <v>2.2800000000000002E-6</v>
      </c>
      <c r="G14615">
        <v>0</v>
      </c>
      <c r="H14615">
        <v>0</v>
      </c>
      <c r="I14615" s="5" t="str">
        <f t="shared" si="232"/>
        <v/>
      </c>
    </row>
    <row r="14616" spans="1:9">
      <c r="A14616">
        <v>10883</v>
      </c>
      <c r="B14616" t="s">
        <v>14164</v>
      </c>
      <c r="C14616">
        <v>1</v>
      </c>
      <c r="D14616" s="1">
        <v>1.84E-6</v>
      </c>
      <c r="E14616">
        <v>1</v>
      </c>
      <c r="F14616" s="1">
        <v>2.2800000000000002E-6</v>
      </c>
      <c r="G14616">
        <v>0</v>
      </c>
      <c r="H14616">
        <v>0</v>
      </c>
      <c r="I14616" s="5" t="str">
        <f t="shared" si="232"/>
        <v/>
      </c>
    </row>
    <row r="14617" spans="1:9">
      <c r="A14617">
        <v>10885</v>
      </c>
      <c r="B14617" t="s">
        <v>14165</v>
      </c>
      <c r="C14617">
        <v>1</v>
      </c>
      <c r="D14617" s="1">
        <v>1.84E-6</v>
      </c>
      <c r="E14617">
        <v>1</v>
      </c>
      <c r="F14617" s="1">
        <v>2.2800000000000002E-6</v>
      </c>
      <c r="G14617">
        <v>0</v>
      </c>
      <c r="H14617">
        <v>0</v>
      </c>
      <c r="I14617" s="5" t="str">
        <f t="shared" si="232"/>
        <v/>
      </c>
    </row>
    <row r="14618" spans="1:9">
      <c r="A14618">
        <v>10891</v>
      </c>
      <c r="B14618" t="s">
        <v>14166</v>
      </c>
      <c r="C14618">
        <v>1</v>
      </c>
      <c r="D14618" s="1">
        <v>1.84E-6</v>
      </c>
      <c r="E14618">
        <v>1</v>
      </c>
      <c r="F14618" s="1">
        <v>2.2800000000000002E-6</v>
      </c>
      <c r="G14618">
        <v>0</v>
      </c>
      <c r="H14618">
        <v>0</v>
      </c>
      <c r="I14618" s="5" t="str">
        <f t="shared" si="232"/>
        <v/>
      </c>
    </row>
    <row r="14619" spans="1:9">
      <c r="A14619">
        <v>10890</v>
      </c>
      <c r="B14619" t="s">
        <v>14167</v>
      </c>
      <c r="C14619">
        <v>1</v>
      </c>
      <c r="D14619" s="1">
        <v>1.84E-6</v>
      </c>
      <c r="E14619">
        <v>1</v>
      </c>
      <c r="F14619" s="1">
        <v>2.2800000000000002E-6</v>
      </c>
      <c r="G14619">
        <v>0</v>
      </c>
      <c r="H14619">
        <v>0</v>
      </c>
      <c r="I14619" s="5" t="str">
        <f t="shared" si="232"/>
        <v/>
      </c>
    </row>
    <row r="14620" spans="1:9">
      <c r="A14620">
        <v>10889</v>
      </c>
      <c r="B14620" t="s">
        <v>14168</v>
      </c>
      <c r="C14620">
        <v>1</v>
      </c>
      <c r="D14620" s="1">
        <v>1.84E-6</v>
      </c>
      <c r="E14620">
        <v>1</v>
      </c>
      <c r="F14620" s="1">
        <v>2.2800000000000002E-6</v>
      </c>
      <c r="G14620">
        <v>0</v>
      </c>
      <c r="H14620">
        <v>0</v>
      </c>
      <c r="I14620" s="5" t="str">
        <f t="shared" si="232"/>
        <v/>
      </c>
    </row>
    <row r="14621" spans="1:9">
      <c r="A14621">
        <v>10896</v>
      </c>
      <c r="B14621" t="s">
        <v>14169</v>
      </c>
      <c r="C14621">
        <v>1</v>
      </c>
      <c r="D14621" s="1">
        <v>1.84E-6</v>
      </c>
      <c r="E14621">
        <v>1</v>
      </c>
      <c r="F14621" s="1">
        <v>2.2800000000000002E-6</v>
      </c>
      <c r="G14621">
        <v>0</v>
      </c>
      <c r="H14621">
        <v>0</v>
      </c>
      <c r="I14621" s="5" t="str">
        <f t="shared" si="232"/>
        <v/>
      </c>
    </row>
    <row r="14622" spans="1:9">
      <c r="A14622">
        <v>10897</v>
      </c>
      <c r="B14622" t="s">
        <v>14170</v>
      </c>
      <c r="C14622">
        <v>1</v>
      </c>
      <c r="D14622" s="1">
        <v>1.84E-6</v>
      </c>
      <c r="E14622">
        <v>1</v>
      </c>
      <c r="F14622" s="1">
        <v>2.2800000000000002E-6</v>
      </c>
      <c r="G14622">
        <v>0</v>
      </c>
      <c r="H14622">
        <v>0</v>
      </c>
      <c r="I14622" s="5" t="str">
        <f t="shared" si="232"/>
        <v/>
      </c>
    </row>
    <row r="14623" spans="1:9">
      <c r="A14623">
        <v>10894</v>
      </c>
      <c r="B14623" t="s">
        <v>14171</v>
      </c>
      <c r="C14623">
        <v>1</v>
      </c>
      <c r="D14623" s="1">
        <v>1.84E-6</v>
      </c>
      <c r="E14623">
        <v>1</v>
      </c>
      <c r="F14623" s="1">
        <v>2.2800000000000002E-6</v>
      </c>
      <c r="G14623">
        <v>0</v>
      </c>
      <c r="H14623">
        <v>0</v>
      </c>
      <c r="I14623" s="5" t="str">
        <f t="shared" si="232"/>
        <v/>
      </c>
    </row>
    <row r="14624" spans="1:9">
      <c r="A14624">
        <v>10895</v>
      </c>
      <c r="B14624" t="s">
        <v>14172</v>
      </c>
      <c r="C14624">
        <v>1</v>
      </c>
      <c r="D14624" s="1">
        <v>1.84E-6</v>
      </c>
      <c r="E14624">
        <v>1</v>
      </c>
      <c r="F14624" s="1">
        <v>2.2800000000000002E-6</v>
      </c>
      <c r="G14624">
        <v>0</v>
      </c>
      <c r="H14624">
        <v>0</v>
      </c>
      <c r="I14624" s="5" t="str">
        <f t="shared" si="232"/>
        <v/>
      </c>
    </row>
    <row r="14625" spans="1:9">
      <c r="A14625">
        <v>10900</v>
      </c>
      <c r="B14625" t="s">
        <v>14173</v>
      </c>
      <c r="C14625">
        <v>1</v>
      </c>
      <c r="D14625" s="1">
        <v>1.84E-6</v>
      </c>
      <c r="E14625">
        <v>1</v>
      </c>
      <c r="F14625" s="1">
        <v>2.2800000000000002E-6</v>
      </c>
      <c r="G14625">
        <v>0</v>
      </c>
      <c r="H14625">
        <v>0</v>
      </c>
      <c r="I14625" s="5" t="str">
        <f t="shared" si="232"/>
        <v/>
      </c>
    </row>
    <row r="14626" spans="1:9">
      <c r="A14626">
        <v>10905</v>
      </c>
      <c r="B14626" t="s">
        <v>14174</v>
      </c>
      <c r="C14626">
        <v>1</v>
      </c>
      <c r="D14626" s="1">
        <v>1.84E-6</v>
      </c>
      <c r="E14626">
        <v>1</v>
      </c>
      <c r="F14626" s="1">
        <v>2.2800000000000002E-6</v>
      </c>
      <c r="G14626">
        <v>0</v>
      </c>
      <c r="H14626">
        <v>0</v>
      </c>
      <c r="I14626" s="5" t="str">
        <f t="shared" si="232"/>
        <v/>
      </c>
    </row>
    <row r="14627" spans="1:9">
      <c r="A14627">
        <v>10910</v>
      </c>
      <c r="B14627" t="s">
        <v>14175</v>
      </c>
      <c r="C14627">
        <v>1</v>
      </c>
      <c r="D14627" s="1">
        <v>1.84E-6</v>
      </c>
      <c r="E14627">
        <v>1</v>
      </c>
      <c r="F14627" s="1">
        <v>2.2800000000000002E-6</v>
      </c>
      <c r="G14627">
        <v>0</v>
      </c>
      <c r="H14627">
        <v>0</v>
      </c>
      <c r="I14627" s="5" t="str">
        <f t="shared" si="232"/>
        <v/>
      </c>
    </row>
    <row r="14628" spans="1:9">
      <c r="A14628">
        <v>10909</v>
      </c>
      <c r="B14628" t="s">
        <v>14176</v>
      </c>
      <c r="C14628">
        <v>1</v>
      </c>
      <c r="D14628" s="1">
        <v>1.84E-6</v>
      </c>
      <c r="E14628">
        <v>1</v>
      </c>
      <c r="F14628" s="1">
        <v>2.2800000000000002E-6</v>
      </c>
      <c r="G14628">
        <v>0</v>
      </c>
      <c r="H14628">
        <v>0</v>
      </c>
      <c r="I14628" s="5" t="str">
        <f t="shared" si="232"/>
        <v/>
      </c>
    </row>
    <row r="14629" spans="1:9">
      <c r="A14629">
        <v>10914</v>
      </c>
      <c r="B14629" t="s">
        <v>14177</v>
      </c>
      <c r="C14629">
        <v>1</v>
      </c>
      <c r="D14629" s="1">
        <v>1.84E-6</v>
      </c>
      <c r="E14629">
        <v>1</v>
      </c>
      <c r="F14629" s="1">
        <v>2.2800000000000002E-6</v>
      </c>
      <c r="G14629">
        <v>0</v>
      </c>
      <c r="H14629">
        <v>0</v>
      </c>
      <c r="I14629" s="5" t="str">
        <f t="shared" si="232"/>
        <v/>
      </c>
    </row>
    <row r="14630" spans="1:9">
      <c r="A14630">
        <v>10913</v>
      </c>
      <c r="B14630" t="s">
        <v>14178</v>
      </c>
      <c r="C14630">
        <v>1</v>
      </c>
      <c r="D14630" s="1">
        <v>1.84E-6</v>
      </c>
      <c r="E14630">
        <v>1</v>
      </c>
      <c r="F14630" s="1">
        <v>2.2800000000000002E-6</v>
      </c>
      <c r="G14630">
        <v>0</v>
      </c>
      <c r="H14630">
        <v>0</v>
      </c>
      <c r="I14630" s="5" t="str">
        <f t="shared" si="232"/>
        <v/>
      </c>
    </row>
    <row r="14631" spans="1:9">
      <c r="A14631">
        <v>10921</v>
      </c>
      <c r="B14631" t="s">
        <v>14179</v>
      </c>
      <c r="C14631">
        <v>1</v>
      </c>
      <c r="D14631" s="1">
        <v>1.84E-6</v>
      </c>
      <c r="E14631">
        <v>1</v>
      </c>
      <c r="F14631" s="1">
        <v>2.2800000000000002E-6</v>
      </c>
      <c r="G14631">
        <v>0</v>
      </c>
      <c r="H14631">
        <v>0</v>
      </c>
      <c r="I14631" s="5" t="str">
        <f t="shared" si="232"/>
        <v/>
      </c>
    </row>
    <row r="14632" spans="1:9">
      <c r="A14632">
        <v>10917</v>
      </c>
      <c r="B14632" t="s">
        <v>14180</v>
      </c>
      <c r="C14632">
        <v>1</v>
      </c>
      <c r="D14632" s="1">
        <v>1.84E-6</v>
      </c>
      <c r="E14632">
        <v>1</v>
      </c>
      <c r="F14632" s="1">
        <v>2.2800000000000002E-6</v>
      </c>
      <c r="G14632">
        <v>0</v>
      </c>
      <c r="H14632">
        <v>0</v>
      </c>
      <c r="I14632" s="5" t="str">
        <f t="shared" si="232"/>
        <v/>
      </c>
    </row>
    <row r="14633" spans="1:9">
      <c r="A14633">
        <v>10916</v>
      </c>
      <c r="B14633" t="s">
        <v>14181</v>
      </c>
      <c r="C14633">
        <v>1</v>
      </c>
      <c r="D14633" s="1">
        <v>1.84E-6</v>
      </c>
      <c r="E14633">
        <v>1</v>
      </c>
      <c r="F14633" s="1">
        <v>2.2800000000000002E-6</v>
      </c>
      <c r="G14633">
        <v>0</v>
      </c>
      <c r="H14633">
        <v>0</v>
      </c>
      <c r="I14633" s="5" t="str">
        <f t="shared" si="232"/>
        <v/>
      </c>
    </row>
    <row r="14634" spans="1:9">
      <c r="A14634">
        <v>10928</v>
      </c>
      <c r="B14634" t="s">
        <v>14182</v>
      </c>
      <c r="C14634">
        <v>1</v>
      </c>
      <c r="D14634" s="1">
        <v>1.84E-6</v>
      </c>
      <c r="E14634">
        <v>1</v>
      </c>
      <c r="F14634" s="1">
        <v>2.2800000000000002E-6</v>
      </c>
      <c r="G14634">
        <v>0</v>
      </c>
      <c r="H14634">
        <v>0</v>
      </c>
      <c r="I14634" s="5" t="str">
        <f t="shared" si="232"/>
        <v/>
      </c>
    </row>
    <row r="14635" spans="1:9">
      <c r="A14635">
        <v>10931</v>
      </c>
      <c r="B14635" t="s">
        <v>14183</v>
      </c>
      <c r="C14635">
        <v>1</v>
      </c>
      <c r="D14635" s="1">
        <v>1.84E-6</v>
      </c>
      <c r="E14635">
        <v>1</v>
      </c>
      <c r="F14635" s="1">
        <v>2.2800000000000002E-6</v>
      </c>
      <c r="G14635">
        <v>0</v>
      </c>
      <c r="H14635">
        <v>0</v>
      </c>
      <c r="I14635" s="5" t="str">
        <f t="shared" si="232"/>
        <v/>
      </c>
    </row>
    <row r="14636" spans="1:9">
      <c r="A14636">
        <v>10930</v>
      </c>
      <c r="B14636" t="s">
        <v>14184</v>
      </c>
      <c r="C14636">
        <v>1</v>
      </c>
      <c r="D14636" s="1">
        <v>1.84E-6</v>
      </c>
      <c r="E14636">
        <v>1</v>
      </c>
      <c r="F14636" s="1">
        <v>2.2800000000000002E-6</v>
      </c>
      <c r="G14636">
        <v>0</v>
      </c>
      <c r="H14636">
        <v>0</v>
      </c>
      <c r="I14636" s="5" t="str">
        <f t="shared" si="232"/>
        <v/>
      </c>
    </row>
    <row r="14637" spans="1:9">
      <c r="A14637">
        <v>10933</v>
      </c>
      <c r="B14637" t="s">
        <v>14185</v>
      </c>
      <c r="C14637">
        <v>1</v>
      </c>
      <c r="D14637" s="1">
        <v>1.84E-6</v>
      </c>
      <c r="E14637">
        <v>1</v>
      </c>
      <c r="F14637" s="1">
        <v>2.2800000000000002E-6</v>
      </c>
      <c r="G14637">
        <v>0</v>
      </c>
      <c r="H14637">
        <v>0</v>
      </c>
      <c r="I14637" s="5" t="str">
        <f t="shared" si="232"/>
        <v/>
      </c>
    </row>
    <row r="14638" spans="1:9">
      <c r="A14638">
        <v>10935</v>
      </c>
      <c r="B14638" t="s">
        <v>14186</v>
      </c>
      <c r="C14638">
        <v>1</v>
      </c>
      <c r="D14638" s="1">
        <v>1.84E-6</v>
      </c>
      <c r="E14638">
        <v>1</v>
      </c>
      <c r="F14638" s="1">
        <v>2.2800000000000002E-6</v>
      </c>
      <c r="G14638">
        <v>0</v>
      </c>
      <c r="H14638">
        <v>0</v>
      </c>
      <c r="I14638" s="5" t="str">
        <f t="shared" si="232"/>
        <v/>
      </c>
    </row>
    <row r="14639" spans="1:9">
      <c r="A14639">
        <v>10938</v>
      </c>
      <c r="B14639" t="s">
        <v>14187</v>
      </c>
      <c r="C14639">
        <v>1</v>
      </c>
      <c r="D14639" s="1">
        <v>1.84E-6</v>
      </c>
      <c r="E14639">
        <v>1</v>
      </c>
      <c r="F14639" s="1">
        <v>2.2800000000000002E-6</v>
      </c>
      <c r="G14639">
        <v>0</v>
      </c>
      <c r="H14639">
        <v>0</v>
      </c>
      <c r="I14639" s="5" t="str">
        <f t="shared" si="232"/>
        <v/>
      </c>
    </row>
    <row r="14640" spans="1:9">
      <c r="A14640">
        <v>10936</v>
      </c>
      <c r="B14640" t="s">
        <v>14188</v>
      </c>
      <c r="C14640">
        <v>1</v>
      </c>
      <c r="D14640" s="1">
        <v>1.84E-6</v>
      </c>
      <c r="E14640">
        <v>1</v>
      </c>
      <c r="F14640" s="1">
        <v>2.2800000000000002E-6</v>
      </c>
      <c r="G14640">
        <v>0</v>
      </c>
      <c r="H14640">
        <v>0</v>
      </c>
      <c r="I14640" s="5" t="str">
        <f t="shared" si="232"/>
        <v/>
      </c>
    </row>
    <row r="14641" spans="1:9">
      <c r="A14641">
        <v>10939</v>
      </c>
      <c r="B14641" t="s">
        <v>14189</v>
      </c>
      <c r="C14641">
        <v>1</v>
      </c>
      <c r="D14641" s="1">
        <v>1.84E-6</v>
      </c>
      <c r="E14641">
        <v>1</v>
      </c>
      <c r="F14641" s="1">
        <v>2.2800000000000002E-6</v>
      </c>
      <c r="G14641">
        <v>0</v>
      </c>
      <c r="H14641">
        <v>0</v>
      </c>
      <c r="I14641" s="5" t="str">
        <f t="shared" si="232"/>
        <v/>
      </c>
    </row>
    <row r="14642" spans="1:9">
      <c r="A14642">
        <v>10941</v>
      </c>
      <c r="B14642" t="s">
        <v>14190</v>
      </c>
      <c r="C14642">
        <v>1</v>
      </c>
      <c r="D14642" s="1">
        <v>1.84E-6</v>
      </c>
      <c r="E14642">
        <v>1</v>
      </c>
      <c r="F14642" s="1">
        <v>2.2800000000000002E-6</v>
      </c>
      <c r="G14642">
        <v>0</v>
      </c>
      <c r="H14642">
        <v>0</v>
      </c>
      <c r="I14642" s="5" t="str">
        <f t="shared" si="232"/>
        <v/>
      </c>
    </row>
    <row r="14643" spans="1:9">
      <c r="A14643">
        <v>10940</v>
      </c>
      <c r="B14643" t="s">
        <v>14191</v>
      </c>
      <c r="C14643">
        <v>1</v>
      </c>
      <c r="D14643" s="1">
        <v>1.84E-6</v>
      </c>
      <c r="E14643">
        <v>1</v>
      </c>
      <c r="F14643" s="1">
        <v>2.2800000000000002E-6</v>
      </c>
      <c r="G14643">
        <v>0</v>
      </c>
      <c r="H14643">
        <v>0</v>
      </c>
      <c r="I14643" s="5" t="str">
        <f t="shared" si="232"/>
        <v/>
      </c>
    </row>
    <row r="14644" spans="1:9">
      <c r="A14644">
        <v>10943</v>
      </c>
      <c r="B14644" t="s">
        <v>14192</v>
      </c>
      <c r="C14644">
        <v>1</v>
      </c>
      <c r="D14644" s="1">
        <v>1.84E-6</v>
      </c>
      <c r="E14644">
        <v>1</v>
      </c>
      <c r="F14644" s="1">
        <v>2.2800000000000002E-6</v>
      </c>
      <c r="G14644">
        <v>0</v>
      </c>
      <c r="H14644">
        <v>0</v>
      </c>
      <c r="I14644" s="5" t="str">
        <f t="shared" si="232"/>
        <v/>
      </c>
    </row>
    <row r="14645" spans="1:9">
      <c r="A14645">
        <v>10946</v>
      </c>
      <c r="B14645" t="s">
        <v>14193</v>
      </c>
      <c r="C14645">
        <v>1</v>
      </c>
      <c r="D14645" s="1">
        <v>1.84E-6</v>
      </c>
      <c r="E14645">
        <v>1</v>
      </c>
      <c r="F14645" s="1">
        <v>2.2800000000000002E-6</v>
      </c>
      <c r="G14645">
        <v>0</v>
      </c>
      <c r="H14645">
        <v>0</v>
      </c>
      <c r="I14645" s="5" t="str">
        <f t="shared" si="232"/>
        <v/>
      </c>
    </row>
    <row r="14646" spans="1:9">
      <c r="A14646">
        <v>10953</v>
      </c>
      <c r="B14646" t="s">
        <v>14194</v>
      </c>
      <c r="C14646">
        <v>1</v>
      </c>
      <c r="D14646" s="1">
        <v>1.84E-6</v>
      </c>
      <c r="E14646">
        <v>1</v>
      </c>
      <c r="F14646" s="1">
        <v>2.2800000000000002E-6</v>
      </c>
      <c r="G14646">
        <v>0</v>
      </c>
      <c r="H14646">
        <v>0</v>
      </c>
      <c r="I14646" s="5" t="str">
        <f t="shared" si="232"/>
        <v/>
      </c>
    </row>
    <row r="14647" spans="1:9">
      <c r="A14647">
        <v>10954</v>
      </c>
      <c r="B14647" t="s">
        <v>14195</v>
      </c>
      <c r="C14647">
        <v>1</v>
      </c>
      <c r="D14647" s="1">
        <v>1.84E-6</v>
      </c>
      <c r="E14647">
        <v>1</v>
      </c>
      <c r="F14647" s="1">
        <v>2.2800000000000002E-6</v>
      </c>
      <c r="G14647">
        <v>0</v>
      </c>
      <c r="H14647">
        <v>0</v>
      </c>
      <c r="I14647" s="5" t="str">
        <f t="shared" si="232"/>
        <v/>
      </c>
    </row>
    <row r="14648" spans="1:9">
      <c r="A14648">
        <v>10957</v>
      </c>
      <c r="B14648" t="s">
        <v>14196</v>
      </c>
      <c r="C14648">
        <v>1</v>
      </c>
      <c r="D14648" s="1">
        <v>1.84E-6</v>
      </c>
      <c r="E14648">
        <v>1</v>
      </c>
      <c r="F14648" s="1">
        <v>2.2800000000000002E-6</v>
      </c>
      <c r="G14648">
        <v>0</v>
      </c>
      <c r="H14648">
        <v>0</v>
      </c>
      <c r="I14648" s="5" t="str">
        <f t="shared" si="232"/>
        <v/>
      </c>
    </row>
    <row r="14649" spans="1:9">
      <c r="A14649">
        <v>10959</v>
      </c>
      <c r="B14649" t="s">
        <v>14197</v>
      </c>
      <c r="C14649">
        <v>1</v>
      </c>
      <c r="D14649" s="1">
        <v>1.84E-6</v>
      </c>
      <c r="E14649">
        <v>1</v>
      </c>
      <c r="F14649" s="1">
        <v>2.2800000000000002E-6</v>
      </c>
      <c r="G14649">
        <v>0</v>
      </c>
      <c r="H14649">
        <v>0</v>
      </c>
      <c r="I14649" s="5" t="str">
        <f t="shared" si="232"/>
        <v/>
      </c>
    </row>
    <row r="14650" spans="1:9">
      <c r="A14650">
        <v>10960</v>
      </c>
      <c r="B14650" t="s">
        <v>14198</v>
      </c>
      <c r="C14650">
        <v>1</v>
      </c>
      <c r="D14650" s="1">
        <v>1.84E-6</v>
      </c>
      <c r="E14650">
        <v>1</v>
      </c>
      <c r="F14650" s="1">
        <v>2.2800000000000002E-6</v>
      </c>
      <c r="G14650">
        <v>0</v>
      </c>
      <c r="H14650">
        <v>0</v>
      </c>
      <c r="I14650" s="5" t="str">
        <f t="shared" si="232"/>
        <v/>
      </c>
    </row>
    <row r="14651" spans="1:9">
      <c r="A14651">
        <v>10963</v>
      </c>
      <c r="B14651" t="s">
        <v>14199</v>
      </c>
      <c r="C14651">
        <v>1</v>
      </c>
      <c r="D14651" s="1">
        <v>1.84E-6</v>
      </c>
      <c r="E14651">
        <v>1</v>
      </c>
      <c r="F14651" s="1">
        <v>2.2800000000000002E-6</v>
      </c>
      <c r="G14651">
        <v>0</v>
      </c>
      <c r="H14651">
        <v>0</v>
      </c>
      <c r="I14651" s="5" t="str">
        <f t="shared" si="232"/>
        <v/>
      </c>
    </row>
    <row r="14652" spans="1:9">
      <c r="A14652">
        <v>10962</v>
      </c>
      <c r="B14652" t="s">
        <v>14200</v>
      </c>
      <c r="C14652">
        <v>1</v>
      </c>
      <c r="D14652" s="1">
        <v>1.84E-6</v>
      </c>
      <c r="E14652">
        <v>1</v>
      </c>
      <c r="F14652" s="1">
        <v>2.2800000000000002E-6</v>
      </c>
      <c r="G14652">
        <v>0</v>
      </c>
      <c r="H14652">
        <v>0</v>
      </c>
      <c r="I14652" s="5" t="str">
        <f t="shared" si="232"/>
        <v/>
      </c>
    </row>
    <row r="14653" spans="1:9">
      <c r="A14653">
        <v>10961</v>
      </c>
      <c r="B14653" t="s">
        <v>14201</v>
      </c>
      <c r="C14653">
        <v>1</v>
      </c>
      <c r="D14653" s="1">
        <v>1.84E-6</v>
      </c>
      <c r="E14653">
        <v>1</v>
      </c>
      <c r="F14653" s="1">
        <v>2.2800000000000002E-6</v>
      </c>
      <c r="G14653">
        <v>0</v>
      </c>
      <c r="H14653">
        <v>0</v>
      </c>
      <c r="I14653" s="5" t="str">
        <f t="shared" si="232"/>
        <v/>
      </c>
    </row>
    <row r="14654" spans="1:9">
      <c r="A14654">
        <v>10966</v>
      </c>
      <c r="B14654" t="s">
        <v>14202</v>
      </c>
      <c r="C14654">
        <v>1</v>
      </c>
      <c r="D14654" s="1">
        <v>1.84E-6</v>
      </c>
      <c r="E14654">
        <v>1</v>
      </c>
      <c r="F14654" s="1">
        <v>2.2800000000000002E-6</v>
      </c>
      <c r="G14654">
        <v>0</v>
      </c>
      <c r="H14654">
        <v>0</v>
      </c>
      <c r="I14654" s="5" t="str">
        <f t="shared" si="232"/>
        <v/>
      </c>
    </row>
    <row r="14655" spans="1:9">
      <c r="A14655">
        <v>10965</v>
      </c>
      <c r="B14655" t="s">
        <v>14203</v>
      </c>
      <c r="C14655">
        <v>1</v>
      </c>
      <c r="D14655" s="1">
        <v>1.84E-6</v>
      </c>
      <c r="E14655">
        <v>1</v>
      </c>
      <c r="F14655" s="1">
        <v>2.2800000000000002E-6</v>
      </c>
      <c r="G14655">
        <v>0</v>
      </c>
      <c r="H14655">
        <v>0</v>
      </c>
      <c r="I14655" s="5" t="str">
        <f t="shared" si="232"/>
        <v/>
      </c>
    </row>
    <row r="14656" spans="1:9">
      <c r="A14656">
        <v>10964</v>
      </c>
      <c r="B14656" t="s">
        <v>14204</v>
      </c>
      <c r="C14656">
        <v>1</v>
      </c>
      <c r="D14656" s="1">
        <v>1.84E-6</v>
      </c>
      <c r="E14656">
        <v>1</v>
      </c>
      <c r="F14656" s="1">
        <v>2.2800000000000002E-6</v>
      </c>
      <c r="G14656">
        <v>0</v>
      </c>
      <c r="H14656">
        <v>0</v>
      </c>
      <c r="I14656" s="5" t="str">
        <f t="shared" si="232"/>
        <v/>
      </c>
    </row>
    <row r="14657" spans="1:9">
      <c r="A14657">
        <v>10967</v>
      </c>
      <c r="B14657">
        <v>3500</v>
      </c>
      <c r="C14657">
        <v>1</v>
      </c>
      <c r="D14657" s="1">
        <v>1.84E-6</v>
      </c>
      <c r="E14657">
        <v>1</v>
      </c>
      <c r="F14657" s="1">
        <v>2.2800000000000002E-6</v>
      </c>
      <c r="G14657">
        <v>0</v>
      </c>
      <c r="H14657">
        <v>0</v>
      </c>
      <c r="I14657" s="5" t="str">
        <f t="shared" si="232"/>
        <v/>
      </c>
    </row>
    <row r="14658" spans="1:9">
      <c r="A14658">
        <v>10970</v>
      </c>
      <c r="B14658" t="s">
        <v>14205</v>
      </c>
      <c r="C14658">
        <v>1</v>
      </c>
      <c r="D14658" s="1">
        <v>1.84E-6</v>
      </c>
      <c r="E14658">
        <v>1</v>
      </c>
      <c r="F14658" s="1">
        <v>2.2800000000000002E-6</v>
      </c>
      <c r="G14658">
        <v>0</v>
      </c>
      <c r="H14658">
        <v>0</v>
      </c>
      <c r="I14658" s="5" t="str">
        <f t="shared" si="232"/>
        <v/>
      </c>
    </row>
    <row r="14659" spans="1:9">
      <c r="A14659">
        <v>10977</v>
      </c>
      <c r="B14659" t="s">
        <v>14206</v>
      </c>
      <c r="C14659">
        <v>1</v>
      </c>
      <c r="D14659" s="1">
        <v>1.84E-6</v>
      </c>
      <c r="E14659">
        <v>1</v>
      </c>
      <c r="F14659" s="1">
        <v>2.2800000000000002E-6</v>
      </c>
      <c r="G14659">
        <v>0</v>
      </c>
      <c r="H14659">
        <v>0</v>
      </c>
      <c r="I14659" s="5" t="str">
        <f t="shared" ref="I14659:I14722" si="233">IFERROR(VLOOKUP(B14659,L:L,1,FALSE),"")</f>
        <v/>
      </c>
    </row>
    <row r="14660" spans="1:9">
      <c r="A14660">
        <v>10980</v>
      </c>
      <c r="B14660" t="s">
        <v>14207</v>
      </c>
      <c r="C14660">
        <v>1</v>
      </c>
      <c r="D14660" s="1">
        <v>1.84E-6</v>
      </c>
      <c r="E14660">
        <v>1</v>
      </c>
      <c r="F14660" s="1">
        <v>2.2800000000000002E-6</v>
      </c>
      <c r="G14660">
        <v>0</v>
      </c>
      <c r="H14660">
        <v>0</v>
      </c>
      <c r="I14660" s="5" t="str">
        <f t="shared" si="233"/>
        <v/>
      </c>
    </row>
    <row r="14661" spans="1:9">
      <c r="A14661">
        <v>10981</v>
      </c>
      <c r="B14661" t="s">
        <v>14208</v>
      </c>
      <c r="C14661">
        <v>1</v>
      </c>
      <c r="D14661" s="1">
        <v>1.84E-6</v>
      </c>
      <c r="E14661">
        <v>1</v>
      </c>
      <c r="F14661" s="1">
        <v>2.2800000000000002E-6</v>
      </c>
      <c r="G14661">
        <v>0</v>
      </c>
      <c r="H14661">
        <v>0</v>
      </c>
      <c r="I14661" s="5" t="str">
        <f t="shared" si="233"/>
        <v/>
      </c>
    </row>
    <row r="14662" spans="1:9">
      <c r="A14662">
        <v>10983</v>
      </c>
      <c r="B14662" t="s">
        <v>14209</v>
      </c>
      <c r="C14662">
        <v>1</v>
      </c>
      <c r="D14662" s="1">
        <v>1.84E-6</v>
      </c>
      <c r="E14662">
        <v>1</v>
      </c>
      <c r="F14662" s="1">
        <v>2.2800000000000002E-6</v>
      </c>
      <c r="G14662">
        <v>0</v>
      </c>
      <c r="H14662">
        <v>0</v>
      </c>
      <c r="I14662" s="5" t="str">
        <f t="shared" si="233"/>
        <v/>
      </c>
    </row>
    <row r="14663" spans="1:9">
      <c r="A14663">
        <v>10999</v>
      </c>
      <c r="B14663" t="s">
        <v>14210</v>
      </c>
      <c r="C14663">
        <v>1</v>
      </c>
      <c r="D14663" s="1">
        <v>1.84E-6</v>
      </c>
      <c r="E14663">
        <v>1</v>
      </c>
      <c r="F14663" s="1">
        <v>2.2800000000000002E-6</v>
      </c>
      <c r="G14663">
        <v>0</v>
      </c>
      <c r="H14663">
        <v>0</v>
      </c>
      <c r="I14663" s="5" t="str">
        <f t="shared" si="233"/>
        <v/>
      </c>
    </row>
    <row r="14664" spans="1:9">
      <c r="A14664">
        <v>11011</v>
      </c>
      <c r="B14664" t="s">
        <v>14211</v>
      </c>
      <c r="C14664">
        <v>1</v>
      </c>
      <c r="D14664" s="1">
        <v>1.84E-6</v>
      </c>
      <c r="E14664">
        <v>1</v>
      </c>
      <c r="F14664" s="1">
        <v>2.2800000000000002E-6</v>
      </c>
      <c r="G14664">
        <v>0</v>
      </c>
      <c r="H14664">
        <v>0</v>
      </c>
      <c r="I14664" s="5" t="str">
        <f t="shared" si="233"/>
        <v/>
      </c>
    </row>
    <row r="14665" spans="1:9">
      <c r="A14665">
        <v>11012</v>
      </c>
      <c r="B14665" t="s">
        <v>14212</v>
      </c>
      <c r="C14665">
        <v>1</v>
      </c>
      <c r="D14665" s="1">
        <v>1.84E-6</v>
      </c>
      <c r="E14665">
        <v>1</v>
      </c>
      <c r="F14665" s="1">
        <v>2.2800000000000002E-6</v>
      </c>
      <c r="G14665">
        <v>0</v>
      </c>
      <c r="H14665">
        <v>0</v>
      </c>
      <c r="I14665" s="5" t="str">
        <f t="shared" si="233"/>
        <v/>
      </c>
    </row>
    <row r="14666" spans="1:9">
      <c r="A14666">
        <v>10996</v>
      </c>
      <c r="B14666" t="s">
        <v>14213</v>
      </c>
      <c r="C14666">
        <v>1</v>
      </c>
      <c r="D14666" s="1">
        <v>1.84E-6</v>
      </c>
      <c r="E14666">
        <v>1</v>
      </c>
      <c r="F14666" s="1">
        <v>2.2800000000000002E-6</v>
      </c>
      <c r="G14666">
        <v>0</v>
      </c>
      <c r="H14666">
        <v>0</v>
      </c>
      <c r="I14666" s="5" t="str">
        <f t="shared" si="233"/>
        <v/>
      </c>
    </row>
    <row r="14667" spans="1:9">
      <c r="A14667">
        <v>10995</v>
      </c>
      <c r="B14667" t="s">
        <v>14214</v>
      </c>
      <c r="C14667">
        <v>1</v>
      </c>
      <c r="D14667" s="1">
        <v>1.84E-6</v>
      </c>
      <c r="E14667">
        <v>1</v>
      </c>
      <c r="F14667" s="1">
        <v>2.2800000000000002E-6</v>
      </c>
      <c r="G14667">
        <v>0</v>
      </c>
      <c r="H14667">
        <v>0</v>
      </c>
      <c r="I14667" s="5" t="str">
        <f t="shared" si="233"/>
        <v/>
      </c>
    </row>
    <row r="14668" spans="1:9">
      <c r="A14668">
        <v>11005</v>
      </c>
      <c r="B14668" t="s">
        <v>14215</v>
      </c>
      <c r="C14668">
        <v>1</v>
      </c>
      <c r="D14668" s="1">
        <v>1.84E-6</v>
      </c>
      <c r="E14668">
        <v>1</v>
      </c>
      <c r="F14668" s="1">
        <v>2.2800000000000002E-6</v>
      </c>
      <c r="G14668">
        <v>0</v>
      </c>
      <c r="H14668">
        <v>0</v>
      </c>
      <c r="I14668" s="5" t="str">
        <f t="shared" si="233"/>
        <v/>
      </c>
    </row>
    <row r="14669" spans="1:9">
      <c r="A14669">
        <v>11014</v>
      </c>
      <c r="B14669" t="s">
        <v>14216</v>
      </c>
      <c r="C14669">
        <v>1</v>
      </c>
      <c r="D14669" s="1">
        <v>1.84E-6</v>
      </c>
      <c r="E14669">
        <v>1</v>
      </c>
      <c r="F14669" s="1">
        <v>2.2800000000000002E-6</v>
      </c>
      <c r="G14669">
        <v>0</v>
      </c>
      <c r="H14669">
        <v>0</v>
      </c>
      <c r="I14669" s="5" t="str">
        <f t="shared" si="233"/>
        <v/>
      </c>
    </row>
    <row r="14670" spans="1:9">
      <c r="A14670">
        <v>11002</v>
      </c>
      <c r="B14670" t="s">
        <v>14217</v>
      </c>
      <c r="C14670">
        <v>1</v>
      </c>
      <c r="D14670" s="1">
        <v>1.84E-6</v>
      </c>
      <c r="E14670">
        <v>1</v>
      </c>
      <c r="F14670" s="1">
        <v>2.2800000000000002E-6</v>
      </c>
      <c r="G14670">
        <v>0</v>
      </c>
      <c r="H14670">
        <v>0</v>
      </c>
      <c r="I14670" s="5" t="str">
        <f t="shared" si="233"/>
        <v/>
      </c>
    </row>
    <row r="14671" spans="1:9">
      <c r="A14671">
        <v>10990</v>
      </c>
      <c r="B14671" t="s">
        <v>14218</v>
      </c>
      <c r="C14671">
        <v>1</v>
      </c>
      <c r="D14671" s="1">
        <v>1.84E-6</v>
      </c>
      <c r="E14671">
        <v>1</v>
      </c>
      <c r="F14671" s="1">
        <v>2.2800000000000002E-6</v>
      </c>
      <c r="G14671">
        <v>0</v>
      </c>
      <c r="H14671">
        <v>0</v>
      </c>
      <c r="I14671" s="5" t="str">
        <f t="shared" si="233"/>
        <v/>
      </c>
    </row>
    <row r="14672" spans="1:9">
      <c r="A14672">
        <v>11010</v>
      </c>
      <c r="B14672" t="s">
        <v>14219</v>
      </c>
      <c r="C14672">
        <v>1</v>
      </c>
      <c r="D14672" s="1">
        <v>1.84E-6</v>
      </c>
      <c r="E14672">
        <v>1</v>
      </c>
      <c r="F14672" s="1">
        <v>2.2800000000000002E-6</v>
      </c>
      <c r="G14672">
        <v>0</v>
      </c>
      <c r="H14672">
        <v>0</v>
      </c>
      <c r="I14672" s="5" t="str">
        <f t="shared" si="233"/>
        <v/>
      </c>
    </row>
    <row r="14673" spans="1:9">
      <c r="A14673">
        <v>10989</v>
      </c>
      <c r="B14673" t="s">
        <v>14220</v>
      </c>
      <c r="C14673">
        <v>1</v>
      </c>
      <c r="D14673" s="1">
        <v>1.84E-6</v>
      </c>
      <c r="E14673">
        <v>1</v>
      </c>
      <c r="F14673" s="1">
        <v>2.2800000000000002E-6</v>
      </c>
      <c r="G14673">
        <v>0</v>
      </c>
      <c r="H14673">
        <v>0</v>
      </c>
      <c r="I14673" s="5" t="str">
        <f t="shared" si="233"/>
        <v/>
      </c>
    </row>
    <row r="14674" spans="1:9">
      <c r="A14674">
        <v>10991</v>
      </c>
      <c r="B14674" t="s">
        <v>14221</v>
      </c>
      <c r="C14674">
        <v>1</v>
      </c>
      <c r="D14674" s="1">
        <v>1.84E-6</v>
      </c>
      <c r="E14674">
        <v>1</v>
      </c>
      <c r="F14674" s="1">
        <v>2.2800000000000002E-6</v>
      </c>
      <c r="G14674">
        <v>0</v>
      </c>
      <c r="H14674">
        <v>0</v>
      </c>
      <c r="I14674" s="5" t="str">
        <f t="shared" si="233"/>
        <v/>
      </c>
    </row>
    <row r="14675" spans="1:9">
      <c r="A14675">
        <v>10993</v>
      </c>
      <c r="B14675" t="s">
        <v>14222</v>
      </c>
      <c r="C14675">
        <v>1</v>
      </c>
      <c r="D14675" s="1">
        <v>1.84E-6</v>
      </c>
      <c r="E14675">
        <v>1</v>
      </c>
      <c r="F14675" s="1">
        <v>2.2800000000000002E-6</v>
      </c>
      <c r="G14675">
        <v>0</v>
      </c>
      <c r="H14675">
        <v>0</v>
      </c>
      <c r="I14675" s="5" t="str">
        <f t="shared" si="233"/>
        <v/>
      </c>
    </row>
    <row r="14676" spans="1:9">
      <c r="A14676">
        <v>11013</v>
      </c>
      <c r="B14676" t="s">
        <v>14223</v>
      </c>
      <c r="C14676">
        <v>1</v>
      </c>
      <c r="D14676" s="1">
        <v>1.84E-6</v>
      </c>
      <c r="E14676">
        <v>1</v>
      </c>
      <c r="F14676" s="1">
        <v>2.2800000000000002E-6</v>
      </c>
      <c r="G14676">
        <v>0</v>
      </c>
      <c r="H14676">
        <v>0</v>
      </c>
      <c r="I14676" s="5" t="str">
        <f t="shared" si="233"/>
        <v/>
      </c>
    </row>
    <row r="14677" spans="1:9">
      <c r="A14677">
        <v>10998</v>
      </c>
      <c r="B14677" t="s">
        <v>14224</v>
      </c>
      <c r="C14677">
        <v>1</v>
      </c>
      <c r="D14677" s="1">
        <v>1.84E-6</v>
      </c>
      <c r="E14677">
        <v>1</v>
      </c>
      <c r="F14677" s="1">
        <v>2.2800000000000002E-6</v>
      </c>
      <c r="G14677">
        <v>0</v>
      </c>
      <c r="H14677">
        <v>0</v>
      </c>
      <c r="I14677" s="5" t="str">
        <f t="shared" si="233"/>
        <v/>
      </c>
    </row>
    <row r="14678" spans="1:9">
      <c r="A14678">
        <v>11001</v>
      </c>
      <c r="B14678" t="s">
        <v>14225</v>
      </c>
      <c r="C14678">
        <v>1</v>
      </c>
      <c r="D14678" s="1">
        <v>1.84E-6</v>
      </c>
      <c r="E14678">
        <v>1</v>
      </c>
      <c r="F14678" s="1">
        <v>2.2800000000000002E-6</v>
      </c>
      <c r="G14678">
        <v>0</v>
      </c>
      <c r="H14678">
        <v>0</v>
      </c>
      <c r="I14678" s="5" t="str">
        <f t="shared" si="233"/>
        <v/>
      </c>
    </row>
    <row r="14679" spans="1:9">
      <c r="A14679">
        <v>10988</v>
      </c>
      <c r="B14679" t="s">
        <v>14226</v>
      </c>
      <c r="C14679">
        <v>1</v>
      </c>
      <c r="D14679" s="1">
        <v>1.84E-6</v>
      </c>
      <c r="E14679">
        <v>1</v>
      </c>
      <c r="F14679" s="1">
        <v>2.2800000000000002E-6</v>
      </c>
      <c r="G14679">
        <v>0</v>
      </c>
      <c r="H14679">
        <v>0</v>
      </c>
      <c r="I14679" s="5" t="str">
        <f t="shared" si="233"/>
        <v/>
      </c>
    </row>
    <row r="14680" spans="1:9">
      <c r="A14680">
        <v>10997</v>
      </c>
      <c r="B14680" t="s">
        <v>14227</v>
      </c>
      <c r="C14680">
        <v>1</v>
      </c>
      <c r="D14680" s="1">
        <v>1.84E-6</v>
      </c>
      <c r="E14680">
        <v>1</v>
      </c>
      <c r="F14680" s="1">
        <v>2.2800000000000002E-6</v>
      </c>
      <c r="G14680">
        <v>0</v>
      </c>
      <c r="H14680">
        <v>0</v>
      </c>
      <c r="I14680" s="5" t="str">
        <f t="shared" si="233"/>
        <v/>
      </c>
    </row>
    <row r="14681" spans="1:9">
      <c r="A14681">
        <v>11006</v>
      </c>
      <c r="B14681" t="s">
        <v>14228</v>
      </c>
      <c r="C14681">
        <v>1</v>
      </c>
      <c r="D14681" s="1">
        <v>1.84E-6</v>
      </c>
      <c r="E14681">
        <v>1</v>
      </c>
      <c r="F14681" s="1">
        <v>2.2800000000000002E-6</v>
      </c>
      <c r="G14681">
        <v>0</v>
      </c>
      <c r="H14681">
        <v>0</v>
      </c>
      <c r="I14681" s="5" t="str">
        <f t="shared" si="233"/>
        <v/>
      </c>
    </row>
    <row r="14682" spans="1:9">
      <c r="A14682">
        <v>11004</v>
      </c>
      <c r="B14682" t="s">
        <v>14229</v>
      </c>
      <c r="C14682">
        <v>1</v>
      </c>
      <c r="D14682" s="1">
        <v>1.84E-6</v>
      </c>
      <c r="E14682">
        <v>1</v>
      </c>
      <c r="F14682" s="1">
        <v>2.2800000000000002E-6</v>
      </c>
      <c r="G14682">
        <v>0</v>
      </c>
      <c r="H14682">
        <v>0</v>
      </c>
      <c r="I14682" s="5" t="str">
        <f t="shared" si="233"/>
        <v/>
      </c>
    </row>
    <row r="14683" spans="1:9">
      <c r="A14683">
        <v>10994</v>
      </c>
      <c r="B14683" t="s">
        <v>14230</v>
      </c>
      <c r="C14683">
        <v>1</v>
      </c>
      <c r="D14683" s="1">
        <v>1.84E-6</v>
      </c>
      <c r="E14683">
        <v>1</v>
      </c>
      <c r="F14683" s="1">
        <v>2.2800000000000002E-6</v>
      </c>
      <c r="G14683">
        <v>0</v>
      </c>
      <c r="H14683">
        <v>0</v>
      </c>
      <c r="I14683" s="5" t="str">
        <f t="shared" si="233"/>
        <v/>
      </c>
    </row>
    <row r="14684" spans="1:9">
      <c r="A14684">
        <v>11009</v>
      </c>
      <c r="B14684" t="s">
        <v>14231</v>
      </c>
      <c r="C14684">
        <v>1</v>
      </c>
      <c r="D14684" s="1">
        <v>1.84E-6</v>
      </c>
      <c r="E14684">
        <v>1</v>
      </c>
      <c r="F14684" s="1">
        <v>2.2800000000000002E-6</v>
      </c>
      <c r="G14684">
        <v>0</v>
      </c>
      <c r="H14684">
        <v>0</v>
      </c>
      <c r="I14684" s="5" t="str">
        <f t="shared" si="233"/>
        <v/>
      </c>
    </row>
    <row r="14685" spans="1:9">
      <c r="A14685">
        <v>11015</v>
      </c>
      <c r="B14685" t="s">
        <v>14232</v>
      </c>
      <c r="C14685">
        <v>1</v>
      </c>
      <c r="D14685" s="1">
        <v>1.84E-6</v>
      </c>
      <c r="E14685">
        <v>1</v>
      </c>
      <c r="F14685" s="1">
        <v>2.2800000000000002E-6</v>
      </c>
      <c r="G14685">
        <v>0</v>
      </c>
      <c r="H14685">
        <v>0</v>
      </c>
      <c r="I14685" s="5" t="str">
        <f t="shared" si="233"/>
        <v/>
      </c>
    </row>
    <row r="14686" spans="1:9">
      <c r="A14686">
        <v>11020</v>
      </c>
      <c r="B14686" t="s">
        <v>14233</v>
      </c>
      <c r="C14686">
        <v>1</v>
      </c>
      <c r="D14686" s="1">
        <v>1.84E-6</v>
      </c>
      <c r="E14686">
        <v>1</v>
      </c>
      <c r="F14686" s="1">
        <v>2.2800000000000002E-6</v>
      </c>
      <c r="G14686">
        <v>0</v>
      </c>
      <c r="H14686">
        <v>0</v>
      </c>
      <c r="I14686" s="5" t="str">
        <f t="shared" si="233"/>
        <v/>
      </c>
    </row>
    <row r="14687" spans="1:9">
      <c r="A14687">
        <v>11021</v>
      </c>
      <c r="B14687" t="s">
        <v>14234</v>
      </c>
      <c r="C14687">
        <v>1</v>
      </c>
      <c r="D14687" s="1">
        <v>1.84E-6</v>
      </c>
      <c r="E14687">
        <v>1</v>
      </c>
      <c r="F14687" s="1">
        <v>2.2800000000000002E-6</v>
      </c>
      <c r="G14687">
        <v>0</v>
      </c>
      <c r="H14687">
        <v>0</v>
      </c>
      <c r="I14687" s="5" t="str">
        <f t="shared" si="233"/>
        <v/>
      </c>
    </row>
    <row r="14688" spans="1:9">
      <c r="A14688">
        <v>11027</v>
      </c>
      <c r="B14688" t="s">
        <v>14235</v>
      </c>
      <c r="C14688">
        <v>1</v>
      </c>
      <c r="D14688" s="1">
        <v>1.84E-6</v>
      </c>
      <c r="E14688">
        <v>1</v>
      </c>
      <c r="F14688" s="1">
        <v>2.2800000000000002E-6</v>
      </c>
      <c r="G14688">
        <v>0</v>
      </c>
      <c r="H14688">
        <v>0</v>
      </c>
      <c r="I14688" s="5" t="str">
        <f t="shared" si="233"/>
        <v/>
      </c>
    </row>
    <row r="14689" spans="1:9">
      <c r="A14689">
        <v>11031</v>
      </c>
      <c r="B14689" t="s">
        <v>14236</v>
      </c>
      <c r="C14689">
        <v>1</v>
      </c>
      <c r="D14689" s="1">
        <v>1.84E-6</v>
      </c>
      <c r="E14689">
        <v>1</v>
      </c>
      <c r="F14689" s="1">
        <v>2.2800000000000002E-6</v>
      </c>
      <c r="G14689">
        <v>0</v>
      </c>
      <c r="H14689">
        <v>0</v>
      </c>
      <c r="I14689" s="5" t="str">
        <f t="shared" si="233"/>
        <v/>
      </c>
    </row>
    <row r="14690" spans="1:9">
      <c r="A14690">
        <v>11036</v>
      </c>
      <c r="B14690" t="s">
        <v>14237</v>
      </c>
      <c r="C14690">
        <v>1</v>
      </c>
      <c r="D14690" s="1">
        <v>1.84E-6</v>
      </c>
      <c r="E14690">
        <v>1</v>
      </c>
      <c r="F14690" s="1">
        <v>2.2800000000000002E-6</v>
      </c>
      <c r="G14690">
        <v>0</v>
      </c>
      <c r="H14690">
        <v>0</v>
      </c>
      <c r="I14690" s="5" t="str">
        <f t="shared" si="233"/>
        <v/>
      </c>
    </row>
    <row r="14691" spans="1:9">
      <c r="A14691">
        <v>11041</v>
      </c>
      <c r="B14691" t="s">
        <v>14238</v>
      </c>
      <c r="C14691">
        <v>1</v>
      </c>
      <c r="D14691" s="1">
        <v>1.84E-6</v>
      </c>
      <c r="E14691">
        <v>1</v>
      </c>
      <c r="F14691" s="1">
        <v>2.2800000000000002E-6</v>
      </c>
      <c r="G14691">
        <v>0</v>
      </c>
      <c r="H14691">
        <v>0</v>
      </c>
      <c r="I14691" s="5" t="str">
        <f t="shared" si="233"/>
        <v/>
      </c>
    </row>
    <row r="14692" spans="1:9">
      <c r="A14692">
        <v>11044</v>
      </c>
      <c r="B14692" t="s">
        <v>14239</v>
      </c>
      <c r="C14692">
        <v>1</v>
      </c>
      <c r="D14692" s="1">
        <v>1.84E-6</v>
      </c>
      <c r="E14692">
        <v>1</v>
      </c>
      <c r="F14692" s="1">
        <v>2.2800000000000002E-6</v>
      </c>
      <c r="G14692">
        <v>0</v>
      </c>
      <c r="H14692">
        <v>0</v>
      </c>
      <c r="I14692" s="5" t="str">
        <f t="shared" si="233"/>
        <v/>
      </c>
    </row>
    <row r="14693" spans="1:9">
      <c r="A14693">
        <v>11048</v>
      </c>
      <c r="B14693" t="s">
        <v>14240</v>
      </c>
      <c r="C14693">
        <v>1</v>
      </c>
      <c r="D14693" s="1">
        <v>1.84E-6</v>
      </c>
      <c r="E14693">
        <v>1</v>
      </c>
      <c r="F14693" s="1">
        <v>2.2800000000000002E-6</v>
      </c>
      <c r="G14693">
        <v>0</v>
      </c>
      <c r="H14693">
        <v>0</v>
      </c>
      <c r="I14693" s="5" t="str">
        <f t="shared" si="233"/>
        <v/>
      </c>
    </row>
    <row r="14694" spans="1:9">
      <c r="A14694">
        <v>11053</v>
      </c>
      <c r="B14694" t="s">
        <v>14241</v>
      </c>
      <c r="C14694">
        <v>1</v>
      </c>
      <c r="D14694" s="1">
        <v>1.84E-6</v>
      </c>
      <c r="E14694">
        <v>1</v>
      </c>
      <c r="F14694" s="1">
        <v>2.2800000000000002E-6</v>
      </c>
      <c r="G14694">
        <v>0</v>
      </c>
      <c r="H14694">
        <v>0</v>
      </c>
      <c r="I14694" s="5" t="str">
        <f t="shared" si="233"/>
        <v/>
      </c>
    </row>
    <row r="14695" spans="1:9">
      <c r="A14695">
        <v>11062</v>
      </c>
      <c r="B14695" t="s">
        <v>14242</v>
      </c>
      <c r="C14695">
        <v>1</v>
      </c>
      <c r="D14695" s="1">
        <v>1.84E-6</v>
      </c>
      <c r="E14695">
        <v>1</v>
      </c>
      <c r="F14695" s="1">
        <v>2.2800000000000002E-6</v>
      </c>
      <c r="G14695">
        <v>0</v>
      </c>
      <c r="H14695">
        <v>0</v>
      </c>
      <c r="I14695" s="5" t="str">
        <f t="shared" si="233"/>
        <v/>
      </c>
    </row>
    <row r="14696" spans="1:9">
      <c r="A14696">
        <v>11063</v>
      </c>
      <c r="B14696" t="s">
        <v>14243</v>
      </c>
      <c r="C14696">
        <v>1</v>
      </c>
      <c r="D14696" s="1">
        <v>1.84E-6</v>
      </c>
      <c r="E14696">
        <v>1</v>
      </c>
      <c r="F14696" s="1">
        <v>2.2800000000000002E-6</v>
      </c>
      <c r="G14696">
        <v>0</v>
      </c>
      <c r="H14696">
        <v>0</v>
      </c>
      <c r="I14696" s="5" t="str">
        <f t="shared" si="233"/>
        <v/>
      </c>
    </row>
    <row r="14697" spans="1:9">
      <c r="A14697">
        <v>11067</v>
      </c>
      <c r="B14697">
        <v>502</v>
      </c>
      <c r="C14697">
        <v>1</v>
      </c>
      <c r="D14697" s="1">
        <v>1.84E-6</v>
      </c>
      <c r="E14697">
        <v>1</v>
      </c>
      <c r="F14697" s="1">
        <v>2.2800000000000002E-6</v>
      </c>
      <c r="G14697">
        <v>0</v>
      </c>
      <c r="H14697">
        <v>0</v>
      </c>
      <c r="I14697" s="5" t="str">
        <f t="shared" si="233"/>
        <v/>
      </c>
    </row>
    <row r="14698" spans="1:9">
      <c r="A14698">
        <v>11066</v>
      </c>
      <c r="B14698">
        <v>455</v>
      </c>
      <c r="C14698">
        <v>1</v>
      </c>
      <c r="D14698" s="1">
        <v>1.84E-6</v>
      </c>
      <c r="E14698">
        <v>1</v>
      </c>
      <c r="F14698" s="1">
        <v>2.2800000000000002E-6</v>
      </c>
      <c r="G14698">
        <v>0</v>
      </c>
      <c r="H14698">
        <v>0</v>
      </c>
      <c r="I14698" s="5" t="str">
        <f t="shared" si="233"/>
        <v/>
      </c>
    </row>
    <row r="14699" spans="1:9">
      <c r="A14699">
        <v>11069</v>
      </c>
      <c r="B14699" t="s">
        <v>14244</v>
      </c>
      <c r="C14699">
        <v>1</v>
      </c>
      <c r="D14699" s="1">
        <v>1.84E-6</v>
      </c>
      <c r="E14699">
        <v>1</v>
      </c>
      <c r="F14699" s="1">
        <v>2.2800000000000002E-6</v>
      </c>
      <c r="G14699">
        <v>0</v>
      </c>
      <c r="H14699">
        <v>0</v>
      </c>
      <c r="I14699" s="5" t="str">
        <f t="shared" si="233"/>
        <v/>
      </c>
    </row>
    <row r="14700" spans="1:9">
      <c r="A14700">
        <v>11075</v>
      </c>
      <c r="B14700" t="s">
        <v>14245</v>
      </c>
      <c r="C14700">
        <v>1</v>
      </c>
      <c r="D14700" s="1">
        <v>1.84E-6</v>
      </c>
      <c r="E14700">
        <v>1</v>
      </c>
      <c r="F14700" s="1">
        <v>2.2800000000000002E-6</v>
      </c>
      <c r="G14700">
        <v>0</v>
      </c>
      <c r="H14700">
        <v>0</v>
      </c>
      <c r="I14700" s="5" t="str">
        <f t="shared" si="233"/>
        <v/>
      </c>
    </row>
    <row r="14701" spans="1:9">
      <c r="A14701">
        <v>11074</v>
      </c>
      <c r="B14701" t="s">
        <v>14246</v>
      </c>
      <c r="C14701">
        <v>1</v>
      </c>
      <c r="D14701" s="1">
        <v>1.84E-6</v>
      </c>
      <c r="E14701">
        <v>1</v>
      </c>
      <c r="F14701" s="1">
        <v>2.2800000000000002E-6</v>
      </c>
      <c r="G14701">
        <v>0</v>
      </c>
      <c r="H14701">
        <v>0</v>
      </c>
      <c r="I14701" s="5" t="str">
        <f t="shared" si="233"/>
        <v/>
      </c>
    </row>
    <row r="14702" spans="1:9">
      <c r="A14702">
        <v>11078</v>
      </c>
      <c r="B14702" t="s">
        <v>14247</v>
      </c>
      <c r="C14702">
        <v>1</v>
      </c>
      <c r="D14702" s="1">
        <v>1.84E-6</v>
      </c>
      <c r="E14702">
        <v>1</v>
      </c>
      <c r="F14702" s="1">
        <v>2.2800000000000002E-6</v>
      </c>
      <c r="G14702">
        <v>0</v>
      </c>
      <c r="H14702">
        <v>0</v>
      </c>
      <c r="I14702" s="5" t="str">
        <f t="shared" si="233"/>
        <v/>
      </c>
    </row>
    <row r="14703" spans="1:9">
      <c r="A14703">
        <v>11079</v>
      </c>
      <c r="B14703" t="s">
        <v>14248</v>
      </c>
      <c r="C14703">
        <v>1</v>
      </c>
      <c r="D14703" s="1">
        <v>1.84E-6</v>
      </c>
      <c r="E14703">
        <v>1</v>
      </c>
      <c r="F14703" s="1">
        <v>2.2800000000000002E-6</v>
      </c>
      <c r="G14703">
        <v>0</v>
      </c>
      <c r="H14703">
        <v>0</v>
      </c>
      <c r="I14703" s="5" t="str">
        <f t="shared" si="233"/>
        <v/>
      </c>
    </row>
    <row r="14704" spans="1:9">
      <c r="A14704">
        <v>11080</v>
      </c>
      <c r="B14704" t="s">
        <v>14249</v>
      </c>
      <c r="C14704">
        <v>1</v>
      </c>
      <c r="D14704" s="1">
        <v>1.84E-6</v>
      </c>
      <c r="E14704">
        <v>1</v>
      </c>
      <c r="F14704" s="1">
        <v>2.2800000000000002E-6</v>
      </c>
      <c r="G14704">
        <v>0</v>
      </c>
      <c r="H14704">
        <v>0</v>
      </c>
      <c r="I14704" s="5" t="str">
        <f t="shared" si="233"/>
        <v/>
      </c>
    </row>
    <row r="14705" spans="1:9">
      <c r="A14705">
        <v>11084</v>
      </c>
      <c r="B14705" t="s">
        <v>14250</v>
      </c>
      <c r="C14705">
        <v>1</v>
      </c>
      <c r="D14705" s="1">
        <v>1.84E-6</v>
      </c>
      <c r="E14705">
        <v>1</v>
      </c>
      <c r="F14705" s="1">
        <v>2.2800000000000002E-6</v>
      </c>
      <c r="G14705">
        <v>0</v>
      </c>
      <c r="H14705">
        <v>0</v>
      </c>
      <c r="I14705" s="5" t="str">
        <f t="shared" si="233"/>
        <v/>
      </c>
    </row>
    <row r="14706" spans="1:9">
      <c r="A14706">
        <v>11083</v>
      </c>
      <c r="B14706" t="s">
        <v>14251</v>
      </c>
      <c r="C14706">
        <v>1</v>
      </c>
      <c r="D14706" s="1">
        <v>1.84E-6</v>
      </c>
      <c r="E14706">
        <v>1</v>
      </c>
      <c r="F14706" s="1">
        <v>2.2800000000000002E-6</v>
      </c>
      <c r="G14706">
        <v>0</v>
      </c>
      <c r="H14706">
        <v>0</v>
      </c>
      <c r="I14706" s="5" t="str">
        <f t="shared" si="233"/>
        <v/>
      </c>
    </row>
    <row r="14707" spans="1:9">
      <c r="A14707">
        <v>11086</v>
      </c>
      <c r="B14707" t="s">
        <v>14252</v>
      </c>
      <c r="C14707">
        <v>1</v>
      </c>
      <c r="D14707" s="1">
        <v>1.84E-6</v>
      </c>
      <c r="E14707">
        <v>1</v>
      </c>
      <c r="F14707" s="1">
        <v>2.2800000000000002E-6</v>
      </c>
      <c r="G14707">
        <v>0</v>
      </c>
      <c r="H14707">
        <v>0</v>
      </c>
      <c r="I14707" s="5" t="str">
        <f t="shared" si="233"/>
        <v/>
      </c>
    </row>
    <row r="14708" spans="1:9">
      <c r="A14708">
        <v>11088</v>
      </c>
      <c r="B14708" t="s">
        <v>14253</v>
      </c>
      <c r="C14708">
        <v>1</v>
      </c>
      <c r="D14708" s="1">
        <v>1.84E-6</v>
      </c>
      <c r="E14708">
        <v>1</v>
      </c>
      <c r="F14708" s="1">
        <v>2.2800000000000002E-6</v>
      </c>
      <c r="G14708">
        <v>0</v>
      </c>
      <c r="H14708">
        <v>0</v>
      </c>
      <c r="I14708" s="5" t="str">
        <f t="shared" si="233"/>
        <v/>
      </c>
    </row>
    <row r="14709" spans="1:9">
      <c r="A14709">
        <v>11087</v>
      </c>
      <c r="B14709" t="s">
        <v>14254</v>
      </c>
      <c r="C14709">
        <v>1</v>
      </c>
      <c r="D14709" s="1">
        <v>1.84E-6</v>
      </c>
      <c r="E14709">
        <v>1</v>
      </c>
      <c r="F14709" s="1">
        <v>2.2800000000000002E-6</v>
      </c>
      <c r="G14709">
        <v>0</v>
      </c>
      <c r="H14709">
        <v>0</v>
      </c>
      <c r="I14709" s="5" t="str">
        <f t="shared" si="233"/>
        <v/>
      </c>
    </row>
    <row r="14710" spans="1:9">
      <c r="A14710">
        <v>11091</v>
      </c>
      <c r="B14710" t="s">
        <v>14255</v>
      </c>
      <c r="C14710">
        <v>1</v>
      </c>
      <c r="D14710" s="1">
        <v>1.84E-6</v>
      </c>
      <c r="E14710">
        <v>1</v>
      </c>
      <c r="F14710" s="1">
        <v>2.2800000000000002E-6</v>
      </c>
      <c r="G14710">
        <v>0</v>
      </c>
      <c r="H14710">
        <v>0</v>
      </c>
      <c r="I14710" s="5" t="str">
        <f t="shared" si="233"/>
        <v/>
      </c>
    </row>
    <row r="14711" spans="1:9">
      <c r="A14711">
        <v>11090</v>
      </c>
      <c r="B14711" t="s">
        <v>14256</v>
      </c>
      <c r="C14711">
        <v>1</v>
      </c>
      <c r="D14711" s="1">
        <v>1.84E-6</v>
      </c>
      <c r="E14711">
        <v>1</v>
      </c>
      <c r="F14711" s="1">
        <v>2.2800000000000002E-6</v>
      </c>
      <c r="G14711">
        <v>0</v>
      </c>
      <c r="H14711">
        <v>0</v>
      </c>
      <c r="I14711" s="5" t="str">
        <f t="shared" si="233"/>
        <v/>
      </c>
    </row>
    <row r="14712" spans="1:9">
      <c r="A14712">
        <v>11092</v>
      </c>
      <c r="B14712" t="s">
        <v>14257</v>
      </c>
      <c r="C14712">
        <v>1</v>
      </c>
      <c r="D14712" s="1">
        <v>1.84E-6</v>
      </c>
      <c r="E14712">
        <v>1</v>
      </c>
      <c r="F14712" s="1">
        <v>2.2800000000000002E-6</v>
      </c>
      <c r="G14712">
        <v>0</v>
      </c>
      <c r="H14712">
        <v>0</v>
      </c>
      <c r="I14712" s="5" t="str">
        <f t="shared" si="233"/>
        <v/>
      </c>
    </row>
    <row r="14713" spans="1:9">
      <c r="A14713">
        <v>11098</v>
      </c>
      <c r="B14713" t="s">
        <v>14258</v>
      </c>
      <c r="C14713">
        <v>1</v>
      </c>
      <c r="D14713" s="1">
        <v>1.84E-6</v>
      </c>
      <c r="E14713">
        <v>1</v>
      </c>
      <c r="F14713" s="1">
        <v>2.2800000000000002E-6</v>
      </c>
      <c r="G14713">
        <v>0</v>
      </c>
      <c r="H14713">
        <v>0</v>
      </c>
      <c r="I14713" s="5" t="str">
        <f t="shared" si="233"/>
        <v/>
      </c>
    </row>
    <row r="14714" spans="1:9">
      <c r="A14714">
        <v>11102</v>
      </c>
      <c r="B14714" t="s">
        <v>14259</v>
      </c>
      <c r="C14714">
        <v>1</v>
      </c>
      <c r="D14714" s="1">
        <v>1.84E-6</v>
      </c>
      <c r="E14714">
        <v>1</v>
      </c>
      <c r="F14714" s="1">
        <v>2.2800000000000002E-6</v>
      </c>
      <c r="G14714">
        <v>0</v>
      </c>
      <c r="H14714">
        <v>0</v>
      </c>
      <c r="I14714" s="5" t="str">
        <f t="shared" si="233"/>
        <v/>
      </c>
    </row>
    <row r="14715" spans="1:9">
      <c r="A14715">
        <v>11099</v>
      </c>
      <c r="B14715" t="s">
        <v>14260</v>
      </c>
      <c r="C14715">
        <v>1</v>
      </c>
      <c r="D14715" s="1">
        <v>1.84E-6</v>
      </c>
      <c r="E14715">
        <v>1</v>
      </c>
      <c r="F14715" s="1">
        <v>2.2800000000000002E-6</v>
      </c>
      <c r="G14715">
        <v>0</v>
      </c>
      <c r="H14715">
        <v>0</v>
      </c>
      <c r="I14715" s="5" t="str">
        <f t="shared" si="233"/>
        <v/>
      </c>
    </row>
    <row r="14716" spans="1:9">
      <c r="A14716">
        <v>11104</v>
      </c>
      <c r="B14716" t="s">
        <v>14261</v>
      </c>
      <c r="C14716">
        <v>1</v>
      </c>
      <c r="D14716" s="1">
        <v>1.84E-6</v>
      </c>
      <c r="E14716">
        <v>1</v>
      </c>
      <c r="F14716" s="1">
        <v>2.2800000000000002E-6</v>
      </c>
      <c r="G14716">
        <v>0</v>
      </c>
      <c r="H14716">
        <v>0</v>
      </c>
      <c r="I14716" s="5" t="str">
        <f t="shared" si="233"/>
        <v/>
      </c>
    </row>
    <row r="14717" spans="1:9">
      <c r="A14717">
        <v>11103</v>
      </c>
      <c r="B14717" t="s">
        <v>14262</v>
      </c>
      <c r="C14717">
        <v>1</v>
      </c>
      <c r="D14717" s="1">
        <v>1.84E-6</v>
      </c>
      <c r="E14717">
        <v>1</v>
      </c>
      <c r="F14717" s="1">
        <v>2.2800000000000002E-6</v>
      </c>
      <c r="G14717">
        <v>0</v>
      </c>
      <c r="H14717">
        <v>0</v>
      </c>
      <c r="I14717" s="5" t="str">
        <f t="shared" si="233"/>
        <v/>
      </c>
    </row>
    <row r="14718" spans="1:9">
      <c r="A14718">
        <v>11112</v>
      </c>
      <c r="B14718" t="s">
        <v>14263</v>
      </c>
      <c r="C14718">
        <v>1</v>
      </c>
      <c r="D14718" s="1">
        <v>1.84E-6</v>
      </c>
      <c r="E14718">
        <v>1</v>
      </c>
      <c r="F14718" s="1">
        <v>2.2800000000000002E-6</v>
      </c>
      <c r="G14718">
        <v>0</v>
      </c>
      <c r="H14718">
        <v>0</v>
      </c>
      <c r="I14718" s="5" t="str">
        <f t="shared" si="233"/>
        <v/>
      </c>
    </row>
    <row r="14719" spans="1:9">
      <c r="A14719">
        <v>11113</v>
      </c>
      <c r="B14719" t="s">
        <v>14264</v>
      </c>
      <c r="C14719">
        <v>1</v>
      </c>
      <c r="D14719" s="1">
        <v>1.84E-6</v>
      </c>
      <c r="E14719">
        <v>1</v>
      </c>
      <c r="F14719" s="1">
        <v>2.2800000000000002E-6</v>
      </c>
      <c r="G14719">
        <v>0</v>
      </c>
      <c r="H14719">
        <v>0</v>
      </c>
      <c r="I14719" s="5" t="str">
        <f t="shared" si="233"/>
        <v/>
      </c>
    </row>
    <row r="14720" spans="1:9">
      <c r="A14720">
        <v>11117</v>
      </c>
      <c r="B14720" t="s">
        <v>14265</v>
      </c>
      <c r="C14720">
        <v>1</v>
      </c>
      <c r="D14720" s="1">
        <v>1.84E-6</v>
      </c>
      <c r="E14720">
        <v>1</v>
      </c>
      <c r="F14720" s="1">
        <v>2.2800000000000002E-6</v>
      </c>
      <c r="G14720">
        <v>0</v>
      </c>
      <c r="H14720">
        <v>0</v>
      </c>
      <c r="I14720" s="5" t="str">
        <f t="shared" si="233"/>
        <v/>
      </c>
    </row>
    <row r="14721" spans="1:9">
      <c r="A14721">
        <v>11129</v>
      </c>
      <c r="B14721" t="s">
        <v>14266</v>
      </c>
      <c r="C14721">
        <v>1</v>
      </c>
      <c r="D14721" s="1">
        <v>1.84E-6</v>
      </c>
      <c r="E14721">
        <v>1</v>
      </c>
      <c r="F14721" s="1">
        <v>2.2800000000000002E-6</v>
      </c>
      <c r="G14721">
        <v>0</v>
      </c>
      <c r="H14721">
        <v>0</v>
      </c>
      <c r="I14721" s="5" t="str">
        <f t="shared" si="233"/>
        <v/>
      </c>
    </row>
    <row r="14722" spans="1:9">
      <c r="A14722">
        <v>11125</v>
      </c>
      <c r="B14722" t="s">
        <v>14267</v>
      </c>
      <c r="C14722">
        <v>1</v>
      </c>
      <c r="D14722" s="1">
        <v>1.84E-6</v>
      </c>
      <c r="E14722">
        <v>1</v>
      </c>
      <c r="F14722" s="1">
        <v>2.2800000000000002E-6</v>
      </c>
      <c r="G14722">
        <v>0</v>
      </c>
      <c r="H14722">
        <v>0</v>
      </c>
      <c r="I14722" s="5" t="str">
        <f t="shared" si="233"/>
        <v/>
      </c>
    </row>
    <row r="14723" spans="1:9">
      <c r="A14723">
        <v>11127</v>
      </c>
      <c r="B14723" t="s">
        <v>14268</v>
      </c>
      <c r="C14723">
        <v>1</v>
      </c>
      <c r="D14723" s="1">
        <v>1.84E-6</v>
      </c>
      <c r="E14723">
        <v>1</v>
      </c>
      <c r="F14723" s="1">
        <v>2.2800000000000002E-6</v>
      </c>
      <c r="G14723">
        <v>0</v>
      </c>
      <c r="H14723">
        <v>0</v>
      </c>
      <c r="I14723" s="5" t="str">
        <f t="shared" ref="I14723:I14786" si="234">IFERROR(VLOOKUP(B14723,L:L,1,FALSE),"")</f>
        <v/>
      </c>
    </row>
    <row r="14724" spans="1:9">
      <c r="A14724">
        <v>11132</v>
      </c>
      <c r="B14724" t="s">
        <v>14269</v>
      </c>
      <c r="C14724">
        <v>1</v>
      </c>
      <c r="D14724" s="1">
        <v>1.84E-6</v>
      </c>
      <c r="E14724">
        <v>1</v>
      </c>
      <c r="F14724" s="1">
        <v>2.2800000000000002E-6</v>
      </c>
      <c r="G14724">
        <v>0</v>
      </c>
      <c r="H14724">
        <v>0</v>
      </c>
      <c r="I14724" s="5" t="str">
        <f t="shared" si="234"/>
        <v/>
      </c>
    </row>
    <row r="14725" spans="1:9">
      <c r="A14725">
        <v>11150</v>
      </c>
      <c r="B14725" t="s">
        <v>14270</v>
      </c>
      <c r="C14725">
        <v>1</v>
      </c>
      <c r="D14725" s="1">
        <v>1.84E-6</v>
      </c>
      <c r="E14725">
        <v>1</v>
      </c>
      <c r="F14725" s="1">
        <v>2.2800000000000002E-6</v>
      </c>
      <c r="G14725">
        <v>0</v>
      </c>
      <c r="H14725">
        <v>0</v>
      </c>
      <c r="I14725" s="5" t="str">
        <f t="shared" si="234"/>
        <v/>
      </c>
    </row>
    <row r="14726" spans="1:9">
      <c r="A14726">
        <v>11148</v>
      </c>
      <c r="B14726" t="s">
        <v>14271</v>
      </c>
      <c r="C14726">
        <v>1</v>
      </c>
      <c r="D14726" s="1">
        <v>1.84E-6</v>
      </c>
      <c r="E14726">
        <v>1</v>
      </c>
      <c r="F14726" s="1">
        <v>2.2800000000000002E-6</v>
      </c>
      <c r="G14726">
        <v>0</v>
      </c>
      <c r="H14726">
        <v>0</v>
      </c>
      <c r="I14726" s="5" t="str">
        <f t="shared" si="234"/>
        <v/>
      </c>
    </row>
    <row r="14727" spans="1:9">
      <c r="A14727">
        <v>11154</v>
      </c>
      <c r="B14727" t="s">
        <v>14272</v>
      </c>
      <c r="C14727">
        <v>1</v>
      </c>
      <c r="D14727" s="1">
        <v>1.84E-6</v>
      </c>
      <c r="E14727">
        <v>1</v>
      </c>
      <c r="F14727" s="1">
        <v>2.2800000000000002E-6</v>
      </c>
      <c r="G14727">
        <v>0</v>
      </c>
      <c r="H14727">
        <v>0</v>
      </c>
      <c r="I14727" s="5" t="str">
        <f t="shared" si="234"/>
        <v/>
      </c>
    </row>
    <row r="14728" spans="1:9">
      <c r="A14728">
        <v>11153</v>
      </c>
      <c r="B14728" t="s">
        <v>14273</v>
      </c>
      <c r="C14728">
        <v>1</v>
      </c>
      <c r="D14728" s="1">
        <v>1.84E-6</v>
      </c>
      <c r="E14728">
        <v>1</v>
      </c>
      <c r="F14728" s="1">
        <v>2.2800000000000002E-6</v>
      </c>
      <c r="G14728">
        <v>0</v>
      </c>
      <c r="H14728">
        <v>0</v>
      </c>
      <c r="I14728" s="5" t="str">
        <f t="shared" si="234"/>
        <v/>
      </c>
    </row>
    <row r="14729" spans="1:9">
      <c r="A14729">
        <v>11160</v>
      </c>
      <c r="B14729" t="s">
        <v>14274</v>
      </c>
      <c r="C14729">
        <v>1</v>
      </c>
      <c r="D14729" s="1">
        <v>1.84E-6</v>
      </c>
      <c r="E14729">
        <v>1</v>
      </c>
      <c r="F14729" s="1">
        <v>2.2800000000000002E-6</v>
      </c>
      <c r="G14729">
        <v>0</v>
      </c>
      <c r="H14729">
        <v>0</v>
      </c>
      <c r="I14729" s="5" t="str">
        <f t="shared" si="234"/>
        <v/>
      </c>
    </row>
    <row r="14730" spans="1:9">
      <c r="A14730">
        <v>11187</v>
      </c>
      <c r="B14730" t="s">
        <v>14275</v>
      </c>
      <c r="C14730">
        <v>1</v>
      </c>
      <c r="D14730" s="1">
        <v>1.84E-6</v>
      </c>
      <c r="E14730">
        <v>1</v>
      </c>
      <c r="F14730" s="1">
        <v>2.2800000000000002E-6</v>
      </c>
      <c r="G14730">
        <v>0</v>
      </c>
      <c r="H14730">
        <v>0</v>
      </c>
      <c r="I14730" s="5" t="str">
        <f t="shared" si="234"/>
        <v/>
      </c>
    </row>
    <row r="14731" spans="1:9">
      <c r="A14731">
        <v>11167</v>
      </c>
      <c r="B14731" t="s">
        <v>14276</v>
      </c>
      <c r="C14731">
        <v>1</v>
      </c>
      <c r="D14731" s="1">
        <v>1.84E-6</v>
      </c>
      <c r="E14731">
        <v>1</v>
      </c>
      <c r="F14731" s="1">
        <v>2.2800000000000002E-6</v>
      </c>
      <c r="G14731">
        <v>0</v>
      </c>
      <c r="H14731">
        <v>0</v>
      </c>
      <c r="I14731" s="5" t="str">
        <f t="shared" si="234"/>
        <v/>
      </c>
    </row>
    <row r="14732" spans="1:9">
      <c r="A14732">
        <v>11188</v>
      </c>
      <c r="B14732" t="s">
        <v>14277</v>
      </c>
      <c r="C14732">
        <v>1</v>
      </c>
      <c r="D14732" s="1">
        <v>1.84E-6</v>
      </c>
      <c r="E14732">
        <v>1</v>
      </c>
      <c r="F14732" s="1">
        <v>2.2800000000000002E-6</v>
      </c>
      <c r="G14732">
        <v>0</v>
      </c>
      <c r="H14732">
        <v>0</v>
      </c>
      <c r="I14732" s="5" t="str">
        <f t="shared" si="234"/>
        <v/>
      </c>
    </row>
    <row r="14733" spans="1:9">
      <c r="A14733">
        <v>11166</v>
      </c>
      <c r="B14733" t="s">
        <v>14278</v>
      </c>
      <c r="C14733">
        <v>1</v>
      </c>
      <c r="D14733" s="1">
        <v>1.84E-6</v>
      </c>
      <c r="E14733">
        <v>1</v>
      </c>
      <c r="F14733" s="1">
        <v>2.2800000000000002E-6</v>
      </c>
      <c r="G14733">
        <v>0</v>
      </c>
      <c r="H14733">
        <v>0</v>
      </c>
      <c r="I14733" s="5" t="str">
        <f t="shared" si="234"/>
        <v/>
      </c>
    </row>
    <row r="14734" spans="1:9">
      <c r="A14734">
        <v>11179</v>
      </c>
      <c r="B14734" t="s">
        <v>14279</v>
      </c>
      <c r="C14734">
        <v>1</v>
      </c>
      <c r="D14734" s="1">
        <v>1.84E-6</v>
      </c>
      <c r="E14734">
        <v>1</v>
      </c>
      <c r="F14734" s="1">
        <v>2.2800000000000002E-6</v>
      </c>
      <c r="G14734">
        <v>0</v>
      </c>
      <c r="H14734">
        <v>0</v>
      </c>
      <c r="I14734" s="5" t="str">
        <f t="shared" si="234"/>
        <v/>
      </c>
    </row>
    <row r="14735" spans="1:9">
      <c r="A14735">
        <v>11197</v>
      </c>
      <c r="B14735" t="s">
        <v>14280</v>
      </c>
      <c r="C14735">
        <v>1</v>
      </c>
      <c r="D14735" s="1">
        <v>1.84E-6</v>
      </c>
      <c r="E14735">
        <v>1</v>
      </c>
      <c r="F14735" s="1">
        <v>2.2800000000000002E-6</v>
      </c>
      <c r="G14735">
        <v>0</v>
      </c>
      <c r="H14735">
        <v>0</v>
      </c>
      <c r="I14735" s="5" t="str">
        <f t="shared" si="234"/>
        <v/>
      </c>
    </row>
    <row r="14736" spans="1:9">
      <c r="A14736">
        <v>11183</v>
      </c>
      <c r="B14736" t="s">
        <v>14281</v>
      </c>
      <c r="C14736">
        <v>1</v>
      </c>
      <c r="D14736" s="1">
        <v>1.84E-6</v>
      </c>
      <c r="E14736">
        <v>1</v>
      </c>
      <c r="F14736" s="1">
        <v>2.2800000000000002E-6</v>
      </c>
      <c r="G14736">
        <v>0</v>
      </c>
      <c r="H14736">
        <v>0</v>
      </c>
      <c r="I14736" s="5" t="str">
        <f t="shared" si="234"/>
        <v/>
      </c>
    </row>
    <row r="14737" spans="1:9">
      <c r="A14737">
        <v>11164</v>
      </c>
      <c r="B14737" t="s">
        <v>14282</v>
      </c>
      <c r="C14737">
        <v>1</v>
      </c>
      <c r="D14737" s="1">
        <v>1.84E-6</v>
      </c>
      <c r="E14737">
        <v>1</v>
      </c>
      <c r="F14737" s="1">
        <v>2.2800000000000002E-6</v>
      </c>
      <c r="G14737">
        <v>0</v>
      </c>
      <c r="H14737">
        <v>0</v>
      </c>
      <c r="I14737" s="5" t="str">
        <f t="shared" si="234"/>
        <v/>
      </c>
    </row>
    <row r="14738" spans="1:9">
      <c r="A14738">
        <v>11176</v>
      </c>
      <c r="B14738" t="s">
        <v>14283</v>
      </c>
      <c r="C14738">
        <v>1</v>
      </c>
      <c r="D14738" s="1">
        <v>1.84E-6</v>
      </c>
      <c r="E14738">
        <v>1</v>
      </c>
      <c r="F14738" s="1">
        <v>2.2800000000000002E-6</v>
      </c>
      <c r="G14738">
        <v>0</v>
      </c>
      <c r="H14738">
        <v>0</v>
      </c>
      <c r="I14738" s="5" t="str">
        <f t="shared" si="234"/>
        <v/>
      </c>
    </row>
    <row r="14739" spans="1:9">
      <c r="A14739">
        <v>11178</v>
      </c>
      <c r="B14739" t="s">
        <v>14284</v>
      </c>
      <c r="C14739">
        <v>1</v>
      </c>
      <c r="D14739" s="1">
        <v>1.84E-6</v>
      </c>
      <c r="E14739">
        <v>1</v>
      </c>
      <c r="F14739" s="1">
        <v>2.2800000000000002E-6</v>
      </c>
      <c r="G14739">
        <v>0</v>
      </c>
      <c r="H14739">
        <v>0</v>
      </c>
      <c r="I14739" s="5" t="str">
        <f t="shared" si="234"/>
        <v/>
      </c>
    </row>
    <row r="14740" spans="1:9">
      <c r="A14740">
        <v>11172</v>
      </c>
      <c r="B14740" t="s">
        <v>14285</v>
      </c>
      <c r="C14740">
        <v>1</v>
      </c>
      <c r="D14740" s="1">
        <v>1.84E-6</v>
      </c>
      <c r="E14740">
        <v>1</v>
      </c>
      <c r="F14740" s="1">
        <v>2.2800000000000002E-6</v>
      </c>
      <c r="G14740">
        <v>0</v>
      </c>
      <c r="H14740">
        <v>0</v>
      </c>
      <c r="I14740" s="5" t="str">
        <f t="shared" si="234"/>
        <v/>
      </c>
    </row>
    <row r="14741" spans="1:9">
      <c r="A14741">
        <v>11181</v>
      </c>
      <c r="B14741" t="s">
        <v>14286</v>
      </c>
      <c r="C14741">
        <v>1</v>
      </c>
      <c r="D14741" s="1">
        <v>1.84E-6</v>
      </c>
      <c r="E14741">
        <v>1</v>
      </c>
      <c r="F14741" s="1">
        <v>2.2800000000000002E-6</v>
      </c>
      <c r="G14741">
        <v>0</v>
      </c>
      <c r="H14741">
        <v>0</v>
      </c>
      <c r="I14741" s="5" t="str">
        <f t="shared" si="234"/>
        <v/>
      </c>
    </row>
    <row r="14742" spans="1:9">
      <c r="A14742">
        <v>11175</v>
      </c>
      <c r="B14742" t="s">
        <v>14287</v>
      </c>
      <c r="C14742">
        <v>1</v>
      </c>
      <c r="D14742" s="1">
        <v>1.84E-6</v>
      </c>
      <c r="E14742">
        <v>1</v>
      </c>
      <c r="F14742" s="1">
        <v>2.2800000000000002E-6</v>
      </c>
      <c r="G14742">
        <v>0</v>
      </c>
      <c r="H14742">
        <v>0</v>
      </c>
      <c r="I14742" s="5" t="str">
        <f t="shared" si="234"/>
        <v/>
      </c>
    </row>
    <row r="14743" spans="1:9">
      <c r="A14743">
        <v>11184</v>
      </c>
      <c r="B14743" t="s">
        <v>14288</v>
      </c>
      <c r="C14743">
        <v>1</v>
      </c>
      <c r="D14743" s="1">
        <v>1.84E-6</v>
      </c>
      <c r="E14743">
        <v>1</v>
      </c>
      <c r="F14743" s="1">
        <v>2.2800000000000002E-6</v>
      </c>
      <c r="G14743">
        <v>0</v>
      </c>
      <c r="H14743">
        <v>0</v>
      </c>
      <c r="I14743" s="5" t="str">
        <f t="shared" si="234"/>
        <v/>
      </c>
    </row>
    <row r="14744" spans="1:9">
      <c r="A14744">
        <v>11185</v>
      </c>
      <c r="B14744" t="s">
        <v>14289</v>
      </c>
      <c r="C14744">
        <v>1</v>
      </c>
      <c r="D14744" s="1">
        <v>1.84E-6</v>
      </c>
      <c r="E14744">
        <v>1</v>
      </c>
      <c r="F14744" s="1">
        <v>2.2800000000000002E-6</v>
      </c>
      <c r="G14744">
        <v>0</v>
      </c>
      <c r="H14744">
        <v>0</v>
      </c>
      <c r="I14744" s="5" t="str">
        <f t="shared" si="234"/>
        <v/>
      </c>
    </row>
    <row r="14745" spans="1:9">
      <c r="A14745">
        <v>11182</v>
      </c>
      <c r="B14745" t="s">
        <v>14290</v>
      </c>
      <c r="C14745">
        <v>1</v>
      </c>
      <c r="D14745" s="1">
        <v>1.84E-6</v>
      </c>
      <c r="E14745">
        <v>1</v>
      </c>
      <c r="F14745" s="1">
        <v>2.2800000000000002E-6</v>
      </c>
      <c r="G14745">
        <v>0</v>
      </c>
      <c r="H14745">
        <v>0</v>
      </c>
      <c r="I14745" s="5" t="str">
        <f t="shared" si="234"/>
        <v/>
      </c>
    </row>
    <row r="14746" spans="1:9">
      <c r="A14746">
        <v>11195</v>
      </c>
      <c r="B14746" t="s">
        <v>14291</v>
      </c>
      <c r="C14746">
        <v>1</v>
      </c>
      <c r="D14746" s="1">
        <v>1.84E-6</v>
      </c>
      <c r="E14746">
        <v>1</v>
      </c>
      <c r="F14746" s="1">
        <v>2.2800000000000002E-6</v>
      </c>
      <c r="G14746">
        <v>0</v>
      </c>
      <c r="H14746">
        <v>0</v>
      </c>
      <c r="I14746" s="5" t="str">
        <f t="shared" si="234"/>
        <v/>
      </c>
    </row>
    <row r="14747" spans="1:9">
      <c r="A14747">
        <v>11163</v>
      </c>
      <c r="B14747" t="s">
        <v>14292</v>
      </c>
      <c r="C14747">
        <v>1</v>
      </c>
      <c r="D14747" s="1">
        <v>1.84E-6</v>
      </c>
      <c r="E14747">
        <v>1</v>
      </c>
      <c r="F14747" s="1">
        <v>2.2800000000000002E-6</v>
      </c>
      <c r="G14747">
        <v>0</v>
      </c>
      <c r="H14747">
        <v>0</v>
      </c>
      <c r="I14747" s="5" t="str">
        <f t="shared" si="234"/>
        <v/>
      </c>
    </row>
    <row r="14748" spans="1:9">
      <c r="A14748">
        <v>11171</v>
      </c>
      <c r="B14748" t="s">
        <v>14293</v>
      </c>
      <c r="C14748">
        <v>1</v>
      </c>
      <c r="D14748" s="1">
        <v>1.84E-6</v>
      </c>
      <c r="E14748">
        <v>1</v>
      </c>
      <c r="F14748" s="1">
        <v>2.2800000000000002E-6</v>
      </c>
      <c r="G14748">
        <v>0</v>
      </c>
      <c r="H14748">
        <v>0</v>
      </c>
      <c r="I14748" s="5" t="str">
        <f t="shared" si="234"/>
        <v/>
      </c>
    </row>
    <row r="14749" spans="1:9">
      <c r="A14749">
        <v>11168</v>
      </c>
      <c r="B14749" t="s">
        <v>14294</v>
      </c>
      <c r="C14749">
        <v>1</v>
      </c>
      <c r="D14749" s="1">
        <v>1.84E-6</v>
      </c>
      <c r="E14749">
        <v>1</v>
      </c>
      <c r="F14749" s="1">
        <v>2.2800000000000002E-6</v>
      </c>
      <c r="G14749">
        <v>0</v>
      </c>
      <c r="H14749">
        <v>0</v>
      </c>
      <c r="I14749" s="5" t="str">
        <f t="shared" si="234"/>
        <v/>
      </c>
    </row>
    <row r="14750" spans="1:9">
      <c r="A14750">
        <v>11189</v>
      </c>
      <c r="B14750" t="s">
        <v>14295</v>
      </c>
      <c r="C14750">
        <v>1</v>
      </c>
      <c r="D14750" s="1">
        <v>1.84E-6</v>
      </c>
      <c r="E14750">
        <v>1</v>
      </c>
      <c r="F14750" s="1">
        <v>2.2800000000000002E-6</v>
      </c>
      <c r="G14750">
        <v>0</v>
      </c>
      <c r="H14750">
        <v>0</v>
      </c>
      <c r="I14750" s="5" t="str">
        <f t="shared" si="234"/>
        <v/>
      </c>
    </row>
    <row r="14751" spans="1:9">
      <c r="A14751">
        <v>11161</v>
      </c>
      <c r="B14751" t="s">
        <v>14296</v>
      </c>
      <c r="C14751">
        <v>1</v>
      </c>
      <c r="D14751" s="1">
        <v>1.84E-6</v>
      </c>
      <c r="E14751">
        <v>1</v>
      </c>
      <c r="F14751" s="1">
        <v>2.2800000000000002E-6</v>
      </c>
      <c r="G14751">
        <v>0</v>
      </c>
      <c r="H14751">
        <v>0</v>
      </c>
      <c r="I14751" s="5" t="str">
        <f t="shared" si="234"/>
        <v/>
      </c>
    </row>
    <row r="14752" spans="1:9">
      <c r="A14752">
        <v>11191</v>
      </c>
      <c r="B14752" t="s">
        <v>14297</v>
      </c>
      <c r="C14752">
        <v>1</v>
      </c>
      <c r="D14752" s="1">
        <v>1.84E-6</v>
      </c>
      <c r="E14752">
        <v>1</v>
      </c>
      <c r="F14752" s="1">
        <v>2.2800000000000002E-6</v>
      </c>
      <c r="G14752">
        <v>0</v>
      </c>
      <c r="H14752">
        <v>0</v>
      </c>
      <c r="I14752" s="5" t="str">
        <f t="shared" si="234"/>
        <v/>
      </c>
    </row>
    <row r="14753" spans="1:9">
      <c r="A14753">
        <v>11196</v>
      </c>
      <c r="B14753" t="s">
        <v>14298</v>
      </c>
      <c r="C14753">
        <v>1</v>
      </c>
      <c r="D14753" s="1">
        <v>1.84E-6</v>
      </c>
      <c r="E14753">
        <v>1</v>
      </c>
      <c r="F14753" s="1">
        <v>2.2800000000000002E-6</v>
      </c>
      <c r="G14753">
        <v>0</v>
      </c>
      <c r="H14753">
        <v>0</v>
      </c>
      <c r="I14753" s="5" t="str">
        <f t="shared" si="234"/>
        <v/>
      </c>
    </row>
    <row r="14754" spans="1:9">
      <c r="A14754">
        <v>11180</v>
      </c>
      <c r="B14754" t="s">
        <v>14299</v>
      </c>
      <c r="C14754">
        <v>1</v>
      </c>
      <c r="D14754" s="1">
        <v>1.84E-6</v>
      </c>
      <c r="E14754">
        <v>1</v>
      </c>
      <c r="F14754" s="1">
        <v>2.2800000000000002E-6</v>
      </c>
      <c r="G14754">
        <v>0</v>
      </c>
      <c r="H14754">
        <v>0</v>
      </c>
      <c r="I14754" s="5" t="str">
        <f t="shared" si="234"/>
        <v/>
      </c>
    </row>
    <row r="14755" spans="1:9">
      <c r="A14755">
        <v>11174</v>
      </c>
      <c r="B14755" t="s">
        <v>14300</v>
      </c>
      <c r="C14755">
        <v>1</v>
      </c>
      <c r="D14755" s="1">
        <v>1.84E-6</v>
      </c>
      <c r="E14755">
        <v>1</v>
      </c>
      <c r="F14755" s="1">
        <v>2.2800000000000002E-6</v>
      </c>
      <c r="G14755">
        <v>0</v>
      </c>
      <c r="H14755">
        <v>0</v>
      </c>
      <c r="I14755" s="5" t="str">
        <f t="shared" si="234"/>
        <v/>
      </c>
    </row>
    <row r="14756" spans="1:9">
      <c r="A14756">
        <v>11162</v>
      </c>
      <c r="B14756" t="s">
        <v>14301</v>
      </c>
      <c r="C14756">
        <v>1</v>
      </c>
      <c r="D14756" s="1">
        <v>1.84E-6</v>
      </c>
      <c r="E14756">
        <v>1</v>
      </c>
      <c r="F14756" s="1">
        <v>2.2800000000000002E-6</v>
      </c>
      <c r="G14756">
        <v>0</v>
      </c>
      <c r="H14756">
        <v>0</v>
      </c>
      <c r="I14756" s="5" t="str">
        <f t="shared" si="234"/>
        <v/>
      </c>
    </row>
    <row r="14757" spans="1:9">
      <c r="A14757">
        <v>11177</v>
      </c>
      <c r="B14757" t="s">
        <v>14302</v>
      </c>
      <c r="C14757">
        <v>1</v>
      </c>
      <c r="D14757" s="1">
        <v>1.84E-6</v>
      </c>
      <c r="E14757">
        <v>1</v>
      </c>
      <c r="F14757" s="1">
        <v>2.2800000000000002E-6</v>
      </c>
      <c r="G14757">
        <v>0</v>
      </c>
      <c r="H14757">
        <v>0</v>
      </c>
      <c r="I14757" s="5" t="str">
        <f t="shared" si="234"/>
        <v/>
      </c>
    </row>
    <row r="14758" spans="1:9">
      <c r="A14758">
        <v>11194</v>
      </c>
      <c r="B14758" t="s">
        <v>14303</v>
      </c>
      <c r="C14758">
        <v>1</v>
      </c>
      <c r="D14758" s="1">
        <v>1.84E-6</v>
      </c>
      <c r="E14758">
        <v>1</v>
      </c>
      <c r="F14758" s="1">
        <v>2.2800000000000002E-6</v>
      </c>
      <c r="G14758">
        <v>0</v>
      </c>
      <c r="H14758">
        <v>0</v>
      </c>
      <c r="I14758" s="5" t="str">
        <f t="shared" si="234"/>
        <v/>
      </c>
    </row>
    <row r="14759" spans="1:9">
      <c r="A14759">
        <v>11169</v>
      </c>
      <c r="B14759" t="s">
        <v>14304</v>
      </c>
      <c r="C14759">
        <v>1</v>
      </c>
      <c r="D14759" s="1">
        <v>1.84E-6</v>
      </c>
      <c r="E14759">
        <v>1</v>
      </c>
      <c r="F14759" s="1">
        <v>2.2800000000000002E-6</v>
      </c>
      <c r="G14759">
        <v>0</v>
      </c>
      <c r="H14759">
        <v>0</v>
      </c>
      <c r="I14759" s="5" t="str">
        <f t="shared" si="234"/>
        <v/>
      </c>
    </row>
    <row r="14760" spans="1:9">
      <c r="A14760">
        <v>11190</v>
      </c>
      <c r="B14760" t="s">
        <v>14305</v>
      </c>
      <c r="C14760">
        <v>1</v>
      </c>
      <c r="D14760" s="1">
        <v>1.84E-6</v>
      </c>
      <c r="E14760">
        <v>1</v>
      </c>
      <c r="F14760" s="1">
        <v>2.2800000000000002E-6</v>
      </c>
      <c r="G14760">
        <v>0</v>
      </c>
      <c r="H14760">
        <v>0</v>
      </c>
      <c r="I14760" s="5" t="str">
        <f t="shared" si="234"/>
        <v/>
      </c>
    </row>
    <row r="14761" spans="1:9">
      <c r="A14761">
        <v>11170</v>
      </c>
      <c r="B14761" t="s">
        <v>14306</v>
      </c>
      <c r="C14761">
        <v>1</v>
      </c>
      <c r="D14761" s="1">
        <v>1.84E-6</v>
      </c>
      <c r="E14761">
        <v>1</v>
      </c>
      <c r="F14761" s="1">
        <v>2.2800000000000002E-6</v>
      </c>
      <c r="G14761">
        <v>0</v>
      </c>
      <c r="H14761">
        <v>0</v>
      </c>
      <c r="I14761" s="5" t="str">
        <f t="shared" si="234"/>
        <v/>
      </c>
    </row>
    <row r="14762" spans="1:9">
      <c r="A14762">
        <v>11192</v>
      </c>
      <c r="B14762" t="s">
        <v>14307</v>
      </c>
      <c r="C14762">
        <v>1</v>
      </c>
      <c r="D14762" s="1">
        <v>1.84E-6</v>
      </c>
      <c r="E14762">
        <v>1</v>
      </c>
      <c r="F14762" s="1">
        <v>2.2800000000000002E-6</v>
      </c>
      <c r="G14762">
        <v>0</v>
      </c>
      <c r="H14762">
        <v>0</v>
      </c>
      <c r="I14762" s="5" t="str">
        <f t="shared" si="234"/>
        <v/>
      </c>
    </row>
    <row r="14763" spans="1:9">
      <c r="A14763">
        <v>11198</v>
      </c>
      <c r="B14763">
        <v>3280</v>
      </c>
      <c r="C14763">
        <v>1</v>
      </c>
      <c r="D14763" s="1">
        <v>1.84E-6</v>
      </c>
      <c r="E14763">
        <v>1</v>
      </c>
      <c r="F14763" s="1">
        <v>2.2800000000000002E-6</v>
      </c>
      <c r="G14763">
        <v>0</v>
      </c>
      <c r="H14763">
        <v>0</v>
      </c>
      <c r="I14763" s="5" t="str">
        <f t="shared" si="234"/>
        <v/>
      </c>
    </row>
    <row r="14764" spans="1:9">
      <c r="A14764">
        <v>11201</v>
      </c>
      <c r="B14764" t="s">
        <v>14308</v>
      </c>
      <c r="C14764">
        <v>1</v>
      </c>
      <c r="D14764" s="1">
        <v>1.84E-6</v>
      </c>
      <c r="E14764">
        <v>1</v>
      </c>
      <c r="F14764" s="1">
        <v>2.2800000000000002E-6</v>
      </c>
      <c r="G14764">
        <v>0</v>
      </c>
      <c r="H14764">
        <v>0</v>
      </c>
      <c r="I14764" s="5" t="str">
        <f t="shared" si="234"/>
        <v/>
      </c>
    </row>
    <row r="14765" spans="1:9">
      <c r="A14765">
        <v>11199</v>
      </c>
      <c r="B14765" t="s">
        <v>14309</v>
      </c>
      <c r="C14765">
        <v>1</v>
      </c>
      <c r="D14765" s="1">
        <v>1.84E-6</v>
      </c>
      <c r="E14765">
        <v>1</v>
      </c>
      <c r="F14765" s="1">
        <v>2.2800000000000002E-6</v>
      </c>
      <c r="G14765">
        <v>0</v>
      </c>
      <c r="H14765">
        <v>0</v>
      </c>
      <c r="I14765" s="5" t="str">
        <f t="shared" si="234"/>
        <v/>
      </c>
    </row>
    <row r="14766" spans="1:9">
      <c r="A14766">
        <v>11202</v>
      </c>
      <c r="B14766" t="s">
        <v>14310</v>
      </c>
      <c r="C14766">
        <v>1</v>
      </c>
      <c r="D14766" s="1">
        <v>1.84E-6</v>
      </c>
      <c r="E14766">
        <v>1</v>
      </c>
      <c r="F14766" s="1">
        <v>2.2800000000000002E-6</v>
      </c>
      <c r="G14766">
        <v>0</v>
      </c>
      <c r="H14766">
        <v>0</v>
      </c>
      <c r="I14766" s="5" t="str">
        <f t="shared" si="234"/>
        <v/>
      </c>
    </row>
    <row r="14767" spans="1:9">
      <c r="A14767">
        <v>11205</v>
      </c>
      <c r="B14767" t="s">
        <v>14311</v>
      </c>
      <c r="C14767">
        <v>1</v>
      </c>
      <c r="D14767" s="1">
        <v>1.84E-6</v>
      </c>
      <c r="E14767">
        <v>1</v>
      </c>
      <c r="F14767" s="1">
        <v>2.2800000000000002E-6</v>
      </c>
      <c r="G14767">
        <v>0</v>
      </c>
      <c r="H14767">
        <v>0</v>
      </c>
      <c r="I14767" s="5" t="str">
        <f t="shared" si="234"/>
        <v/>
      </c>
    </row>
    <row r="14768" spans="1:9">
      <c r="A14768">
        <v>11209</v>
      </c>
      <c r="B14768" t="s">
        <v>14312</v>
      </c>
      <c r="C14768">
        <v>1</v>
      </c>
      <c r="D14768" s="1">
        <v>1.84E-6</v>
      </c>
      <c r="E14768">
        <v>1</v>
      </c>
      <c r="F14768" s="1">
        <v>2.2800000000000002E-6</v>
      </c>
      <c r="G14768">
        <v>0</v>
      </c>
      <c r="H14768">
        <v>0</v>
      </c>
      <c r="I14768" s="5" t="str">
        <f t="shared" si="234"/>
        <v/>
      </c>
    </row>
    <row r="14769" spans="1:9">
      <c r="A14769">
        <v>11212</v>
      </c>
      <c r="B14769" t="s">
        <v>14313</v>
      </c>
      <c r="C14769">
        <v>1</v>
      </c>
      <c r="D14769" s="1">
        <v>1.84E-6</v>
      </c>
      <c r="E14769">
        <v>1</v>
      </c>
      <c r="F14769" s="1">
        <v>2.2800000000000002E-6</v>
      </c>
      <c r="G14769">
        <v>0</v>
      </c>
      <c r="H14769">
        <v>0</v>
      </c>
      <c r="I14769" s="5" t="str">
        <f t="shared" si="234"/>
        <v/>
      </c>
    </row>
    <row r="14770" spans="1:9">
      <c r="A14770">
        <v>11217</v>
      </c>
      <c r="B14770" t="s">
        <v>14314</v>
      </c>
      <c r="C14770">
        <v>1</v>
      </c>
      <c r="D14770" s="1">
        <v>1.84E-6</v>
      </c>
      <c r="E14770">
        <v>1</v>
      </c>
      <c r="F14770" s="1">
        <v>2.2800000000000002E-6</v>
      </c>
      <c r="G14770">
        <v>0</v>
      </c>
      <c r="H14770">
        <v>0</v>
      </c>
      <c r="I14770" s="5" t="str">
        <f t="shared" si="234"/>
        <v/>
      </c>
    </row>
    <row r="14771" spans="1:9">
      <c r="A14771">
        <v>11218</v>
      </c>
      <c r="B14771" t="s">
        <v>14315</v>
      </c>
      <c r="C14771">
        <v>1</v>
      </c>
      <c r="D14771" s="1">
        <v>1.84E-6</v>
      </c>
      <c r="E14771">
        <v>1</v>
      </c>
      <c r="F14771" s="1">
        <v>2.2800000000000002E-6</v>
      </c>
      <c r="G14771">
        <v>0</v>
      </c>
      <c r="H14771">
        <v>0</v>
      </c>
      <c r="I14771" s="5" t="str">
        <f t="shared" si="234"/>
        <v/>
      </c>
    </row>
    <row r="14772" spans="1:9">
      <c r="A14772">
        <v>11215</v>
      </c>
      <c r="B14772" t="s">
        <v>14316</v>
      </c>
      <c r="C14772">
        <v>1</v>
      </c>
      <c r="D14772" s="1">
        <v>1.84E-6</v>
      </c>
      <c r="E14772">
        <v>1</v>
      </c>
      <c r="F14772" s="1">
        <v>2.2800000000000002E-6</v>
      </c>
      <c r="G14772">
        <v>0</v>
      </c>
      <c r="H14772">
        <v>0</v>
      </c>
      <c r="I14772" s="5" t="str">
        <f t="shared" si="234"/>
        <v/>
      </c>
    </row>
    <row r="14773" spans="1:9">
      <c r="A14773">
        <v>11211</v>
      </c>
      <c r="B14773" t="s">
        <v>14317</v>
      </c>
      <c r="C14773">
        <v>1</v>
      </c>
      <c r="D14773" s="1">
        <v>1.84E-6</v>
      </c>
      <c r="E14773">
        <v>1</v>
      </c>
      <c r="F14773" s="1">
        <v>2.2800000000000002E-6</v>
      </c>
      <c r="G14773">
        <v>0</v>
      </c>
      <c r="H14773">
        <v>0</v>
      </c>
      <c r="I14773" s="5" t="str">
        <f t="shared" si="234"/>
        <v/>
      </c>
    </row>
    <row r="14774" spans="1:9">
      <c r="A14774">
        <v>11213</v>
      </c>
      <c r="B14774" t="s">
        <v>14318</v>
      </c>
      <c r="C14774">
        <v>1</v>
      </c>
      <c r="D14774" s="1">
        <v>1.84E-6</v>
      </c>
      <c r="E14774">
        <v>1</v>
      </c>
      <c r="F14774" s="1">
        <v>2.2800000000000002E-6</v>
      </c>
      <c r="G14774">
        <v>0</v>
      </c>
      <c r="H14774">
        <v>0</v>
      </c>
      <c r="I14774" s="5" t="str">
        <f t="shared" si="234"/>
        <v/>
      </c>
    </row>
    <row r="14775" spans="1:9">
      <c r="A14775">
        <v>11223</v>
      </c>
      <c r="B14775" t="s">
        <v>14319</v>
      </c>
      <c r="C14775">
        <v>1</v>
      </c>
      <c r="D14775" s="1">
        <v>1.84E-6</v>
      </c>
      <c r="E14775">
        <v>1</v>
      </c>
      <c r="F14775" s="1">
        <v>2.2800000000000002E-6</v>
      </c>
      <c r="G14775">
        <v>0</v>
      </c>
      <c r="H14775">
        <v>0</v>
      </c>
      <c r="I14775" s="5" t="str">
        <f t="shared" si="234"/>
        <v/>
      </c>
    </row>
    <row r="14776" spans="1:9">
      <c r="A14776">
        <v>11225</v>
      </c>
      <c r="B14776" t="s">
        <v>14320</v>
      </c>
      <c r="C14776">
        <v>1</v>
      </c>
      <c r="D14776" s="1">
        <v>1.84E-6</v>
      </c>
      <c r="E14776">
        <v>1</v>
      </c>
      <c r="F14776" s="1">
        <v>2.2800000000000002E-6</v>
      </c>
      <c r="G14776">
        <v>0</v>
      </c>
      <c r="H14776">
        <v>0</v>
      </c>
      <c r="I14776" s="5" t="str">
        <f t="shared" si="234"/>
        <v/>
      </c>
    </row>
    <row r="14777" spans="1:9">
      <c r="A14777">
        <v>11224</v>
      </c>
      <c r="B14777">
        <v>13000</v>
      </c>
      <c r="C14777">
        <v>1</v>
      </c>
      <c r="D14777" s="1">
        <v>1.84E-6</v>
      </c>
      <c r="E14777">
        <v>1</v>
      </c>
      <c r="F14777" s="1">
        <v>2.2800000000000002E-6</v>
      </c>
      <c r="G14777">
        <v>0</v>
      </c>
      <c r="H14777">
        <v>0</v>
      </c>
      <c r="I14777" s="5" t="str">
        <f t="shared" si="234"/>
        <v/>
      </c>
    </row>
    <row r="14778" spans="1:9">
      <c r="A14778">
        <v>11226</v>
      </c>
      <c r="B14778" t="s">
        <v>14321</v>
      </c>
      <c r="C14778">
        <v>1</v>
      </c>
      <c r="D14778" s="1">
        <v>1.84E-6</v>
      </c>
      <c r="E14778">
        <v>1</v>
      </c>
      <c r="F14778" s="1">
        <v>2.2800000000000002E-6</v>
      </c>
      <c r="G14778">
        <v>0</v>
      </c>
      <c r="H14778">
        <v>0</v>
      </c>
      <c r="I14778" s="5" t="str">
        <f t="shared" si="234"/>
        <v/>
      </c>
    </row>
    <row r="14779" spans="1:9">
      <c r="A14779">
        <v>11229</v>
      </c>
      <c r="B14779" t="s">
        <v>14322</v>
      </c>
      <c r="C14779">
        <v>1</v>
      </c>
      <c r="D14779" s="1">
        <v>1.84E-6</v>
      </c>
      <c r="E14779">
        <v>1</v>
      </c>
      <c r="F14779" s="1">
        <v>2.2800000000000002E-6</v>
      </c>
      <c r="G14779">
        <v>0</v>
      </c>
      <c r="H14779">
        <v>0</v>
      </c>
      <c r="I14779" s="5" t="str">
        <f t="shared" si="234"/>
        <v/>
      </c>
    </row>
    <row r="14780" spans="1:9">
      <c r="A14780">
        <v>11237</v>
      </c>
      <c r="B14780" t="s">
        <v>14323</v>
      </c>
      <c r="C14780">
        <v>1</v>
      </c>
      <c r="D14780" s="1">
        <v>1.84E-6</v>
      </c>
      <c r="E14780">
        <v>1</v>
      </c>
      <c r="F14780" s="1">
        <v>2.2800000000000002E-6</v>
      </c>
      <c r="G14780">
        <v>0</v>
      </c>
      <c r="H14780">
        <v>0</v>
      </c>
      <c r="I14780" s="5" t="str">
        <f t="shared" si="234"/>
        <v/>
      </c>
    </row>
    <row r="14781" spans="1:9">
      <c r="A14781">
        <v>11241</v>
      </c>
      <c r="B14781" t="s">
        <v>14324</v>
      </c>
      <c r="C14781">
        <v>1</v>
      </c>
      <c r="D14781" s="1">
        <v>1.84E-6</v>
      </c>
      <c r="E14781">
        <v>1</v>
      </c>
      <c r="F14781" s="1">
        <v>2.2800000000000002E-6</v>
      </c>
      <c r="G14781">
        <v>0</v>
      </c>
      <c r="H14781">
        <v>0</v>
      </c>
      <c r="I14781" s="5" t="str">
        <f t="shared" si="234"/>
        <v/>
      </c>
    </row>
    <row r="14782" spans="1:9">
      <c r="A14782">
        <v>11245</v>
      </c>
      <c r="B14782" t="s">
        <v>14325</v>
      </c>
      <c r="C14782">
        <v>1</v>
      </c>
      <c r="D14782" s="1">
        <v>1.84E-6</v>
      </c>
      <c r="E14782">
        <v>1</v>
      </c>
      <c r="F14782" s="1">
        <v>2.2800000000000002E-6</v>
      </c>
      <c r="G14782">
        <v>0</v>
      </c>
      <c r="H14782">
        <v>0</v>
      </c>
      <c r="I14782" s="5" t="str">
        <f t="shared" si="234"/>
        <v/>
      </c>
    </row>
    <row r="14783" spans="1:9">
      <c r="A14783">
        <v>11247</v>
      </c>
      <c r="B14783" t="s">
        <v>14326</v>
      </c>
      <c r="C14783">
        <v>1</v>
      </c>
      <c r="D14783" s="1">
        <v>1.84E-6</v>
      </c>
      <c r="E14783">
        <v>1</v>
      </c>
      <c r="F14783" s="1">
        <v>2.2800000000000002E-6</v>
      </c>
      <c r="G14783">
        <v>0</v>
      </c>
      <c r="H14783">
        <v>0</v>
      </c>
      <c r="I14783" s="5" t="str">
        <f t="shared" si="234"/>
        <v/>
      </c>
    </row>
    <row r="14784" spans="1:9">
      <c r="A14784">
        <v>11258</v>
      </c>
      <c r="B14784" t="s">
        <v>14327</v>
      </c>
      <c r="C14784">
        <v>1</v>
      </c>
      <c r="D14784" s="1">
        <v>1.84E-6</v>
      </c>
      <c r="E14784">
        <v>1</v>
      </c>
      <c r="F14784" s="1">
        <v>2.2800000000000002E-6</v>
      </c>
      <c r="G14784">
        <v>0</v>
      </c>
      <c r="H14784">
        <v>0</v>
      </c>
      <c r="I14784" s="5" t="str">
        <f t="shared" si="234"/>
        <v/>
      </c>
    </row>
    <row r="14785" spans="1:9">
      <c r="A14785">
        <v>11259</v>
      </c>
      <c r="B14785" t="s">
        <v>14328</v>
      </c>
      <c r="C14785">
        <v>1</v>
      </c>
      <c r="D14785" s="1">
        <v>1.84E-6</v>
      </c>
      <c r="E14785">
        <v>1</v>
      </c>
      <c r="F14785" s="1">
        <v>2.2800000000000002E-6</v>
      </c>
      <c r="G14785">
        <v>0</v>
      </c>
      <c r="H14785">
        <v>0</v>
      </c>
      <c r="I14785" s="5" t="str">
        <f t="shared" si="234"/>
        <v/>
      </c>
    </row>
    <row r="14786" spans="1:9">
      <c r="A14786">
        <v>11257</v>
      </c>
      <c r="B14786" t="s">
        <v>14329</v>
      </c>
      <c r="C14786">
        <v>1</v>
      </c>
      <c r="D14786" s="1">
        <v>1.84E-6</v>
      </c>
      <c r="E14786">
        <v>1</v>
      </c>
      <c r="F14786" s="1">
        <v>2.2800000000000002E-6</v>
      </c>
      <c r="G14786">
        <v>0</v>
      </c>
      <c r="H14786">
        <v>0</v>
      </c>
      <c r="I14786" s="5" t="str">
        <f t="shared" si="234"/>
        <v/>
      </c>
    </row>
    <row r="14787" spans="1:9">
      <c r="A14787">
        <v>11255</v>
      </c>
      <c r="B14787">
        <v>2870</v>
      </c>
      <c r="C14787">
        <v>1</v>
      </c>
      <c r="D14787" s="1">
        <v>1.84E-6</v>
      </c>
      <c r="E14787">
        <v>1</v>
      </c>
      <c r="F14787" s="1">
        <v>2.2800000000000002E-6</v>
      </c>
      <c r="G14787">
        <v>0</v>
      </c>
      <c r="H14787">
        <v>0</v>
      </c>
      <c r="I14787" s="5" t="str">
        <f t="shared" ref="I14787:I14850" si="235">IFERROR(VLOOKUP(B14787,L:L,1,FALSE),"")</f>
        <v/>
      </c>
    </row>
    <row r="14788" spans="1:9">
      <c r="A14788">
        <v>11260</v>
      </c>
      <c r="B14788" t="s">
        <v>14330</v>
      </c>
      <c r="C14788">
        <v>1</v>
      </c>
      <c r="D14788" s="1">
        <v>1.84E-6</v>
      </c>
      <c r="E14788">
        <v>1</v>
      </c>
      <c r="F14788" s="1">
        <v>2.2800000000000002E-6</v>
      </c>
      <c r="G14788">
        <v>0</v>
      </c>
      <c r="H14788">
        <v>0</v>
      </c>
      <c r="I14788" s="5" t="str">
        <f t="shared" si="235"/>
        <v/>
      </c>
    </row>
    <row r="14789" spans="1:9">
      <c r="A14789">
        <v>11256</v>
      </c>
      <c r="B14789" t="s">
        <v>14331</v>
      </c>
      <c r="C14789">
        <v>1</v>
      </c>
      <c r="D14789" s="1">
        <v>1.84E-6</v>
      </c>
      <c r="E14789">
        <v>1</v>
      </c>
      <c r="F14789" s="1">
        <v>2.2800000000000002E-6</v>
      </c>
      <c r="G14789">
        <v>0</v>
      </c>
      <c r="H14789">
        <v>0</v>
      </c>
      <c r="I14789" s="5" t="str">
        <f t="shared" si="235"/>
        <v/>
      </c>
    </row>
    <row r="14790" spans="1:9">
      <c r="A14790">
        <v>11267</v>
      </c>
      <c r="B14790" t="s">
        <v>14332</v>
      </c>
      <c r="C14790">
        <v>1</v>
      </c>
      <c r="D14790" s="1">
        <v>1.84E-6</v>
      </c>
      <c r="E14790">
        <v>1</v>
      </c>
      <c r="F14790" s="1">
        <v>2.2800000000000002E-6</v>
      </c>
      <c r="G14790">
        <v>0</v>
      </c>
      <c r="H14790">
        <v>0</v>
      </c>
      <c r="I14790" s="5" t="str">
        <f t="shared" si="235"/>
        <v/>
      </c>
    </row>
    <row r="14791" spans="1:9">
      <c r="A14791">
        <v>11266</v>
      </c>
      <c r="B14791" t="s">
        <v>14333</v>
      </c>
      <c r="C14791">
        <v>1</v>
      </c>
      <c r="D14791" s="1">
        <v>1.84E-6</v>
      </c>
      <c r="E14791">
        <v>1</v>
      </c>
      <c r="F14791" s="1">
        <v>2.2800000000000002E-6</v>
      </c>
      <c r="G14791">
        <v>0</v>
      </c>
      <c r="H14791">
        <v>0</v>
      </c>
      <c r="I14791" s="5" t="str">
        <f t="shared" si="235"/>
        <v/>
      </c>
    </row>
    <row r="14792" spans="1:9">
      <c r="A14792">
        <v>11265</v>
      </c>
      <c r="B14792" t="s">
        <v>14334</v>
      </c>
      <c r="C14792">
        <v>1</v>
      </c>
      <c r="D14792" s="1">
        <v>1.84E-6</v>
      </c>
      <c r="E14792">
        <v>1</v>
      </c>
      <c r="F14792" s="1">
        <v>2.2800000000000002E-6</v>
      </c>
      <c r="G14792">
        <v>0</v>
      </c>
      <c r="H14792">
        <v>0</v>
      </c>
      <c r="I14792" s="5" t="str">
        <f t="shared" si="235"/>
        <v/>
      </c>
    </row>
    <row r="14793" spans="1:9">
      <c r="A14793">
        <v>11268</v>
      </c>
      <c r="B14793" t="s">
        <v>14335</v>
      </c>
      <c r="C14793">
        <v>1</v>
      </c>
      <c r="D14793" s="1">
        <v>1.84E-6</v>
      </c>
      <c r="E14793">
        <v>1</v>
      </c>
      <c r="F14793" s="1">
        <v>2.2800000000000002E-6</v>
      </c>
      <c r="G14793">
        <v>0</v>
      </c>
      <c r="H14793">
        <v>0</v>
      </c>
      <c r="I14793" s="5" t="str">
        <f t="shared" si="235"/>
        <v/>
      </c>
    </row>
    <row r="14794" spans="1:9">
      <c r="A14794">
        <v>11271</v>
      </c>
      <c r="B14794" t="s">
        <v>14336</v>
      </c>
      <c r="C14794">
        <v>1</v>
      </c>
      <c r="D14794" s="1">
        <v>1.84E-6</v>
      </c>
      <c r="E14794">
        <v>1</v>
      </c>
      <c r="F14794" s="1">
        <v>2.2800000000000002E-6</v>
      </c>
      <c r="G14794">
        <v>0</v>
      </c>
      <c r="H14794">
        <v>0</v>
      </c>
      <c r="I14794" s="5" t="str">
        <f t="shared" si="235"/>
        <v/>
      </c>
    </row>
    <row r="14795" spans="1:9">
      <c r="A14795">
        <v>11276</v>
      </c>
      <c r="B14795" t="s">
        <v>14337</v>
      </c>
      <c r="C14795">
        <v>1</v>
      </c>
      <c r="D14795" s="1">
        <v>1.84E-6</v>
      </c>
      <c r="E14795">
        <v>1</v>
      </c>
      <c r="F14795" s="1">
        <v>2.2800000000000002E-6</v>
      </c>
      <c r="G14795">
        <v>0</v>
      </c>
      <c r="H14795">
        <v>0</v>
      </c>
      <c r="I14795" s="5" t="str">
        <f t="shared" si="235"/>
        <v/>
      </c>
    </row>
    <row r="14796" spans="1:9">
      <c r="A14796">
        <v>11275</v>
      </c>
      <c r="B14796" t="s">
        <v>14338</v>
      </c>
      <c r="C14796">
        <v>1</v>
      </c>
      <c r="D14796" s="1">
        <v>1.84E-6</v>
      </c>
      <c r="E14796">
        <v>1</v>
      </c>
      <c r="F14796" s="1">
        <v>2.2800000000000002E-6</v>
      </c>
      <c r="G14796">
        <v>0</v>
      </c>
      <c r="H14796">
        <v>0</v>
      </c>
      <c r="I14796" s="5" t="str">
        <f t="shared" si="235"/>
        <v/>
      </c>
    </row>
    <row r="14797" spans="1:9">
      <c r="A14797">
        <v>11277</v>
      </c>
      <c r="B14797" t="s">
        <v>14339</v>
      </c>
      <c r="C14797">
        <v>1</v>
      </c>
      <c r="D14797" s="1">
        <v>1.84E-6</v>
      </c>
      <c r="E14797">
        <v>1</v>
      </c>
      <c r="F14797" s="1">
        <v>2.2800000000000002E-6</v>
      </c>
      <c r="G14797">
        <v>0</v>
      </c>
      <c r="H14797">
        <v>0</v>
      </c>
      <c r="I14797" s="5" t="str">
        <f t="shared" si="235"/>
        <v/>
      </c>
    </row>
    <row r="14798" spans="1:9">
      <c r="A14798">
        <v>11283</v>
      </c>
      <c r="B14798" t="s">
        <v>14340</v>
      </c>
      <c r="C14798">
        <v>1</v>
      </c>
      <c r="D14798" s="1">
        <v>1.84E-6</v>
      </c>
      <c r="E14798">
        <v>1</v>
      </c>
      <c r="F14798" s="1">
        <v>2.2800000000000002E-6</v>
      </c>
      <c r="G14798">
        <v>0</v>
      </c>
      <c r="H14798">
        <v>0</v>
      </c>
      <c r="I14798" s="5" t="str">
        <f t="shared" si="235"/>
        <v/>
      </c>
    </row>
    <row r="14799" spans="1:9">
      <c r="A14799">
        <v>11289</v>
      </c>
      <c r="B14799" t="s">
        <v>14341</v>
      </c>
      <c r="C14799">
        <v>1</v>
      </c>
      <c r="D14799" s="1">
        <v>1.84E-6</v>
      </c>
      <c r="E14799">
        <v>1</v>
      </c>
      <c r="F14799" s="1">
        <v>2.2800000000000002E-6</v>
      </c>
      <c r="G14799">
        <v>0</v>
      </c>
      <c r="H14799">
        <v>0</v>
      </c>
      <c r="I14799" s="5" t="str">
        <f t="shared" si="235"/>
        <v/>
      </c>
    </row>
    <row r="14800" spans="1:9">
      <c r="A14800">
        <v>11288</v>
      </c>
      <c r="B14800" t="s">
        <v>14342</v>
      </c>
      <c r="C14800">
        <v>1</v>
      </c>
      <c r="D14800" s="1">
        <v>1.84E-6</v>
      </c>
      <c r="E14800">
        <v>1</v>
      </c>
      <c r="F14800" s="1">
        <v>2.2800000000000002E-6</v>
      </c>
      <c r="G14800">
        <v>0</v>
      </c>
      <c r="H14800">
        <v>0</v>
      </c>
      <c r="I14800" s="5" t="str">
        <f t="shared" si="235"/>
        <v/>
      </c>
    </row>
    <row r="14801" spans="1:9">
      <c r="A14801">
        <v>11287</v>
      </c>
      <c r="B14801" t="s">
        <v>14343</v>
      </c>
      <c r="C14801">
        <v>1</v>
      </c>
      <c r="D14801" s="1">
        <v>1.84E-6</v>
      </c>
      <c r="E14801">
        <v>1</v>
      </c>
      <c r="F14801" s="1">
        <v>2.2800000000000002E-6</v>
      </c>
      <c r="G14801">
        <v>0</v>
      </c>
      <c r="H14801">
        <v>0</v>
      </c>
      <c r="I14801" s="5" t="str">
        <f t="shared" si="235"/>
        <v/>
      </c>
    </row>
    <row r="14802" spans="1:9">
      <c r="A14802">
        <v>11291</v>
      </c>
      <c r="B14802" t="s">
        <v>14344</v>
      </c>
      <c r="C14802">
        <v>1</v>
      </c>
      <c r="D14802" s="1">
        <v>1.84E-6</v>
      </c>
      <c r="E14802">
        <v>1</v>
      </c>
      <c r="F14802" s="1">
        <v>2.2800000000000002E-6</v>
      </c>
      <c r="G14802">
        <v>0</v>
      </c>
      <c r="H14802">
        <v>0</v>
      </c>
      <c r="I14802" s="5" t="str">
        <f t="shared" si="235"/>
        <v/>
      </c>
    </row>
    <row r="14803" spans="1:9">
      <c r="A14803">
        <v>11294</v>
      </c>
      <c r="B14803" t="s">
        <v>14345</v>
      </c>
      <c r="C14803">
        <v>1</v>
      </c>
      <c r="D14803" s="1">
        <v>1.84E-6</v>
      </c>
      <c r="E14803">
        <v>1</v>
      </c>
      <c r="F14803" s="1">
        <v>2.2800000000000002E-6</v>
      </c>
      <c r="G14803">
        <v>0</v>
      </c>
      <c r="H14803">
        <v>0</v>
      </c>
      <c r="I14803" s="5" t="str">
        <f t="shared" si="235"/>
        <v/>
      </c>
    </row>
    <row r="14804" spans="1:9">
      <c r="A14804">
        <v>11297</v>
      </c>
      <c r="B14804" t="s">
        <v>14346</v>
      </c>
      <c r="C14804">
        <v>1</v>
      </c>
      <c r="D14804" s="1">
        <v>1.84E-6</v>
      </c>
      <c r="E14804">
        <v>1</v>
      </c>
      <c r="F14804" s="1">
        <v>2.2800000000000002E-6</v>
      </c>
      <c r="G14804">
        <v>0</v>
      </c>
      <c r="H14804">
        <v>0</v>
      </c>
      <c r="I14804" s="5" t="str">
        <f t="shared" si="235"/>
        <v/>
      </c>
    </row>
    <row r="14805" spans="1:9">
      <c r="A14805">
        <v>11299</v>
      </c>
      <c r="B14805" t="s">
        <v>14347</v>
      </c>
      <c r="C14805">
        <v>1</v>
      </c>
      <c r="D14805" s="1">
        <v>1.84E-6</v>
      </c>
      <c r="E14805">
        <v>1</v>
      </c>
      <c r="F14805" s="1">
        <v>2.2800000000000002E-6</v>
      </c>
      <c r="G14805">
        <v>0</v>
      </c>
      <c r="H14805">
        <v>0</v>
      </c>
      <c r="I14805" s="5" t="str">
        <f t="shared" si="235"/>
        <v/>
      </c>
    </row>
    <row r="14806" spans="1:9">
      <c r="A14806">
        <v>11300</v>
      </c>
      <c r="B14806" t="s">
        <v>14348</v>
      </c>
      <c r="C14806">
        <v>1</v>
      </c>
      <c r="D14806" s="1">
        <v>1.84E-6</v>
      </c>
      <c r="E14806">
        <v>1</v>
      </c>
      <c r="F14806" s="1">
        <v>2.2800000000000002E-6</v>
      </c>
      <c r="G14806">
        <v>0</v>
      </c>
      <c r="H14806">
        <v>0</v>
      </c>
      <c r="I14806" s="5" t="str">
        <f t="shared" si="235"/>
        <v/>
      </c>
    </row>
    <row r="14807" spans="1:9">
      <c r="A14807">
        <v>11301</v>
      </c>
      <c r="B14807" t="s">
        <v>14349</v>
      </c>
      <c r="C14807">
        <v>1</v>
      </c>
      <c r="D14807" s="1">
        <v>1.84E-6</v>
      </c>
      <c r="E14807">
        <v>1</v>
      </c>
      <c r="F14807" s="1">
        <v>2.2800000000000002E-6</v>
      </c>
      <c r="G14807">
        <v>0</v>
      </c>
      <c r="H14807">
        <v>0</v>
      </c>
      <c r="I14807" s="5" t="str">
        <f t="shared" si="235"/>
        <v/>
      </c>
    </row>
    <row r="14808" spans="1:9">
      <c r="A14808">
        <v>11308</v>
      </c>
      <c r="B14808" t="s">
        <v>14350</v>
      </c>
      <c r="C14808">
        <v>1</v>
      </c>
      <c r="D14808" s="1">
        <v>1.84E-6</v>
      </c>
      <c r="E14808">
        <v>1</v>
      </c>
      <c r="F14808" s="1">
        <v>2.2800000000000002E-6</v>
      </c>
      <c r="G14808">
        <v>0</v>
      </c>
      <c r="H14808">
        <v>0</v>
      </c>
      <c r="I14808" s="5" t="str">
        <f t="shared" si="235"/>
        <v/>
      </c>
    </row>
    <row r="14809" spans="1:9">
      <c r="A14809">
        <v>11310</v>
      </c>
      <c r="B14809" t="s">
        <v>14351</v>
      </c>
      <c r="C14809">
        <v>1</v>
      </c>
      <c r="D14809" s="1">
        <v>1.84E-6</v>
      </c>
      <c r="E14809">
        <v>1</v>
      </c>
      <c r="F14809" s="1">
        <v>2.2800000000000002E-6</v>
      </c>
      <c r="G14809">
        <v>0</v>
      </c>
      <c r="H14809">
        <v>0</v>
      </c>
      <c r="I14809" s="5" t="str">
        <f t="shared" si="235"/>
        <v/>
      </c>
    </row>
    <row r="14810" spans="1:9">
      <c r="A14810">
        <v>11312</v>
      </c>
      <c r="B14810" t="s">
        <v>14352</v>
      </c>
      <c r="C14810">
        <v>1</v>
      </c>
      <c r="D14810" s="1">
        <v>1.84E-6</v>
      </c>
      <c r="E14810">
        <v>1</v>
      </c>
      <c r="F14810" s="1">
        <v>2.2800000000000002E-6</v>
      </c>
      <c r="G14810">
        <v>0</v>
      </c>
      <c r="H14810">
        <v>0</v>
      </c>
      <c r="I14810" s="5" t="str">
        <f t="shared" si="235"/>
        <v/>
      </c>
    </row>
    <row r="14811" spans="1:9">
      <c r="A14811">
        <v>11316</v>
      </c>
      <c r="B14811" t="s">
        <v>14353</v>
      </c>
      <c r="C14811">
        <v>1</v>
      </c>
      <c r="D14811" s="1">
        <v>1.84E-6</v>
      </c>
      <c r="E14811">
        <v>1</v>
      </c>
      <c r="F14811" s="1">
        <v>2.2800000000000002E-6</v>
      </c>
      <c r="G14811">
        <v>0</v>
      </c>
      <c r="H14811">
        <v>0</v>
      </c>
      <c r="I14811" s="5" t="str">
        <f t="shared" si="235"/>
        <v/>
      </c>
    </row>
    <row r="14812" spans="1:9">
      <c r="A14812">
        <v>11322</v>
      </c>
      <c r="B14812" t="s">
        <v>14354</v>
      </c>
      <c r="C14812">
        <v>1</v>
      </c>
      <c r="D14812" s="1">
        <v>1.84E-6</v>
      </c>
      <c r="E14812">
        <v>1</v>
      </c>
      <c r="F14812" s="1">
        <v>2.2800000000000002E-6</v>
      </c>
      <c r="G14812">
        <v>0</v>
      </c>
      <c r="H14812">
        <v>0</v>
      </c>
      <c r="I14812" s="5" t="str">
        <f t="shared" si="235"/>
        <v/>
      </c>
    </row>
    <row r="14813" spans="1:9">
      <c r="A14813">
        <v>11327</v>
      </c>
      <c r="B14813" t="s">
        <v>14355</v>
      </c>
      <c r="C14813">
        <v>1</v>
      </c>
      <c r="D14813" s="1">
        <v>1.84E-6</v>
      </c>
      <c r="E14813">
        <v>1</v>
      </c>
      <c r="F14813" s="1">
        <v>2.2800000000000002E-6</v>
      </c>
      <c r="G14813">
        <v>0</v>
      </c>
      <c r="H14813">
        <v>0</v>
      </c>
      <c r="I14813" s="5" t="str">
        <f t="shared" si="235"/>
        <v/>
      </c>
    </row>
    <row r="14814" spans="1:9">
      <c r="A14814">
        <v>11328</v>
      </c>
      <c r="B14814" t="s">
        <v>14356</v>
      </c>
      <c r="C14814">
        <v>1</v>
      </c>
      <c r="D14814" s="1">
        <v>1.84E-6</v>
      </c>
      <c r="E14814">
        <v>1</v>
      </c>
      <c r="F14814" s="1">
        <v>2.2800000000000002E-6</v>
      </c>
      <c r="G14814">
        <v>0</v>
      </c>
      <c r="H14814">
        <v>0</v>
      </c>
      <c r="I14814" s="5" t="str">
        <f t="shared" si="235"/>
        <v/>
      </c>
    </row>
    <row r="14815" spans="1:9">
      <c r="A14815">
        <v>11325</v>
      </c>
      <c r="B14815">
        <v>533</v>
      </c>
      <c r="C14815">
        <v>1</v>
      </c>
      <c r="D14815" s="1">
        <v>1.84E-6</v>
      </c>
      <c r="E14815">
        <v>1</v>
      </c>
      <c r="F14815" s="1">
        <v>2.2800000000000002E-6</v>
      </c>
      <c r="G14815">
        <v>0</v>
      </c>
      <c r="H14815">
        <v>0</v>
      </c>
      <c r="I14815" s="5" t="str">
        <f t="shared" si="235"/>
        <v/>
      </c>
    </row>
    <row r="14816" spans="1:9">
      <c r="A14816">
        <v>11326</v>
      </c>
      <c r="B14816" t="s">
        <v>14357</v>
      </c>
      <c r="C14816">
        <v>1</v>
      </c>
      <c r="D14816" s="1">
        <v>1.84E-6</v>
      </c>
      <c r="E14816">
        <v>1</v>
      </c>
      <c r="F14816" s="1">
        <v>2.2800000000000002E-6</v>
      </c>
      <c r="G14816">
        <v>0</v>
      </c>
      <c r="H14816">
        <v>0</v>
      </c>
      <c r="I14816" s="5" t="str">
        <f t="shared" si="235"/>
        <v/>
      </c>
    </row>
    <row r="14817" spans="1:9">
      <c r="A14817">
        <v>11336</v>
      </c>
      <c r="B14817" t="s">
        <v>14358</v>
      </c>
      <c r="C14817">
        <v>1</v>
      </c>
      <c r="D14817" s="1">
        <v>1.84E-6</v>
      </c>
      <c r="E14817">
        <v>1</v>
      </c>
      <c r="F14817" s="1">
        <v>2.2800000000000002E-6</v>
      </c>
      <c r="G14817">
        <v>0</v>
      </c>
      <c r="H14817">
        <v>0</v>
      </c>
      <c r="I14817" s="5" t="str">
        <f t="shared" si="235"/>
        <v/>
      </c>
    </row>
    <row r="14818" spans="1:9">
      <c r="A14818">
        <v>11339</v>
      </c>
      <c r="B14818" t="s">
        <v>14359</v>
      </c>
      <c r="C14818">
        <v>1</v>
      </c>
      <c r="D14818" s="1">
        <v>1.84E-6</v>
      </c>
      <c r="E14818">
        <v>1</v>
      </c>
      <c r="F14818" s="1">
        <v>2.2800000000000002E-6</v>
      </c>
      <c r="G14818">
        <v>0</v>
      </c>
      <c r="H14818">
        <v>0</v>
      </c>
      <c r="I14818" s="5" t="str">
        <f t="shared" si="235"/>
        <v/>
      </c>
    </row>
    <row r="14819" spans="1:9">
      <c r="A14819">
        <v>11343</v>
      </c>
      <c r="B14819" t="s">
        <v>14360</v>
      </c>
      <c r="C14819">
        <v>1</v>
      </c>
      <c r="D14819" s="1">
        <v>1.84E-6</v>
      </c>
      <c r="E14819">
        <v>1</v>
      </c>
      <c r="F14819" s="1">
        <v>2.2800000000000002E-6</v>
      </c>
      <c r="G14819">
        <v>0</v>
      </c>
      <c r="H14819">
        <v>0</v>
      </c>
      <c r="I14819" s="5" t="str">
        <f t="shared" si="235"/>
        <v/>
      </c>
    </row>
    <row r="14820" spans="1:9">
      <c r="A14820">
        <v>11344</v>
      </c>
      <c r="B14820" t="s">
        <v>14361</v>
      </c>
      <c r="C14820">
        <v>1</v>
      </c>
      <c r="D14820" s="1">
        <v>1.84E-6</v>
      </c>
      <c r="E14820">
        <v>1</v>
      </c>
      <c r="F14820" s="1">
        <v>2.2800000000000002E-6</v>
      </c>
      <c r="G14820">
        <v>0</v>
      </c>
      <c r="H14820">
        <v>0</v>
      </c>
      <c r="I14820" s="5" t="str">
        <f t="shared" si="235"/>
        <v/>
      </c>
    </row>
    <row r="14821" spans="1:9">
      <c r="A14821">
        <v>11351</v>
      </c>
      <c r="B14821" t="s">
        <v>14362</v>
      </c>
      <c r="C14821">
        <v>1</v>
      </c>
      <c r="D14821" s="1">
        <v>1.84E-6</v>
      </c>
      <c r="E14821">
        <v>1</v>
      </c>
      <c r="F14821" s="1">
        <v>2.2800000000000002E-6</v>
      </c>
      <c r="G14821">
        <v>0</v>
      </c>
      <c r="H14821">
        <v>0</v>
      </c>
      <c r="I14821" s="5" t="str">
        <f t="shared" si="235"/>
        <v/>
      </c>
    </row>
    <row r="14822" spans="1:9">
      <c r="A14822">
        <v>11349</v>
      </c>
      <c r="B14822" t="s">
        <v>14363</v>
      </c>
      <c r="C14822">
        <v>1</v>
      </c>
      <c r="D14822" s="1">
        <v>1.84E-6</v>
      </c>
      <c r="E14822">
        <v>1</v>
      </c>
      <c r="F14822" s="1">
        <v>2.2800000000000002E-6</v>
      </c>
      <c r="G14822">
        <v>0</v>
      </c>
      <c r="H14822">
        <v>0</v>
      </c>
      <c r="I14822" s="5" t="str">
        <f t="shared" si="235"/>
        <v/>
      </c>
    </row>
    <row r="14823" spans="1:9">
      <c r="A14823">
        <v>11350</v>
      </c>
      <c r="B14823" t="s">
        <v>14364</v>
      </c>
      <c r="C14823">
        <v>1</v>
      </c>
      <c r="D14823" s="1">
        <v>1.84E-6</v>
      </c>
      <c r="E14823">
        <v>1</v>
      </c>
      <c r="F14823" s="1">
        <v>2.2800000000000002E-6</v>
      </c>
      <c r="G14823">
        <v>0</v>
      </c>
      <c r="H14823">
        <v>0</v>
      </c>
      <c r="I14823" s="5" t="str">
        <f t="shared" si="235"/>
        <v/>
      </c>
    </row>
    <row r="14824" spans="1:9">
      <c r="A14824">
        <v>11355</v>
      </c>
      <c r="B14824" t="s">
        <v>14365</v>
      </c>
      <c r="C14824">
        <v>1</v>
      </c>
      <c r="D14824" s="1">
        <v>1.84E-6</v>
      </c>
      <c r="E14824">
        <v>1</v>
      </c>
      <c r="F14824" s="1">
        <v>2.2800000000000002E-6</v>
      </c>
      <c r="G14824">
        <v>0</v>
      </c>
      <c r="H14824">
        <v>0</v>
      </c>
      <c r="I14824" s="5" t="str">
        <f t="shared" si="235"/>
        <v/>
      </c>
    </row>
    <row r="14825" spans="1:9">
      <c r="A14825">
        <v>11353</v>
      </c>
      <c r="B14825" t="s">
        <v>14366</v>
      </c>
      <c r="C14825">
        <v>1</v>
      </c>
      <c r="D14825" s="1">
        <v>1.84E-6</v>
      </c>
      <c r="E14825">
        <v>1</v>
      </c>
      <c r="F14825" s="1">
        <v>2.2800000000000002E-6</v>
      </c>
      <c r="G14825">
        <v>0</v>
      </c>
      <c r="H14825">
        <v>0</v>
      </c>
      <c r="I14825" s="5" t="str">
        <f t="shared" si="235"/>
        <v/>
      </c>
    </row>
    <row r="14826" spans="1:9">
      <c r="A14826">
        <v>11359</v>
      </c>
      <c r="B14826" t="s">
        <v>14367</v>
      </c>
      <c r="C14826">
        <v>1</v>
      </c>
      <c r="D14826" s="1">
        <v>1.84E-6</v>
      </c>
      <c r="E14826">
        <v>1</v>
      </c>
      <c r="F14826" s="1">
        <v>2.2800000000000002E-6</v>
      </c>
      <c r="G14826">
        <v>0</v>
      </c>
      <c r="H14826">
        <v>0</v>
      </c>
      <c r="I14826" s="5" t="str">
        <f t="shared" si="235"/>
        <v/>
      </c>
    </row>
    <row r="14827" spans="1:9">
      <c r="A14827">
        <v>11365</v>
      </c>
      <c r="B14827" t="s">
        <v>14368</v>
      </c>
      <c r="C14827">
        <v>1</v>
      </c>
      <c r="D14827" s="1">
        <v>1.84E-6</v>
      </c>
      <c r="E14827">
        <v>1</v>
      </c>
      <c r="F14827" s="1">
        <v>2.2800000000000002E-6</v>
      </c>
      <c r="G14827">
        <v>0</v>
      </c>
      <c r="H14827">
        <v>0</v>
      </c>
      <c r="I14827" s="5" t="str">
        <f t="shared" si="235"/>
        <v/>
      </c>
    </row>
    <row r="14828" spans="1:9">
      <c r="A14828">
        <v>11371</v>
      </c>
      <c r="B14828" t="s">
        <v>14369</v>
      </c>
      <c r="C14828">
        <v>1</v>
      </c>
      <c r="D14828" s="1">
        <v>1.84E-6</v>
      </c>
      <c r="E14828">
        <v>1</v>
      </c>
      <c r="F14828" s="1">
        <v>2.2800000000000002E-6</v>
      </c>
      <c r="G14828">
        <v>0</v>
      </c>
      <c r="H14828">
        <v>0</v>
      </c>
      <c r="I14828" s="5" t="str">
        <f t="shared" si="235"/>
        <v/>
      </c>
    </row>
    <row r="14829" spans="1:9">
      <c r="A14829">
        <v>11378</v>
      </c>
      <c r="B14829" t="s">
        <v>14370</v>
      </c>
      <c r="C14829">
        <v>1</v>
      </c>
      <c r="D14829" s="1">
        <v>1.84E-6</v>
      </c>
      <c r="E14829">
        <v>1</v>
      </c>
      <c r="F14829" s="1">
        <v>2.2800000000000002E-6</v>
      </c>
      <c r="G14829">
        <v>0</v>
      </c>
      <c r="H14829">
        <v>0</v>
      </c>
      <c r="I14829" s="5" t="str">
        <f t="shared" si="235"/>
        <v/>
      </c>
    </row>
    <row r="14830" spans="1:9">
      <c r="A14830">
        <v>11383</v>
      </c>
      <c r="B14830" t="s">
        <v>14371</v>
      </c>
      <c r="C14830">
        <v>1</v>
      </c>
      <c r="D14830" s="1">
        <v>1.84E-6</v>
      </c>
      <c r="E14830">
        <v>1</v>
      </c>
      <c r="F14830" s="1">
        <v>2.2800000000000002E-6</v>
      </c>
      <c r="G14830">
        <v>0</v>
      </c>
      <c r="H14830">
        <v>0</v>
      </c>
      <c r="I14830" s="5" t="str">
        <f t="shared" si="235"/>
        <v/>
      </c>
    </row>
    <row r="14831" spans="1:9">
      <c r="A14831">
        <v>11390</v>
      </c>
      <c r="B14831" t="s">
        <v>14372</v>
      </c>
      <c r="C14831">
        <v>1</v>
      </c>
      <c r="D14831" s="1">
        <v>1.84E-6</v>
      </c>
      <c r="E14831">
        <v>1</v>
      </c>
      <c r="F14831" s="1">
        <v>2.2800000000000002E-6</v>
      </c>
      <c r="G14831">
        <v>0</v>
      </c>
      <c r="H14831">
        <v>0</v>
      </c>
      <c r="I14831" s="5" t="str">
        <f t="shared" si="235"/>
        <v/>
      </c>
    </row>
    <row r="14832" spans="1:9">
      <c r="A14832">
        <v>11395</v>
      </c>
      <c r="B14832" t="s">
        <v>14373</v>
      </c>
      <c r="C14832">
        <v>1</v>
      </c>
      <c r="D14832" s="1">
        <v>1.84E-6</v>
      </c>
      <c r="E14832">
        <v>1</v>
      </c>
      <c r="F14832" s="1">
        <v>2.2800000000000002E-6</v>
      </c>
      <c r="G14832">
        <v>0</v>
      </c>
      <c r="H14832">
        <v>0</v>
      </c>
      <c r="I14832" s="5" t="str">
        <f t="shared" si="235"/>
        <v/>
      </c>
    </row>
    <row r="14833" spans="1:9">
      <c r="A14833">
        <v>11397</v>
      </c>
      <c r="B14833" t="s">
        <v>14374</v>
      </c>
      <c r="C14833">
        <v>1</v>
      </c>
      <c r="D14833" s="1">
        <v>1.84E-6</v>
      </c>
      <c r="E14833">
        <v>1</v>
      </c>
      <c r="F14833" s="1">
        <v>2.2800000000000002E-6</v>
      </c>
      <c r="G14833">
        <v>0</v>
      </c>
      <c r="H14833">
        <v>0</v>
      </c>
      <c r="I14833" s="5" t="str">
        <f t="shared" si="235"/>
        <v/>
      </c>
    </row>
    <row r="14834" spans="1:9">
      <c r="A14834">
        <v>11398</v>
      </c>
      <c r="B14834" t="s">
        <v>14375</v>
      </c>
      <c r="C14834">
        <v>1</v>
      </c>
      <c r="D14834" s="1">
        <v>1.84E-6</v>
      </c>
      <c r="E14834">
        <v>1</v>
      </c>
      <c r="F14834" s="1">
        <v>2.2800000000000002E-6</v>
      </c>
      <c r="G14834">
        <v>0</v>
      </c>
      <c r="H14834">
        <v>0</v>
      </c>
      <c r="I14834" s="5" t="str">
        <f t="shared" si="235"/>
        <v/>
      </c>
    </row>
    <row r="14835" spans="1:9">
      <c r="A14835">
        <v>11399</v>
      </c>
      <c r="B14835" t="s">
        <v>14376</v>
      </c>
      <c r="C14835">
        <v>1</v>
      </c>
      <c r="D14835" s="1">
        <v>1.84E-6</v>
      </c>
      <c r="E14835">
        <v>1</v>
      </c>
      <c r="F14835" s="1">
        <v>2.2800000000000002E-6</v>
      </c>
      <c r="G14835">
        <v>0</v>
      </c>
      <c r="H14835">
        <v>0</v>
      </c>
      <c r="I14835" s="5" t="str">
        <f t="shared" si="235"/>
        <v/>
      </c>
    </row>
    <row r="14836" spans="1:9">
      <c r="A14836">
        <v>11401</v>
      </c>
      <c r="B14836" t="s">
        <v>14377</v>
      </c>
      <c r="C14836">
        <v>1</v>
      </c>
      <c r="D14836" s="1">
        <v>1.84E-6</v>
      </c>
      <c r="E14836">
        <v>1</v>
      </c>
      <c r="F14836" s="1">
        <v>2.2800000000000002E-6</v>
      </c>
      <c r="G14836">
        <v>0</v>
      </c>
      <c r="H14836">
        <v>0</v>
      </c>
      <c r="I14836" s="5" t="str">
        <f t="shared" si="235"/>
        <v/>
      </c>
    </row>
    <row r="14837" spans="1:9">
      <c r="A14837">
        <v>11402</v>
      </c>
      <c r="B14837" t="s">
        <v>14378</v>
      </c>
      <c r="C14837">
        <v>1</v>
      </c>
      <c r="D14837" s="1">
        <v>1.84E-6</v>
      </c>
      <c r="E14837">
        <v>1</v>
      </c>
      <c r="F14837" s="1">
        <v>2.2800000000000002E-6</v>
      </c>
      <c r="G14837">
        <v>0</v>
      </c>
      <c r="H14837">
        <v>0</v>
      </c>
      <c r="I14837" s="5" t="str">
        <f t="shared" si="235"/>
        <v/>
      </c>
    </row>
    <row r="14838" spans="1:9">
      <c r="A14838">
        <v>11407</v>
      </c>
      <c r="B14838" t="s">
        <v>14379</v>
      </c>
      <c r="C14838">
        <v>1</v>
      </c>
      <c r="D14838" s="1">
        <v>1.84E-6</v>
      </c>
      <c r="E14838">
        <v>1</v>
      </c>
      <c r="F14838" s="1">
        <v>2.2800000000000002E-6</v>
      </c>
      <c r="G14838">
        <v>0</v>
      </c>
      <c r="H14838">
        <v>0</v>
      </c>
      <c r="I14838" s="5" t="str">
        <f t="shared" si="235"/>
        <v/>
      </c>
    </row>
    <row r="14839" spans="1:9">
      <c r="A14839">
        <v>11414</v>
      </c>
      <c r="B14839" t="s">
        <v>14380</v>
      </c>
      <c r="C14839">
        <v>1</v>
      </c>
      <c r="D14839" s="1">
        <v>1.84E-6</v>
      </c>
      <c r="E14839">
        <v>1</v>
      </c>
      <c r="F14839" s="1">
        <v>2.2800000000000002E-6</v>
      </c>
      <c r="G14839">
        <v>0</v>
      </c>
      <c r="H14839">
        <v>0</v>
      </c>
      <c r="I14839" s="5" t="str">
        <f t="shared" si="235"/>
        <v/>
      </c>
    </row>
    <row r="14840" spans="1:9">
      <c r="A14840">
        <v>11417</v>
      </c>
      <c r="B14840" t="s">
        <v>14381</v>
      </c>
      <c r="C14840">
        <v>1</v>
      </c>
      <c r="D14840" s="1">
        <v>1.84E-6</v>
      </c>
      <c r="E14840">
        <v>1</v>
      </c>
      <c r="F14840" s="1">
        <v>2.2800000000000002E-6</v>
      </c>
      <c r="G14840">
        <v>0</v>
      </c>
      <c r="H14840">
        <v>0</v>
      </c>
      <c r="I14840" s="5" t="str">
        <f t="shared" si="235"/>
        <v/>
      </c>
    </row>
    <row r="14841" spans="1:9">
      <c r="A14841">
        <v>11423</v>
      </c>
      <c r="B14841" t="s">
        <v>14382</v>
      </c>
      <c r="C14841">
        <v>1</v>
      </c>
      <c r="D14841" s="1">
        <v>1.84E-6</v>
      </c>
      <c r="E14841">
        <v>1</v>
      </c>
      <c r="F14841" s="1">
        <v>2.2800000000000002E-6</v>
      </c>
      <c r="G14841">
        <v>0</v>
      </c>
      <c r="H14841">
        <v>0</v>
      </c>
      <c r="I14841" s="5" t="str">
        <f t="shared" si="235"/>
        <v/>
      </c>
    </row>
    <row r="14842" spans="1:9">
      <c r="A14842">
        <v>11422</v>
      </c>
      <c r="B14842" t="s">
        <v>14383</v>
      </c>
      <c r="C14842">
        <v>1</v>
      </c>
      <c r="D14842" s="1">
        <v>1.84E-6</v>
      </c>
      <c r="E14842">
        <v>1</v>
      </c>
      <c r="F14842" s="1">
        <v>2.2800000000000002E-6</v>
      </c>
      <c r="G14842">
        <v>0</v>
      </c>
      <c r="H14842">
        <v>0</v>
      </c>
      <c r="I14842" s="5" t="str">
        <f t="shared" si="235"/>
        <v/>
      </c>
    </row>
    <row r="14843" spans="1:9">
      <c r="A14843">
        <v>11421</v>
      </c>
      <c r="B14843" t="s">
        <v>14384</v>
      </c>
      <c r="C14843">
        <v>1</v>
      </c>
      <c r="D14843" s="1">
        <v>1.84E-6</v>
      </c>
      <c r="E14843">
        <v>1</v>
      </c>
      <c r="F14843" s="1">
        <v>2.2800000000000002E-6</v>
      </c>
      <c r="G14843">
        <v>0</v>
      </c>
      <c r="H14843">
        <v>0</v>
      </c>
      <c r="I14843" s="5" t="str">
        <f t="shared" si="235"/>
        <v/>
      </c>
    </row>
    <row r="14844" spans="1:9">
      <c r="A14844">
        <v>11425</v>
      </c>
      <c r="B14844" t="s">
        <v>14385</v>
      </c>
      <c r="C14844">
        <v>1</v>
      </c>
      <c r="D14844" s="1">
        <v>1.84E-6</v>
      </c>
      <c r="E14844">
        <v>1</v>
      </c>
      <c r="F14844" s="1">
        <v>2.2800000000000002E-6</v>
      </c>
      <c r="G14844">
        <v>0</v>
      </c>
      <c r="H14844">
        <v>0</v>
      </c>
      <c r="I14844" s="5" t="str">
        <f t="shared" si="235"/>
        <v/>
      </c>
    </row>
    <row r="14845" spans="1:9">
      <c r="A14845">
        <v>11431</v>
      </c>
      <c r="B14845" t="s">
        <v>14386</v>
      </c>
      <c r="C14845">
        <v>1</v>
      </c>
      <c r="D14845" s="1">
        <v>1.84E-6</v>
      </c>
      <c r="E14845">
        <v>1</v>
      </c>
      <c r="F14845" s="1">
        <v>2.2800000000000002E-6</v>
      </c>
      <c r="G14845">
        <v>0</v>
      </c>
      <c r="H14845">
        <v>0</v>
      </c>
      <c r="I14845" s="5" t="str">
        <f t="shared" si="235"/>
        <v/>
      </c>
    </row>
    <row r="14846" spans="1:9">
      <c r="A14846">
        <v>11428</v>
      </c>
      <c r="B14846" t="s">
        <v>14387</v>
      </c>
      <c r="C14846">
        <v>1</v>
      </c>
      <c r="D14846" s="1">
        <v>1.84E-6</v>
      </c>
      <c r="E14846">
        <v>1</v>
      </c>
      <c r="F14846" s="1">
        <v>2.2800000000000002E-6</v>
      </c>
      <c r="G14846">
        <v>0</v>
      </c>
      <c r="H14846">
        <v>0</v>
      </c>
      <c r="I14846" s="5" t="str">
        <f t="shared" si="235"/>
        <v/>
      </c>
    </row>
    <row r="14847" spans="1:9">
      <c r="A14847">
        <v>11434</v>
      </c>
      <c r="B14847" t="s">
        <v>14388</v>
      </c>
      <c r="C14847">
        <v>1</v>
      </c>
      <c r="D14847" s="1">
        <v>1.84E-6</v>
      </c>
      <c r="E14847">
        <v>1</v>
      </c>
      <c r="F14847" s="1">
        <v>2.2800000000000002E-6</v>
      </c>
      <c r="G14847">
        <v>0</v>
      </c>
      <c r="H14847">
        <v>0</v>
      </c>
      <c r="I14847" s="5" t="str">
        <f t="shared" si="235"/>
        <v/>
      </c>
    </row>
    <row r="14848" spans="1:9">
      <c r="A14848">
        <v>11432</v>
      </c>
      <c r="B14848" t="s">
        <v>14389</v>
      </c>
      <c r="C14848">
        <v>1</v>
      </c>
      <c r="D14848" s="1">
        <v>1.84E-6</v>
      </c>
      <c r="E14848">
        <v>1</v>
      </c>
      <c r="F14848" s="1">
        <v>2.2800000000000002E-6</v>
      </c>
      <c r="G14848">
        <v>0</v>
      </c>
      <c r="H14848">
        <v>0</v>
      </c>
      <c r="I14848" s="5" t="str">
        <f t="shared" si="235"/>
        <v/>
      </c>
    </row>
    <row r="14849" spans="1:9">
      <c r="A14849">
        <v>11435</v>
      </c>
      <c r="B14849" t="s">
        <v>14390</v>
      </c>
      <c r="C14849">
        <v>1</v>
      </c>
      <c r="D14849" s="1">
        <v>1.84E-6</v>
      </c>
      <c r="E14849">
        <v>1</v>
      </c>
      <c r="F14849" s="1">
        <v>2.2800000000000002E-6</v>
      </c>
      <c r="G14849">
        <v>0</v>
      </c>
      <c r="H14849">
        <v>0</v>
      </c>
      <c r="I14849" s="5" t="str">
        <f t="shared" si="235"/>
        <v/>
      </c>
    </row>
    <row r="14850" spans="1:9">
      <c r="A14850">
        <v>11438</v>
      </c>
      <c r="B14850" t="s">
        <v>14391</v>
      </c>
      <c r="C14850">
        <v>1</v>
      </c>
      <c r="D14850" s="1">
        <v>1.84E-6</v>
      </c>
      <c r="E14850">
        <v>1</v>
      </c>
      <c r="F14850" s="1">
        <v>2.2800000000000002E-6</v>
      </c>
      <c r="G14850">
        <v>0</v>
      </c>
      <c r="H14850">
        <v>0</v>
      </c>
      <c r="I14850" s="5" t="str">
        <f t="shared" si="235"/>
        <v/>
      </c>
    </row>
    <row r="14851" spans="1:9">
      <c r="A14851">
        <v>11439</v>
      </c>
      <c r="B14851" t="s">
        <v>14392</v>
      </c>
      <c r="C14851">
        <v>1</v>
      </c>
      <c r="D14851" s="1">
        <v>1.84E-6</v>
      </c>
      <c r="E14851">
        <v>1</v>
      </c>
      <c r="F14851" s="1">
        <v>2.2800000000000002E-6</v>
      </c>
      <c r="G14851">
        <v>0</v>
      </c>
      <c r="H14851">
        <v>0</v>
      </c>
      <c r="I14851" s="5" t="str">
        <f t="shared" ref="I14851:I14914" si="236">IFERROR(VLOOKUP(B14851,L:L,1,FALSE),"")</f>
        <v/>
      </c>
    </row>
    <row r="14852" spans="1:9">
      <c r="A14852">
        <v>11441</v>
      </c>
      <c r="B14852" t="s">
        <v>14393</v>
      </c>
      <c r="C14852">
        <v>1</v>
      </c>
      <c r="D14852" s="1">
        <v>1.84E-6</v>
      </c>
      <c r="E14852">
        <v>1</v>
      </c>
      <c r="F14852" s="1">
        <v>2.2800000000000002E-6</v>
      </c>
      <c r="G14852">
        <v>0</v>
      </c>
      <c r="H14852">
        <v>0</v>
      </c>
      <c r="I14852" s="5" t="str">
        <f t="shared" si="236"/>
        <v/>
      </c>
    </row>
    <row r="14853" spans="1:9">
      <c r="A14853">
        <v>11442</v>
      </c>
      <c r="B14853" t="s">
        <v>14394</v>
      </c>
      <c r="C14853">
        <v>1</v>
      </c>
      <c r="D14853" s="1">
        <v>1.84E-6</v>
      </c>
      <c r="E14853">
        <v>1</v>
      </c>
      <c r="F14853" s="1">
        <v>2.2800000000000002E-6</v>
      </c>
      <c r="G14853">
        <v>0</v>
      </c>
      <c r="H14853">
        <v>0</v>
      </c>
      <c r="I14853" s="5" t="str">
        <f t="shared" si="236"/>
        <v/>
      </c>
    </row>
    <row r="14854" spans="1:9">
      <c r="A14854">
        <v>11443</v>
      </c>
      <c r="B14854" t="s">
        <v>14395</v>
      </c>
      <c r="C14854">
        <v>1</v>
      </c>
      <c r="D14854" s="1">
        <v>1.84E-6</v>
      </c>
      <c r="E14854">
        <v>1</v>
      </c>
      <c r="F14854" s="1">
        <v>2.2800000000000002E-6</v>
      </c>
      <c r="G14854">
        <v>0</v>
      </c>
      <c r="H14854">
        <v>0</v>
      </c>
      <c r="I14854" s="5" t="str">
        <f t="shared" si="236"/>
        <v/>
      </c>
    </row>
    <row r="14855" spans="1:9">
      <c r="A14855">
        <v>11444</v>
      </c>
      <c r="B14855" t="s">
        <v>14396</v>
      </c>
      <c r="C14855">
        <v>1</v>
      </c>
      <c r="D14855" s="1">
        <v>1.84E-6</v>
      </c>
      <c r="E14855">
        <v>1</v>
      </c>
      <c r="F14855" s="1">
        <v>2.2800000000000002E-6</v>
      </c>
      <c r="G14855">
        <v>0</v>
      </c>
      <c r="H14855">
        <v>0</v>
      </c>
      <c r="I14855" s="5" t="str">
        <f t="shared" si="236"/>
        <v/>
      </c>
    </row>
    <row r="14856" spans="1:9">
      <c r="A14856">
        <v>11446</v>
      </c>
      <c r="B14856" t="s">
        <v>14397</v>
      </c>
      <c r="C14856">
        <v>1</v>
      </c>
      <c r="D14856" s="1">
        <v>1.84E-6</v>
      </c>
      <c r="E14856">
        <v>1</v>
      </c>
      <c r="F14856" s="1">
        <v>2.2800000000000002E-6</v>
      </c>
      <c r="G14856">
        <v>0</v>
      </c>
      <c r="H14856">
        <v>0</v>
      </c>
      <c r="I14856" s="5" t="str">
        <f t="shared" si="236"/>
        <v/>
      </c>
    </row>
    <row r="14857" spans="1:9">
      <c r="A14857">
        <v>11447</v>
      </c>
      <c r="B14857" t="s">
        <v>14398</v>
      </c>
      <c r="C14857">
        <v>1</v>
      </c>
      <c r="D14857" s="1">
        <v>1.84E-6</v>
      </c>
      <c r="E14857">
        <v>1</v>
      </c>
      <c r="F14857" s="1">
        <v>2.2800000000000002E-6</v>
      </c>
      <c r="G14857">
        <v>0</v>
      </c>
      <c r="H14857">
        <v>0</v>
      </c>
      <c r="I14857" s="5" t="str">
        <f t="shared" si="236"/>
        <v/>
      </c>
    </row>
    <row r="14858" spans="1:9">
      <c r="A14858">
        <v>11448</v>
      </c>
      <c r="B14858" t="s">
        <v>14399</v>
      </c>
      <c r="C14858">
        <v>1</v>
      </c>
      <c r="D14858" s="1">
        <v>1.84E-6</v>
      </c>
      <c r="E14858">
        <v>1</v>
      </c>
      <c r="F14858" s="1">
        <v>2.2800000000000002E-6</v>
      </c>
      <c r="G14858">
        <v>0</v>
      </c>
      <c r="H14858">
        <v>0</v>
      </c>
      <c r="I14858" s="5" t="str">
        <f t="shared" si="236"/>
        <v/>
      </c>
    </row>
    <row r="14859" spans="1:9">
      <c r="A14859">
        <v>11450</v>
      </c>
      <c r="B14859" t="s">
        <v>14400</v>
      </c>
      <c r="C14859">
        <v>1</v>
      </c>
      <c r="D14859" s="1">
        <v>1.84E-6</v>
      </c>
      <c r="E14859">
        <v>1</v>
      </c>
      <c r="F14859" s="1">
        <v>2.2800000000000002E-6</v>
      </c>
      <c r="G14859">
        <v>0</v>
      </c>
      <c r="H14859">
        <v>0</v>
      </c>
      <c r="I14859" s="5" t="str">
        <f t="shared" si="236"/>
        <v/>
      </c>
    </row>
    <row r="14860" spans="1:9">
      <c r="A14860">
        <v>11455</v>
      </c>
      <c r="B14860" t="s">
        <v>14401</v>
      </c>
      <c r="C14860">
        <v>1</v>
      </c>
      <c r="D14860" s="1">
        <v>1.84E-6</v>
      </c>
      <c r="E14860">
        <v>1</v>
      </c>
      <c r="F14860" s="1">
        <v>2.2800000000000002E-6</v>
      </c>
      <c r="G14860">
        <v>0</v>
      </c>
      <c r="H14860">
        <v>0</v>
      </c>
      <c r="I14860" s="5" t="str">
        <f t="shared" si="236"/>
        <v/>
      </c>
    </row>
    <row r="14861" spans="1:9">
      <c r="A14861">
        <v>11456</v>
      </c>
      <c r="B14861" t="s">
        <v>14402</v>
      </c>
      <c r="C14861">
        <v>1</v>
      </c>
      <c r="D14861" s="1">
        <v>1.84E-6</v>
      </c>
      <c r="E14861">
        <v>1</v>
      </c>
      <c r="F14861" s="1">
        <v>2.2800000000000002E-6</v>
      </c>
      <c r="G14861">
        <v>0</v>
      </c>
      <c r="H14861">
        <v>0</v>
      </c>
      <c r="I14861" s="5" t="str">
        <f t="shared" si="236"/>
        <v/>
      </c>
    </row>
    <row r="14862" spans="1:9">
      <c r="A14862">
        <v>11458</v>
      </c>
      <c r="B14862" t="s">
        <v>14403</v>
      </c>
      <c r="C14862">
        <v>1</v>
      </c>
      <c r="D14862" s="1">
        <v>1.84E-6</v>
      </c>
      <c r="E14862">
        <v>1</v>
      </c>
      <c r="F14862" s="1">
        <v>2.2800000000000002E-6</v>
      </c>
      <c r="G14862">
        <v>0</v>
      </c>
      <c r="H14862">
        <v>0</v>
      </c>
      <c r="I14862" s="5" t="str">
        <f t="shared" si="236"/>
        <v/>
      </c>
    </row>
    <row r="14863" spans="1:9">
      <c r="A14863">
        <v>11459</v>
      </c>
      <c r="B14863" t="s">
        <v>14404</v>
      </c>
      <c r="C14863">
        <v>1</v>
      </c>
      <c r="D14863" s="1">
        <v>1.84E-6</v>
      </c>
      <c r="E14863">
        <v>1</v>
      </c>
      <c r="F14863" s="1">
        <v>2.2800000000000002E-6</v>
      </c>
      <c r="G14863">
        <v>0</v>
      </c>
      <c r="H14863">
        <v>0</v>
      </c>
      <c r="I14863" s="5" t="str">
        <f t="shared" si="236"/>
        <v/>
      </c>
    </row>
    <row r="14864" spans="1:9">
      <c r="A14864">
        <v>11460</v>
      </c>
      <c r="B14864">
        <v>108</v>
      </c>
      <c r="C14864">
        <v>1</v>
      </c>
      <c r="D14864" s="1">
        <v>1.84E-6</v>
      </c>
      <c r="E14864">
        <v>1</v>
      </c>
      <c r="F14864" s="1">
        <v>2.2800000000000002E-6</v>
      </c>
      <c r="G14864">
        <v>0</v>
      </c>
      <c r="H14864">
        <v>0</v>
      </c>
      <c r="I14864" s="5" t="str">
        <f t="shared" si="236"/>
        <v/>
      </c>
    </row>
    <row r="14865" spans="1:9">
      <c r="A14865">
        <v>11461</v>
      </c>
      <c r="B14865" t="s">
        <v>14405</v>
      </c>
      <c r="C14865">
        <v>1</v>
      </c>
      <c r="D14865" s="1">
        <v>1.84E-6</v>
      </c>
      <c r="E14865">
        <v>1</v>
      </c>
      <c r="F14865" s="1">
        <v>2.2800000000000002E-6</v>
      </c>
      <c r="G14865">
        <v>0</v>
      </c>
      <c r="H14865">
        <v>0</v>
      </c>
      <c r="I14865" s="5" t="str">
        <f t="shared" si="236"/>
        <v/>
      </c>
    </row>
    <row r="14866" spans="1:9">
      <c r="A14866">
        <v>11463</v>
      </c>
      <c r="B14866" t="s">
        <v>14406</v>
      </c>
      <c r="C14866">
        <v>1</v>
      </c>
      <c r="D14866" s="1">
        <v>1.84E-6</v>
      </c>
      <c r="E14866">
        <v>1</v>
      </c>
      <c r="F14866" s="1">
        <v>2.2800000000000002E-6</v>
      </c>
      <c r="G14866">
        <v>0</v>
      </c>
      <c r="H14866">
        <v>0</v>
      </c>
      <c r="I14866" s="5" t="str">
        <f t="shared" si="236"/>
        <v/>
      </c>
    </row>
    <row r="14867" spans="1:9">
      <c r="A14867">
        <v>11464</v>
      </c>
      <c r="B14867" t="s">
        <v>14407</v>
      </c>
      <c r="C14867">
        <v>1</v>
      </c>
      <c r="D14867" s="1">
        <v>1.84E-6</v>
      </c>
      <c r="E14867">
        <v>1</v>
      </c>
      <c r="F14867" s="1">
        <v>2.2800000000000002E-6</v>
      </c>
      <c r="G14867">
        <v>0</v>
      </c>
      <c r="H14867">
        <v>0</v>
      </c>
      <c r="I14867" s="5" t="str">
        <f t="shared" si="236"/>
        <v/>
      </c>
    </row>
    <row r="14868" spans="1:9">
      <c r="A14868">
        <v>11468</v>
      </c>
      <c r="B14868" t="s">
        <v>14408</v>
      </c>
      <c r="C14868">
        <v>1</v>
      </c>
      <c r="D14868" s="1">
        <v>1.84E-6</v>
      </c>
      <c r="E14868">
        <v>1</v>
      </c>
      <c r="F14868" s="1">
        <v>2.2800000000000002E-6</v>
      </c>
      <c r="G14868">
        <v>0</v>
      </c>
      <c r="H14868">
        <v>0</v>
      </c>
      <c r="I14868" s="5" t="str">
        <f t="shared" si="236"/>
        <v/>
      </c>
    </row>
    <row r="14869" spans="1:9">
      <c r="A14869">
        <v>11467</v>
      </c>
      <c r="B14869" t="s">
        <v>14409</v>
      </c>
      <c r="C14869">
        <v>1</v>
      </c>
      <c r="D14869" s="1">
        <v>1.84E-6</v>
      </c>
      <c r="E14869">
        <v>1</v>
      </c>
      <c r="F14869" s="1">
        <v>2.2800000000000002E-6</v>
      </c>
      <c r="G14869">
        <v>0</v>
      </c>
      <c r="H14869">
        <v>0</v>
      </c>
      <c r="I14869" s="5" t="str">
        <f t="shared" si="236"/>
        <v/>
      </c>
    </row>
    <row r="14870" spans="1:9">
      <c r="A14870">
        <v>11475</v>
      </c>
      <c r="B14870" t="s">
        <v>14410</v>
      </c>
      <c r="C14870">
        <v>1</v>
      </c>
      <c r="D14870" s="1">
        <v>1.84E-6</v>
      </c>
      <c r="E14870">
        <v>1</v>
      </c>
      <c r="F14870" s="1">
        <v>2.2800000000000002E-6</v>
      </c>
      <c r="G14870">
        <v>0</v>
      </c>
      <c r="H14870">
        <v>0</v>
      </c>
      <c r="I14870" s="5" t="str">
        <f t="shared" si="236"/>
        <v/>
      </c>
    </row>
    <row r="14871" spans="1:9">
      <c r="A14871">
        <v>11474</v>
      </c>
      <c r="B14871" t="s">
        <v>14411</v>
      </c>
      <c r="C14871">
        <v>1</v>
      </c>
      <c r="D14871" s="1">
        <v>1.84E-6</v>
      </c>
      <c r="E14871">
        <v>1</v>
      </c>
      <c r="F14871" s="1">
        <v>2.2800000000000002E-6</v>
      </c>
      <c r="G14871">
        <v>0</v>
      </c>
      <c r="H14871">
        <v>0</v>
      </c>
      <c r="I14871" s="5" t="str">
        <f t="shared" si="236"/>
        <v/>
      </c>
    </row>
    <row r="14872" spans="1:9">
      <c r="A14872">
        <v>11477</v>
      </c>
      <c r="B14872" t="s">
        <v>14412</v>
      </c>
      <c r="C14872">
        <v>1</v>
      </c>
      <c r="D14872" s="1">
        <v>1.84E-6</v>
      </c>
      <c r="E14872">
        <v>1</v>
      </c>
      <c r="F14872" s="1">
        <v>2.2800000000000002E-6</v>
      </c>
      <c r="G14872">
        <v>0</v>
      </c>
      <c r="H14872">
        <v>0</v>
      </c>
      <c r="I14872" s="5" t="str">
        <f t="shared" si="236"/>
        <v/>
      </c>
    </row>
    <row r="14873" spans="1:9">
      <c r="A14873">
        <v>11480</v>
      </c>
      <c r="B14873" t="s">
        <v>14413</v>
      </c>
      <c r="C14873">
        <v>1</v>
      </c>
      <c r="D14873" s="1">
        <v>1.84E-6</v>
      </c>
      <c r="E14873">
        <v>1</v>
      </c>
      <c r="F14873" s="1">
        <v>2.2800000000000002E-6</v>
      </c>
      <c r="G14873">
        <v>0</v>
      </c>
      <c r="H14873">
        <v>0</v>
      </c>
      <c r="I14873" s="5" t="str">
        <f t="shared" si="236"/>
        <v/>
      </c>
    </row>
    <row r="14874" spans="1:9">
      <c r="A14874">
        <v>11481</v>
      </c>
      <c r="B14874" t="s">
        <v>14414</v>
      </c>
      <c r="C14874">
        <v>1</v>
      </c>
      <c r="D14874" s="1">
        <v>1.84E-6</v>
      </c>
      <c r="E14874">
        <v>1</v>
      </c>
      <c r="F14874" s="1">
        <v>2.2800000000000002E-6</v>
      </c>
      <c r="G14874">
        <v>0</v>
      </c>
      <c r="H14874">
        <v>0</v>
      </c>
      <c r="I14874" s="5" t="str">
        <f t="shared" si="236"/>
        <v/>
      </c>
    </row>
    <row r="14875" spans="1:9">
      <c r="A14875">
        <v>11482</v>
      </c>
      <c r="B14875" t="s">
        <v>14415</v>
      </c>
      <c r="C14875">
        <v>1</v>
      </c>
      <c r="D14875" s="1">
        <v>1.84E-6</v>
      </c>
      <c r="E14875">
        <v>1</v>
      </c>
      <c r="F14875" s="1">
        <v>2.2800000000000002E-6</v>
      </c>
      <c r="G14875">
        <v>0</v>
      </c>
      <c r="H14875">
        <v>0</v>
      </c>
      <c r="I14875" s="5" t="str">
        <f t="shared" si="236"/>
        <v/>
      </c>
    </row>
    <row r="14876" spans="1:9">
      <c r="A14876">
        <v>11483</v>
      </c>
      <c r="B14876" t="s">
        <v>14416</v>
      </c>
      <c r="C14876">
        <v>1</v>
      </c>
      <c r="D14876" s="1">
        <v>1.84E-6</v>
      </c>
      <c r="E14876">
        <v>1</v>
      </c>
      <c r="F14876" s="1">
        <v>2.2800000000000002E-6</v>
      </c>
      <c r="G14876">
        <v>0</v>
      </c>
      <c r="H14876">
        <v>0</v>
      </c>
      <c r="I14876" s="5" t="str">
        <f t="shared" si="236"/>
        <v/>
      </c>
    </row>
    <row r="14877" spans="1:9">
      <c r="A14877">
        <v>11485</v>
      </c>
      <c r="B14877" t="s">
        <v>14417</v>
      </c>
      <c r="C14877">
        <v>1</v>
      </c>
      <c r="D14877" s="1">
        <v>1.84E-6</v>
      </c>
      <c r="E14877">
        <v>1</v>
      </c>
      <c r="F14877" s="1">
        <v>2.2800000000000002E-6</v>
      </c>
      <c r="G14877">
        <v>0</v>
      </c>
      <c r="H14877">
        <v>0</v>
      </c>
      <c r="I14877" s="5" t="str">
        <f t="shared" si="236"/>
        <v/>
      </c>
    </row>
    <row r="14878" spans="1:9">
      <c r="A14878">
        <v>11488</v>
      </c>
      <c r="B14878" t="s">
        <v>14418</v>
      </c>
      <c r="C14878">
        <v>1</v>
      </c>
      <c r="D14878" s="1">
        <v>1.84E-6</v>
      </c>
      <c r="E14878">
        <v>1</v>
      </c>
      <c r="F14878" s="1">
        <v>2.2800000000000002E-6</v>
      </c>
      <c r="G14878">
        <v>0</v>
      </c>
      <c r="H14878">
        <v>0</v>
      </c>
      <c r="I14878" s="5" t="str">
        <f t="shared" si="236"/>
        <v/>
      </c>
    </row>
    <row r="14879" spans="1:9">
      <c r="A14879">
        <v>11491</v>
      </c>
      <c r="B14879" t="s">
        <v>14419</v>
      </c>
      <c r="C14879">
        <v>1</v>
      </c>
      <c r="D14879" s="1">
        <v>1.84E-6</v>
      </c>
      <c r="E14879">
        <v>1</v>
      </c>
      <c r="F14879" s="1">
        <v>2.2800000000000002E-6</v>
      </c>
      <c r="G14879">
        <v>0</v>
      </c>
      <c r="H14879">
        <v>0</v>
      </c>
      <c r="I14879" s="5" t="str">
        <f t="shared" si="236"/>
        <v/>
      </c>
    </row>
    <row r="14880" spans="1:9">
      <c r="A14880">
        <v>11492</v>
      </c>
      <c r="B14880" t="s">
        <v>14420</v>
      </c>
      <c r="C14880">
        <v>1</v>
      </c>
      <c r="D14880" s="1">
        <v>1.84E-6</v>
      </c>
      <c r="E14880">
        <v>1</v>
      </c>
      <c r="F14880" s="1">
        <v>2.2800000000000002E-6</v>
      </c>
      <c r="G14880">
        <v>0</v>
      </c>
      <c r="H14880">
        <v>0</v>
      </c>
      <c r="I14880" s="5" t="str">
        <f t="shared" si="236"/>
        <v/>
      </c>
    </row>
    <row r="14881" spans="1:9">
      <c r="A14881">
        <v>11489</v>
      </c>
      <c r="B14881" t="s">
        <v>14421</v>
      </c>
      <c r="C14881">
        <v>1</v>
      </c>
      <c r="D14881" s="1">
        <v>1.84E-6</v>
      </c>
      <c r="E14881">
        <v>1</v>
      </c>
      <c r="F14881" s="1">
        <v>2.2800000000000002E-6</v>
      </c>
      <c r="G14881">
        <v>0</v>
      </c>
      <c r="H14881">
        <v>0</v>
      </c>
      <c r="I14881" s="5" t="str">
        <f t="shared" si="236"/>
        <v/>
      </c>
    </row>
    <row r="14882" spans="1:9">
      <c r="A14882">
        <v>11490</v>
      </c>
      <c r="B14882" t="s">
        <v>14422</v>
      </c>
      <c r="C14882">
        <v>1</v>
      </c>
      <c r="D14882" s="1">
        <v>1.84E-6</v>
      </c>
      <c r="E14882">
        <v>1</v>
      </c>
      <c r="F14882" s="1">
        <v>2.2800000000000002E-6</v>
      </c>
      <c r="G14882">
        <v>0</v>
      </c>
      <c r="H14882">
        <v>0</v>
      </c>
      <c r="I14882" s="5" t="str">
        <f t="shared" si="236"/>
        <v/>
      </c>
    </row>
    <row r="14883" spans="1:9">
      <c r="A14883">
        <v>11496</v>
      </c>
      <c r="B14883" t="s">
        <v>14423</v>
      </c>
      <c r="C14883">
        <v>1</v>
      </c>
      <c r="D14883" s="1">
        <v>1.84E-6</v>
      </c>
      <c r="E14883">
        <v>1</v>
      </c>
      <c r="F14883" s="1">
        <v>2.2800000000000002E-6</v>
      </c>
      <c r="G14883">
        <v>0</v>
      </c>
      <c r="H14883">
        <v>0</v>
      </c>
      <c r="I14883" s="5" t="str">
        <f t="shared" si="236"/>
        <v/>
      </c>
    </row>
    <row r="14884" spans="1:9">
      <c r="A14884">
        <v>11497</v>
      </c>
      <c r="B14884" t="s">
        <v>14424</v>
      </c>
      <c r="C14884">
        <v>1</v>
      </c>
      <c r="D14884" s="1">
        <v>1.84E-6</v>
      </c>
      <c r="E14884">
        <v>1</v>
      </c>
      <c r="F14884" s="1">
        <v>2.2800000000000002E-6</v>
      </c>
      <c r="G14884">
        <v>0</v>
      </c>
      <c r="H14884">
        <v>0</v>
      </c>
      <c r="I14884" s="5" t="str">
        <f t="shared" si="236"/>
        <v/>
      </c>
    </row>
    <row r="14885" spans="1:9">
      <c r="A14885">
        <v>11505</v>
      </c>
      <c r="B14885" t="s">
        <v>14425</v>
      </c>
      <c r="C14885">
        <v>1</v>
      </c>
      <c r="D14885" s="1">
        <v>1.84E-6</v>
      </c>
      <c r="E14885">
        <v>1</v>
      </c>
      <c r="F14885" s="1">
        <v>2.2800000000000002E-6</v>
      </c>
      <c r="G14885">
        <v>0</v>
      </c>
      <c r="H14885">
        <v>0</v>
      </c>
      <c r="I14885" s="5" t="str">
        <f t="shared" si="236"/>
        <v/>
      </c>
    </row>
    <row r="14886" spans="1:9">
      <c r="A14886">
        <v>11504</v>
      </c>
      <c r="B14886" t="s">
        <v>14426</v>
      </c>
      <c r="C14886">
        <v>1</v>
      </c>
      <c r="D14886" s="1">
        <v>1.84E-6</v>
      </c>
      <c r="E14886">
        <v>1</v>
      </c>
      <c r="F14886" s="1">
        <v>2.2800000000000002E-6</v>
      </c>
      <c r="G14886">
        <v>0</v>
      </c>
      <c r="H14886">
        <v>0</v>
      </c>
      <c r="I14886" s="5" t="str">
        <f t="shared" si="236"/>
        <v/>
      </c>
    </row>
    <row r="14887" spans="1:9">
      <c r="A14887">
        <v>11506</v>
      </c>
      <c r="B14887" t="s">
        <v>14427</v>
      </c>
      <c r="C14887">
        <v>1</v>
      </c>
      <c r="D14887" s="1">
        <v>1.84E-6</v>
      </c>
      <c r="E14887">
        <v>1</v>
      </c>
      <c r="F14887" s="1">
        <v>2.2800000000000002E-6</v>
      </c>
      <c r="G14887">
        <v>0</v>
      </c>
      <c r="H14887">
        <v>0</v>
      </c>
      <c r="I14887" s="5" t="str">
        <f t="shared" si="236"/>
        <v/>
      </c>
    </row>
    <row r="14888" spans="1:9">
      <c r="A14888">
        <v>11507</v>
      </c>
      <c r="B14888" t="s">
        <v>14428</v>
      </c>
      <c r="C14888">
        <v>1</v>
      </c>
      <c r="D14888" s="1">
        <v>1.84E-6</v>
      </c>
      <c r="E14888">
        <v>1</v>
      </c>
      <c r="F14888" s="1">
        <v>2.2800000000000002E-6</v>
      </c>
      <c r="G14888">
        <v>0</v>
      </c>
      <c r="H14888">
        <v>0</v>
      </c>
      <c r="I14888" s="5" t="str">
        <f t="shared" si="236"/>
        <v/>
      </c>
    </row>
    <row r="14889" spans="1:9">
      <c r="A14889">
        <v>11508</v>
      </c>
      <c r="B14889" t="s">
        <v>14429</v>
      </c>
      <c r="C14889">
        <v>1</v>
      </c>
      <c r="D14889" s="1">
        <v>1.84E-6</v>
      </c>
      <c r="E14889">
        <v>1</v>
      </c>
      <c r="F14889" s="1">
        <v>2.2800000000000002E-6</v>
      </c>
      <c r="G14889">
        <v>0</v>
      </c>
      <c r="H14889">
        <v>0</v>
      </c>
      <c r="I14889" s="5" t="str">
        <f t="shared" si="236"/>
        <v/>
      </c>
    </row>
    <row r="14890" spans="1:9">
      <c r="A14890">
        <v>11510</v>
      </c>
      <c r="B14890" t="s">
        <v>14430</v>
      </c>
      <c r="C14890">
        <v>1</v>
      </c>
      <c r="D14890" s="1">
        <v>1.84E-6</v>
      </c>
      <c r="E14890">
        <v>1</v>
      </c>
      <c r="F14890" s="1">
        <v>2.2800000000000002E-6</v>
      </c>
      <c r="G14890">
        <v>0</v>
      </c>
      <c r="H14890">
        <v>0</v>
      </c>
      <c r="I14890" s="5" t="str">
        <f t="shared" si="236"/>
        <v/>
      </c>
    </row>
    <row r="14891" spans="1:9">
      <c r="A14891">
        <v>11512</v>
      </c>
      <c r="B14891" t="s">
        <v>14431</v>
      </c>
      <c r="C14891">
        <v>1</v>
      </c>
      <c r="D14891" s="1">
        <v>1.84E-6</v>
      </c>
      <c r="E14891">
        <v>1</v>
      </c>
      <c r="F14891" s="1">
        <v>2.2800000000000002E-6</v>
      </c>
      <c r="G14891">
        <v>0</v>
      </c>
      <c r="H14891">
        <v>0</v>
      </c>
      <c r="I14891" s="5" t="str">
        <f t="shared" si="236"/>
        <v/>
      </c>
    </row>
    <row r="14892" spans="1:9">
      <c r="A14892">
        <v>11524</v>
      </c>
      <c r="B14892" t="s">
        <v>14432</v>
      </c>
      <c r="C14892">
        <v>1</v>
      </c>
      <c r="D14892" s="1">
        <v>1.84E-6</v>
      </c>
      <c r="E14892">
        <v>1</v>
      </c>
      <c r="F14892" s="1">
        <v>2.2800000000000002E-6</v>
      </c>
      <c r="G14892">
        <v>0</v>
      </c>
      <c r="H14892">
        <v>0</v>
      </c>
      <c r="I14892" s="5" t="str">
        <f t="shared" si="236"/>
        <v/>
      </c>
    </row>
    <row r="14893" spans="1:9">
      <c r="A14893">
        <v>11525</v>
      </c>
      <c r="B14893" t="s">
        <v>14433</v>
      </c>
      <c r="C14893">
        <v>1</v>
      </c>
      <c r="D14893" s="1">
        <v>1.84E-6</v>
      </c>
      <c r="E14893">
        <v>1</v>
      </c>
      <c r="F14893" s="1">
        <v>2.2800000000000002E-6</v>
      </c>
      <c r="G14893">
        <v>0</v>
      </c>
      <c r="H14893">
        <v>0</v>
      </c>
      <c r="I14893" s="5" t="str">
        <f t="shared" si="236"/>
        <v/>
      </c>
    </row>
    <row r="14894" spans="1:9">
      <c r="A14894">
        <v>11526</v>
      </c>
      <c r="B14894" t="s">
        <v>14434</v>
      </c>
      <c r="C14894">
        <v>1</v>
      </c>
      <c r="D14894" s="1">
        <v>1.84E-6</v>
      </c>
      <c r="E14894">
        <v>1</v>
      </c>
      <c r="F14894" s="1">
        <v>2.2800000000000002E-6</v>
      </c>
      <c r="G14894">
        <v>0</v>
      </c>
      <c r="H14894">
        <v>0</v>
      </c>
      <c r="I14894" s="5" t="str">
        <f t="shared" si="236"/>
        <v/>
      </c>
    </row>
    <row r="14895" spans="1:9">
      <c r="A14895">
        <v>11530</v>
      </c>
      <c r="B14895" t="s">
        <v>14435</v>
      </c>
      <c r="C14895">
        <v>1</v>
      </c>
      <c r="D14895" s="1">
        <v>1.84E-6</v>
      </c>
      <c r="E14895">
        <v>1</v>
      </c>
      <c r="F14895" s="1">
        <v>2.2800000000000002E-6</v>
      </c>
      <c r="G14895">
        <v>0</v>
      </c>
      <c r="H14895">
        <v>0</v>
      </c>
      <c r="I14895" s="5" t="str">
        <f t="shared" si="236"/>
        <v/>
      </c>
    </row>
    <row r="14896" spans="1:9">
      <c r="A14896">
        <v>11534</v>
      </c>
      <c r="B14896" t="s">
        <v>14436</v>
      </c>
      <c r="C14896">
        <v>1</v>
      </c>
      <c r="D14896" s="1">
        <v>1.84E-6</v>
      </c>
      <c r="E14896">
        <v>1</v>
      </c>
      <c r="F14896" s="1">
        <v>2.2800000000000002E-6</v>
      </c>
      <c r="G14896">
        <v>0</v>
      </c>
      <c r="H14896">
        <v>0</v>
      </c>
      <c r="I14896" s="5" t="str">
        <f t="shared" si="236"/>
        <v/>
      </c>
    </row>
    <row r="14897" spans="1:9">
      <c r="A14897">
        <v>11540</v>
      </c>
      <c r="B14897" t="s">
        <v>14437</v>
      </c>
      <c r="C14897">
        <v>1</v>
      </c>
      <c r="D14897" s="1">
        <v>1.84E-6</v>
      </c>
      <c r="E14897">
        <v>1</v>
      </c>
      <c r="F14897" s="1">
        <v>2.2800000000000002E-6</v>
      </c>
      <c r="G14897">
        <v>0</v>
      </c>
      <c r="H14897">
        <v>0</v>
      </c>
      <c r="I14897" s="5" t="str">
        <f t="shared" si="236"/>
        <v/>
      </c>
    </row>
    <row r="14898" spans="1:9">
      <c r="A14898">
        <v>11541</v>
      </c>
      <c r="B14898" t="s">
        <v>14438</v>
      </c>
      <c r="C14898">
        <v>1</v>
      </c>
      <c r="D14898" s="1">
        <v>1.84E-6</v>
      </c>
      <c r="E14898">
        <v>1</v>
      </c>
      <c r="F14898" s="1">
        <v>2.2800000000000002E-6</v>
      </c>
      <c r="G14898">
        <v>0</v>
      </c>
      <c r="H14898">
        <v>0</v>
      </c>
      <c r="I14898" s="5" t="str">
        <f t="shared" si="236"/>
        <v/>
      </c>
    </row>
    <row r="14899" spans="1:9">
      <c r="A14899">
        <v>11542</v>
      </c>
      <c r="B14899" t="s">
        <v>14439</v>
      </c>
      <c r="C14899">
        <v>1</v>
      </c>
      <c r="D14899" s="1">
        <v>1.84E-6</v>
      </c>
      <c r="E14899">
        <v>1</v>
      </c>
      <c r="F14899" s="1">
        <v>2.2800000000000002E-6</v>
      </c>
      <c r="G14899">
        <v>0</v>
      </c>
      <c r="H14899">
        <v>0</v>
      </c>
      <c r="I14899" s="5" t="str">
        <f t="shared" si="236"/>
        <v/>
      </c>
    </row>
    <row r="14900" spans="1:9">
      <c r="A14900">
        <v>11547</v>
      </c>
      <c r="B14900" t="s">
        <v>14440</v>
      </c>
      <c r="C14900">
        <v>1</v>
      </c>
      <c r="D14900" s="1">
        <v>1.84E-6</v>
      </c>
      <c r="E14900">
        <v>1</v>
      </c>
      <c r="F14900" s="1">
        <v>2.2800000000000002E-6</v>
      </c>
      <c r="G14900">
        <v>0</v>
      </c>
      <c r="H14900">
        <v>0</v>
      </c>
      <c r="I14900" s="5" t="str">
        <f t="shared" si="236"/>
        <v/>
      </c>
    </row>
    <row r="14901" spans="1:9">
      <c r="A14901">
        <v>11551</v>
      </c>
      <c r="B14901" t="s">
        <v>14441</v>
      </c>
      <c r="C14901">
        <v>1</v>
      </c>
      <c r="D14901" s="1">
        <v>1.84E-6</v>
      </c>
      <c r="E14901">
        <v>1</v>
      </c>
      <c r="F14901" s="1">
        <v>2.2800000000000002E-6</v>
      </c>
      <c r="G14901">
        <v>0</v>
      </c>
      <c r="H14901">
        <v>0</v>
      </c>
      <c r="I14901" s="5" t="str">
        <f t="shared" si="236"/>
        <v/>
      </c>
    </row>
    <row r="14902" spans="1:9">
      <c r="A14902">
        <v>11550</v>
      </c>
      <c r="B14902" t="s">
        <v>14442</v>
      </c>
      <c r="C14902">
        <v>1</v>
      </c>
      <c r="D14902" s="1">
        <v>1.84E-6</v>
      </c>
      <c r="E14902">
        <v>1</v>
      </c>
      <c r="F14902" s="1">
        <v>2.2800000000000002E-6</v>
      </c>
      <c r="G14902">
        <v>0</v>
      </c>
      <c r="H14902">
        <v>0</v>
      </c>
      <c r="I14902" s="5" t="str">
        <f t="shared" si="236"/>
        <v/>
      </c>
    </row>
    <row r="14903" spans="1:9">
      <c r="A14903">
        <v>11549</v>
      </c>
      <c r="B14903" t="s">
        <v>14443</v>
      </c>
      <c r="C14903">
        <v>1</v>
      </c>
      <c r="D14903" s="1">
        <v>1.84E-6</v>
      </c>
      <c r="E14903">
        <v>1</v>
      </c>
      <c r="F14903" s="1">
        <v>2.2800000000000002E-6</v>
      </c>
      <c r="G14903">
        <v>0</v>
      </c>
      <c r="H14903">
        <v>0</v>
      </c>
      <c r="I14903" s="5" t="str">
        <f t="shared" si="236"/>
        <v/>
      </c>
    </row>
    <row r="14904" spans="1:9">
      <c r="A14904">
        <v>11558</v>
      </c>
      <c r="B14904" t="s">
        <v>14444</v>
      </c>
      <c r="C14904">
        <v>1</v>
      </c>
      <c r="D14904" s="1">
        <v>1.84E-6</v>
      </c>
      <c r="E14904">
        <v>1</v>
      </c>
      <c r="F14904" s="1">
        <v>2.2800000000000002E-6</v>
      </c>
      <c r="G14904">
        <v>0</v>
      </c>
      <c r="H14904">
        <v>0</v>
      </c>
      <c r="I14904" s="5" t="str">
        <f t="shared" si="236"/>
        <v/>
      </c>
    </row>
    <row r="14905" spans="1:9">
      <c r="A14905">
        <v>11561</v>
      </c>
      <c r="B14905" t="s">
        <v>14445</v>
      </c>
      <c r="C14905">
        <v>1</v>
      </c>
      <c r="D14905" s="1">
        <v>1.84E-6</v>
      </c>
      <c r="E14905">
        <v>1</v>
      </c>
      <c r="F14905" s="1">
        <v>2.2800000000000002E-6</v>
      </c>
      <c r="G14905">
        <v>0</v>
      </c>
      <c r="H14905">
        <v>0</v>
      </c>
      <c r="I14905" s="5" t="str">
        <f t="shared" si="236"/>
        <v/>
      </c>
    </row>
    <row r="14906" spans="1:9">
      <c r="A14906">
        <v>11563</v>
      </c>
      <c r="B14906" t="s">
        <v>14446</v>
      </c>
      <c r="C14906">
        <v>1</v>
      </c>
      <c r="D14906" s="1">
        <v>1.84E-6</v>
      </c>
      <c r="E14906">
        <v>1</v>
      </c>
      <c r="F14906" s="1">
        <v>2.2800000000000002E-6</v>
      </c>
      <c r="G14906">
        <v>0</v>
      </c>
      <c r="H14906">
        <v>0</v>
      </c>
      <c r="I14906" s="5" t="str">
        <f t="shared" si="236"/>
        <v/>
      </c>
    </row>
    <row r="14907" spans="1:9">
      <c r="A14907">
        <v>11566</v>
      </c>
      <c r="B14907" t="s">
        <v>14447</v>
      </c>
      <c r="C14907">
        <v>1</v>
      </c>
      <c r="D14907" s="1">
        <v>1.84E-6</v>
      </c>
      <c r="E14907">
        <v>1</v>
      </c>
      <c r="F14907" s="1">
        <v>2.2800000000000002E-6</v>
      </c>
      <c r="G14907">
        <v>0</v>
      </c>
      <c r="H14907">
        <v>0</v>
      </c>
      <c r="I14907" s="5" t="str">
        <f t="shared" si="236"/>
        <v/>
      </c>
    </row>
    <row r="14908" spans="1:9">
      <c r="A14908">
        <v>11570</v>
      </c>
      <c r="B14908" t="s">
        <v>14448</v>
      </c>
      <c r="C14908">
        <v>1</v>
      </c>
      <c r="D14908" s="1">
        <v>1.84E-6</v>
      </c>
      <c r="E14908">
        <v>1</v>
      </c>
      <c r="F14908" s="1">
        <v>2.2800000000000002E-6</v>
      </c>
      <c r="G14908">
        <v>0</v>
      </c>
      <c r="H14908">
        <v>0</v>
      </c>
      <c r="I14908" s="5" t="str">
        <f t="shared" si="236"/>
        <v/>
      </c>
    </row>
    <row r="14909" spans="1:9">
      <c r="A14909">
        <v>11572</v>
      </c>
      <c r="B14909" t="s">
        <v>14449</v>
      </c>
      <c r="C14909">
        <v>1</v>
      </c>
      <c r="D14909" s="1">
        <v>1.84E-6</v>
      </c>
      <c r="E14909">
        <v>1</v>
      </c>
      <c r="F14909" s="1">
        <v>2.2800000000000002E-6</v>
      </c>
      <c r="G14909">
        <v>0</v>
      </c>
      <c r="H14909">
        <v>0</v>
      </c>
      <c r="I14909" s="5" t="str">
        <f t="shared" si="236"/>
        <v/>
      </c>
    </row>
    <row r="14910" spans="1:9">
      <c r="A14910">
        <v>11577</v>
      </c>
      <c r="B14910" t="s">
        <v>14450</v>
      </c>
      <c r="C14910">
        <v>1</v>
      </c>
      <c r="D14910" s="1">
        <v>1.84E-6</v>
      </c>
      <c r="E14910">
        <v>1</v>
      </c>
      <c r="F14910" s="1">
        <v>2.2800000000000002E-6</v>
      </c>
      <c r="G14910">
        <v>0</v>
      </c>
      <c r="H14910">
        <v>0</v>
      </c>
      <c r="I14910" s="5" t="str">
        <f t="shared" si="236"/>
        <v/>
      </c>
    </row>
    <row r="14911" spans="1:9">
      <c r="A14911">
        <v>11578</v>
      </c>
      <c r="B14911" t="s">
        <v>14451</v>
      </c>
      <c r="C14911">
        <v>1</v>
      </c>
      <c r="D14911" s="1">
        <v>1.84E-6</v>
      </c>
      <c r="E14911">
        <v>1</v>
      </c>
      <c r="F14911" s="1">
        <v>2.2800000000000002E-6</v>
      </c>
      <c r="G14911">
        <v>0</v>
      </c>
      <c r="H14911">
        <v>0</v>
      </c>
      <c r="I14911" s="5" t="str">
        <f t="shared" si="236"/>
        <v/>
      </c>
    </row>
    <row r="14912" spans="1:9">
      <c r="A14912">
        <v>11580</v>
      </c>
      <c r="B14912" t="s">
        <v>14452</v>
      </c>
      <c r="C14912">
        <v>1</v>
      </c>
      <c r="D14912" s="1">
        <v>1.84E-6</v>
      </c>
      <c r="E14912">
        <v>1</v>
      </c>
      <c r="F14912" s="1">
        <v>2.2800000000000002E-6</v>
      </c>
      <c r="G14912">
        <v>0</v>
      </c>
      <c r="H14912">
        <v>0</v>
      </c>
      <c r="I14912" s="5" t="str">
        <f t="shared" si="236"/>
        <v/>
      </c>
    </row>
    <row r="14913" spans="1:9">
      <c r="A14913">
        <v>11581</v>
      </c>
      <c r="B14913" t="s">
        <v>14453</v>
      </c>
      <c r="C14913">
        <v>1</v>
      </c>
      <c r="D14913" s="1">
        <v>1.84E-6</v>
      </c>
      <c r="E14913">
        <v>1</v>
      </c>
      <c r="F14913" s="1">
        <v>2.2800000000000002E-6</v>
      </c>
      <c r="G14913">
        <v>0</v>
      </c>
      <c r="H14913">
        <v>0</v>
      </c>
      <c r="I14913" s="5" t="str">
        <f t="shared" si="236"/>
        <v/>
      </c>
    </row>
    <row r="14914" spans="1:9">
      <c r="A14914">
        <v>11585</v>
      </c>
      <c r="B14914" t="s">
        <v>14454</v>
      </c>
      <c r="C14914">
        <v>1</v>
      </c>
      <c r="D14914" s="1">
        <v>1.84E-6</v>
      </c>
      <c r="E14914">
        <v>1</v>
      </c>
      <c r="F14914" s="1">
        <v>2.2800000000000002E-6</v>
      </c>
      <c r="G14914">
        <v>0</v>
      </c>
      <c r="H14914">
        <v>0</v>
      </c>
      <c r="I14914" s="5" t="str">
        <f t="shared" si="236"/>
        <v/>
      </c>
    </row>
    <row r="14915" spans="1:9">
      <c r="A14915">
        <v>11584</v>
      </c>
      <c r="B14915" t="s">
        <v>14455</v>
      </c>
      <c r="C14915">
        <v>1</v>
      </c>
      <c r="D14915" s="1">
        <v>1.84E-6</v>
      </c>
      <c r="E14915">
        <v>1</v>
      </c>
      <c r="F14915" s="1">
        <v>2.2800000000000002E-6</v>
      </c>
      <c r="G14915">
        <v>0</v>
      </c>
      <c r="H14915">
        <v>0</v>
      </c>
      <c r="I14915" s="5" t="str">
        <f t="shared" ref="I14915:I14978" si="237">IFERROR(VLOOKUP(B14915,L:L,1,FALSE),"")</f>
        <v/>
      </c>
    </row>
    <row r="14916" spans="1:9">
      <c r="A14916">
        <v>11590</v>
      </c>
      <c r="B14916" t="s">
        <v>14456</v>
      </c>
      <c r="C14916">
        <v>1</v>
      </c>
      <c r="D14916" s="1">
        <v>1.84E-6</v>
      </c>
      <c r="E14916">
        <v>1</v>
      </c>
      <c r="F14916" s="1">
        <v>2.2800000000000002E-6</v>
      </c>
      <c r="G14916">
        <v>0</v>
      </c>
      <c r="H14916">
        <v>0</v>
      </c>
      <c r="I14916" s="5" t="str">
        <f t="shared" si="237"/>
        <v/>
      </c>
    </row>
    <row r="14917" spans="1:9">
      <c r="A14917">
        <v>11595</v>
      </c>
      <c r="B14917" t="s">
        <v>14457</v>
      </c>
      <c r="C14917">
        <v>1</v>
      </c>
      <c r="D14917" s="1">
        <v>1.84E-6</v>
      </c>
      <c r="E14917">
        <v>1</v>
      </c>
      <c r="F14917" s="1">
        <v>2.2800000000000002E-6</v>
      </c>
      <c r="G14917">
        <v>0</v>
      </c>
      <c r="H14917">
        <v>0</v>
      </c>
      <c r="I14917" s="5" t="str">
        <f t="shared" si="237"/>
        <v/>
      </c>
    </row>
    <row r="14918" spans="1:9">
      <c r="A14918">
        <v>11594</v>
      </c>
      <c r="B14918" t="s">
        <v>14458</v>
      </c>
      <c r="C14918">
        <v>1</v>
      </c>
      <c r="D14918" s="1">
        <v>1.84E-6</v>
      </c>
      <c r="E14918">
        <v>1</v>
      </c>
      <c r="F14918" s="1">
        <v>2.2800000000000002E-6</v>
      </c>
      <c r="G14918">
        <v>0</v>
      </c>
      <c r="H14918">
        <v>0</v>
      </c>
      <c r="I14918" s="5" t="str">
        <f t="shared" si="237"/>
        <v/>
      </c>
    </row>
    <row r="14919" spans="1:9">
      <c r="A14919">
        <v>11593</v>
      </c>
      <c r="B14919" t="s">
        <v>14459</v>
      </c>
      <c r="C14919">
        <v>1</v>
      </c>
      <c r="D14919" s="1">
        <v>1.84E-6</v>
      </c>
      <c r="E14919">
        <v>1</v>
      </c>
      <c r="F14919" s="1">
        <v>2.2800000000000002E-6</v>
      </c>
      <c r="G14919">
        <v>0</v>
      </c>
      <c r="H14919">
        <v>0</v>
      </c>
      <c r="I14919" s="5" t="str">
        <f t="shared" si="237"/>
        <v/>
      </c>
    </row>
    <row r="14920" spans="1:9">
      <c r="A14920">
        <v>11592</v>
      </c>
      <c r="B14920" t="s">
        <v>14460</v>
      </c>
      <c r="C14920">
        <v>1</v>
      </c>
      <c r="D14920" s="1">
        <v>1.84E-6</v>
      </c>
      <c r="E14920">
        <v>1</v>
      </c>
      <c r="F14920" s="1">
        <v>2.2800000000000002E-6</v>
      </c>
      <c r="G14920">
        <v>0</v>
      </c>
      <c r="H14920">
        <v>0</v>
      </c>
      <c r="I14920" s="5" t="str">
        <f t="shared" si="237"/>
        <v/>
      </c>
    </row>
    <row r="14921" spans="1:9">
      <c r="A14921">
        <v>11598</v>
      </c>
      <c r="B14921">
        <v>312018</v>
      </c>
      <c r="C14921">
        <v>1</v>
      </c>
      <c r="D14921" s="1">
        <v>1.84E-6</v>
      </c>
      <c r="E14921">
        <v>1</v>
      </c>
      <c r="F14921" s="1">
        <v>2.2800000000000002E-6</v>
      </c>
      <c r="G14921">
        <v>0</v>
      </c>
      <c r="H14921">
        <v>0</v>
      </c>
      <c r="I14921" s="5" t="str">
        <f t="shared" si="237"/>
        <v/>
      </c>
    </row>
    <row r="14922" spans="1:9">
      <c r="A14922">
        <v>11602</v>
      </c>
      <c r="B14922" t="s">
        <v>14461</v>
      </c>
      <c r="C14922">
        <v>1</v>
      </c>
      <c r="D14922" s="1">
        <v>1.84E-6</v>
      </c>
      <c r="E14922">
        <v>1</v>
      </c>
      <c r="F14922" s="1">
        <v>2.2800000000000002E-6</v>
      </c>
      <c r="G14922">
        <v>0</v>
      </c>
      <c r="H14922">
        <v>0</v>
      </c>
      <c r="I14922" s="5" t="str">
        <f t="shared" si="237"/>
        <v/>
      </c>
    </row>
    <row r="14923" spans="1:9">
      <c r="A14923">
        <v>11613</v>
      </c>
      <c r="B14923" t="s">
        <v>14462</v>
      </c>
      <c r="C14923">
        <v>1</v>
      </c>
      <c r="D14923" s="1">
        <v>1.84E-6</v>
      </c>
      <c r="E14923">
        <v>1</v>
      </c>
      <c r="F14923" s="1">
        <v>2.2800000000000002E-6</v>
      </c>
      <c r="G14923">
        <v>0</v>
      </c>
      <c r="H14923">
        <v>0</v>
      </c>
      <c r="I14923" s="5" t="str">
        <f t="shared" si="237"/>
        <v/>
      </c>
    </row>
    <row r="14924" spans="1:9">
      <c r="A14924">
        <v>11615</v>
      </c>
      <c r="B14924" t="s">
        <v>14463</v>
      </c>
      <c r="C14924">
        <v>1</v>
      </c>
      <c r="D14924" s="1">
        <v>1.84E-6</v>
      </c>
      <c r="E14924">
        <v>1</v>
      </c>
      <c r="F14924" s="1">
        <v>2.2800000000000002E-6</v>
      </c>
      <c r="G14924">
        <v>0</v>
      </c>
      <c r="H14924">
        <v>0</v>
      </c>
      <c r="I14924" s="5" t="str">
        <f t="shared" si="237"/>
        <v/>
      </c>
    </row>
    <row r="14925" spans="1:9">
      <c r="A14925">
        <v>11616</v>
      </c>
      <c r="B14925" t="s">
        <v>14464</v>
      </c>
      <c r="C14925">
        <v>1</v>
      </c>
      <c r="D14925" s="1">
        <v>1.84E-6</v>
      </c>
      <c r="E14925">
        <v>1</v>
      </c>
      <c r="F14925" s="1">
        <v>2.2800000000000002E-6</v>
      </c>
      <c r="G14925">
        <v>0</v>
      </c>
      <c r="H14925">
        <v>0</v>
      </c>
      <c r="I14925" s="5" t="str">
        <f t="shared" si="237"/>
        <v/>
      </c>
    </row>
    <row r="14926" spans="1:9">
      <c r="A14926">
        <v>11617</v>
      </c>
      <c r="B14926" t="s">
        <v>14465</v>
      </c>
      <c r="C14926">
        <v>1</v>
      </c>
      <c r="D14926" s="1">
        <v>1.84E-6</v>
      </c>
      <c r="E14926">
        <v>1</v>
      </c>
      <c r="F14926" s="1">
        <v>2.2800000000000002E-6</v>
      </c>
      <c r="G14926">
        <v>0</v>
      </c>
      <c r="H14926">
        <v>0</v>
      </c>
      <c r="I14926" s="5" t="str">
        <f t="shared" si="237"/>
        <v/>
      </c>
    </row>
    <row r="14927" spans="1:9">
      <c r="A14927">
        <v>11619</v>
      </c>
      <c r="B14927" t="s">
        <v>14466</v>
      </c>
      <c r="C14927">
        <v>1</v>
      </c>
      <c r="D14927" s="1">
        <v>1.84E-6</v>
      </c>
      <c r="E14927">
        <v>1</v>
      </c>
      <c r="F14927" s="1">
        <v>2.2800000000000002E-6</v>
      </c>
      <c r="G14927">
        <v>0</v>
      </c>
      <c r="H14927">
        <v>0</v>
      </c>
      <c r="I14927" s="5" t="str">
        <f t="shared" si="237"/>
        <v/>
      </c>
    </row>
    <row r="14928" spans="1:9">
      <c r="A14928">
        <v>11625</v>
      </c>
      <c r="B14928" t="s">
        <v>14467</v>
      </c>
      <c r="C14928">
        <v>1</v>
      </c>
      <c r="D14928" s="1">
        <v>1.84E-6</v>
      </c>
      <c r="E14928">
        <v>1</v>
      </c>
      <c r="F14928" s="1">
        <v>2.2800000000000002E-6</v>
      </c>
      <c r="G14928">
        <v>0</v>
      </c>
      <c r="H14928">
        <v>0</v>
      </c>
      <c r="I14928" s="5" t="str">
        <f t="shared" si="237"/>
        <v/>
      </c>
    </row>
    <row r="14929" spans="1:9">
      <c r="A14929">
        <v>11623</v>
      </c>
      <c r="B14929" t="s">
        <v>14468</v>
      </c>
      <c r="C14929">
        <v>1</v>
      </c>
      <c r="D14929" s="1">
        <v>1.84E-6</v>
      </c>
      <c r="E14929">
        <v>1</v>
      </c>
      <c r="F14929" s="1">
        <v>2.2800000000000002E-6</v>
      </c>
      <c r="G14929">
        <v>0</v>
      </c>
      <c r="H14929">
        <v>0</v>
      </c>
      <c r="I14929" s="5" t="str">
        <f t="shared" si="237"/>
        <v/>
      </c>
    </row>
    <row r="14930" spans="1:9">
      <c r="A14930">
        <v>11622</v>
      </c>
      <c r="B14930" t="s">
        <v>14469</v>
      </c>
      <c r="C14930">
        <v>1</v>
      </c>
      <c r="D14930" s="1">
        <v>1.84E-6</v>
      </c>
      <c r="E14930">
        <v>1</v>
      </c>
      <c r="F14930" s="1">
        <v>2.2800000000000002E-6</v>
      </c>
      <c r="G14930">
        <v>0</v>
      </c>
      <c r="H14930">
        <v>0</v>
      </c>
      <c r="I14930" s="5" t="str">
        <f t="shared" si="237"/>
        <v/>
      </c>
    </row>
    <row r="14931" spans="1:9">
      <c r="A14931">
        <v>11621</v>
      </c>
      <c r="B14931" t="s">
        <v>14470</v>
      </c>
      <c r="C14931">
        <v>1</v>
      </c>
      <c r="D14931" s="1">
        <v>1.84E-6</v>
      </c>
      <c r="E14931">
        <v>1</v>
      </c>
      <c r="F14931" s="1">
        <v>2.2800000000000002E-6</v>
      </c>
      <c r="G14931">
        <v>0</v>
      </c>
      <c r="H14931">
        <v>0</v>
      </c>
      <c r="I14931" s="5" t="str">
        <f t="shared" si="237"/>
        <v/>
      </c>
    </row>
    <row r="14932" spans="1:9">
      <c r="A14932">
        <v>11628</v>
      </c>
      <c r="B14932" t="s">
        <v>14471</v>
      </c>
      <c r="C14932">
        <v>1</v>
      </c>
      <c r="D14932" s="1">
        <v>1.84E-6</v>
      </c>
      <c r="E14932">
        <v>1</v>
      </c>
      <c r="F14932" s="1">
        <v>2.2800000000000002E-6</v>
      </c>
      <c r="G14932">
        <v>0</v>
      </c>
      <c r="H14932">
        <v>0</v>
      </c>
      <c r="I14932" s="5" t="str">
        <f t="shared" si="237"/>
        <v/>
      </c>
    </row>
    <row r="14933" spans="1:9">
      <c r="A14933">
        <v>11630</v>
      </c>
      <c r="B14933" t="s">
        <v>14472</v>
      </c>
      <c r="C14933">
        <v>1</v>
      </c>
      <c r="D14933" s="1">
        <v>1.84E-6</v>
      </c>
      <c r="E14933">
        <v>1</v>
      </c>
      <c r="F14933" s="1">
        <v>2.2800000000000002E-6</v>
      </c>
      <c r="G14933">
        <v>0</v>
      </c>
      <c r="H14933">
        <v>0</v>
      </c>
      <c r="I14933" s="5" t="str">
        <f t="shared" si="237"/>
        <v/>
      </c>
    </row>
    <row r="14934" spans="1:9">
      <c r="A14934">
        <v>11633</v>
      </c>
      <c r="B14934" t="s">
        <v>14473</v>
      </c>
      <c r="C14934">
        <v>1</v>
      </c>
      <c r="D14934" s="1">
        <v>1.84E-6</v>
      </c>
      <c r="E14934">
        <v>1</v>
      </c>
      <c r="F14934" s="1">
        <v>2.2800000000000002E-6</v>
      </c>
      <c r="G14934">
        <v>0</v>
      </c>
      <c r="H14934">
        <v>0</v>
      </c>
      <c r="I14934" s="5" t="str">
        <f t="shared" si="237"/>
        <v/>
      </c>
    </row>
    <row r="14935" spans="1:9">
      <c r="A14935">
        <v>11634</v>
      </c>
      <c r="B14935" t="s">
        <v>14474</v>
      </c>
      <c r="C14935">
        <v>1</v>
      </c>
      <c r="D14935" s="1">
        <v>1.84E-6</v>
      </c>
      <c r="E14935">
        <v>1</v>
      </c>
      <c r="F14935" s="1">
        <v>2.2800000000000002E-6</v>
      </c>
      <c r="G14935">
        <v>0</v>
      </c>
      <c r="H14935">
        <v>0</v>
      </c>
      <c r="I14935" s="5" t="str">
        <f t="shared" si="237"/>
        <v/>
      </c>
    </row>
    <row r="14936" spans="1:9">
      <c r="A14936">
        <v>11640</v>
      </c>
      <c r="B14936" t="s">
        <v>14475</v>
      </c>
      <c r="C14936">
        <v>1</v>
      </c>
      <c r="D14936" s="1">
        <v>1.84E-6</v>
      </c>
      <c r="E14936">
        <v>1</v>
      </c>
      <c r="F14936" s="1">
        <v>2.2800000000000002E-6</v>
      </c>
      <c r="G14936">
        <v>0</v>
      </c>
      <c r="H14936">
        <v>0</v>
      </c>
      <c r="I14936" s="5" t="str">
        <f t="shared" si="237"/>
        <v/>
      </c>
    </row>
    <row r="14937" spans="1:9">
      <c r="A14937">
        <v>11639</v>
      </c>
      <c r="B14937">
        <v>177</v>
      </c>
      <c r="C14937">
        <v>1</v>
      </c>
      <c r="D14937" s="1">
        <v>1.84E-6</v>
      </c>
      <c r="E14937">
        <v>1</v>
      </c>
      <c r="F14937" s="1">
        <v>2.2800000000000002E-6</v>
      </c>
      <c r="G14937">
        <v>0</v>
      </c>
      <c r="H14937">
        <v>0</v>
      </c>
      <c r="I14937" s="5" t="str">
        <f t="shared" si="237"/>
        <v/>
      </c>
    </row>
    <row r="14938" spans="1:9">
      <c r="A14938">
        <v>11641</v>
      </c>
      <c r="B14938" t="s">
        <v>14476</v>
      </c>
      <c r="C14938">
        <v>1</v>
      </c>
      <c r="D14938" s="1">
        <v>1.84E-6</v>
      </c>
      <c r="E14938">
        <v>1</v>
      </c>
      <c r="F14938" s="1">
        <v>2.2800000000000002E-6</v>
      </c>
      <c r="G14938">
        <v>0</v>
      </c>
      <c r="H14938">
        <v>0</v>
      </c>
      <c r="I14938" s="5" t="str">
        <f t="shared" si="237"/>
        <v/>
      </c>
    </row>
    <row r="14939" spans="1:9">
      <c r="A14939">
        <v>11642</v>
      </c>
      <c r="B14939" t="s">
        <v>14477</v>
      </c>
      <c r="C14939">
        <v>1</v>
      </c>
      <c r="D14939" s="1">
        <v>1.84E-6</v>
      </c>
      <c r="E14939">
        <v>1</v>
      </c>
      <c r="F14939" s="1">
        <v>2.2800000000000002E-6</v>
      </c>
      <c r="G14939">
        <v>0</v>
      </c>
      <c r="H14939">
        <v>0</v>
      </c>
      <c r="I14939" s="5" t="str">
        <f t="shared" si="237"/>
        <v/>
      </c>
    </row>
    <row r="14940" spans="1:9">
      <c r="A14940">
        <v>11649</v>
      </c>
      <c r="B14940" t="s">
        <v>14478</v>
      </c>
      <c r="C14940">
        <v>1</v>
      </c>
      <c r="D14940" s="1">
        <v>1.84E-6</v>
      </c>
      <c r="E14940">
        <v>1</v>
      </c>
      <c r="F14940" s="1">
        <v>2.2800000000000002E-6</v>
      </c>
      <c r="G14940">
        <v>0</v>
      </c>
      <c r="H14940">
        <v>0</v>
      </c>
      <c r="I14940" s="5" t="str">
        <f t="shared" si="237"/>
        <v/>
      </c>
    </row>
    <row r="14941" spans="1:9">
      <c r="A14941">
        <v>11651</v>
      </c>
      <c r="B14941" t="s">
        <v>14479</v>
      </c>
      <c r="C14941">
        <v>1</v>
      </c>
      <c r="D14941" s="1">
        <v>1.84E-6</v>
      </c>
      <c r="E14941">
        <v>1</v>
      </c>
      <c r="F14941" s="1">
        <v>2.2800000000000002E-6</v>
      </c>
      <c r="G14941">
        <v>0</v>
      </c>
      <c r="H14941">
        <v>0</v>
      </c>
      <c r="I14941" s="5" t="str">
        <f t="shared" si="237"/>
        <v/>
      </c>
    </row>
    <row r="14942" spans="1:9">
      <c r="A14942">
        <v>11652</v>
      </c>
      <c r="B14942" t="s">
        <v>14480</v>
      </c>
      <c r="C14942">
        <v>1</v>
      </c>
      <c r="D14942" s="1">
        <v>1.84E-6</v>
      </c>
      <c r="E14942">
        <v>1</v>
      </c>
      <c r="F14942" s="1">
        <v>2.2800000000000002E-6</v>
      </c>
      <c r="G14942">
        <v>0</v>
      </c>
      <c r="H14942">
        <v>0</v>
      </c>
      <c r="I14942" s="5" t="str">
        <f t="shared" si="237"/>
        <v/>
      </c>
    </row>
    <row r="14943" spans="1:9">
      <c r="A14943">
        <v>11650</v>
      </c>
      <c r="B14943" t="s">
        <v>14481</v>
      </c>
      <c r="C14943">
        <v>1</v>
      </c>
      <c r="D14943" s="1">
        <v>1.84E-6</v>
      </c>
      <c r="E14943">
        <v>1</v>
      </c>
      <c r="F14943" s="1">
        <v>2.2800000000000002E-6</v>
      </c>
      <c r="G14943">
        <v>0</v>
      </c>
      <c r="H14943">
        <v>0</v>
      </c>
      <c r="I14943" s="5" t="str">
        <f t="shared" si="237"/>
        <v/>
      </c>
    </row>
    <row r="14944" spans="1:9">
      <c r="A14944">
        <v>11654</v>
      </c>
      <c r="B14944" t="s">
        <v>14482</v>
      </c>
      <c r="C14944">
        <v>1</v>
      </c>
      <c r="D14944" s="1">
        <v>1.84E-6</v>
      </c>
      <c r="E14944">
        <v>1</v>
      </c>
      <c r="F14944" s="1">
        <v>2.2800000000000002E-6</v>
      </c>
      <c r="G14944">
        <v>0</v>
      </c>
      <c r="H14944">
        <v>0</v>
      </c>
      <c r="I14944" s="5" t="str">
        <f t="shared" si="237"/>
        <v/>
      </c>
    </row>
    <row r="14945" spans="1:9">
      <c r="A14945">
        <v>11655</v>
      </c>
      <c r="B14945" t="s">
        <v>14483</v>
      </c>
      <c r="C14945">
        <v>1</v>
      </c>
      <c r="D14945" s="1">
        <v>1.84E-6</v>
      </c>
      <c r="E14945">
        <v>1</v>
      </c>
      <c r="F14945" s="1">
        <v>2.2800000000000002E-6</v>
      </c>
      <c r="G14945">
        <v>0</v>
      </c>
      <c r="H14945">
        <v>0</v>
      </c>
      <c r="I14945" s="5" t="str">
        <f t="shared" si="237"/>
        <v/>
      </c>
    </row>
    <row r="14946" spans="1:9">
      <c r="A14946">
        <v>11657</v>
      </c>
      <c r="B14946" t="s">
        <v>14484</v>
      </c>
      <c r="C14946">
        <v>1</v>
      </c>
      <c r="D14946" s="1">
        <v>1.84E-6</v>
      </c>
      <c r="E14946">
        <v>1</v>
      </c>
      <c r="F14946" s="1">
        <v>2.2800000000000002E-6</v>
      </c>
      <c r="G14946">
        <v>0</v>
      </c>
      <c r="H14946">
        <v>0</v>
      </c>
      <c r="I14946" s="5" t="str">
        <f t="shared" si="237"/>
        <v/>
      </c>
    </row>
    <row r="14947" spans="1:9">
      <c r="A14947">
        <v>11661</v>
      </c>
      <c r="B14947" t="s">
        <v>14485</v>
      </c>
      <c r="C14947">
        <v>1</v>
      </c>
      <c r="D14947" s="1">
        <v>1.84E-6</v>
      </c>
      <c r="E14947">
        <v>1</v>
      </c>
      <c r="F14947" s="1">
        <v>2.2800000000000002E-6</v>
      </c>
      <c r="G14947">
        <v>0</v>
      </c>
      <c r="H14947">
        <v>0</v>
      </c>
      <c r="I14947" s="5" t="str">
        <f t="shared" si="237"/>
        <v/>
      </c>
    </row>
    <row r="14948" spans="1:9">
      <c r="A14948">
        <v>11660</v>
      </c>
      <c r="B14948" t="s">
        <v>14486</v>
      </c>
      <c r="C14948">
        <v>1</v>
      </c>
      <c r="D14948" s="1">
        <v>1.84E-6</v>
      </c>
      <c r="E14948">
        <v>1</v>
      </c>
      <c r="F14948" s="1">
        <v>2.2800000000000002E-6</v>
      </c>
      <c r="G14948">
        <v>0</v>
      </c>
      <c r="H14948">
        <v>0</v>
      </c>
      <c r="I14948" s="5" t="str">
        <f t="shared" si="237"/>
        <v/>
      </c>
    </row>
    <row r="14949" spans="1:9">
      <c r="A14949">
        <v>11664</v>
      </c>
      <c r="B14949" t="s">
        <v>14487</v>
      </c>
      <c r="C14949">
        <v>1</v>
      </c>
      <c r="D14949" s="1">
        <v>1.84E-6</v>
      </c>
      <c r="E14949">
        <v>1</v>
      </c>
      <c r="F14949" s="1">
        <v>2.2800000000000002E-6</v>
      </c>
      <c r="G14949">
        <v>0</v>
      </c>
      <c r="H14949">
        <v>0</v>
      </c>
      <c r="I14949" s="5" t="str">
        <f t="shared" si="237"/>
        <v/>
      </c>
    </row>
    <row r="14950" spans="1:9">
      <c r="A14950">
        <v>11662</v>
      </c>
      <c r="B14950">
        <v>-15</v>
      </c>
      <c r="C14950">
        <v>1</v>
      </c>
      <c r="D14950" s="1">
        <v>1.84E-6</v>
      </c>
      <c r="E14950">
        <v>1</v>
      </c>
      <c r="F14950" s="1">
        <v>2.2800000000000002E-6</v>
      </c>
      <c r="G14950">
        <v>0</v>
      </c>
      <c r="H14950">
        <v>0</v>
      </c>
      <c r="I14950" s="5" t="str">
        <f t="shared" si="237"/>
        <v/>
      </c>
    </row>
    <row r="14951" spans="1:9">
      <c r="A14951">
        <v>11669</v>
      </c>
      <c r="B14951" t="s">
        <v>14488</v>
      </c>
      <c r="C14951">
        <v>1</v>
      </c>
      <c r="D14951" s="1">
        <v>1.84E-6</v>
      </c>
      <c r="E14951">
        <v>1</v>
      </c>
      <c r="F14951" s="1">
        <v>2.2800000000000002E-6</v>
      </c>
      <c r="G14951">
        <v>0</v>
      </c>
      <c r="H14951">
        <v>0</v>
      </c>
      <c r="I14951" s="5" t="str">
        <f t="shared" si="237"/>
        <v/>
      </c>
    </row>
    <row r="14952" spans="1:9">
      <c r="A14952">
        <v>11670</v>
      </c>
      <c r="B14952" t="s">
        <v>14489</v>
      </c>
      <c r="C14952">
        <v>1</v>
      </c>
      <c r="D14952" s="1">
        <v>1.84E-6</v>
      </c>
      <c r="E14952">
        <v>1</v>
      </c>
      <c r="F14952" s="1">
        <v>2.2800000000000002E-6</v>
      </c>
      <c r="G14952">
        <v>0</v>
      </c>
      <c r="H14952">
        <v>0</v>
      </c>
      <c r="I14952" s="5" t="str">
        <f t="shared" si="237"/>
        <v/>
      </c>
    </row>
    <row r="14953" spans="1:9">
      <c r="A14953">
        <v>11671</v>
      </c>
      <c r="B14953" t="s">
        <v>14490</v>
      </c>
      <c r="C14953">
        <v>1</v>
      </c>
      <c r="D14953" s="1">
        <v>1.84E-6</v>
      </c>
      <c r="E14953">
        <v>1</v>
      </c>
      <c r="F14953" s="1">
        <v>2.2800000000000002E-6</v>
      </c>
      <c r="G14953">
        <v>0</v>
      </c>
      <c r="H14953">
        <v>0</v>
      </c>
      <c r="I14953" s="5" t="str">
        <f t="shared" si="237"/>
        <v/>
      </c>
    </row>
    <row r="14954" spans="1:9">
      <c r="A14954">
        <v>11672</v>
      </c>
      <c r="B14954" t="s">
        <v>14491</v>
      </c>
      <c r="C14954">
        <v>1</v>
      </c>
      <c r="D14954" s="1">
        <v>1.84E-6</v>
      </c>
      <c r="E14954">
        <v>1</v>
      </c>
      <c r="F14954" s="1">
        <v>2.2800000000000002E-6</v>
      </c>
      <c r="G14954">
        <v>0</v>
      </c>
      <c r="H14954">
        <v>0</v>
      </c>
      <c r="I14954" s="5" t="str">
        <f t="shared" si="237"/>
        <v/>
      </c>
    </row>
    <row r="14955" spans="1:9">
      <c r="A14955">
        <v>11673</v>
      </c>
      <c r="B14955" t="s">
        <v>14492</v>
      </c>
      <c r="C14955">
        <v>1</v>
      </c>
      <c r="D14955" s="1">
        <v>1.84E-6</v>
      </c>
      <c r="E14955">
        <v>1</v>
      </c>
      <c r="F14955" s="1">
        <v>2.2800000000000002E-6</v>
      </c>
      <c r="G14955">
        <v>0</v>
      </c>
      <c r="H14955">
        <v>0</v>
      </c>
      <c r="I14955" s="5" t="str">
        <f t="shared" si="237"/>
        <v/>
      </c>
    </row>
    <row r="14956" spans="1:9">
      <c r="A14956">
        <v>11674</v>
      </c>
      <c r="B14956" t="s">
        <v>14493</v>
      </c>
      <c r="C14956">
        <v>1</v>
      </c>
      <c r="D14956" s="1">
        <v>1.84E-6</v>
      </c>
      <c r="E14956">
        <v>1</v>
      </c>
      <c r="F14956" s="1">
        <v>2.2800000000000002E-6</v>
      </c>
      <c r="G14956">
        <v>0</v>
      </c>
      <c r="H14956">
        <v>0</v>
      </c>
      <c r="I14956" s="5" t="str">
        <f t="shared" si="237"/>
        <v/>
      </c>
    </row>
    <row r="14957" spans="1:9">
      <c r="A14957">
        <v>11675</v>
      </c>
      <c r="B14957" t="s">
        <v>14494</v>
      </c>
      <c r="C14957">
        <v>1</v>
      </c>
      <c r="D14957" s="1">
        <v>1.84E-6</v>
      </c>
      <c r="E14957">
        <v>1</v>
      </c>
      <c r="F14957" s="1">
        <v>2.2800000000000002E-6</v>
      </c>
      <c r="G14957">
        <v>0</v>
      </c>
      <c r="H14957">
        <v>0</v>
      </c>
      <c r="I14957" s="5" t="str">
        <f t="shared" si="237"/>
        <v/>
      </c>
    </row>
    <row r="14958" spans="1:9">
      <c r="A14958">
        <v>11676</v>
      </c>
      <c r="B14958" t="s">
        <v>14495</v>
      </c>
      <c r="C14958">
        <v>1</v>
      </c>
      <c r="D14958" s="1">
        <v>1.84E-6</v>
      </c>
      <c r="E14958">
        <v>1</v>
      </c>
      <c r="F14958" s="1">
        <v>2.2800000000000002E-6</v>
      </c>
      <c r="G14958">
        <v>0</v>
      </c>
      <c r="H14958">
        <v>0</v>
      </c>
      <c r="I14958" s="5" t="str">
        <f t="shared" si="237"/>
        <v/>
      </c>
    </row>
    <row r="14959" spans="1:9">
      <c r="A14959">
        <v>11682</v>
      </c>
      <c r="B14959" t="s">
        <v>14496</v>
      </c>
      <c r="C14959">
        <v>1</v>
      </c>
      <c r="D14959" s="1">
        <v>1.84E-6</v>
      </c>
      <c r="E14959">
        <v>1</v>
      </c>
      <c r="F14959" s="1">
        <v>2.2800000000000002E-6</v>
      </c>
      <c r="G14959">
        <v>0</v>
      </c>
      <c r="H14959">
        <v>0</v>
      </c>
      <c r="I14959" s="5" t="str">
        <f t="shared" si="237"/>
        <v/>
      </c>
    </row>
    <row r="14960" spans="1:9">
      <c r="A14960">
        <v>11680</v>
      </c>
      <c r="B14960" t="s">
        <v>14497</v>
      </c>
      <c r="C14960">
        <v>1</v>
      </c>
      <c r="D14960" s="1">
        <v>1.84E-6</v>
      </c>
      <c r="E14960">
        <v>1</v>
      </c>
      <c r="F14960" s="1">
        <v>2.2800000000000002E-6</v>
      </c>
      <c r="G14960">
        <v>0</v>
      </c>
      <c r="H14960">
        <v>0</v>
      </c>
      <c r="I14960" s="5" t="str">
        <f t="shared" si="237"/>
        <v/>
      </c>
    </row>
    <row r="14961" spans="1:9">
      <c r="A14961">
        <v>11685</v>
      </c>
      <c r="B14961" t="s">
        <v>14498</v>
      </c>
      <c r="C14961">
        <v>1</v>
      </c>
      <c r="D14961" s="1">
        <v>1.84E-6</v>
      </c>
      <c r="E14961">
        <v>1</v>
      </c>
      <c r="F14961" s="1">
        <v>2.2800000000000002E-6</v>
      </c>
      <c r="G14961">
        <v>0</v>
      </c>
      <c r="H14961">
        <v>0</v>
      </c>
      <c r="I14961" s="5" t="str">
        <f t="shared" si="237"/>
        <v/>
      </c>
    </row>
    <row r="14962" spans="1:9">
      <c r="A14962">
        <v>11687</v>
      </c>
      <c r="B14962" t="s">
        <v>14499</v>
      </c>
      <c r="C14962">
        <v>1</v>
      </c>
      <c r="D14962" s="1">
        <v>1.84E-6</v>
      </c>
      <c r="E14962">
        <v>1</v>
      </c>
      <c r="F14962" s="1">
        <v>2.2800000000000002E-6</v>
      </c>
      <c r="G14962">
        <v>0</v>
      </c>
      <c r="H14962">
        <v>0</v>
      </c>
      <c r="I14962" s="5" t="str">
        <f t="shared" si="237"/>
        <v/>
      </c>
    </row>
    <row r="14963" spans="1:9">
      <c r="A14963">
        <v>11690</v>
      </c>
      <c r="B14963" t="s">
        <v>14500</v>
      </c>
      <c r="C14963">
        <v>1</v>
      </c>
      <c r="D14963" s="1">
        <v>1.84E-6</v>
      </c>
      <c r="E14963">
        <v>1</v>
      </c>
      <c r="F14963" s="1">
        <v>2.2800000000000002E-6</v>
      </c>
      <c r="G14963">
        <v>0</v>
      </c>
      <c r="H14963">
        <v>0</v>
      </c>
      <c r="I14963" s="5" t="str">
        <f t="shared" si="237"/>
        <v/>
      </c>
    </row>
    <row r="14964" spans="1:9">
      <c r="A14964">
        <v>11693</v>
      </c>
      <c r="B14964" t="s">
        <v>14501</v>
      </c>
      <c r="C14964">
        <v>1</v>
      </c>
      <c r="D14964" s="1">
        <v>1.84E-6</v>
      </c>
      <c r="E14964">
        <v>1</v>
      </c>
      <c r="F14964" s="1">
        <v>2.2800000000000002E-6</v>
      </c>
      <c r="G14964">
        <v>0</v>
      </c>
      <c r="H14964">
        <v>0</v>
      </c>
      <c r="I14964" s="5" t="str">
        <f t="shared" si="237"/>
        <v/>
      </c>
    </row>
    <row r="14965" spans="1:9">
      <c r="A14965">
        <v>11694</v>
      </c>
      <c r="B14965" t="s">
        <v>14502</v>
      </c>
      <c r="C14965">
        <v>1</v>
      </c>
      <c r="D14965" s="1">
        <v>1.84E-6</v>
      </c>
      <c r="E14965">
        <v>1</v>
      </c>
      <c r="F14965" s="1">
        <v>2.2800000000000002E-6</v>
      </c>
      <c r="G14965">
        <v>0</v>
      </c>
      <c r="H14965">
        <v>0</v>
      </c>
      <c r="I14965" s="5" t="str">
        <f t="shared" si="237"/>
        <v/>
      </c>
    </row>
    <row r="14966" spans="1:9">
      <c r="A14966">
        <v>11695</v>
      </c>
      <c r="B14966">
        <v>6201</v>
      </c>
      <c r="C14966">
        <v>1</v>
      </c>
      <c r="D14966" s="1">
        <v>1.84E-6</v>
      </c>
      <c r="E14966">
        <v>1</v>
      </c>
      <c r="F14966" s="1">
        <v>2.2800000000000002E-6</v>
      </c>
      <c r="G14966">
        <v>0</v>
      </c>
      <c r="H14966">
        <v>0</v>
      </c>
      <c r="I14966" s="5" t="str">
        <f t="shared" si="237"/>
        <v/>
      </c>
    </row>
    <row r="14967" spans="1:9">
      <c r="A14967">
        <v>11700</v>
      </c>
      <c r="B14967" t="s">
        <v>14503</v>
      </c>
      <c r="C14967">
        <v>1</v>
      </c>
      <c r="D14967" s="1">
        <v>1.84E-6</v>
      </c>
      <c r="E14967">
        <v>1</v>
      </c>
      <c r="F14967" s="1">
        <v>2.2800000000000002E-6</v>
      </c>
      <c r="G14967">
        <v>0</v>
      </c>
      <c r="H14967">
        <v>0</v>
      </c>
      <c r="I14967" s="5" t="str">
        <f t="shared" si="237"/>
        <v/>
      </c>
    </row>
    <row r="14968" spans="1:9">
      <c r="A14968">
        <v>11698</v>
      </c>
      <c r="B14968" t="s">
        <v>14504</v>
      </c>
      <c r="C14968">
        <v>1</v>
      </c>
      <c r="D14968" s="1">
        <v>1.84E-6</v>
      </c>
      <c r="E14968">
        <v>1</v>
      </c>
      <c r="F14968" s="1">
        <v>2.2800000000000002E-6</v>
      </c>
      <c r="G14968">
        <v>0</v>
      </c>
      <c r="H14968">
        <v>0</v>
      </c>
      <c r="I14968" s="5" t="str">
        <f t="shared" si="237"/>
        <v/>
      </c>
    </row>
    <row r="14969" spans="1:9">
      <c r="A14969">
        <v>11701</v>
      </c>
      <c r="B14969" t="s">
        <v>14505</v>
      </c>
      <c r="C14969">
        <v>1</v>
      </c>
      <c r="D14969" s="1">
        <v>1.84E-6</v>
      </c>
      <c r="E14969">
        <v>1</v>
      </c>
      <c r="F14969" s="1">
        <v>2.2800000000000002E-6</v>
      </c>
      <c r="G14969">
        <v>0</v>
      </c>
      <c r="H14969">
        <v>0</v>
      </c>
      <c r="I14969" s="5" t="str">
        <f t="shared" si="237"/>
        <v/>
      </c>
    </row>
    <row r="14970" spans="1:9">
      <c r="A14970">
        <v>11706</v>
      </c>
      <c r="B14970" t="s">
        <v>14506</v>
      </c>
      <c r="C14970">
        <v>1</v>
      </c>
      <c r="D14970" s="1">
        <v>1.84E-6</v>
      </c>
      <c r="E14970">
        <v>1</v>
      </c>
      <c r="F14970" s="1">
        <v>2.2800000000000002E-6</v>
      </c>
      <c r="G14970">
        <v>0</v>
      </c>
      <c r="H14970">
        <v>0</v>
      </c>
      <c r="I14970" s="5" t="str">
        <f t="shared" si="237"/>
        <v/>
      </c>
    </row>
    <row r="14971" spans="1:9">
      <c r="A14971">
        <v>11716</v>
      </c>
      <c r="B14971" t="s">
        <v>14507</v>
      </c>
      <c r="C14971">
        <v>1</v>
      </c>
      <c r="D14971" s="1">
        <v>1.84E-6</v>
      </c>
      <c r="E14971">
        <v>1</v>
      </c>
      <c r="F14971" s="1">
        <v>2.2800000000000002E-6</v>
      </c>
      <c r="G14971">
        <v>0</v>
      </c>
      <c r="H14971">
        <v>0</v>
      </c>
      <c r="I14971" s="5" t="str">
        <f t="shared" si="237"/>
        <v/>
      </c>
    </row>
    <row r="14972" spans="1:9">
      <c r="A14972">
        <v>11708</v>
      </c>
      <c r="B14972" t="s">
        <v>14508</v>
      </c>
      <c r="C14972">
        <v>1</v>
      </c>
      <c r="D14972" s="1">
        <v>1.84E-6</v>
      </c>
      <c r="E14972">
        <v>1</v>
      </c>
      <c r="F14972" s="1">
        <v>2.2800000000000002E-6</v>
      </c>
      <c r="G14972">
        <v>0</v>
      </c>
      <c r="H14972">
        <v>0</v>
      </c>
      <c r="I14972" s="5" t="str">
        <f t="shared" si="237"/>
        <v/>
      </c>
    </row>
    <row r="14973" spans="1:9">
      <c r="A14973">
        <v>11714</v>
      </c>
      <c r="B14973" t="s">
        <v>14509</v>
      </c>
      <c r="C14973">
        <v>1</v>
      </c>
      <c r="D14973" s="1">
        <v>1.84E-6</v>
      </c>
      <c r="E14973">
        <v>1</v>
      </c>
      <c r="F14973" s="1">
        <v>2.2800000000000002E-6</v>
      </c>
      <c r="G14973">
        <v>0</v>
      </c>
      <c r="H14973">
        <v>0</v>
      </c>
      <c r="I14973" s="5" t="str">
        <f t="shared" si="237"/>
        <v/>
      </c>
    </row>
    <row r="14974" spans="1:9">
      <c r="A14974">
        <v>11722</v>
      </c>
      <c r="B14974" t="s">
        <v>14510</v>
      </c>
      <c r="C14974">
        <v>1</v>
      </c>
      <c r="D14974" s="1">
        <v>1.84E-6</v>
      </c>
      <c r="E14974">
        <v>1</v>
      </c>
      <c r="F14974" s="1">
        <v>2.2800000000000002E-6</v>
      </c>
      <c r="G14974">
        <v>0</v>
      </c>
      <c r="H14974">
        <v>0</v>
      </c>
      <c r="I14974" s="5" t="str">
        <f t="shared" si="237"/>
        <v/>
      </c>
    </row>
    <row r="14975" spans="1:9">
      <c r="A14975">
        <v>11724</v>
      </c>
      <c r="B14975" t="s">
        <v>14511</v>
      </c>
      <c r="C14975">
        <v>1</v>
      </c>
      <c r="D14975" s="1">
        <v>1.84E-6</v>
      </c>
      <c r="E14975">
        <v>1</v>
      </c>
      <c r="F14975" s="1">
        <v>2.2800000000000002E-6</v>
      </c>
      <c r="G14975">
        <v>0</v>
      </c>
      <c r="H14975">
        <v>0</v>
      </c>
      <c r="I14975" s="5" t="str">
        <f t="shared" si="237"/>
        <v/>
      </c>
    </row>
    <row r="14976" spans="1:9">
      <c r="A14976">
        <v>11730</v>
      </c>
      <c r="B14976" t="s">
        <v>14512</v>
      </c>
      <c r="C14976">
        <v>1</v>
      </c>
      <c r="D14976" s="1">
        <v>1.84E-6</v>
      </c>
      <c r="E14976">
        <v>1</v>
      </c>
      <c r="F14976" s="1">
        <v>2.2800000000000002E-6</v>
      </c>
      <c r="G14976">
        <v>0</v>
      </c>
      <c r="H14976">
        <v>0</v>
      </c>
      <c r="I14976" s="5" t="str">
        <f t="shared" si="237"/>
        <v/>
      </c>
    </row>
    <row r="14977" spans="1:9">
      <c r="A14977">
        <v>11731</v>
      </c>
      <c r="B14977" t="s">
        <v>14513</v>
      </c>
      <c r="C14977">
        <v>1</v>
      </c>
      <c r="D14977" s="1">
        <v>1.84E-6</v>
      </c>
      <c r="E14977">
        <v>1</v>
      </c>
      <c r="F14977" s="1">
        <v>2.2800000000000002E-6</v>
      </c>
      <c r="G14977">
        <v>0</v>
      </c>
      <c r="H14977">
        <v>0</v>
      </c>
      <c r="I14977" s="5" t="str">
        <f t="shared" si="237"/>
        <v/>
      </c>
    </row>
    <row r="14978" spans="1:9">
      <c r="A14978">
        <v>11732</v>
      </c>
      <c r="B14978" t="s">
        <v>14514</v>
      </c>
      <c r="C14978">
        <v>1</v>
      </c>
      <c r="D14978" s="1">
        <v>1.84E-6</v>
      </c>
      <c r="E14978">
        <v>1</v>
      </c>
      <c r="F14978" s="1">
        <v>2.2800000000000002E-6</v>
      </c>
      <c r="G14978">
        <v>0</v>
      </c>
      <c r="H14978">
        <v>0</v>
      </c>
      <c r="I14978" s="5" t="str">
        <f t="shared" si="237"/>
        <v/>
      </c>
    </row>
    <row r="14979" spans="1:9">
      <c r="A14979">
        <v>11733</v>
      </c>
      <c r="B14979" t="s">
        <v>14515</v>
      </c>
      <c r="C14979">
        <v>1</v>
      </c>
      <c r="D14979" s="1">
        <v>1.84E-6</v>
      </c>
      <c r="E14979">
        <v>1</v>
      </c>
      <c r="F14979" s="1">
        <v>2.2800000000000002E-6</v>
      </c>
      <c r="G14979">
        <v>0</v>
      </c>
      <c r="H14979">
        <v>0</v>
      </c>
      <c r="I14979" s="5" t="str">
        <f t="shared" ref="I14979:I15042" si="238">IFERROR(VLOOKUP(B14979,L:L,1,FALSE),"")</f>
        <v/>
      </c>
    </row>
    <row r="14980" spans="1:9">
      <c r="A14980">
        <v>11734</v>
      </c>
      <c r="B14980" t="s">
        <v>14516</v>
      </c>
      <c r="C14980">
        <v>1</v>
      </c>
      <c r="D14980" s="1">
        <v>1.84E-6</v>
      </c>
      <c r="E14980">
        <v>1</v>
      </c>
      <c r="F14980" s="1">
        <v>2.2800000000000002E-6</v>
      </c>
      <c r="G14980">
        <v>0</v>
      </c>
      <c r="H14980">
        <v>0</v>
      </c>
      <c r="I14980" s="5" t="str">
        <f t="shared" si="238"/>
        <v/>
      </c>
    </row>
    <row r="14981" spans="1:9">
      <c r="A14981">
        <v>11736</v>
      </c>
      <c r="B14981" t="s">
        <v>14517</v>
      </c>
      <c r="C14981">
        <v>1</v>
      </c>
      <c r="D14981" s="1">
        <v>1.84E-6</v>
      </c>
      <c r="E14981">
        <v>1</v>
      </c>
      <c r="F14981" s="1">
        <v>2.2800000000000002E-6</v>
      </c>
      <c r="G14981">
        <v>0</v>
      </c>
      <c r="H14981">
        <v>0</v>
      </c>
      <c r="I14981" s="5" t="str">
        <f t="shared" si="238"/>
        <v/>
      </c>
    </row>
    <row r="14982" spans="1:9">
      <c r="A14982">
        <v>11737</v>
      </c>
      <c r="B14982" t="s">
        <v>14518</v>
      </c>
      <c r="C14982">
        <v>1</v>
      </c>
      <c r="D14982" s="1">
        <v>1.84E-6</v>
      </c>
      <c r="E14982">
        <v>1</v>
      </c>
      <c r="F14982" s="1">
        <v>2.2800000000000002E-6</v>
      </c>
      <c r="G14982">
        <v>0</v>
      </c>
      <c r="H14982">
        <v>0</v>
      </c>
      <c r="I14982" s="5" t="str">
        <f t="shared" si="238"/>
        <v/>
      </c>
    </row>
    <row r="14983" spans="1:9">
      <c r="A14983">
        <v>11738</v>
      </c>
      <c r="B14983" t="s">
        <v>14519</v>
      </c>
      <c r="C14983">
        <v>1</v>
      </c>
      <c r="D14983" s="1">
        <v>1.84E-6</v>
      </c>
      <c r="E14983">
        <v>1</v>
      </c>
      <c r="F14983" s="1">
        <v>2.2800000000000002E-6</v>
      </c>
      <c r="G14983">
        <v>0</v>
      </c>
      <c r="H14983">
        <v>0</v>
      </c>
      <c r="I14983" s="5" t="str">
        <f t="shared" si="238"/>
        <v/>
      </c>
    </row>
    <row r="14984" spans="1:9">
      <c r="A14984">
        <v>11739</v>
      </c>
      <c r="B14984">
        <v>259</v>
      </c>
      <c r="C14984">
        <v>1</v>
      </c>
      <c r="D14984" s="1">
        <v>1.84E-6</v>
      </c>
      <c r="E14984">
        <v>1</v>
      </c>
      <c r="F14984" s="1">
        <v>2.2800000000000002E-6</v>
      </c>
      <c r="G14984">
        <v>0</v>
      </c>
      <c r="H14984">
        <v>0</v>
      </c>
      <c r="I14984" s="5" t="str">
        <f t="shared" si="238"/>
        <v/>
      </c>
    </row>
    <row r="14985" spans="1:9">
      <c r="A14985">
        <v>11746</v>
      </c>
      <c r="B14985" t="s">
        <v>14520</v>
      </c>
      <c r="C14985">
        <v>1</v>
      </c>
      <c r="D14985" s="1">
        <v>1.84E-6</v>
      </c>
      <c r="E14985">
        <v>1</v>
      </c>
      <c r="F14985" s="1">
        <v>2.2800000000000002E-6</v>
      </c>
      <c r="G14985">
        <v>0</v>
      </c>
      <c r="H14985">
        <v>0</v>
      </c>
      <c r="I14985" s="5" t="str">
        <f t="shared" si="238"/>
        <v/>
      </c>
    </row>
    <row r="14986" spans="1:9">
      <c r="A14986">
        <v>11748</v>
      </c>
      <c r="B14986" t="s">
        <v>14521</v>
      </c>
      <c r="C14986">
        <v>1</v>
      </c>
      <c r="D14986" s="1">
        <v>1.84E-6</v>
      </c>
      <c r="E14986">
        <v>1</v>
      </c>
      <c r="F14986" s="1">
        <v>2.2800000000000002E-6</v>
      </c>
      <c r="G14986">
        <v>0</v>
      </c>
      <c r="H14986">
        <v>0</v>
      </c>
      <c r="I14986" s="5" t="str">
        <f t="shared" si="238"/>
        <v/>
      </c>
    </row>
    <row r="14987" spans="1:9">
      <c r="A14987">
        <v>11749</v>
      </c>
      <c r="B14987" t="s">
        <v>14522</v>
      </c>
      <c r="C14987">
        <v>1</v>
      </c>
      <c r="D14987" s="1">
        <v>1.84E-6</v>
      </c>
      <c r="E14987">
        <v>1</v>
      </c>
      <c r="F14987" s="1">
        <v>2.2800000000000002E-6</v>
      </c>
      <c r="G14987">
        <v>0</v>
      </c>
      <c r="H14987">
        <v>0</v>
      </c>
      <c r="I14987" s="5" t="str">
        <f t="shared" si="238"/>
        <v/>
      </c>
    </row>
    <row r="14988" spans="1:9">
      <c r="A14988">
        <v>11751</v>
      </c>
      <c r="B14988" t="s">
        <v>14523</v>
      </c>
      <c r="C14988">
        <v>1</v>
      </c>
      <c r="D14988" s="1">
        <v>1.84E-6</v>
      </c>
      <c r="E14988">
        <v>1</v>
      </c>
      <c r="F14988" s="1">
        <v>2.2800000000000002E-6</v>
      </c>
      <c r="G14988">
        <v>0</v>
      </c>
      <c r="H14988">
        <v>0</v>
      </c>
      <c r="I14988" s="5" t="str">
        <f t="shared" si="238"/>
        <v/>
      </c>
    </row>
    <row r="14989" spans="1:9">
      <c r="A14989">
        <v>11753</v>
      </c>
      <c r="B14989" t="s">
        <v>14524</v>
      </c>
      <c r="C14989">
        <v>1</v>
      </c>
      <c r="D14989" s="1">
        <v>1.84E-6</v>
      </c>
      <c r="E14989">
        <v>1</v>
      </c>
      <c r="F14989" s="1">
        <v>2.2800000000000002E-6</v>
      </c>
      <c r="G14989">
        <v>0</v>
      </c>
      <c r="H14989">
        <v>0</v>
      </c>
      <c r="I14989" s="5" t="str">
        <f t="shared" si="238"/>
        <v/>
      </c>
    </row>
    <row r="14990" spans="1:9">
      <c r="A14990">
        <v>11754</v>
      </c>
      <c r="B14990" t="s">
        <v>14525</v>
      </c>
      <c r="C14990">
        <v>1</v>
      </c>
      <c r="D14990" s="1">
        <v>1.84E-6</v>
      </c>
      <c r="E14990">
        <v>1</v>
      </c>
      <c r="F14990" s="1">
        <v>2.2800000000000002E-6</v>
      </c>
      <c r="G14990">
        <v>0</v>
      </c>
      <c r="H14990">
        <v>0</v>
      </c>
      <c r="I14990" s="5" t="str">
        <f t="shared" si="238"/>
        <v/>
      </c>
    </row>
    <row r="14991" spans="1:9">
      <c r="A14991">
        <v>11756</v>
      </c>
      <c r="B14991" t="s">
        <v>14526</v>
      </c>
      <c r="C14991">
        <v>1</v>
      </c>
      <c r="D14991" s="1">
        <v>1.84E-6</v>
      </c>
      <c r="E14991">
        <v>1</v>
      </c>
      <c r="F14991" s="1">
        <v>2.2800000000000002E-6</v>
      </c>
      <c r="G14991">
        <v>0</v>
      </c>
      <c r="H14991">
        <v>0</v>
      </c>
      <c r="I14991" s="5" t="str">
        <f t="shared" si="238"/>
        <v/>
      </c>
    </row>
    <row r="14992" spans="1:9">
      <c r="A14992">
        <v>11755</v>
      </c>
      <c r="B14992" t="s">
        <v>14527</v>
      </c>
      <c r="C14992">
        <v>1</v>
      </c>
      <c r="D14992" s="1">
        <v>1.84E-6</v>
      </c>
      <c r="E14992">
        <v>1</v>
      </c>
      <c r="F14992" s="1">
        <v>2.2800000000000002E-6</v>
      </c>
      <c r="G14992">
        <v>0</v>
      </c>
      <c r="H14992">
        <v>0</v>
      </c>
      <c r="I14992" s="5" t="str">
        <f t="shared" si="238"/>
        <v/>
      </c>
    </row>
    <row r="14993" spans="1:9">
      <c r="A14993">
        <v>11757</v>
      </c>
      <c r="B14993" t="s">
        <v>14528</v>
      </c>
      <c r="C14993">
        <v>1</v>
      </c>
      <c r="D14993" s="1">
        <v>1.84E-6</v>
      </c>
      <c r="E14993">
        <v>1</v>
      </c>
      <c r="F14993" s="1">
        <v>2.2800000000000002E-6</v>
      </c>
      <c r="G14993">
        <v>0</v>
      </c>
      <c r="H14993">
        <v>0</v>
      </c>
      <c r="I14993" s="5" t="str">
        <f t="shared" si="238"/>
        <v/>
      </c>
    </row>
    <row r="14994" spans="1:9">
      <c r="A14994">
        <v>11761</v>
      </c>
      <c r="B14994" t="s">
        <v>14529</v>
      </c>
      <c r="C14994">
        <v>1</v>
      </c>
      <c r="D14994" s="1">
        <v>1.84E-6</v>
      </c>
      <c r="E14994">
        <v>1</v>
      </c>
      <c r="F14994" s="1">
        <v>2.2800000000000002E-6</v>
      </c>
      <c r="G14994">
        <v>0</v>
      </c>
      <c r="H14994">
        <v>0</v>
      </c>
      <c r="I14994" s="5" t="str">
        <f t="shared" si="238"/>
        <v/>
      </c>
    </row>
    <row r="14995" spans="1:9">
      <c r="A14995">
        <v>11762</v>
      </c>
      <c r="B14995" t="s">
        <v>14530</v>
      </c>
      <c r="C14995">
        <v>1</v>
      </c>
      <c r="D14995" s="1">
        <v>1.84E-6</v>
      </c>
      <c r="E14995">
        <v>1</v>
      </c>
      <c r="F14995" s="1">
        <v>2.2800000000000002E-6</v>
      </c>
      <c r="G14995">
        <v>0</v>
      </c>
      <c r="H14995">
        <v>0</v>
      </c>
      <c r="I14995" s="5" t="str">
        <f t="shared" si="238"/>
        <v/>
      </c>
    </row>
    <row r="14996" spans="1:9">
      <c r="A14996">
        <v>11765</v>
      </c>
      <c r="B14996" t="s">
        <v>14531</v>
      </c>
      <c r="C14996">
        <v>1</v>
      </c>
      <c r="D14996" s="1">
        <v>1.84E-6</v>
      </c>
      <c r="E14996">
        <v>1</v>
      </c>
      <c r="F14996" s="1">
        <v>2.2800000000000002E-6</v>
      </c>
      <c r="G14996">
        <v>0</v>
      </c>
      <c r="H14996">
        <v>0</v>
      </c>
      <c r="I14996" s="5" t="str">
        <f t="shared" si="238"/>
        <v/>
      </c>
    </row>
    <row r="14997" spans="1:9">
      <c r="A14997">
        <v>11766</v>
      </c>
      <c r="B14997" t="s">
        <v>14532</v>
      </c>
      <c r="C14997">
        <v>1</v>
      </c>
      <c r="D14997" s="1">
        <v>1.84E-6</v>
      </c>
      <c r="E14997">
        <v>1</v>
      </c>
      <c r="F14997" s="1">
        <v>2.2800000000000002E-6</v>
      </c>
      <c r="G14997">
        <v>0</v>
      </c>
      <c r="H14997">
        <v>0</v>
      </c>
      <c r="I14997" s="5" t="str">
        <f t="shared" si="238"/>
        <v/>
      </c>
    </row>
    <row r="14998" spans="1:9">
      <c r="A14998">
        <v>11768</v>
      </c>
      <c r="B14998" t="s">
        <v>14533</v>
      </c>
      <c r="C14998">
        <v>1</v>
      </c>
      <c r="D14998" s="1">
        <v>1.84E-6</v>
      </c>
      <c r="E14998">
        <v>1</v>
      </c>
      <c r="F14998" s="1">
        <v>2.2800000000000002E-6</v>
      </c>
      <c r="G14998">
        <v>0</v>
      </c>
      <c r="H14998">
        <v>0</v>
      </c>
      <c r="I14998" s="5" t="str">
        <f t="shared" si="238"/>
        <v/>
      </c>
    </row>
    <row r="14999" spans="1:9">
      <c r="A14999">
        <v>11771</v>
      </c>
      <c r="B14999" t="s">
        <v>14534</v>
      </c>
      <c r="C14999">
        <v>1</v>
      </c>
      <c r="D14999" s="1">
        <v>1.84E-6</v>
      </c>
      <c r="E14999">
        <v>1</v>
      </c>
      <c r="F14999" s="1">
        <v>2.2800000000000002E-6</v>
      </c>
      <c r="G14999">
        <v>0</v>
      </c>
      <c r="H14999">
        <v>0</v>
      </c>
      <c r="I14999" s="5" t="str">
        <f t="shared" si="238"/>
        <v/>
      </c>
    </row>
    <row r="15000" spans="1:9">
      <c r="A15000">
        <v>11779</v>
      </c>
      <c r="B15000" t="s">
        <v>14535</v>
      </c>
      <c r="C15000">
        <v>1</v>
      </c>
      <c r="D15000" s="1">
        <v>1.84E-6</v>
      </c>
      <c r="E15000">
        <v>1</v>
      </c>
      <c r="F15000" s="1">
        <v>2.2800000000000002E-6</v>
      </c>
      <c r="G15000">
        <v>0</v>
      </c>
      <c r="H15000">
        <v>0</v>
      </c>
      <c r="I15000" s="5" t="str">
        <f t="shared" si="238"/>
        <v/>
      </c>
    </row>
    <row r="15001" spans="1:9">
      <c r="A15001">
        <v>11773</v>
      </c>
      <c r="B15001" t="s">
        <v>14536</v>
      </c>
      <c r="C15001">
        <v>1</v>
      </c>
      <c r="D15001" s="1">
        <v>1.84E-6</v>
      </c>
      <c r="E15001">
        <v>1</v>
      </c>
      <c r="F15001" s="1">
        <v>2.2800000000000002E-6</v>
      </c>
      <c r="G15001">
        <v>0</v>
      </c>
      <c r="H15001">
        <v>0</v>
      </c>
      <c r="I15001" s="5" t="str">
        <f t="shared" si="238"/>
        <v/>
      </c>
    </row>
    <row r="15002" spans="1:9">
      <c r="A15002">
        <v>11775</v>
      </c>
      <c r="B15002" t="s">
        <v>14537</v>
      </c>
      <c r="C15002">
        <v>1</v>
      </c>
      <c r="D15002" s="1">
        <v>1.84E-6</v>
      </c>
      <c r="E15002">
        <v>1</v>
      </c>
      <c r="F15002" s="1">
        <v>2.2800000000000002E-6</v>
      </c>
      <c r="G15002">
        <v>0</v>
      </c>
      <c r="H15002">
        <v>0</v>
      </c>
      <c r="I15002" s="5" t="str">
        <f t="shared" si="238"/>
        <v/>
      </c>
    </row>
    <row r="15003" spans="1:9">
      <c r="A15003">
        <v>11777</v>
      </c>
      <c r="B15003" t="s">
        <v>14538</v>
      </c>
      <c r="C15003">
        <v>1</v>
      </c>
      <c r="D15003" s="1">
        <v>1.84E-6</v>
      </c>
      <c r="E15003">
        <v>1</v>
      </c>
      <c r="F15003" s="1">
        <v>2.2800000000000002E-6</v>
      </c>
      <c r="G15003">
        <v>0</v>
      </c>
      <c r="H15003">
        <v>0</v>
      </c>
      <c r="I15003" s="5" t="str">
        <f t="shared" si="238"/>
        <v/>
      </c>
    </row>
    <row r="15004" spans="1:9">
      <c r="A15004">
        <v>11776</v>
      </c>
      <c r="B15004" t="s">
        <v>14539</v>
      </c>
      <c r="C15004">
        <v>1</v>
      </c>
      <c r="D15004" s="1">
        <v>1.84E-6</v>
      </c>
      <c r="E15004">
        <v>1</v>
      </c>
      <c r="F15004" s="1">
        <v>2.2800000000000002E-6</v>
      </c>
      <c r="G15004">
        <v>0</v>
      </c>
      <c r="H15004">
        <v>0</v>
      </c>
      <c r="I15004" s="5" t="str">
        <f t="shared" si="238"/>
        <v/>
      </c>
    </row>
    <row r="15005" spans="1:9">
      <c r="A15005">
        <v>11772</v>
      </c>
      <c r="B15005" t="s">
        <v>14540</v>
      </c>
      <c r="C15005">
        <v>1</v>
      </c>
      <c r="D15005" s="1">
        <v>1.84E-6</v>
      </c>
      <c r="E15005">
        <v>1</v>
      </c>
      <c r="F15005" s="1">
        <v>2.2800000000000002E-6</v>
      </c>
      <c r="G15005">
        <v>0</v>
      </c>
      <c r="H15005">
        <v>0</v>
      </c>
      <c r="I15005" s="5" t="str">
        <f t="shared" si="238"/>
        <v/>
      </c>
    </row>
    <row r="15006" spans="1:9">
      <c r="A15006">
        <v>11785</v>
      </c>
      <c r="B15006" t="s">
        <v>14541</v>
      </c>
      <c r="C15006">
        <v>1</v>
      </c>
      <c r="D15006" s="1">
        <v>1.84E-6</v>
      </c>
      <c r="E15006">
        <v>1</v>
      </c>
      <c r="F15006" s="1">
        <v>2.2800000000000002E-6</v>
      </c>
      <c r="G15006">
        <v>0</v>
      </c>
      <c r="H15006">
        <v>0</v>
      </c>
      <c r="I15006" s="5" t="str">
        <f t="shared" si="238"/>
        <v/>
      </c>
    </row>
    <row r="15007" spans="1:9">
      <c r="A15007">
        <v>11781</v>
      </c>
      <c r="B15007" t="s">
        <v>14542</v>
      </c>
      <c r="C15007">
        <v>1</v>
      </c>
      <c r="D15007" s="1">
        <v>1.84E-6</v>
      </c>
      <c r="E15007">
        <v>1</v>
      </c>
      <c r="F15007" s="1">
        <v>2.2800000000000002E-6</v>
      </c>
      <c r="G15007">
        <v>0</v>
      </c>
      <c r="H15007">
        <v>0</v>
      </c>
      <c r="I15007" s="5" t="str">
        <f t="shared" si="238"/>
        <v/>
      </c>
    </row>
    <row r="15008" spans="1:9">
      <c r="A15008">
        <v>11782</v>
      </c>
      <c r="B15008" t="s">
        <v>14543</v>
      </c>
      <c r="C15008">
        <v>1</v>
      </c>
      <c r="D15008" s="1">
        <v>1.84E-6</v>
      </c>
      <c r="E15008">
        <v>1</v>
      </c>
      <c r="F15008" s="1">
        <v>2.2800000000000002E-6</v>
      </c>
      <c r="G15008">
        <v>0</v>
      </c>
      <c r="H15008">
        <v>0</v>
      </c>
      <c r="I15008" s="5" t="str">
        <f t="shared" si="238"/>
        <v/>
      </c>
    </row>
    <row r="15009" spans="1:9">
      <c r="A15009">
        <v>11788</v>
      </c>
      <c r="B15009" t="s">
        <v>14544</v>
      </c>
      <c r="C15009">
        <v>1</v>
      </c>
      <c r="D15009" s="1">
        <v>1.84E-6</v>
      </c>
      <c r="E15009">
        <v>1</v>
      </c>
      <c r="F15009" s="1">
        <v>2.2800000000000002E-6</v>
      </c>
      <c r="G15009">
        <v>0</v>
      </c>
      <c r="H15009">
        <v>0</v>
      </c>
      <c r="I15009" s="5" t="str">
        <f t="shared" si="238"/>
        <v/>
      </c>
    </row>
    <row r="15010" spans="1:9">
      <c r="A15010">
        <v>11793</v>
      </c>
      <c r="B15010" t="s">
        <v>14545</v>
      </c>
      <c r="C15010">
        <v>1</v>
      </c>
      <c r="D15010" s="1">
        <v>1.84E-6</v>
      </c>
      <c r="E15010">
        <v>1</v>
      </c>
      <c r="F15010" s="1">
        <v>2.2800000000000002E-6</v>
      </c>
      <c r="G15010">
        <v>0</v>
      </c>
      <c r="H15010">
        <v>0</v>
      </c>
      <c r="I15010" s="5" t="str">
        <f t="shared" si="238"/>
        <v/>
      </c>
    </row>
    <row r="15011" spans="1:9">
      <c r="A15011">
        <v>11791</v>
      </c>
      <c r="B15011" t="s">
        <v>14546</v>
      </c>
      <c r="C15011">
        <v>1</v>
      </c>
      <c r="D15011" s="1">
        <v>1.84E-6</v>
      </c>
      <c r="E15011">
        <v>1</v>
      </c>
      <c r="F15011" s="1">
        <v>2.2800000000000002E-6</v>
      </c>
      <c r="G15011">
        <v>0</v>
      </c>
      <c r="H15011">
        <v>0</v>
      </c>
      <c r="I15011" s="5" t="str">
        <f t="shared" si="238"/>
        <v/>
      </c>
    </row>
    <row r="15012" spans="1:9">
      <c r="A15012">
        <v>11790</v>
      </c>
      <c r="B15012" t="s">
        <v>14547</v>
      </c>
      <c r="C15012">
        <v>1</v>
      </c>
      <c r="D15012" s="1">
        <v>1.84E-6</v>
      </c>
      <c r="E15012">
        <v>1</v>
      </c>
      <c r="F15012" s="1">
        <v>2.2800000000000002E-6</v>
      </c>
      <c r="G15012">
        <v>0</v>
      </c>
      <c r="H15012">
        <v>0</v>
      </c>
      <c r="I15012" s="5" t="str">
        <f t="shared" si="238"/>
        <v/>
      </c>
    </row>
    <row r="15013" spans="1:9">
      <c r="A15013">
        <v>11794</v>
      </c>
      <c r="B15013" t="s">
        <v>14548</v>
      </c>
      <c r="C15013">
        <v>1</v>
      </c>
      <c r="D15013" s="1">
        <v>1.84E-6</v>
      </c>
      <c r="E15013">
        <v>1</v>
      </c>
      <c r="F15013" s="1">
        <v>2.2800000000000002E-6</v>
      </c>
      <c r="G15013">
        <v>0</v>
      </c>
      <c r="H15013">
        <v>0</v>
      </c>
      <c r="I15013" s="5" t="str">
        <f t="shared" si="238"/>
        <v/>
      </c>
    </row>
    <row r="15014" spans="1:9">
      <c r="A15014">
        <v>11796</v>
      </c>
      <c r="B15014" t="s">
        <v>14549</v>
      </c>
      <c r="C15014">
        <v>1</v>
      </c>
      <c r="D15014" s="1">
        <v>1.84E-6</v>
      </c>
      <c r="E15014">
        <v>1</v>
      </c>
      <c r="F15014" s="1">
        <v>2.2800000000000002E-6</v>
      </c>
      <c r="G15014">
        <v>0</v>
      </c>
      <c r="H15014">
        <v>0</v>
      </c>
      <c r="I15014" s="5" t="str">
        <f t="shared" si="238"/>
        <v/>
      </c>
    </row>
    <row r="15015" spans="1:9">
      <c r="A15015">
        <v>11799</v>
      </c>
      <c r="B15015" t="s">
        <v>14550</v>
      </c>
      <c r="C15015">
        <v>1</v>
      </c>
      <c r="D15015" s="1">
        <v>1.84E-6</v>
      </c>
      <c r="E15015">
        <v>1</v>
      </c>
      <c r="F15015" s="1">
        <v>2.2800000000000002E-6</v>
      </c>
      <c r="G15015">
        <v>0</v>
      </c>
      <c r="H15015">
        <v>0</v>
      </c>
      <c r="I15015" s="5" t="str">
        <f t="shared" si="238"/>
        <v/>
      </c>
    </row>
    <row r="15016" spans="1:9">
      <c r="A15016">
        <v>11797</v>
      </c>
      <c r="B15016" t="s">
        <v>14551</v>
      </c>
      <c r="C15016">
        <v>1</v>
      </c>
      <c r="D15016" s="1">
        <v>1.84E-6</v>
      </c>
      <c r="E15016">
        <v>1</v>
      </c>
      <c r="F15016" s="1">
        <v>2.2800000000000002E-6</v>
      </c>
      <c r="G15016">
        <v>0</v>
      </c>
      <c r="H15016">
        <v>0</v>
      </c>
      <c r="I15016" s="5" t="str">
        <f t="shared" si="238"/>
        <v/>
      </c>
    </row>
    <row r="15017" spans="1:9">
      <c r="A15017">
        <v>11798</v>
      </c>
      <c r="B15017" t="s">
        <v>14552</v>
      </c>
      <c r="C15017">
        <v>1</v>
      </c>
      <c r="D15017" s="1">
        <v>1.84E-6</v>
      </c>
      <c r="E15017">
        <v>1</v>
      </c>
      <c r="F15017" s="1">
        <v>2.2800000000000002E-6</v>
      </c>
      <c r="G15017">
        <v>0</v>
      </c>
      <c r="H15017">
        <v>0</v>
      </c>
      <c r="I15017" s="5" t="str">
        <f t="shared" si="238"/>
        <v/>
      </c>
    </row>
    <row r="15018" spans="1:9">
      <c r="A15018">
        <v>11800</v>
      </c>
      <c r="B15018" t="s">
        <v>14553</v>
      </c>
      <c r="C15018">
        <v>1</v>
      </c>
      <c r="D15018" s="1">
        <v>1.84E-6</v>
      </c>
      <c r="E15018">
        <v>1</v>
      </c>
      <c r="F15018" s="1">
        <v>2.2800000000000002E-6</v>
      </c>
      <c r="G15018">
        <v>0</v>
      </c>
      <c r="H15018">
        <v>0</v>
      </c>
      <c r="I15018" s="5" t="str">
        <f t="shared" si="238"/>
        <v/>
      </c>
    </row>
    <row r="15019" spans="1:9">
      <c r="A15019">
        <v>11801</v>
      </c>
      <c r="B15019" t="s">
        <v>14554</v>
      </c>
      <c r="C15019">
        <v>1</v>
      </c>
      <c r="D15019" s="1">
        <v>1.84E-6</v>
      </c>
      <c r="E15019">
        <v>1</v>
      </c>
      <c r="F15019" s="1">
        <v>2.2800000000000002E-6</v>
      </c>
      <c r="G15019">
        <v>0</v>
      </c>
      <c r="H15019">
        <v>0</v>
      </c>
      <c r="I15019" s="5" t="str">
        <f t="shared" si="238"/>
        <v/>
      </c>
    </row>
    <row r="15020" spans="1:9">
      <c r="A15020">
        <v>11810</v>
      </c>
      <c r="B15020" t="s">
        <v>14555</v>
      </c>
      <c r="C15020">
        <v>1</v>
      </c>
      <c r="D15020" s="1">
        <v>1.84E-6</v>
      </c>
      <c r="E15020">
        <v>1</v>
      </c>
      <c r="F15020" s="1">
        <v>2.2800000000000002E-6</v>
      </c>
      <c r="G15020">
        <v>0</v>
      </c>
      <c r="H15020">
        <v>0</v>
      </c>
      <c r="I15020" s="5" t="str">
        <f t="shared" si="238"/>
        <v/>
      </c>
    </row>
    <row r="15021" spans="1:9">
      <c r="A15021">
        <v>11811</v>
      </c>
      <c r="B15021" t="s">
        <v>14556</v>
      </c>
      <c r="C15021">
        <v>1</v>
      </c>
      <c r="D15021" s="1">
        <v>1.84E-6</v>
      </c>
      <c r="E15021">
        <v>1</v>
      </c>
      <c r="F15021" s="1">
        <v>2.2800000000000002E-6</v>
      </c>
      <c r="G15021">
        <v>0</v>
      </c>
      <c r="H15021">
        <v>0</v>
      </c>
      <c r="I15021" s="5" t="str">
        <f t="shared" si="238"/>
        <v/>
      </c>
    </row>
    <row r="15022" spans="1:9">
      <c r="A15022">
        <v>11812</v>
      </c>
      <c r="B15022" t="s">
        <v>14557</v>
      </c>
      <c r="C15022">
        <v>1</v>
      </c>
      <c r="D15022" s="1">
        <v>1.84E-6</v>
      </c>
      <c r="E15022">
        <v>1</v>
      </c>
      <c r="F15022" s="1">
        <v>2.2800000000000002E-6</v>
      </c>
      <c r="G15022">
        <v>0</v>
      </c>
      <c r="H15022">
        <v>0</v>
      </c>
      <c r="I15022" s="5" t="str">
        <f t="shared" si="238"/>
        <v/>
      </c>
    </row>
    <row r="15023" spans="1:9">
      <c r="A15023">
        <v>11814</v>
      </c>
      <c r="B15023" t="s">
        <v>14558</v>
      </c>
      <c r="C15023">
        <v>1</v>
      </c>
      <c r="D15023" s="1">
        <v>1.84E-6</v>
      </c>
      <c r="E15023">
        <v>1</v>
      </c>
      <c r="F15023" s="1">
        <v>2.2800000000000002E-6</v>
      </c>
      <c r="G15023">
        <v>0</v>
      </c>
      <c r="H15023">
        <v>0</v>
      </c>
      <c r="I15023" s="5" t="str">
        <f t="shared" si="238"/>
        <v/>
      </c>
    </row>
    <row r="15024" spans="1:9">
      <c r="A15024">
        <v>11821</v>
      </c>
      <c r="B15024" t="s">
        <v>14559</v>
      </c>
      <c r="C15024">
        <v>1</v>
      </c>
      <c r="D15024" s="1">
        <v>1.84E-6</v>
      </c>
      <c r="E15024">
        <v>1</v>
      </c>
      <c r="F15024" s="1">
        <v>2.2800000000000002E-6</v>
      </c>
      <c r="G15024">
        <v>0</v>
      </c>
      <c r="H15024">
        <v>0</v>
      </c>
      <c r="I15024" s="5" t="str">
        <f t="shared" si="238"/>
        <v/>
      </c>
    </row>
    <row r="15025" spans="1:9">
      <c r="A15025">
        <v>11824</v>
      </c>
      <c r="B15025" t="s">
        <v>14560</v>
      </c>
      <c r="C15025">
        <v>1</v>
      </c>
      <c r="D15025" s="1">
        <v>1.84E-6</v>
      </c>
      <c r="E15025">
        <v>1</v>
      </c>
      <c r="F15025" s="1">
        <v>2.2800000000000002E-6</v>
      </c>
      <c r="G15025">
        <v>0</v>
      </c>
      <c r="H15025">
        <v>0</v>
      </c>
      <c r="I15025" s="5" t="str">
        <f t="shared" si="238"/>
        <v/>
      </c>
    </row>
    <row r="15026" spans="1:9">
      <c r="A15026">
        <v>11826</v>
      </c>
      <c r="B15026" t="s">
        <v>14561</v>
      </c>
      <c r="C15026">
        <v>1</v>
      </c>
      <c r="D15026" s="1">
        <v>1.84E-6</v>
      </c>
      <c r="E15026">
        <v>1</v>
      </c>
      <c r="F15026" s="1">
        <v>2.2800000000000002E-6</v>
      </c>
      <c r="G15026">
        <v>0</v>
      </c>
      <c r="H15026">
        <v>0</v>
      </c>
      <c r="I15026" s="5" t="str">
        <f t="shared" si="238"/>
        <v/>
      </c>
    </row>
    <row r="15027" spans="1:9">
      <c r="A15027">
        <v>11833</v>
      </c>
      <c r="B15027" t="s">
        <v>14562</v>
      </c>
      <c r="C15027">
        <v>1</v>
      </c>
      <c r="D15027" s="1">
        <v>1.84E-6</v>
      </c>
      <c r="E15027">
        <v>1</v>
      </c>
      <c r="F15027" s="1">
        <v>2.2800000000000002E-6</v>
      </c>
      <c r="G15027">
        <v>0</v>
      </c>
      <c r="H15027">
        <v>0</v>
      </c>
      <c r="I15027" s="5" t="str">
        <f t="shared" si="238"/>
        <v/>
      </c>
    </row>
    <row r="15028" spans="1:9">
      <c r="A15028">
        <v>11832</v>
      </c>
      <c r="B15028" t="s">
        <v>14563</v>
      </c>
      <c r="C15028">
        <v>1</v>
      </c>
      <c r="D15028" s="1">
        <v>1.84E-6</v>
      </c>
      <c r="E15028">
        <v>1</v>
      </c>
      <c r="F15028" s="1">
        <v>2.2800000000000002E-6</v>
      </c>
      <c r="G15028">
        <v>0</v>
      </c>
      <c r="H15028">
        <v>0</v>
      </c>
      <c r="I15028" s="5" t="str">
        <f t="shared" si="238"/>
        <v/>
      </c>
    </row>
    <row r="15029" spans="1:9">
      <c r="A15029">
        <v>11836</v>
      </c>
      <c r="B15029" t="s">
        <v>14564</v>
      </c>
      <c r="C15029">
        <v>1</v>
      </c>
      <c r="D15029" s="1">
        <v>1.84E-6</v>
      </c>
      <c r="E15029">
        <v>1</v>
      </c>
      <c r="F15029" s="1">
        <v>2.2800000000000002E-6</v>
      </c>
      <c r="G15029">
        <v>0</v>
      </c>
      <c r="H15029">
        <v>0</v>
      </c>
      <c r="I15029" s="5" t="str">
        <f t="shared" si="238"/>
        <v/>
      </c>
    </row>
    <row r="15030" spans="1:9">
      <c r="A15030">
        <v>11840</v>
      </c>
      <c r="B15030" t="s">
        <v>14565</v>
      </c>
      <c r="C15030">
        <v>1</v>
      </c>
      <c r="D15030" s="1">
        <v>1.84E-6</v>
      </c>
      <c r="E15030">
        <v>1</v>
      </c>
      <c r="F15030" s="1">
        <v>2.2800000000000002E-6</v>
      </c>
      <c r="G15030">
        <v>0</v>
      </c>
      <c r="H15030">
        <v>0</v>
      </c>
      <c r="I15030" s="5" t="str">
        <f t="shared" si="238"/>
        <v/>
      </c>
    </row>
    <row r="15031" spans="1:9">
      <c r="A15031">
        <v>11838</v>
      </c>
      <c r="B15031" t="s">
        <v>14566</v>
      </c>
      <c r="C15031">
        <v>1</v>
      </c>
      <c r="D15031" s="1">
        <v>1.84E-6</v>
      </c>
      <c r="E15031">
        <v>1</v>
      </c>
      <c r="F15031" s="1">
        <v>2.2800000000000002E-6</v>
      </c>
      <c r="G15031">
        <v>0</v>
      </c>
      <c r="H15031">
        <v>0</v>
      </c>
      <c r="I15031" s="5" t="str">
        <f t="shared" si="238"/>
        <v/>
      </c>
    </row>
    <row r="15032" spans="1:9">
      <c r="A15032">
        <v>11842</v>
      </c>
      <c r="B15032" t="s">
        <v>14567</v>
      </c>
      <c r="C15032">
        <v>1</v>
      </c>
      <c r="D15032" s="1">
        <v>1.84E-6</v>
      </c>
      <c r="E15032">
        <v>1</v>
      </c>
      <c r="F15032" s="1">
        <v>2.2800000000000002E-6</v>
      </c>
      <c r="G15032">
        <v>0</v>
      </c>
      <c r="H15032">
        <v>0</v>
      </c>
      <c r="I15032" s="5" t="str">
        <f t="shared" si="238"/>
        <v/>
      </c>
    </row>
    <row r="15033" spans="1:9">
      <c r="A15033">
        <v>11844</v>
      </c>
      <c r="B15033" t="s">
        <v>14568</v>
      </c>
      <c r="C15033">
        <v>1</v>
      </c>
      <c r="D15033" s="1">
        <v>1.84E-6</v>
      </c>
      <c r="E15033">
        <v>1</v>
      </c>
      <c r="F15033" s="1">
        <v>2.2800000000000002E-6</v>
      </c>
      <c r="G15033">
        <v>0</v>
      </c>
      <c r="H15033">
        <v>0</v>
      </c>
      <c r="I15033" s="5" t="str">
        <f t="shared" si="238"/>
        <v/>
      </c>
    </row>
    <row r="15034" spans="1:9">
      <c r="A15034">
        <v>11843</v>
      </c>
      <c r="B15034" t="s">
        <v>14569</v>
      </c>
      <c r="C15034">
        <v>1</v>
      </c>
      <c r="D15034" s="1">
        <v>1.84E-6</v>
      </c>
      <c r="E15034">
        <v>1</v>
      </c>
      <c r="F15034" s="1">
        <v>2.2800000000000002E-6</v>
      </c>
      <c r="G15034">
        <v>0</v>
      </c>
      <c r="H15034">
        <v>0</v>
      </c>
      <c r="I15034" s="5" t="str">
        <f t="shared" si="238"/>
        <v/>
      </c>
    </row>
    <row r="15035" spans="1:9">
      <c r="A15035">
        <v>11845</v>
      </c>
      <c r="B15035" t="s">
        <v>14570</v>
      </c>
      <c r="C15035">
        <v>1</v>
      </c>
      <c r="D15035" s="1">
        <v>1.84E-6</v>
      </c>
      <c r="E15035">
        <v>1</v>
      </c>
      <c r="F15035" s="1">
        <v>2.2800000000000002E-6</v>
      </c>
      <c r="G15035">
        <v>0</v>
      </c>
      <c r="H15035">
        <v>0</v>
      </c>
      <c r="I15035" s="5" t="str">
        <f t="shared" si="238"/>
        <v/>
      </c>
    </row>
    <row r="15036" spans="1:9">
      <c r="A15036">
        <v>11846</v>
      </c>
      <c r="B15036" t="s">
        <v>14571</v>
      </c>
      <c r="C15036">
        <v>1</v>
      </c>
      <c r="D15036" s="1">
        <v>1.84E-6</v>
      </c>
      <c r="E15036">
        <v>1</v>
      </c>
      <c r="F15036" s="1">
        <v>2.2800000000000002E-6</v>
      </c>
      <c r="G15036">
        <v>0</v>
      </c>
      <c r="H15036">
        <v>0</v>
      </c>
      <c r="I15036" s="5" t="str">
        <f t="shared" si="238"/>
        <v/>
      </c>
    </row>
    <row r="15037" spans="1:9">
      <c r="A15037">
        <v>11847</v>
      </c>
      <c r="B15037" t="s">
        <v>14572</v>
      </c>
      <c r="C15037">
        <v>1</v>
      </c>
      <c r="D15037" s="1">
        <v>1.84E-6</v>
      </c>
      <c r="E15037">
        <v>1</v>
      </c>
      <c r="F15037" s="1">
        <v>2.2800000000000002E-6</v>
      </c>
      <c r="G15037">
        <v>0</v>
      </c>
      <c r="H15037">
        <v>0</v>
      </c>
      <c r="I15037" s="5" t="str">
        <f t="shared" si="238"/>
        <v/>
      </c>
    </row>
    <row r="15038" spans="1:9">
      <c r="A15038">
        <v>11849</v>
      </c>
      <c r="B15038" t="s">
        <v>14573</v>
      </c>
      <c r="C15038">
        <v>1</v>
      </c>
      <c r="D15038" s="1">
        <v>1.84E-6</v>
      </c>
      <c r="E15038">
        <v>1</v>
      </c>
      <c r="F15038" s="1">
        <v>2.2800000000000002E-6</v>
      </c>
      <c r="G15038">
        <v>0</v>
      </c>
      <c r="H15038">
        <v>0</v>
      </c>
      <c r="I15038" s="5" t="str">
        <f t="shared" si="238"/>
        <v/>
      </c>
    </row>
    <row r="15039" spans="1:9">
      <c r="A15039">
        <v>11850</v>
      </c>
      <c r="B15039" t="s">
        <v>14574</v>
      </c>
      <c r="C15039">
        <v>1</v>
      </c>
      <c r="D15039" s="1">
        <v>1.84E-6</v>
      </c>
      <c r="E15039">
        <v>1</v>
      </c>
      <c r="F15039" s="1">
        <v>2.2800000000000002E-6</v>
      </c>
      <c r="G15039">
        <v>0</v>
      </c>
      <c r="H15039">
        <v>0</v>
      </c>
      <c r="I15039" s="5" t="str">
        <f t="shared" si="238"/>
        <v/>
      </c>
    </row>
    <row r="15040" spans="1:9">
      <c r="A15040">
        <v>11854</v>
      </c>
      <c r="B15040" t="s">
        <v>14575</v>
      </c>
      <c r="C15040">
        <v>1</v>
      </c>
      <c r="D15040" s="1">
        <v>1.84E-6</v>
      </c>
      <c r="E15040">
        <v>1</v>
      </c>
      <c r="F15040" s="1">
        <v>2.2800000000000002E-6</v>
      </c>
      <c r="G15040">
        <v>0</v>
      </c>
      <c r="H15040">
        <v>0</v>
      </c>
      <c r="I15040" s="5" t="str">
        <f t="shared" si="238"/>
        <v/>
      </c>
    </row>
    <row r="15041" spans="1:9">
      <c r="A15041">
        <v>11856</v>
      </c>
      <c r="B15041" t="s">
        <v>14576</v>
      </c>
      <c r="C15041">
        <v>1</v>
      </c>
      <c r="D15041" s="1">
        <v>1.84E-6</v>
      </c>
      <c r="E15041">
        <v>1</v>
      </c>
      <c r="F15041" s="1">
        <v>2.2800000000000002E-6</v>
      </c>
      <c r="G15041">
        <v>0</v>
      </c>
      <c r="H15041">
        <v>0</v>
      </c>
      <c r="I15041" s="5" t="str">
        <f t="shared" si="238"/>
        <v/>
      </c>
    </row>
    <row r="15042" spans="1:9">
      <c r="A15042">
        <v>11860</v>
      </c>
      <c r="B15042" t="s">
        <v>14577</v>
      </c>
      <c r="C15042">
        <v>1</v>
      </c>
      <c r="D15042" s="1">
        <v>1.84E-6</v>
      </c>
      <c r="E15042">
        <v>1</v>
      </c>
      <c r="F15042" s="1">
        <v>2.2800000000000002E-6</v>
      </c>
      <c r="G15042">
        <v>0</v>
      </c>
      <c r="H15042">
        <v>0</v>
      </c>
      <c r="I15042" s="5" t="str">
        <f t="shared" si="238"/>
        <v/>
      </c>
    </row>
    <row r="15043" spans="1:9">
      <c r="A15043">
        <v>11861</v>
      </c>
      <c r="B15043" t="s">
        <v>14578</v>
      </c>
      <c r="C15043">
        <v>1</v>
      </c>
      <c r="D15043" s="1">
        <v>1.84E-6</v>
      </c>
      <c r="E15043">
        <v>1</v>
      </c>
      <c r="F15043" s="1">
        <v>2.2800000000000002E-6</v>
      </c>
      <c r="G15043">
        <v>0</v>
      </c>
      <c r="H15043">
        <v>0</v>
      </c>
      <c r="I15043" s="5" t="str">
        <f t="shared" ref="I15043:I15106" si="239">IFERROR(VLOOKUP(B15043,L:L,1,FALSE),"")</f>
        <v/>
      </c>
    </row>
    <row r="15044" spans="1:9">
      <c r="A15044">
        <v>11864</v>
      </c>
      <c r="B15044" t="s">
        <v>14579</v>
      </c>
      <c r="C15044">
        <v>1</v>
      </c>
      <c r="D15044" s="1">
        <v>1.84E-6</v>
      </c>
      <c r="E15044">
        <v>1</v>
      </c>
      <c r="F15044" s="1">
        <v>2.2800000000000002E-6</v>
      </c>
      <c r="G15044">
        <v>0</v>
      </c>
      <c r="H15044">
        <v>0</v>
      </c>
      <c r="I15044" s="5" t="str">
        <f t="shared" si="239"/>
        <v/>
      </c>
    </row>
    <row r="15045" spans="1:9">
      <c r="A15045">
        <v>11862</v>
      </c>
      <c r="B15045" t="s">
        <v>14580</v>
      </c>
      <c r="C15045">
        <v>1</v>
      </c>
      <c r="D15045" s="1">
        <v>1.84E-6</v>
      </c>
      <c r="E15045">
        <v>1</v>
      </c>
      <c r="F15045" s="1">
        <v>2.2800000000000002E-6</v>
      </c>
      <c r="G15045">
        <v>0</v>
      </c>
      <c r="H15045">
        <v>0</v>
      </c>
      <c r="I15045" s="5" t="str">
        <f t="shared" si="239"/>
        <v/>
      </c>
    </row>
    <row r="15046" spans="1:9">
      <c r="A15046">
        <v>11868</v>
      </c>
      <c r="B15046" t="s">
        <v>14581</v>
      </c>
      <c r="C15046">
        <v>1</v>
      </c>
      <c r="D15046" s="1">
        <v>1.84E-6</v>
      </c>
      <c r="E15046">
        <v>1</v>
      </c>
      <c r="F15046" s="1">
        <v>2.2800000000000002E-6</v>
      </c>
      <c r="G15046">
        <v>0</v>
      </c>
      <c r="H15046">
        <v>0</v>
      </c>
      <c r="I15046" s="5" t="str">
        <f t="shared" si="239"/>
        <v/>
      </c>
    </row>
    <row r="15047" spans="1:9">
      <c r="A15047">
        <v>11869</v>
      </c>
      <c r="B15047">
        <v>44000</v>
      </c>
      <c r="C15047">
        <v>1</v>
      </c>
      <c r="D15047" s="1">
        <v>1.84E-6</v>
      </c>
      <c r="E15047">
        <v>1</v>
      </c>
      <c r="F15047" s="1">
        <v>2.2800000000000002E-6</v>
      </c>
      <c r="G15047">
        <v>0</v>
      </c>
      <c r="H15047">
        <v>0</v>
      </c>
      <c r="I15047" s="5" t="str">
        <f t="shared" si="239"/>
        <v/>
      </c>
    </row>
    <row r="15048" spans="1:9">
      <c r="A15048">
        <v>11871</v>
      </c>
      <c r="B15048" t="s">
        <v>14582</v>
      </c>
      <c r="C15048">
        <v>1</v>
      </c>
      <c r="D15048" s="1">
        <v>1.84E-6</v>
      </c>
      <c r="E15048">
        <v>1</v>
      </c>
      <c r="F15048" s="1">
        <v>2.2800000000000002E-6</v>
      </c>
      <c r="G15048">
        <v>0</v>
      </c>
      <c r="H15048">
        <v>0</v>
      </c>
      <c r="I15048" s="5" t="str">
        <f t="shared" si="239"/>
        <v/>
      </c>
    </row>
    <row r="15049" spans="1:9">
      <c r="A15049">
        <v>11873</v>
      </c>
      <c r="B15049" t="s">
        <v>14583</v>
      </c>
      <c r="C15049">
        <v>1</v>
      </c>
      <c r="D15049" s="1">
        <v>1.84E-6</v>
      </c>
      <c r="E15049">
        <v>1</v>
      </c>
      <c r="F15049" s="1">
        <v>2.2800000000000002E-6</v>
      </c>
      <c r="G15049">
        <v>0</v>
      </c>
      <c r="H15049">
        <v>0</v>
      </c>
      <c r="I15049" s="5" t="str">
        <f t="shared" si="239"/>
        <v/>
      </c>
    </row>
    <row r="15050" spans="1:9">
      <c r="A15050">
        <v>11874</v>
      </c>
      <c r="B15050" t="s">
        <v>14584</v>
      </c>
      <c r="C15050">
        <v>1</v>
      </c>
      <c r="D15050" s="1">
        <v>1.84E-6</v>
      </c>
      <c r="E15050">
        <v>1</v>
      </c>
      <c r="F15050" s="1">
        <v>2.2800000000000002E-6</v>
      </c>
      <c r="G15050">
        <v>0</v>
      </c>
      <c r="H15050">
        <v>0</v>
      </c>
      <c r="I15050" s="5" t="str">
        <f t="shared" si="239"/>
        <v/>
      </c>
    </row>
    <row r="15051" spans="1:9">
      <c r="A15051">
        <v>11876</v>
      </c>
      <c r="B15051" t="s">
        <v>14585</v>
      </c>
      <c r="C15051">
        <v>1</v>
      </c>
      <c r="D15051" s="1">
        <v>1.84E-6</v>
      </c>
      <c r="E15051">
        <v>1</v>
      </c>
      <c r="F15051" s="1">
        <v>2.2800000000000002E-6</v>
      </c>
      <c r="G15051">
        <v>0</v>
      </c>
      <c r="H15051">
        <v>0</v>
      </c>
      <c r="I15051" s="5" t="str">
        <f t="shared" si="239"/>
        <v/>
      </c>
    </row>
    <row r="15052" spans="1:9">
      <c r="A15052">
        <v>11877</v>
      </c>
      <c r="B15052" t="s">
        <v>14586</v>
      </c>
      <c r="C15052">
        <v>1</v>
      </c>
      <c r="D15052" s="1">
        <v>1.84E-6</v>
      </c>
      <c r="E15052">
        <v>1</v>
      </c>
      <c r="F15052" s="1">
        <v>2.2800000000000002E-6</v>
      </c>
      <c r="G15052">
        <v>0</v>
      </c>
      <c r="H15052">
        <v>0</v>
      </c>
      <c r="I15052" s="5" t="str">
        <f t="shared" si="239"/>
        <v/>
      </c>
    </row>
    <row r="15053" spans="1:9">
      <c r="A15053">
        <v>11878</v>
      </c>
      <c r="B15053" t="s">
        <v>14587</v>
      </c>
      <c r="C15053">
        <v>1</v>
      </c>
      <c r="D15053" s="1">
        <v>1.84E-6</v>
      </c>
      <c r="E15053">
        <v>1</v>
      </c>
      <c r="F15053" s="1">
        <v>2.2800000000000002E-6</v>
      </c>
      <c r="G15053">
        <v>0</v>
      </c>
      <c r="H15053">
        <v>0</v>
      </c>
      <c r="I15053" s="5" t="str">
        <f t="shared" si="239"/>
        <v/>
      </c>
    </row>
    <row r="15054" spans="1:9">
      <c r="A15054">
        <v>11883</v>
      </c>
      <c r="B15054" t="s">
        <v>14588</v>
      </c>
      <c r="C15054">
        <v>1</v>
      </c>
      <c r="D15054" s="1">
        <v>1.84E-6</v>
      </c>
      <c r="E15054">
        <v>1</v>
      </c>
      <c r="F15054" s="1">
        <v>2.2800000000000002E-6</v>
      </c>
      <c r="G15054">
        <v>0</v>
      </c>
      <c r="H15054">
        <v>0</v>
      </c>
      <c r="I15054" s="5" t="str">
        <f t="shared" si="239"/>
        <v/>
      </c>
    </row>
    <row r="15055" spans="1:9">
      <c r="A15055">
        <v>11884</v>
      </c>
      <c r="B15055" t="s">
        <v>14589</v>
      </c>
      <c r="C15055">
        <v>1</v>
      </c>
      <c r="D15055" s="1">
        <v>1.84E-6</v>
      </c>
      <c r="E15055">
        <v>1</v>
      </c>
      <c r="F15055" s="1">
        <v>2.2800000000000002E-6</v>
      </c>
      <c r="G15055">
        <v>0</v>
      </c>
      <c r="H15055">
        <v>0</v>
      </c>
      <c r="I15055" s="5" t="str">
        <f t="shared" si="239"/>
        <v/>
      </c>
    </row>
    <row r="15056" spans="1:9">
      <c r="A15056">
        <v>11887</v>
      </c>
      <c r="B15056" t="s">
        <v>14590</v>
      </c>
      <c r="C15056">
        <v>1</v>
      </c>
      <c r="D15056" s="1">
        <v>1.84E-6</v>
      </c>
      <c r="E15056">
        <v>1</v>
      </c>
      <c r="F15056" s="1">
        <v>2.2800000000000002E-6</v>
      </c>
      <c r="G15056">
        <v>0</v>
      </c>
      <c r="H15056">
        <v>0</v>
      </c>
      <c r="I15056" s="5" t="str">
        <f t="shared" si="239"/>
        <v/>
      </c>
    </row>
    <row r="15057" spans="1:9">
      <c r="A15057">
        <v>11886</v>
      </c>
      <c r="B15057" t="s">
        <v>14591</v>
      </c>
      <c r="C15057">
        <v>1</v>
      </c>
      <c r="D15057" s="1">
        <v>1.84E-6</v>
      </c>
      <c r="E15057">
        <v>1</v>
      </c>
      <c r="F15057" s="1">
        <v>2.2800000000000002E-6</v>
      </c>
      <c r="G15057">
        <v>0</v>
      </c>
      <c r="H15057">
        <v>0</v>
      </c>
      <c r="I15057" s="5" t="str">
        <f t="shared" si="239"/>
        <v/>
      </c>
    </row>
    <row r="15058" spans="1:9">
      <c r="A15058">
        <v>11888</v>
      </c>
      <c r="B15058" t="s">
        <v>14592</v>
      </c>
      <c r="C15058">
        <v>1</v>
      </c>
      <c r="D15058" s="1">
        <v>1.84E-6</v>
      </c>
      <c r="E15058">
        <v>1</v>
      </c>
      <c r="F15058" s="1">
        <v>2.2800000000000002E-6</v>
      </c>
      <c r="G15058">
        <v>0</v>
      </c>
      <c r="H15058">
        <v>0</v>
      </c>
      <c r="I15058" s="5" t="str">
        <f t="shared" si="239"/>
        <v/>
      </c>
    </row>
    <row r="15059" spans="1:9">
      <c r="A15059">
        <v>11897</v>
      </c>
      <c r="B15059" t="s">
        <v>14593</v>
      </c>
      <c r="C15059">
        <v>1</v>
      </c>
      <c r="D15059" s="1">
        <v>1.84E-6</v>
      </c>
      <c r="E15059">
        <v>1</v>
      </c>
      <c r="F15059" s="1">
        <v>2.2800000000000002E-6</v>
      </c>
      <c r="G15059">
        <v>0</v>
      </c>
      <c r="H15059">
        <v>0</v>
      </c>
      <c r="I15059" s="5" t="str">
        <f t="shared" si="239"/>
        <v/>
      </c>
    </row>
    <row r="15060" spans="1:9">
      <c r="A15060">
        <v>11901</v>
      </c>
      <c r="B15060" t="s">
        <v>14594</v>
      </c>
      <c r="C15060">
        <v>1</v>
      </c>
      <c r="D15060" s="1">
        <v>1.84E-6</v>
      </c>
      <c r="E15060">
        <v>1</v>
      </c>
      <c r="F15060" s="1">
        <v>2.2800000000000002E-6</v>
      </c>
      <c r="G15060">
        <v>0</v>
      </c>
      <c r="H15060">
        <v>0</v>
      </c>
      <c r="I15060" s="5" t="str">
        <f t="shared" si="239"/>
        <v/>
      </c>
    </row>
    <row r="15061" spans="1:9">
      <c r="A15061">
        <v>11904</v>
      </c>
      <c r="B15061" t="s">
        <v>14595</v>
      </c>
      <c r="C15061">
        <v>1</v>
      </c>
      <c r="D15061" s="1">
        <v>1.84E-6</v>
      </c>
      <c r="E15061">
        <v>1</v>
      </c>
      <c r="F15061" s="1">
        <v>2.2800000000000002E-6</v>
      </c>
      <c r="G15061">
        <v>0</v>
      </c>
      <c r="H15061">
        <v>0</v>
      </c>
      <c r="I15061" s="5" t="str">
        <f t="shared" si="239"/>
        <v/>
      </c>
    </row>
    <row r="15062" spans="1:9">
      <c r="A15062">
        <v>11907</v>
      </c>
      <c r="B15062" t="s">
        <v>14596</v>
      </c>
      <c r="C15062">
        <v>1</v>
      </c>
      <c r="D15062" s="1">
        <v>1.84E-6</v>
      </c>
      <c r="E15062">
        <v>1</v>
      </c>
      <c r="F15062" s="1">
        <v>2.2800000000000002E-6</v>
      </c>
      <c r="G15062">
        <v>0</v>
      </c>
      <c r="H15062">
        <v>0</v>
      </c>
      <c r="I15062" s="5" t="str">
        <f t="shared" si="239"/>
        <v/>
      </c>
    </row>
    <row r="15063" spans="1:9">
      <c r="A15063">
        <v>11910</v>
      </c>
      <c r="B15063" t="s">
        <v>14597</v>
      </c>
      <c r="C15063">
        <v>1</v>
      </c>
      <c r="D15063" s="1">
        <v>1.84E-6</v>
      </c>
      <c r="E15063">
        <v>1</v>
      </c>
      <c r="F15063" s="1">
        <v>2.2800000000000002E-6</v>
      </c>
      <c r="G15063">
        <v>0</v>
      </c>
      <c r="H15063">
        <v>0</v>
      </c>
      <c r="I15063" s="5" t="str">
        <f t="shared" si="239"/>
        <v/>
      </c>
    </row>
    <row r="15064" spans="1:9">
      <c r="A15064">
        <v>11911</v>
      </c>
      <c r="B15064" t="s">
        <v>14598</v>
      </c>
      <c r="C15064">
        <v>1</v>
      </c>
      <c r="D15064" s="1">
        <v>1.84E-6</v>
      </c>
      <c r="E15064">
        <v>1</v>
      </c>
      <c r="F15064" s="1">
        <v>2.2800000000000002E-6</v>
      </c>
      <c r="G15064">
        <v>0</v>
      </c>
      <c r="H15064">
        <v>0</v>
      </c>
      <c r="I15064" s="5" t="str">
        <f t="shared" si="239"/>
        <v/>
      </c>
    </row>
    <row r="15065" spans="1:9">
      <c r="A15065">
        <v>11915</v>
      </c>
      <c r="B15065" t="s">
        <v>14599</v>
      </c>
      <c r="C15065">
        <v>1</v>
      </c>
      <c r="D15065" s="1">
        <v>1.84E-6</v>
      </c>
      <c r="E15065">
        <v>1</v>
      </c>
      <c r="F15065" s="1">
        <v>2.2800000000000002E-6</v>
      </c>
      <c r="G15065">
        <v>0</v>
      </c>
      <c r="H15065">
        <v>0</v>
      </c>
      <c r="I15065" s="5" t="str">
        <f t="shared" si="239"/>
        <v/>
      </c>
    </row>
    <row r="15066" spans="1:9">
      <c r="A15066">
        <v>11918</v>
      </c>
      <c r="B15066" t="s">
        <v>14600</v>
      </c>
      <c r="C15066">
        <v>1</v>
      </c>
      <c r="D15066" s="1">
        <v>1.84E-6</v>
      </c>
      <c r="E15066">
        <v>1</v>
      </c>
      <c r="F15066" s="1">
        <v>2.2800000000000002E-6</v>
      </c>
      <c r="G15066">
        <v>0</v>
      </c>
      <c r="H15066">
        <v>0</v>
      </c>
      <c r="I15066" s="5" t="str">
        <f t="shared" si="239"/>
        <v/>
      </c>
    </row>
    <row r="15067" spans="1:9">
      <c r="A15067">
        <v>11920</v>
      </c>
      <c r="B15067" t="s">
        <v>14601</v>
      </c>
      <c r="C15067">
        <v>1</v>
      </c>
      <c r="D15067" s="1">
        <v>1.84E-6</v>
      </c>
      <c r="E15067">
        <v>1</v>
      </c>
      <c r="F15067" s="1">
        <v>2.2800000000000002E-6</v>
      </c>
      <c r="G15067">
        <v>0</v>
      </c>
      <c r="H15067">
        <v>0</v>
      </c>
      <c r="I15067" s="5" t="str">
        <f t="shared" si="239"/>
        <v/>
      </c>
    </row>
    <row r="15068" spans="1:9">
      <c r="A15068">
        <v>11919</v>
      </c>
      <c r="B15068" t="s">
        <v>14602</v>
      </c>
      <c r="C15068">
        <v>1</v>
      </c>
      <c r="D15068" s="1">
        <v>1.84E-6</v>
      </c>
      <c r="E15068">
        <v>1</v>
      </c>
      <c r="F15068" s="1">
        <v>2.2800000000000002E-6</v>
      </c>
      <c r="G15068">
        <v>0</v>
      </c>
      <c r="H15068">
        <v>0</v>
      </c>
      <c r="I15068" s="5" t="str">
        <f t="shared" si="239"/>
        <v/>
      </c>
    </row>
    <row r="15069" spans="1:9">
      <c r="A15069">
        <v>11921</v>
      </c>
      <c r="B15069" t="s">
        <v>14603</v>
      </c>
      <c r="C15069">
        <v>1</v>
      </c>
      <c r="D15069" s="1">
        <v>1.84E-6</v>
      </c>
      <c r="E15069">
        <v>1</v>
      </c>
      <c r="F15069" s="1">
        <v>2.2800000000000002E-6</v>
      </c>
      <c r="G15069">
        <v>0</v>
      </c>
      <c r="H15069">
        <v>0</v>
      </c>
      <c r="I15069" s="5" t="str">
        <f t="shared" si="239"/>
        <v/>
      </c>
    </row>
    <row r="15070" spans="1:9">
      <c r="A15070">
        <v>11927</v>
      </c>
      <c r="B15070" t="s">
        <v>14604</v>
      </c>
      <c r="C15070">
        <v>1</v>
      </c>
      <c r="D15070" s="1">
        <v>1.84E-6</v>
      </c>
      <c r="E15070">
        <v>1</v>
      </c>
      <c r="F15070" s="1">
        <v>2.2800000000000002E-6</v>
      </c>
      <c r="G15070">
        <v>0</v>
      </c>
      <c r="H15070">
        <v>0</v>
      </c>
      <c r="I15070" s="5" t="str">
        <f t="shared" si="239"/>
        <v/>
      </c>
    </row>
    <row r="15071" spans="1:9">
      <c r="A15071">
        <v>11925</v>
      </c>
      <c r="B15071" t="s">
        <v>14605</v>
      </c>
      <c r="C15071">
        <v>1</v>
      </c>
      <c r="D15071" s="1">
        <v>1.84E-6</v>
      </c>
      <c r="E15071">
        <v>1</v>
      </c>
      <c r="F15071" s="1">
        <v>2.2800000000000002E-6</v>
      </c>
      <c r="G15071">
        <v>0</v>
      </c>
      <c r="H15071">
        <v>0</v>
      </c>
      <c r="I15071" s="5" t="str">
        <f t="shared" si="239"/>
        <v/>
      </c>
    </row>
    <row r="15072" spans="1:9">
      <c r="A15072">
        <v>11930</v>
      </c>
      <c r="B15072" t="s">
        <v>14606</v>
      </c>
      <c r="C15072">
        <v>1</v>
      </c>
      <c r="D15072" s="1">
        <v>1.84E-6</v>
      </c>
      <c r="E15072">
        <v>1</v>
      </c>
      <c r="F15072" s="1">
        <v>2.2800000000000002E-6</v>
      </c>
      <c r="G15072">
        <v>0</v>
      </c>
      <c r="H15072">
        <v>0</v>
      </c>
      <c r="I15072" s="5" t="str">
        <f t="shared" si="239"/>
        <v/>
      </c>
    </row>
    <row r="15073" spans="1:9">
      <c r="A15073">
        <v>11933</v>
      </c>
      <c r="B15073" t="s">
        <v>14607</v>
      </c>
      <c r="C15073">
        <v>1</v>
      </c>
      <c r="D15073" s="1">
        <v>1.84E-6</v>
      </c>
      <c r="E15073">
        <v>1</v>
      </c>
      <c r="F15073" s="1">
        <v>2.2800000000000002E-6</v>
      </c>
      <c r="G15073">
        <v>0</v>
      </c>
      <c r="H15073">
        <v>0</v>
      </c>
      <c r="I15073" s="5" t="str">
        <f t="shared" si="239"/>
        <v/>
      </c>
    </row>
    <row r="15074" spans="1:9">
      <c r="A15074">
        <v>11936</v>
      </c>
      <c r="B15074" t="s">
        <v>14608</v>
      </c>
      <c r="C15074">
        <v>1</v>
      </c>
      <c r="D15074" s="1">
        <v>1.84E-6</v>
      </c>
      <c r="E15074">
        <v>1</v>
      </c>
      <c r="F15074" s="1">
        <v>2.2800000000000002E-6</v>
      </c>
      <c r="G15074">
        <v>0</v>
      </c>
      <c r="H15074">
        <v>0</v>
      </c>
      <c r="I15074" s="5" t="str">
        <f t="shared" si="239"/>
        <v/>
      </c>
    </row>
    <row r="15075" spans="1:9">
      <c r="A15075">
        <v>11939</v>
      </c>
      <c r="B15075" t="s">
        <v>14609</v>
      </c>
      <c r="C15075">
        <v>1</v>
      </c>
      <c r="D15075" s="1">
        <v>1.84E-6</v>
      </c>
      <c r="E15075">
        <v>1</v>
      </c>
      <c r="F15075" s="1">
        <v>2.2800000000000002E-6</v>
      </c>
      <c r="G15075">
        <v>0</v>
      </c>
      <c r="H15075">
        <v>0</v>
      </c>
      <c r="I15075" s="5" t="str">
        <f t="shared" si="239"/>
        <v/>
      </c>
    </row>
    <row r="15076" spans="1:9">
      <c r="A15076">
        <v>11940</v>
      </c>
      <c r="B15076" t="s">
        <v>14610</v>
      </c>
      <c r="C15076">
        <v>1</v>
      </c>
      <c r="D15076" s="1">
        <v>1.84E-6</v>
      </c>
      <c r="E15076">
        <v>1</v>
      </c>
      <c r="F15076" s="1">
        <v>2.2800000000000002E-6</v>
      </c>
      <c r="G15076">
        <v>0</v>
      </c>
      <c r="H15076">
        <v>0</v>
      </c>
      <c r="I15076" s="5" t="str">
        <f t="shared" si="239"/>
        <v/>
      </c>
    </row>
    <row r="15077" spans="1:9">
      <c r="A15077">
        <v>11944</v>
      </c>
      <c r="B15077" t="s">
        <v>14611</v>
      </c>
      <c r="C15077">
        <v>1</v>
      </c>
      <c r="D15077" s="1">
        <v>1.84E-6</v>
      </c>
      <c r="E15077">
        <v>1</v>
      </c>
      <c r="F15077" s="1">
        <v>2.2800000000000002E-6</v>
      </c>
      <c r="G15077">
        <v>0</v>
      </c>
      <c r="H15077">
        <v>0</v>
      </c>
      <c r="I15077" s="5" t="str">
        <f t="shared" si="239"/>
        <v/>
      </c>
    </row>
    <row r="15078" spans="1:9">
      <c r="A15078">
        <v>11945</v>
      </c>
      <c r="B15078" t="s">
        <v>14612</v>
      </c>
      <c r="C15078">
        <v>1</v>
      </c>
      <c r="D15078" s="1">
        <v>1.84E-6</v>
      </c>
      <c r="E15078">
        <v>1</v>
      </c>
      <c r="F15078" s="1">
        <v>2.2800000000000002E-6</v>
      </c>
      <c r="G15078">
        <v>0</v>
      </c>
      <c r="H15078">
        <v>0</v>
      </c>
      <c r="I15078" s="5" t="str">
        <f t="shared" si="239"/>
        <v/>
      </c>
    </row>
    <row r="15079" spans="1:9">
      <c r="A15079">
        <v>11943</v>
      </c>
      <c r="B15079" t="s">
        <v>14613</v>
      </c>
      <c r="C15079">
        <v>1</v>
      </c>
      <c r="D15079" s="1">
        <v>1.84E-6</v>
      </c>
      <c r="E15079">
        <v>1</v>
      </c>
      <c r="F15079" s="1">
        <v>2.2800000000000002E-6</v>
      </c>
      <c r="G15079">
        <v>0</v>
      </c>
      <c r="H15079">
        <v>0</v>
      </c>
      <c r="I15079" s="5" t="str">
        <f t="shared" si="239"/>
        <v/>
      </c>
    </row>
    <row r="15080" spans="1:9">
      <c r="A15080">
        <v>11948</v>
      </c>
      <c r="B15080" t="s">
        <v>14614</v>
      </c>
      <c r="C15080">
        <v>1</v>
      </c>
      <c r="D15080" s="1">
        <v>1.84E-6</v>
      </c>
      <c r="E15080">
        <v>1</v>
      </c>
      <c r="F15080" s="1">
        <v>2.2800000000000002E-6</v>
      </c>
      <c r="G15080">
        <v>0</v>
      </c>
      <c r="H15080">
        <v>0</v>
      </c>
      <c r="I15080" s="5" t="str">
        <f t="shared" si="239"/>
        <v/>
      </c>
    </row>
    <row r="15081" spans="1:9">
      <c r="A15081">
        <v>11953</v>
      </c>
      <c r="B15081" t="s">
        <v>14615</v>
      </c>
      <c r="C15081">
        <v>1</v>
      </c>
      <c r="D15081" s="1">
        <v>1.84E-6</v>
      </c>
      <c r="E15081">
        <v>1</v>
      </c>
      <c r="F15081" s="1">
        <v>2.2800000000000002E-6</v>
      </c>
      <c r="G15081">
        <v>0</v>
      </c>
      <c r="H15081">
        <v>0</v>
      </c>
      <c r="I15081" s="5" t="str">
        <f t="shared" si="239"/>
        <v/>
      </c>
    </row>
    <row r="15082" spans="1:9">
      <c r="A15082">
        <v>11957</v>
      </c>
      <c r="B15082" t="s">
        <v>14616</v>
      </c>
      <c r="C15082">
        <v>1</v>
      </c>
      <c r="D15082" s="1">
        <v>1.84E-6</v>
      </c>
      <c r="E15082">
        <v>1</v>
      </c>
      <c r="F15082" s="1">
        <v>2.2800000000000002E-6</v>
      </c>
      <c r="G15082">
        <v>0</v>
      </c>
      <c r="H15082">
        <v>0</v>
      </c>
      <c r="I15082" s="5" t="str">
        <f t="shared" si="239"/>
        <v/>
      </c>
    </row>
    <row r="15083" spans="1:9">
      <c r="A15083">
        <v>11954</v>
      </c>
      <c r="B15083" t="s">
        <v>14617</v>
      </c>
      <c r="C15083">
        <v>1</v>
      </c>
      <c r="D15083" s="1">
        <v>1.84E-6</v>
      </c>
      <c r="E15083">
        <v>1</v>
      </c>
      <c r="F15083" s="1">
        <v>2.2800000000000002E-6</v>
      </c>
      <c r="G15083">
        <v>0</v>
      </c>
      <c r="H15083">
        <v>0</v>
      </c>
      <c r="I15083" s="5" t="str">
        <f t="shared" si="239"/>
        <v/>
      </c>
    </row>
    <row r="15084" spans="1:9">
      <c r="A15084">
        <v>11962</v>
      </c>
      <c r="B15084" t="s">
        <v>14618</v>
      </c>
      <c r="C15084">
        <v>1</v>
      </c>
      <c r="D15084" s="1">
        <v>1.84E-6</v>
      </c>
      <c r="E15084">
        <v>1</v>
      </c>
      <c r="F15084" s="1">
        <v>2.2800000000000002E-6</v>
      </c>
      <c r="G15084">
        <v>0</v>
      </c>
      <c r="H15084">
        <v>0</v>
      </c>
      <c r="I15084" s="5" t="str">
        <f t="shared" si="239"/>
        <v/>
      </c>
    </row>
    <row r="15085" spans="1:9">
      <c r="A15085">
        <v>11967</v>
      </c>
      <c r="B15085" t="s">
        <v>14619</v>
      </c>
      <c r="C15085">
        <v>1</v>
      </c>
      <c r="D15085" s="1">
        <v>1.84E-6</v>
      </c>
      <c r="E15085">
        <v>1</v>
      </c>
      <c r="F15085" s="1">
        <v>2.2800000000000002E-6</v>
      </c>
      <c r="G15085">
        <v>0</v>
      </c>
      <c r="H15085">
        <v>0</v>
      </c>
      <c r="I15085" s="5" t="str">
        <f t="shared" si="239"/>
        <v/>
      </c>
    </row>
    <row r="15086" spans="1:9">
      <c r="A15086">
        <v>11966</v>
      </c>
      <c r="B15086" t="s">
        <v>14620</v>
      </c>
      <c r="C15086">
        <v>1</v>
      </c>
      <c r="D15086" s="1">
        <v>1.84E-6</v>
      </c>
      <c r="E15086">
        <v>1</v>
      </c>
      <c r="F15086" s="1">
        <v>2.2800000000000002E-6</v>
      </c>
      <c r="G15086">
        <v>0</v>
      </c>
      <c r="H15086">
        <v>0</v>
      </c>
      <c r="I15086" s="5" t="str">
        <f t="shared" si="239"/>
        <v/>
      </c>
    </row>
    <row r="15087" spans="1:9">
      <c r="A15087">
        <v>11970</v>
      </c>
      <c r="B15087" t="s">
        <v>14621</v>
      </c>
      <c r="C15087">
        <v>1</v>
      </c>
      <c r="D15087" s="1">
        <v>1.84E-6</v>
      </c>
      <c r="E15087">
        <v>1</v>
      </c>
      <c r="F15087" s="1">
        <v>2.2800000000000002E-6</v>
      </c>
      <c r="G15087">
        <v>0</v>
      </c>
      <c r="H15087">
        <v>0</v>
      </c>
      <c r="I15087" s="5" t="str">
        <f t="shared" si="239"/>
        <v/>
      </c>
    </row>
    <row r="15088" spans="1:9">
      <c r="A15088">
        <v>11974</v>
      </c>
      <c r="B15088" t="s">
        <v>14622</v>
      </c>
      <c r="C15088">
        <v>1</v>
      </c>
      <c r="D15088" s="1">
        <v>1.84E-6</v>
      </c>
      <c r="E15088">
        <v>1</v>
      </c>
      <c r="F15088" s="1">
        <v>2.2800000000000002E-6</v>
      </c>
      <c r="G15088">
        <v>0</v>
      </c>
      <c r="H15088">
        <v>0</v>
      </c>
      <c r="I15088" s="5" t="str">
        <f t="shared" si="239"/>
        <v/>
      </c>
    </row>
    <row r="15089" spans="1:9">
      <c r="A15089">
        <v>11973</v>
      </c>
      <c r="B15089" t="s">
        <v>14623</v>
      </c>
      <c r="C15089">
        <v>1</v>
      </c>
      <c r="D15089" s="1">
        <v>1.84E-6</v>
      </c>
      <c r="E15089">
        <v>1</v>
      </c>
      <c r="F15089" s="1">
        <v>2.2800000000000002E-6</v>
      </c>
      <c r="G15089">
        <v>0</v>
      </c>
      <c r="H15089">
        <v>0</v>
      </c>
      <c r="I15089" s="5" t="str">
        <f t="shared" si="239"/>
        <v/>
      </c>
    </row>
    <row r="15090" spans="1:9">
      <c r="A15090">
        <v>11981</v>
      </c>
      <c r="B15090" t="s">
        <v>14624</v>
      </c>
      <c r="C15090">
        <v>1</v>
      </c>
      <c r="D15090" s="1">
        <v>1.84E-6</v>
      </c>
      <c r="E15090">
        <v>1</v>
      </c>
      <c r="F15090" s="1">
        <v>2.2800000000000002E-6</v>
      </c>
      <c r="G15090">
        <v>0</v>
      </c>
      <c r="H15090">
        <v>0</v>
      </c>
      <c r="I15090" s="5" t="str">
        <f t="shared" si="239"/>
        <v/>
      </c>
    </row>
    <row r="15091" spans="1:9">
      <c r="A15091">
        <v>11982</v>
      </c>
      <c r="B15091" t="s">
        <v>14625</v>
      </c>
      <c r="C15091">
        <v>1</v>
      </c>
      <c r="D15091" s="1">
        <v>1.84E-6</v>
      </c>
      <c r="E15091">
        <v>1</v>
      </c>
      <c r="F15091" s="1">
        <v>2.2800000000000002E-6</v>
      </c>
      <c r="G15091">
        <v>0</v>
      </c>
      <c r="H15091">
        <v>0</v>
      </c>
      <c r="I15091" s="5" t="str">
        <f t="shared" si="239"/>
        <v/>
      </c>
    </row>
    <row r="15092" spans="1:9">
      <c r="A15092">
        <v>11984</v>
      </c>
      <c r="B15092" t="s">
        <v>14626</v>
      </c>
      <c r="C15092">
        <v>1</v>
      </c>
      <c r="D15092" s="1">
        <v>1.84E-6</v>
      </c>
      <c r="E15092">
        <v>1</v>
      </c>
      <c r="F15092" s="1">
        <v>2.2800000000000002E-6</v>
      </c>
      <c r="G15092">
        <v>0</v>
      </c>
      <c r="H15092">
        <v>0</v>
      </c>
      <c r="I15092" s="5" t="str">
        <f t="shared" si="239"/>
        <v/>
      </c>
    </row>
    <row r="15093" spans="1:9">
      <c r="A15093">
        <v>11983</v>
      </c>
      <c r="B15093" t="s">
        <v>14627</v>
      </c>
      <c r="C15093">
        <v>1</v>
      </c>
      <c r="D15093" s="1">
        <v>1.84E-6</v>
      </c>
      <c r="E15093">
        <v>1</v>
      </c>
      <c r="F15093" s="1">
        <v>2.2800000000000002E-6</v>
      </c>
      <c r="G15093">
        <v>0</v>
      </c>
      <c r="H15093">
        <v>0</v>
      </c>
      <c r="I15093" s="5" t="str">
        <f t="shared" si="239"/>
        <v/>
      </c>
    </row>
    <row r="15094" spans="1:9">
      <c r="A15094">
        <v>11986</v>
      </c>
      <c r="B15094" t="s">
        <v>14628</v>
      </c>
      <c r="C15094">
        <v>1</v>
      </c>
      <c r="D15094" s="1">
        <v>1.84E-6</v>
      </c>
      <c r="E15094">
        <v>1</v>
      </c>
      <c r="F15094" s="1">
        <v>2.2800000000000002E-6</v>
      </c>
      <c r="G15094">
        <v>0</v>
      </c>
      <c r="H15094">
        <v>0</v>
      </c>
      <c r="I15094" s="5" t="str">
        <f t="shared" si="239"/>
        <v/>
      </c>
    </row>
    <row r="15095" spans="1:9">
      <c r="A15095">
        <v>11988</v>
      </c>
      <c r="B15095" t="s">
        <v>14629</v>
      </c>
      <c r="C15095">
        <v>1</v>
      </c>
      <c r="D15095" s="1">
        <v>1.84E-6</v>
      </c>
      <c r="E15095">
        <v>1</v>
      </c>
      <c r="F15095" s="1">
        <v>2.2800000000000002E-6</v>
      </c>
      <c r="G15095">
        <v>0</v>
      </c>
      <c r="H15095">
        <v>0</v>
      </c>
      <c r="I15095" s="5" t="str">
        <f t="shared" si="239"/>
        <v/>
      </c>
    </row>
    <row r="15096" spans="1:9">
      <c r="A15096">
        <v>11992</v>
      </c>
      <c r="B15096" t="s">
        <v>14630</v>
      </c>
      <c r="C15096">
        <v>1</v>
      </c>
      <c r="D15096" s="1">
        <v>1.84E-6</v>
      </c>
      <c r="E15096">
        <v>1</v>
      </c>
      <c r="F15096" s="1">
        <v>2.2800000000000002E-6</v>
      </c>
      <c r="G15096">
        <v>0</v>
      </c>
      <c r="H15096">
        <v>0</v>
      </c>
      <c r="I15096" s="5" t="str">
        <f t="shared" si="239"/>
        <v/>
      </c>
    </row>
    <row r="15097" spans="1:9">
      <c r="A15097">
        <v>11990</v>
      </c>
      <c r="B15097" t="s">
        <v>14631</v>
      </c>
      <c r="C15097">
        <v>1</v>
      </c>
      <c r="D15097" s="1">
        <v>1.84E-6</v>
      </c>
      <c r="E15097">
        <v>1</v>
      </c>
      <c r="F15097" s="1">
        <v>2.2800000000000002E-6</v>
      </c>
      <c r="G15097">
        <v>0</v>
      </c>
      <c r="H15097">
        <v>0</v>
      </c>
      <c r="I15097" s="5" t="str">
        <f t="shared" si="239"/>
        <v/>
      </c>
    </row>
    <row r="15098" spans="1:9">
      <c r="A15098">
        <v>11991</v>
      </c>
      <c r="B15098" t="s">
        <v>14632</v>
      </c>
      <c r="C15098">
        <v>1</v>
      </c>
      <c r="D15098" s="1">
        <v>1.84E-6</v>
      </c>
      <c r="E15098">
        <v>1</v>
      </c>
      <c r="F15098" s="1">
        <v>2.2800000000000002E-6</v>
      </c>
      <c r="G15098">
        <v>0</v>
      </c>
      <c r="H15098">
        <v>0</v>
      </c>
      <c r="I15098" s="5" t="str">
        <f t="shared" si="239"/>
        <v/>
      </c>
    </row>
    <row r="15099" spans="1:9">
      <c r="A15099">
        <v>11989</v>
      </c>
      <c r="B15099" t="s">
        <v>14633</v>
      </c>
      <c r="C15099">
        <v>1</v>
      </c>
      <c r="D15099" s="1">
        <v>1.84E-6</v>
      </c>
      <c r="E15099">
        <v>1</v>
      </c>
      <c r="F15099" s="1">
        <v>2.2800000000000002E-6</v>
      </c>
      <c r="G15099">
        <v>0</v>
      </c>
      <c r="H15099">
        <v>0</v>
      </c>
      <c r="I15099" s="5" t="str">
        <f t="shared" si="239"/>
        <v/>
      </c>
    </row>
    <row r="15100" spans="1:9">
      <c r="A15100">
        <v>11993</v>
      </c>
      <c r="B15100" t="s">
        <v>14634</v>
      </c>
      <c r="C15100">
        <v>1</v>
      </c>
      <c r="D15100" s="1">
        <v>1.84E-6</v>
      </c>
      <c r="E15100">
        <v>1</v>
      </c>
      <c r="F15100" s="1">
        <v>2.2800000000000002E-6</v>
      </c>
      <c r="G15100">
        <v>0</v>
      </c>
      <c r="H15100">
        <v>0</v>
      </c>
      <c r="I15100" s="5" t="str">
        <f t="shared" si="239"/>
        <v/>
      </c>
    </row>
    <row r="15101" spans="1:9">
      <c r="A15101">
        <v>11995</v>
      </c>
      <c r="B15101" t="s">
        <v>14635</v>
      </c>
      <c r="C15101">
        <v>1</v>
      </c>
      <c r="D15101" s="1">
        <v>1.84E-6</v>
      </c>
      <c r="E15101">
        <v>1</v>
      </c>
      <c r="F15101" s="1">
        <v>2.2800000000000002E-6</v>
      </c>
      <c r="G15101">
        <v>0</v>
      </c>
      <c r="H15101">
        <v>0</v>
      </c>
      <c r="I15101" s="5" t="str">
        <f t="shared" si="239"/>
        <v/>
      </c>
    </row>
    <row r="15102" spans="1:9">
      <c r="A15102">
        <v>11996</v>
      </c>
      <c r="B15102" t="s">
        <v>14636</v>
      </c>
      <c r="C15102">
        <v>1</v>
      </c>
      <c r="D15102" s="1">
        <v>1.84E-6</v>
      </c>
      <c r="E15102">
        <v>1</v>
      </c>
      <c r="F15102" s="1">
        <v>2.2800000000000002E-6</v>
      </c>
      <c r="G15102">
        <v>0</v>
      </c>
      <c r="H15102">
        <v>0</v>
      </c>
      <c r="I15102" s="5" t="str">
        <f t="shared" si="239"/>
        <v/>
      </c>
    </row>
    <row r="15103" spans="1:9">
      <c r="A15103">
        <v>11998</v>
      </c>
      <c r="B15103" t="s">
        <v>14637</v>
      </c>
      <c r="C15103">
        <v>1</v>
      </c>
      <c r="D15103" s="1">
        <v>1.84E-6</v>
      </c>
      <c r="E15103">
        <v>1</v>
      </c>
      <c r="F15103" s="1">
        <v>2.2800000000000002E-6</v>
      </c>
      <c r="G15103">
        <v>0</v>
      </c>
      <c r="H15103">
        <v>0</v>
      </c>
      <c r="I15103" s="5" t="str">
        <f t="shared" si="239"/>
        <v/>
      </c>
    </row>
    <row r="15104" spans="1:9">
      <c r="A15104">
        <v>12003</v>
      </c>
      <c r="B15104" t="s">
        <v>14638</v>
      </c>
      <c r="C15104">
        <v>1</v>
      </c>
      <c r="D15104" s="1">
        <v>1.84E-6</v>
      </c>
      <c r="E15104">
        <v>1</v>
      </c>
      <c r="F15104" s="1">
        <v>2.2800000000000002E-6</v>
      </c>
      <c r="G15104">
        <v>0</v>
      </c>
      <c r="H15104">
        <v>0</v>
      </c>
      <c r="I15104" s="5" t="str">
        <f t="shared" si="239"/>
        <v/>
      </c>
    </row>
    <row r="15105" spans="1:9">
      <c r="A15105">
        <v>12006</v>
      </c>
      <c r="B15105" t="s">
        <v>14639</v>
      </c>
      <c r="C15105">
        <v>1</v>
      </c>
      <c r="D15105" s="1">
        <v>1.84E-6</v>
      </c>
      <c r="E15105">
        <v>1</v>
      </c>
      <c r="F15105" s="1">
        <v>2.2800000000000002E-6</v>
      </c>
      <c r="G15105">
        <v>0</v>
      </c>
      <c r="H15105">
        <v>0</v>
      </c>
      <c r="I15105" s="5" t="str">
        <f t="shared" si="239"/>
        <v/>
      </c>
    </row>
    <row r="15106" spans="1:9">
      <c r="A15106">
        <v>12007</v>
      </c>
      <c r="B15106" t="s">
        <v>14640</v>
      </c>
      <c r="C15106">
        <v>1</v>
      </c>
      <c r="D15106" s="1">
        <v>1.84E-6</v>
      </c>
      <c r="E15106">
        <v>1</v>
      </c>
      <c r="F15106" s="1">
        <v>2.2800000000000002E-6</v>
      </c>
      <c r="G15106">
        <v>0</v>
      </c>
      <c r="H15106">
        <v>0</v>
      </c>
      <c r="I15106" s="5" t="str">
        <f t="shared" si="239"/>
        <v/>
      </c>
    </row>
    <row r="15107" spans="1:9">
      <c r="A15107">
        <v>12008</v>
      </c>
      <c r="B15107" t="s">
        <v>14641</v>
      </c>
      <c r="C15107">
        <v>1</v>
      </c>
      <c r="D15107" s="1">
        <v>1.84E-6</v>
      </c>
      <c r="E15107">
        <v>1</v>
      </c>
      <c r="F15107" s="1">
        <v>2.2800000000000002E-6</v>
      </c>
      <c r="G15107">
        <v>0</v>
      </c>
      <c r="H15107">
        <v>0</v>
      </c>
      <c r="I15107" s="5" t="str">
        <f t="shared" ref="I15107:I15170" si="240">IFERROR(VLOOKUP(B15107,L:L,1,FALSE),"")</f>
        <v/>
      </c>
    </row>
    <row r="15108" spans="1:9">
      <c r="A15108">
        <v>12009</v>
      </c>
      <c r="B15108" t="s">
        <v>14642</v>
      </c>
      <c r="C15108">
        <v>1</v>
      </c>
      <c r="D15108" s="1">
        <v>1.84E-6</v>
      </c>
      <c r="E15108">
        <v>1</v>
      </c>
      <c r="F15108" s="1">
        <v>2.2800000000000002E-6</v>
      </c>
      <c r="G15108">
        <v>0</v>
      </c>
      <c r="H15108">
        <v>0</v>
      </c>
      <c r="I15108" s="5" t="str">
        <f t="shared" si="240"/>
        <v/>
      </c>
    </row>
    <row r="15109" spans="1:9">
      <c r="A15109">
        <v>12010</v>
      </c>
      <c r="B15109" t="s">
        <v>14643</v>
      </c>
      <c r="C15109">
        <v>1</v>
      </c>
      <c r="D15109" s="1">
        <v>1.84E-6</v>
      </c>
      <c r="E15109">
        <v>1</v>
      </c>
      <c r="F15109" s="1">
        <v>2.2800000000000002E-6</v>
      </c>
      <c r="G15109">
        <v>0</v>
      </c>
      <c r="H15109">
        <v>0</v>
      </c>
      <c r="I15109" s="5" t="str">
        <f t="shared" si="240"/>
        <v/>
      </c>
    </row>
    <row r="15110" spans="1:9">
      <c r="A15110">
        <v>12011</v>
      </c>
      <c r="B15110" t="s">
        <v>14644</v>
      </c>
      <c r="C15110">
        <v>1</v>
      </c>
      <c r="D15110" s="1">
        <v>1.84E-6</v>
      </c>
      <c r="E15110">
        <v>1</v>
      </c>
      <c r="F15110" s="1">
        <v>2.2800000000000002E-6</v>
      </c>
      <c r="G15110">
        <v>0</v>
      </c>
      <c r="H15110">
        <v>0</v>
      </c>
      <c r="I15110" s="5" t="str">
        <f t="shared" si="240"/>
        <v/>
      </c>
    </row>
    <row r="15111" spans="1:9">
      <c r="A15111">
        <v>12013</v>
      </c>
      <c r="B15111" t="s">
        <v>14645</v>
      </c>
      <c r="C15111">
        <v>1</v>
      </c>
      <c r="D15111" s="1">
        <v>1.84E-6</v>
      </c>
      <c r="E15111">
        <v>1</v>
      </c>
      <c r="F15111" s="1">
        <v>2.2800000000000002E-6</v>
      </c>
      <c r="G15111">
        <v>0</v>
      </c>
      <c r="H15111">
        <v>0</v>
      </c>
      <c r="I15111" s="5" t="str">
        <f t="shared" si="240"/>
        <v/>
      </c>
    </row>
    <row r="15112" spans="1:9">
      <c r="A15112">
        <v>12014</v>
      </c>
      <c r="B15112" t="s">
        <v>14646</v>
      </c>
      <c r="C15112">
        <v>1</v>
      </c>
      <c r="D15112" s="1">
        <v>1.84E-6</v>
      </c>
      <c r="E15112">
        <v>1</v>
      </c>
      <c r="F15112" s="1">
        <v>2.2800000000000002E-6</v>
      </c>
      <c r="G15112">
        <v>0</v>
      </c>
      <c r="H15112">
        <v>0</v>
      </c>
      <c r="I15112" s="5" t="str">
        <f t="shared" si="240"/>
        <v/>
      </c>
    </row>
    <row r="15113" spans="1:9">
      <c r="A15113">
        <v>12020</v>
      </c>
      <c r="B15113" t="s">
        <v>14647</v>
      </c>
      <c r="C15113">
        <v>1</v>
      </c>
      <c r="D15113" s="1">
        <v>1.84E-6</v>
      </c>
      <c r="E15113">
        <v>1</v>
      </c>
      <c r="F15113" s="1">
        <v>2.2800000000000002E-6</v>
      </c>
      <c r="G15113">
        <v>0</v>
      </c>
      <c r="H15113">
        <v>0</v>
      </c>
      <c r="I15113" s="5" t="str">
        <f t="shared" si="240"/>
        <v/>
      </c>
    </row>
    <row r="15114" spans="1:9">
      <c r="A15114">
        <v>12017</v>
      </c>
      <c r="B15114" t="s">
        <v>14648</v>
      </c>
      <c r="C15114">
        <v>1</v>
      </c>
      <c r="D15114" s="1">
        <v>1.84E-6</v>
      </c>
      <c r="E15114">
        <v>1</v>
      </c>
      <c r="F15114" s="1">
        <v>2.2800000000000002E-6</v>
      </c>
      <c r="G15114">
        <v>0</v>
      </c>
      <c r="H15114">
        <v>0</v>
      </c>
      <c r="I15114" s="5" t="str">
        <f t="shared" si="240"/>
        <v/>
      </c>
    </row>
    <row r="15115" spans="1:9">
      <c r="A15115">
        <v>12025</v>
      </c>
      <c r="B15115" t="s">
        <v>14649</v>
      </c>
      <c r="C15115">
        <v>1</v>
      </c>
      <c r="D15115" s="1">
        <v>1.84E-6</v>
      </c>
      <c r="E15115">
        <v>1</v>
      </c>
      <c r="F15115" s="1">
        <v>2.2800000000000002E-6</v>
      </c>
      <c r="G15115">
        <v>0</v>
      </c>
      <c r="H15115">
        <v>0</v>
      </c>
      <c r="I15115" s="5" t="str">
        <f t="shared" si="240"/>
        <v/>
      </c>
    </row>
    <row r="15116" spans="1:9">
      <c r="A15116">
        <v>12016</v>
      </c>
      <c r="B15116" t="s">
        <v>14650</v>
      </c>
      <c r="C15116">
        <v>1</v>
      </c>
      <c r="D15116" s="1">
        <v>1.84E-6</v>
      </c>
      <c r="E15116">
        <v>1</v>
      </c>
      <c r="F15116" s="1">
        <v>2.2800000000000002E-6</v>
      </c>
      <c r="G15116">
        <v>0</v>
      </c>
      <c r="H15116">
        <v>0</v>
      </c>
      <c r="I15116" s="5" t="str">
        <f t="shared" si="240"/>
        <v/>
      </c>
    </row>
    <row r="15117" spans="1:9">
      <c r="A15117">
        <v>12019</v>
      </c>
      <c r="B15117" t="s">
        <v>14651</v>
      </c>
      <c r="C15117">
        <v>1</v>
      </c>
      <c r="D15117" s="1">
        <v>1.84E-6</v>
      </c>
      <c r="E15117">
        <v>1</v>
      </c>
      <c r="F15117" s="1">
        <v>2.2800000000000002E-6</v>
      </c>
      <c r="G15117">
        <v>0</v>
      </c>
      <c r="H15117">
        <v>0</v>
      </c>
      <c r="I15117" s="5" t="str">
        <f t="shared" si="240"/>
        <v/>
      </c>
    </row>
    <row r="15118" spans="1:9">
      <c r="A15118">
        <v>12021</v>
      </c>
      <c r="B15118" t="s">
        <v>14652</v>
      </c>
      <c r="C15118">
        <v>1</v>
      </c>
      <c r="D15118" s="1">
        <v>1.84E-6</v>
      </c>
      <c r="E15118">
        <v>1</v>
      </c>
      <c r="F15118" s="1">
        <v>2.2800000000000002E-6</v>
      </c>
      <c r="G15118">
        <v>0</v>
      </c>
      <c r="H15118">
        <v>0</v>
      </c>
      <c r="I15118" s="5" t="str">
        <f t="shared" si="240"/>
        <v/>
      </c>
    </row>
    <row r="15119" spans="1:9">
      <c r="A15119">
        <v>12022</v>
      </c>
      <c r="B15119" t="s">
        <v>14653</v>
      </c>
      <c r="C15119">
        <v>1</v>
      </c>
      <c r="D15119" s="1">
        <v>1.84E-6</v>
      </c>
      <c r="E15119">
        <v>1</v>
      </c>
      <c r="F15119" s="1">
        <v>2.2800000000000002E-6</v>
      </c>
      <c r="G15119">
        <v>0</v>
      </c>
      <c r="H15119">
        <v>0</v>
      </c>
      <c r="I15119" s="5" t="str">
        <f t="shared" si="240"/>
        <v/>
      </c>
    </row>
    <row r="15120" spans="1:9">
      <c r="A15120">
        <v>12027</v>
      </c>
      <c r="B15120" t="s">
        <v>14654</v>
      </c>
      <c r="C15120">
        <v>1</v>
      </c>
      <c r="D15120" s="1">
        <v>1.84E-6</v>
      </c>
      <c r="E15120">
        <v>1</v>
      </c>
      <c r="F15120" s="1">
        <v>2.2800000000000002E-6</v>
      </c>
      <c r="G15120">
        <v>0</v>
      </c>
      <c r="H15120">
        <v>0</v>
      </c>
      <c r="I15120" s="5" t="str">
        <f t="shared" si="240"/>
        <v/>
      </c>
    </row>
    <row r="15121" spans="1:9">
      <c r="A15121">
        <v>12028</v>
      </c>
      <c r="B15121" t="s">
        <v>14655</v>
      </c>
      <c r="C15121">
        <v>1</v>
      </c>
      <c r="D15121" s="1">
        <v>1.84E-6</v>
      </c>
      <c r="E15121">
        <v>1</v>
      </c>
      <c r="F15121" s="1">
        <v>2.2800000000000002E-6</v>
      </c>
      <c r="G15121">
        <v>0</v>
      </c>
      <c r="H15121">
        <v>0</v>
      </c>
      <c r="I15121" s="5" t="str">
        <f t="shared" si="240"/>
        <v/>
      </c>
    </row>
    <row r="15122" spans="1:9">
      <c r="A15122">
        <v>12032</v>
      </c>
      <c r="B15122" t="s">
        <v>14656</v>
      </c>
      <c r="C15122">
        <v>1</v>
      </c>
      <c r="D15122" s="1">
        <v>1.84E-6</v>
      </c>
      <c r="E15122">
        <v>1</v>
      </c>
      <c r="F15122" s="1">
        <v>2.2800000000000002E-6</v>
      </c>
      <c r="G15122">
        <v>0</v>
      </c>
      <c r="H15122">
        <v>0</v>
      </c>
      <c r="I15122" s="5" t="str">
        <f t="shared" si="240"/>
        <v/>
      </c>
    </row>
    <row r="15123" spans="1:9">
      <c r="A15123">
        <v>12034</v>
      </c>
      <c r="B15123" t="s">
        <v>14657</v>
      </c>
      <c r="C15123">
        <v>1</v>
      </c>
      <c r="D15123" s="1">
        <v>1.84E-6</v>
      </c>
      <c r="E15123">
        <v>1</v>
      </c>
      <c r="F15123" s="1">
        <v>2.2800000000000002E-6</v>
      </c>
      <c r="G15123">
        <v>0</v>
      </c>
      <c r="H15123">
        <v>0</v>
      </c>
      <c r="I15123" s="5" t="str">
        <f t="shared" si="240"/>
        <v/>
      </c>
    </row>
    <row r="15124" spans="1:9">
      <c r="A15124">
        <v>12031</v>
      </c>
      <c r="B15124" t="s">
        <v>14658</v>
      </c>
      <c r="C15124">
        <v>1</v>
      </c>
      <c r="D15124" s="1">
        <v>1.84E-6</v>
      </c>
      <c r="E15124">
        <v>1</v>
      </c>
      <c r="F15124" s="1">
        <v>2.2800000000000002E-6</v>
      </c>
      <c r="G15124">
        <v>0</v>
      </c>
      <c r="H15124">
        <v>0</v>
      </c>
      <c r="I15124" s="5" t="str">
        <f t="shared" si="240"/>
        <v/>
      </c>
    </row>
    <row r="15125" spans="1:9">
      <c r="A15125">
        <v>12033</v>
      </c>
      <c r="B15125" t="s">
        <v>14659</v>
      </c>
      <c r="C15125">
        <v>1</v>
      </c>
      <c r="D15125" s="1">
        <v>1.84E-6</v>
      </c>
      <c r="E15125">
        <v>1</v>
      </c>
      <c r="F15125" s="1">
        <v>2.2800000000000002E-6</v>
      </c>
      <c r="G15125">
        <v>0</v>
      </c>
      <c r="H15125">
        <v>0</v>
      </c>
      <c r="I15125" s="5" t="str">
        <f t="shared" si="240"/>
        <v/>
      </c>
    </row>
    <row r="15126" spans="1:9">
      <c r="A15126">
        <v>12035</v>
      </c>
      <c r="B15126">
        <v>199</v>
      </c>
      <c r="C15126">
        <v>1</v>
      </c>
      <c r="D15126" s="1">
        <v>1.84E-6</v>
      </c>
      <c r="E15126">
        <v>1</v>
      </c>
      <c r="F15126" s="1">
        <v>2.2800000000000002E-6</v>
      </c>
      <c r="G15126">
        <v>0</v>
      </c>
      <c r="H15126">
        <v>0</v>
      </c>
      <c r="I15126" s="5" t="str">
        <f t="shared" si="240"/>
        <v/>
      </c>
    </row>
    <row r="15127" spans="1:9">
      <c r="A15127">
        <v>12037</v>
      </c>
      <c r="B15127" t="s">
        <v>14660</v>
      </c>
      <c r="C15127">
        <v>1</v>
      </c>
      <c r="D15127" s="1">
        <v>1.84E-6</v>
      </c>
      <c r="E15127">
        <v>1</v>
      </c>
      <c r="F15127" s="1">
        <v>2.2800000000000002E-6</v>
      </c>
      <c r="G15127">
        <v>0</v>
      </c>
      <c r="H15127">
        <v>0</v>
      </c>
      <c r="I15127" s="5" t="str">
        <f t="shared" si="240"/>
        <v/>
      </c>
    </row>
    <row r="15128" spans="1:9">
      <c r="A15128">
        <v>12040</v>
      </c>
      <c r="B15128" t="s">
        <v>14661</v>
      </c>
      <c r="C15128">
        <v>1</v>
      </c>
      <c r="D15128" s="1">
        <v>1.84E-6</v>
      </c>
      <c r="E15128">
        <v>1</v>
      </c>
      <c r="F15128" s="1">
        <v>2.2800000000000002E-6</v>
      </c>
      <c r="G15128">
        <v>0</v>
      </c>
      <c r="H15128">
        <v>0</v>
      </c>
      <c r="I15128" s="5" t="str">
        <f t="shared" si="240"/>
        <v/>
      </c>
    </row>
    <row r="15129" spans="1:9">
      <c r="A15129">
        <v>12039</v>
      </c>
      <c r="B15129" t="s">
        <v>14662</v>
      </c>
      <c r="C15129">
        <v>1</v>
      </c>
      <c r="D15129" s="1">
        <v>1.84E-6</v>
      </c>
      <c r="E15129">
        <v>1</v>
      </c>
      <c r="F15129" s="1">
        <v>2.2800000000000002E-6</v>
      </c>
      <c r="G15129">
        <v>0</v>
      </c>
      <c r="H15129">
        <v>0</v>
      </c>
      <c r="I15129" s="5" t="str">
        <f t="shared" si="240"/>
        <v/>
      </c>
    </row>
    <row r="15130" spans="1:9">
      <c r="A15130">
        <v>12044</v>
      </c>
      <c r="B15130" t="s">
        <v>14663</v>
      </c>
      <c r="C15130">
        <v>1</v>
      </c>
      <c r="D15130" s="1">
        <v>1.84E-6</v>
      </c>
      <c r="E15130">
        <v>1</v>
      </c>
      <c r="F15130" s="1">
        <v>2.2800000000000002E-6</v>
      </c>
      <c r="G15130">
        <v>0</v>
      </c>
      <c r="H15130">
        <v>0</v>
      </c>
      <c r="I15130" s="5" t="str">
        <f t="shared" si="240"/>
        <v/>
      </c>
    </row>
    <row r="15131" spans="1:9">
      <c r="A15131">
        <v>12047</v>
      </c>
      <c r="B15131" t="s">
        <v>14664</v>
      </c>
      <c r="C15131">
        <v>1</v>
      </c>
      <c r="D15131" s="1">
        <v>1.84E-6</v>
      </c>
      <c r="E15131">
        <v>1</v>
      </c>
      <c r="F15131" s="1">
        <v>2.2800000000000002E-6</v>
      </c>
      <c r="G15131">
        <v>0</v>
      </c>
      <c r="H15131">
        <v>0</v>
      </c>
      <c r="I15131" s="5" t="str">
        <f t="shared" si="240"/>
        <v/>
      </c>
    </row>
    <row r="15132" spans="1:9">
      <c r="A15132">
        <v>12048</v>
      </c>
      <c r="B15132" t="s">
        <v>14665</v>
      </c>
      <c r="C15132">
        <v>1</v>
      </c>
      <c r="D15132" s="1">
        <v>1.84E-6</v>
      </c>
      <c r="E15132">
        <v>1</v>
      </c>
      <c r="F15132" s="1">
        <v>2.2800000000000002E-6</v>
      </c>
      <c r="G15132">
        <v>0</v>
      </c>
      <c r="H15132">
        <v>0</v>
      </c>
      <c r="I15132" s="5" t="str">
        <f t="shared" si="240"/>
        <v/>
      </c>
    </row>
    <row r="15133" spans="1:9">
      <c r="A15133">
        <v>12049</v>
      </c>
      <c r="B15133" t="s">
        <v>14666</v>
      </c>
      <c r="C15133">
        <v>1</v>
      </c>
      <c r="D15133" s="1">
        <v>1.84E-6</v>
      </c>
      <c r="E15133">
        <v>1</v>
      </c>
      <c r="F15133" s="1">
        <v>2.2800000000000002E-6</v>
      </c>
      <c r="G15133">
        <v>0</v>
      </c>
      <c r="H15133">
        <v>0</v>
      </c>
      <c r="I15133" s="5" t="str">
        <f t="shared" si="240"/>
        <v/>
      </c>
    </row>
    <row r="15134" spans="1:9">
      <c r="A15134">
        <v>12050</v>
      </c>
      <c r="B15134" t="s">
        <v>14667</v>
      </c>
      <c r="C15134">
        <v>1</v>
      </c>
      <c r="D15134" s="1">
        <v>1.84E-6</v>
      </c>
      <c r="E15134">
        <v>1</v>
      </c>
      <c r="F15134" s="1">
        <v>2.2800000000000002E-6</v>
      </c>
      <c r="G15134">
        <v>0</v>
      </c>
      <c r="H15134">
        <v>0</v>
      </c>
      <c r="I15134" s="5" t="str">
        <f t="shared" si="240"/>
        <v/>
      </c>
    </row>
    <row r="15135" spans="1:9">
      <c r="A15135">
        <v>12052</v>
      </c>
      <c r="B15135" t="s">
        <v>14668</v>
      </c>
      <c r="C15135">
        <v>1</v>
      </c>
      <c r="D15135" s="1">
        <v>1.84E-6</v>
      </c>
      <c r="E15135">
        <v>1</v>
      </c>
      <c r="F15135" s="1">
        <v>2.2800000000000002E-6</v>
      </c>
      <c r="G15135">
        <v>0</v>
      </c>
      <c r="H15135">
        <v>0</v>
      </c>
      <c r="I15135" s="5" t="str">
        <f t="shared" si="240"/>
        <v/>
      </c>
    </row>
    <row r="15136" spans="1:9">
      <c r="A15136">
        <v>12051</v>
      </c>
      <c r="B15136" t="s">
        <v>14669</v>
      </c>
      <c r="C15136">
        <v>1</v>
      </c>
      <c r="D15136" s="1">
        <v>1.84E-6</v>
      </c>
      <c r="E15136">
        <v>1</v>
      </c>
      <c r="F15136" s="1">
        <v>2.2800000000000002E-6</v>
      </c>
      <c r="G15136">
        <v>0</v>
      </c>
      <c r="H15136">
        <v>0</v>
      </c>
      <c r="I15136" s="5" t="str">
        <f t="shared" si="240"/>
        <v/>
      </c>
    </row>
    <row r="15137" spans="1:9">
      <c r="A15137">
        <v>12053</v>
      </c>
      <c r="B15137" t="s">
        <v>14670</v>
      </c>
      <c r="C15137">
        <v>1</v>
      </c>
      <c r="D15137" s="1">
        <v>1.84E-6</v>
      </c>
      <c r="E15137">
        <v>1</v>
      </c>
      <c r="F15137" s="1">
        <v>2.2800000000000002E-6</v>
      </c>
      <c r="G15137">
        <v>0</v>
      </c>
      <c r="H15137">
        <v>0</v>
      </c>
      <c r="I15137" s="5" t="str">
        <f t="shared" si="240"/>
        <v/>
      </c>
    </row>
    <row r="15138" spans="1:9">
      <c r="A15138">
        <v>12056</v>
      </c>
      <c r="B15138" t="s">
        <v>14671</v>
      </c>
      <c r="C15138">
        <v>1</v>
      </c>
      <c r="D15138" s="1">
        <v>1.84E-6</v>
      </c>
      <c r="E15138">
        <v>1</v>
      </c>
      <c r="F15138" s="1">
        <v>2.2800000000000002E-6</v>
      </c>
      <c r="G15138">
        <v>0</v>
      </c>
      <c r="H15138">
        <v>0</v>
      </c>
      <c r="I15138" s="5" t="str">
        <f t="shared" si="240"/>
        <v/>
      </c>
    </row>
    <row r="15139" spans="1:9">
      <c r="A15139">
        <v>12057</v>
      </c>
      <c r="B15139" t="s">
        <v>14672</v>
      </c>
      <c r="C15139">
        <v>1</v>
      </c>
      <c r="D15139" s="1">
        <v>1.84E-6</v>
      </c>
      <c r="E15139">
        <v>1</v>
      </c>
      <c r="F15139" s="1">
        <v>2.2800000000000002E-6</v>
      </c>
      <c r="G15139">
        <v>0</v>
      </c>
      <c r="H15139">
        <v>0</v>
      </c>
      <c r="I15139" s="5" t="str">
        <f t="shared" si="240"/>
        <v/>
      </c>
    </row>
    <row r="15140" spans="1:9">
      <c r="A15140">
        <v>12059</v>
      </c>
      <c r="B15140" t="s">
        <v>14673</v>
      </c>
      <c r="C15140">
        <v>1</v>
      </c>
      <c r="D15140" s="1">
        <v>1.84E-6</v>
      </c>
      <c r="E15140">
        <v>1</v>
      </c>
      <c r="F15140" s="1">
        <v>2.2800000000000002E-6</v>
      </c>
      <c r="G15140">
        <v>0</v>
      </c>
      <c r="H15140">
        <v>0</v>
      </c>
      <c r="I15140" s="5" t="str">
        <f t="shared" si="240"/>
        <v/>
      </c>
    </row>
    <row r="15141" spans="1:9">
      <c r="A15141">
        <v>12058</v>
      </c>
      <c r="B15141" t="s">
        <v>14674</v>
      </c>
      <c r="C15141">
        <v>1</v>
      </c>
      <c r="D15141" s="1">
        <v>1.84E-6</v>
      </c>
      <c r="E15141">
        <v>1</v>
      </c>
      <c r="F15141" s="1">
        <v>2.2800000000000002E-6</v>
      </c>
      <c r="G15141">
        <v>0</v>
      </c>
      <c r="H15141">
        <v>0</v>
      </c>
      <c r="I15141" s="5" t="str">
        <f t="shared" si="240"/>
        <v/>
      </c>
    </row>
    <row r="15142" spans="1:9">
      <c r="A15142">
        <v>12068</v>
      </c>
      <c r="B15142" t="s">
        <v>14675</v>
      </c>
      <c r="C15142">
        <v>1</v>
      </c>
      <c r="D15142" s="1">
        <v>1.84E-6</v>
      </c>
      <c r="E15142">
        <v>1</v>
      </c>
      <c r="F15142" s="1">
        <v>2.2800000000000002E-6</v>
      </c>
      <c r="G15142">
        <v>0</v>
      </c>
      <c r="H15142">
        <v>0</v>
      </c>
      <c r="I15142" s="5" t="str">
        <f t="shared" si="240"/>
        <v/>
      </c>
    </row>
    <row r="15143" spans="1:9">
      <c r="A15143">
        <v>12073</v>
      </c>
      <c r="B15143" t="s">
        <v>14676</v>
      </c>
      <c r="C15143">
        <v>1</v>
      </c>
      <c r="D15143" s="1">
        <v>1.84E-6</v>
      </c>
      <c r="E15143">
        <v>1</v>
      </c>
      <c r="F15143" s="1">
        <v>2.2800000000000002E-6</v>
      </c>
      <c r="G15143">
        <v>0</v>
      </c>
      <c r="H15143">
        <v>0</v>
      </c>
      <c r="I15143" s="5" t="str">
        <f t="shared" si="240"/>
        <v/>
      </c>
    </row>
    <row r="15144" spans="1:9">
      <c r="A15144">
        <v>12072</v>
      </c>
      <c r="B15144" t="s">
        <v>14677</v>
      </c>
      <c r="C15144">
        <v>1</v>
      </c>
      <c r="D15144" s="1">
        <v>1.84E-6</v>
      </c>
      <c r="E15144">
        <v>1</v>
      </c>
      <c r="F15144" s="1">
        <v>2.2800000000000002E-6</v>
      </c>
      <c r="G15144">
        <v>0</v>
      </c>
      <c r="H15144">
        <v>0</v>
      </c>
      <c r="I15144" s="5" t="str">
        <f t="shared" si="240"/>
        <v/>
      </c>
    </row>
    <row r="15145" spans="1:9">
      <c r="A15145">
        <v>12074</v>
      </c>
      <c r="B15145" t="s">
        <v>14678</v>
      </c>
      <c r="C15145">
        <v>1</v>
      </c>
      <c r="D15145" s="1">
        <v>1.84E-6</v>
      </c>
      <c r="E15145">
        <v>1</v>
      </c>
      <c r="F15145" s="1">
        <v>2.2800000000000002E-6</v>
      </c>
      <c r="G15145">
        <v>0</v>
      </c>
      <c r="H15145">
        <v>0</v>
      </c>
      <c r="I15145" s="5" t="str">
        <f t="shared" si="240"/>
        <v/>
      </c>
    </row>
    <row r="15146" spans="1:9">
      <c r="A15146">
        <v>12067</v>
      </c>
      <c r="B15146" t="s">
        <v>14679</v>
      </c>
      <c r="C15146">
        <v>1</v>
      </c>
      <c r="D15146" s="1">
        <v>1.84E-6</v>
      </c>
      <c r="E15146">
        <v>1</v>
      </c>
      <c r="F15146" s="1">
        <v>2.2800000000000002E-6</v>
      </c>
      <c r="G15146">
        <v>0</v>
      </c>
      <c r="H15146">
        <v>0</v>
      </c>
      <c r="I15146" s="5" t="str">
        <f t="shared" si="240"/>
        <v/>
      </c>
    </row>
    <row r="15147" spans="1:9">
      <c r="A15147">
        <v>12075</v>
      </c>
      <c r="B15147" t="s">
        <v>14680</v>
      </c>
      <c r="C15147">
        <v>1</v>
      </c>
      <c r="D15147" s="1">
        <v>1.84E-6</v>
      </c>
      <c r="E15147">
        <v>1</v>
      </c>
      <c r="F15147" s="1">
        <v>2.2800000000000002E-6</v>
      </c>
      <c r="G15147">
        <v>0</v>
      </c>
      <c r="H15147">
        <v>0</v>
      </c>
      <c r="I15147" s="5" t="str">
        <f t="shared" si="240"/>
        <v/>
      </c>
    </row>
    <row r="15148" spans="1:9">
      <c r="A15148">
        <v>12076</v>
      </c>
      <c r="B15148" t="s">
        <v>14681</v>
      </c>
      <c r="C15148">
        <v>1</v>
      </c>
      <c r="D15148" s="1">
        <v>1.84E-6</v>
      </c>
      <c r="E15148">
        <v>1</v>
      </c>
      <c r="F15148" s="1">
        <v>2.2800000000000002E-6</v>
      </c>
      <c r="G15148">
        <v>0</v>
      </c>
      <c r="H15148">
        <v>0</v>
      </c>
      <c r="I15148" s="5" t="str">
        <f t="shared" si="240"/>
        <v/>
      </c>
    </row>
    <row r="15149" spans="1:9">
      <c r="A15149">
        <v>12079</v>
      </c>
      <c r="B15149" t="s">
        <v>14682</v>
      </c>
      <c r="C15149">
        <v>1</v>
      </c>
      <c r="D15149" s="1">
        <v>1.84E-6</v>
      </c>
      <c r="E15149">
        <v>1</v>
      </c>
      <c r="F15149" s="1">
        <v>2.2800000000000002E-6</v>
      </c>
      <c r="G15149">
        <v>0</v>
      </c>
      <c r="H15149">
        <v>0</v>
      </c>
      <c r="I15149" s="5" t="str">
        <f t="shared" si="240"/>
        <v/>
      </c>
    </row>
    <row r="15150" spans="1:9">
      <c r="A15150">
        <v>12077</v>
      </c>
      <c r="B15150" t="s">
        <v>14683</v>
      </c>
      <c r="C15150">
        <v>1</v>
      </c>
      <c r="D15150" s="1">
        <v>1.84E-6</v>
      </c>
      <c r="E15150">
        <v>1</v>
      </c>
      <c r="F15150" s="1">
        <v>2.2800000000000002E-6</v>
      </c>
      <c r="G15150">
        <v>0</v>
      </c>
      <c r="H15150">
        <v>0</v>
      </c>
      <c r="I15150" s="5" t="str">
        <f t="shared" si="240"/>
        <v/>
      </c>
    </row>
    <row r="15151" spans="1:9">
      <c r="A15151">
        <v>12080</v>
      </c>
      <c r="B15151" t="s">
        <v>14684</v>
      </c>
      <c r="C15151">
        <v>1</v>
      </c>
      <c r="D15151" s="1">
        <v>1.84E-6</v>
      </c>
      <c r="E15151">
        <v>1</v>
      </c>
      <c r="F15151" s="1">
        <v>2.2800000000000002E-6</v>
      </c>
      <c r="G15151">
        <v>0</v>
      </c>
      <c r="H15151">
        <v>0</v>
      </c>
      <c r="I15151" s="5" t="str">
        <f t="shared" si="240"/>
        <v/>
      </c>
    </row>
    <row r="15152" spans="1:9">
      <c r="A15152">
        <v>12081</v>
      </c>
      <c r="B15152" t="s">
        <v>14685</v>
      </c>
      <c r="C15152">
        <v>1</v>
      </c>
      <c r="D15152" s="1">
        <v>1.84E-6</v>
      </c>
      <c r="E15152">
        <v>1</v>
      </c>
      <c r="F15152" s="1">
        <v>2.2800000000000002E-6</v>
      </c>
      <c r="G15152">
        <v>0</v>
      </c>
      <c r="H15152">
        <v>0</v>
      </c>
      <c r="I15152" s="5" t="str">
        <f t="shared" si="240"/>
        <v/>
      </c>
    </row>
    <row r="15153" spans="1:9">
      <c r="A15153">
        <v>12082</v>
      </c>
      <c r="B15153" t="s">
        <v>14686</v>
      </c>
      <c r="C15153">
        <v>1</v>
      </c>
      <c r="D15153" s="1">
        <v>1.84E-6</v>
      </c>
      <c r="E15153">
        <v>1</v>
      </c>
      <c r="F15153" s="1">
        <v>2.2800000000000002E-6</v>
      </c>
      <c r="G15153">
        <v>0</v>
      </c>
      <c r="H15153">
        <v>0</v>
      </c>
      <c r="I15153" s="5" t="str">
        <f t="shared" si="240"/>
        <v/>
      </c>
    </row>
    <row r="15154" spans="1:9">
      <c r="A15154">
        <v>12083</v>
      </c>
      <c r="B15154" t="s">
        <v>14687</v>
      </c>
      <c r="C15154">
        <v>1</v>
      </c>
      <c r="D15154" s="1">
        <v>1.84E-6</v>
      </c>
      <c r="E15154">
        <v>1</v>
      </c>
      <c r="F15154" s="1">
        <v>2.2800000000000002E-6</v>
      </c>
      <c r="G15154">
        <v>0</v>
      </c>
      <c r="H15154">
        <v>0</v>
      </c>
      <c r="I15154" s="5" t="str">
        <f t="shared" si="240"/>
        <v/>
      </c>
    </row>
    <row r="15155" spans="1:9">
      <c r="A15155">
        <v>12084</v>
      </c>
      <c r="B15155" t="s">
        <v>14688</v>
      </c>
      <c r="C15155">
        <v>1</v>
      </c>
      <c r="D15155" s="1">
        <v>1.84E-6</v>
      </c>
      <c r="E15155">
        <v>1</v>
      </c>
      <c r="F15155" s="1">
        <v>2.2800000000000002E-6</v>
      </c>
      <c r="G15155">
        <v>0</v>
      </c>
      <c r="H15155">
        <v>0</v>
      </c>
      <c r="I15155" s="5" t="str">
        <f t="shared" si="240"/>
        <v/>
      </c>
    </row>
    <row r="15156" spans="1:9">
      <c r="A15156">
        <v>12087</v>
      </c>
      <c r="B15156" t="s">
        <v>14689</v>
      </c>
      <c r="C15156">
        <v>1</v>
      </c>
      <c r="D15156" s="1">
        <v>1.84E-6</v>
      </c>
      <c r="E15156">
        <v>1</v>
      </c>
      <c r="F15156" s="1">
        <v>2.2800000000000002E-6</v>
      </c>
      <c r="G15156">
        <v>0</v>
      </c>
      <c r="H15156">
        <v>0</v>
      </c>
      <c r="I15156" s="5" t="str">
        <f t="shared" si="240"/>
        <v/>
      </c>
    </row>
    <row r="15157" spans="1:9">
      <c r="A15157">
        <v>12092</v>
      </c>
      <c r="B15157" t="s">
        <v>14690</v>
      </c>
      <c r="C15157">
        <v>1</v>
      </c>
      <c r="D15157" s="1">
        <v>1.84E-6</v>
      </c>
      <c r="E15157">
        <v>1</v>
      </c>
      <c r="F15157" s="1">
        <v>2.2800000000000002E-6</v>
      </c>
      <c r="G15157">
        <v>0</v>
      </c>
      <c r="H15157">
        <v>0</v>
      </c>
      <c r="I15157" s="5" t="str">
        <f t="shared" si="240"/>
        <v/>
      </c>
    </row>
    <row r="15158" spans="1:9">
      <c r="A15158">
        <v>12093</v>
      </c>
      <c r="B15158" t="s">
        <v>14691</v>
      </c>
      <c r="C15158">
        <v>1</v>
      </c>
      <c r="D15158" s="1">
        <v>1.84E-6</v>
      </c>
      <c r="E15158">
        <v>1</v>
      </c>
      <c r="F15158" s="1">
        <v>2.2800000000000002E-6</v>
      </c>
      <c r="G15158">
        <v>0</v>
      </c>
      <c r="H15158">
        <v>0</v>
      </c>
      <c r="I15158" s="5" t="str">
        <f t="shared" si="240"/>
        <v/>
      </c>
    </row>
    <row r="15159" spans="1:9">
      <c r="A15159">
        <v>12094</v>
      </c>
      <c r="B15159" t="s">
        <v>14692</v>
      </c>
      <c r="C15159">
        <v>1</v>
      </c>
      <c r="D15159" s="1">
        <v>1.84E-6</v>
      </c>
      <c r="E15159">
        <v>1</v>
      </c>
      <c r="F15159" s="1">
        <v>2.2800000000000002E-6</v>
      </c>
      <c r="G15159">
        <v>0</v>
      </c>
      <c r="H15159">
        <v>0</v>
      </c>
      <c r="I15159" s="5" t="str">
        <f t="shared" si="240"/>
        <v/>
      </c>
    </row>
    <row r="15160" spans="1:9">
      <c r="A15160">
        <v>12095</v>
      </c>
      <c r="B15160" t="s">
        <v>14693</v>
      </c>
      <c r="C15160">
        <v>1</v>
      </c>
      <c r="D15160" s="1">
        <v>1.84E-6</v>
      </c>
      <c r="E15160">
        <v>1</v>
      </c>
      <c r="F15160" s="1">
        <v>2.2800000000000002E-6</v>
      </c>
      <c r="G15160">
        <v>0</v>
      </c>
      <c r="H15160">
        <v>0</v>
      </c>
      <c r="I15160" s="5" t="str">
        <f t="shared" si="240"/>
        <v/>
      </c>
    </row>
    <row r="15161" spans="1:9">
      <c r="A15161">
        <v>12096</v>
      </c>
      <c r="B15161" t="s">
        <v>14694</v>
      </c>
      <c r="C15161">
        <v>1</v>
      </c>
      <c r="D15161" s="1">
        <v>1.84E-6</v>
      </c>
      <c r="E15161">
        <v>1</v>
      </c>
      <c r="F15161" s="1">
        <v>2.2800000000000002E-6</v>
      </c>
      <c r="G15161">
        <v>0</v>
      </c>
      <c r="H15161">
        <v>0</v>
      </c>
      <c r="I15161" s="5" t="str">
        <f t="shared" si="240"/>
        <v/>
      </c>
    </row>
    <row r="15162" spans="1:9">
      <c r="A15162">
        <v>12097</v>
      </c>
      <c r="B15162">
        <v>1479</v>
      </c>
      <c r="C15162">
        <v>1</v>
      </c>
      <c r="D15162" s="1">
        <v>1.84E-6</v>
      </c>
      <c r="E15162">
        <v>1</v>
      </c>
      <c r="F15162" s="1">
        <v>2.2800000000000002E-6</v>
      </c>
      <c r="G15162">
        <v>0</v>
      </c>
      <c r="H15162">
        <v>0</v>
      </c>
      <c r="I15162" s="5" t="str">
        <f t="shared" si="240"/>
        <v/>
      </c>
    </row>
    <row r="15163" spans="1:9">
      <c r="A15163">
        <v>12101</v>
      </c>
      <c r="B15163" t="s">
        <v>14695</v>
      </c>
      <c r="C15163">
        <v>1</v>
      </c>
      <c r="D15163" s="1">
        <v>1.84E-6</v>
      </c>
      <c r="E15163">
        <v>1</v>
      </c>
      <c r="F15163" s="1">
        <v>2.2800000000000002E-6</v>
      </c>
      <c r="G15163">
        <v>0</v>
      </c>
      <c r="H15163">
        <v>0</v>
      </c>
      <c r="I15163" s="5" t="str">
        <f t="shared" si="240"/>
        <v>cambodia</v>
      </c>
    </row>
    <row r="15164" spans="1:9">
      <c r="A15164">
        <v>12098</v>
      </c>
      <c r="B15164" t="s">
        <v>14696</v>
      </c>
      <c r="C15164">
        <v>1</v>
      </c>
      <c r="D15164" s="1">
        <v>1.84E-6</v>
      </c>
      <c r="E15164">
        <v>1</v>
      </c>
      <c r="F15164" s="1">
        <v>2.2800000000000002E-6</v>
      </c>
      <c r="G15164">
        <v>0</v>
      </c>
      <c r="H15164">
        <v>0</v>
      </c>
      <c r="I15164" s="5" t="str">
        <f t="shared" si="240"/>
        <v/>
      </c>
    </row>
    <row r="15165" spans="1:9">
      <c r="A15165">
        <v>12103</v>
      </c>
      <c r="B15165" t="s">
        <v>14697</v>
      </c>
      <c r="C15165">
        <v>1</v>
      </c>
      <c r="D15165" s="1">
        <v>1.84E-6</v>
      </c>
      <c r="E15165">
        <v>1</v>
      </c>
      <c r="F15165" s="1">
        <v>2.2800000000000002E-6</v>
      </c>
      <c r="G15165">
        <v>0</v>
      </c>
      <c r="H15165">
        <v>0</v>
      </c>
      <c r="I15165" s="5" t="str">
        <f t="shared" si="240"/>
        <v/>
      </c>
    </row>
    <row r="15166" spans="1:9">
      <c r="A15166">
        <v>12099</v>
      </c>
      <c r="B15166" t="s">
        <v>14698</v>
      </c>
      <c r="C15166">
        <v>1</v>
      </c>
      <c r="D15166" s="1">
        <v>1.84E-6</v>
      </c>
      <c r="E15166">
        <v>1</v>
      </c>
      <c r="F15166" s="1">
        <v>2.2800000000000002E-6</v>
      </c>
      <c r="G15166">
        <v>0</v>
      </c>
      <c r="H15166">
        <v>0</v>
      </c>
      <c r="I15166" s="5" t="str">
        <f t="shared" si="240"/>
        <v/>
      </c>
    </row>
    <row r="15167" spans="1:9">
      <c r="A15167">
        <v>12104</v>
      </c>
      <c r="B15167" t="s">
        <v>14699</v>
      </c>
      <c r="C15167">
        <v>1</v>
      </c>
      <c r="D15167" s="1">
        <v>1.84E-6</v>
      </c>
      <c r="E15167">
        <v>1</v>
      </c>
      <c r="F15167" s="1">
        <v>2.2800000000000002E-6</v>
      </c>
      <c r="G15167">
        <v>0</v>
      </c>
      <c r="H15167">
        <v>0</v>
      </c>
      <c r="I15167" s="5" t="str">
        <f t="shared" si="240"/>
        <v/>
      </c>
    </row>
    <row r="15168" spans="1:9">
      <c r="A15168">
        <v>12106</v>
      </c>
      <c r="B15168" t="s">
        <v>14700</v>
      </c>
      <c r="C15168">
        <v>1</v>
      </c>
      <c r="D15168" s="1">
        <v>1.84E-6</v>
      </c>
      <c r="E15168">
        <v>1</v>
      </c>
      <c r="F15168" s="1">
        <v>2.2800000000000002E-6</v>
      </c>
      <c r="G15168">
        <v>0</v>
      </c>
      <c r="H15168">
        <v>0</v>
      </c>
      <c r="I15168" s="5" t="str">
        <f t="shared" si="240"/>
        <v/>
      </c>
    </row>
    <row r="15169" spans="1:9">
      <c r="A15169">
        <v>12108</v>
      </c>
      <c r="B15169" t="s">
        <v>14701</v>
      </c>
      <c r="C15169">
        <v>1</v>
      </c>
      <c r="D15169" s="1">
        <v>1.84E-6</v>
      </c>
      <c r="E15169">
        <v>1</v>
      </c>
      <c r="F15169" s="1">
        <v>2.2800000000000002E-6</v>
      </c>
      <c r="G15169">
        <v>0</v>
      </c>
      <c r="H15169">
        <v>0</v>
      </c>
      <c r="I15169" s="5" t="str">
        <f t="shared" si="240"/>
        <v/>
      </c>
    </row>
    <row r="15170" spans="1:9">
      <c r="A15170">
        <v>12111</v>
      </c>
      <c r="B15170" t="s">
        <v>14702</v>
      </c>
      <c r="C15170">
        <v>1</v>
      </c>
      <c r="D15170" s="1">
        <v>1.84E-6</v>
      </c>
      <c r="E15170">
        <v>1</v>
      </c>
      <c r="F15170" s="1">
        <v>2.2800000000000002E-6</v>
      </c>
      <c r="G15170">
        <v>0</v>
      </c>
      <c r="H15170">
        <v>0</v>
      </c>
      <c r="I15170" s="5" t="str">
        <f t="shared" si="240"/>
        <v/>
      </c>
    </row>
    <row r="15171" spans="1:9">
      <c r="A15171">
        <v>12110</v>
      </c>
      <c r="B15171" t="s">
        <v>14703</v>
      </c>
      <c r="C15171">
        <v>1</v>
      </c>
      <c r="D15171" s="1">
        <v>1.84E-6</v>
      </c>
      <c r="E15171">
        <v>1</v>
      </c>
      <c r="F15171" s="1">
        <v>2.2800000000000002E-6</v>
      </c>
      <c r="G15171">
        <v>0</v>
      </c>
      <c r="H15171">
        <v>0</v>
      </c>
      <c r="I15171" s="5" t="str">
        <f t="shared" ref="I15171:I15234" si="241">IFERROR(VLOOKUP(B15171,L:L,1,FALSE),"")</f>
        <v/>
      </c>
    </row>
    <row r="15172" spans="1:9">
      <c r="A15172">
        <v>12112</v>
      </c>
      <c r="B15172" t="s">
        <v>14704</v>
      </c>
      <c r="C15172">
        <v>1</v>
      </c>
      <c r="D15172" s="1">
        <v>1.84E-6</v>
      </c>
      <c r="E15172">
        <v>1</v>
      </c>
      <c r="F15172" s="1">
        <v>2.2800000000000002E-6</v>
      </c>
      <c r="G15172">
        <v>0</v>
      </c>
      <c r="H15172">
        <v>0</v>
      </c>
      <c r="I15172" s="5" t="str">
        <f t="shared" si="241"/>
        <v/>
      </c>
    </row>
    <row r="15173" spans="1:9">
      <c r="A15173">
        <v>12105</v>
      </c>
      <c r="B15173">
        <v>896</v>
      </c>
      <c r="C15173">
        <v>1</v>
      </c>
      <c r="D15173" s="1">
        <v>1.84E-6</v>
      </c>
      <c r="E15173">
        <v>1</v>
      </c>
      <c r="F15173" s="1">
        <v>2.2800000000000002E-6</v>
      </c>
      <c r="G15173">
        <v>0</v>
      </c>
      <c r="H15173">
        <v>0</v>
      </c>
      <c r="I15173" s="5" t="str">
        <f t="shared" si="241"/>
        <v/>
      </c>
    </row>
    <row r="15174" spans="1:9">
      <c r="A15174">
        <v>12107</v>
      </c>
      <c r="B15174" t="s">
        <v>14705</v>
      </c>
      <c r="C15174">
        <v>1</v>
      </c>
      <c r="D15174" s="1">
        <v>1.84E-6</v>
      </c>
      <c r="E15174">
        <v>1</v>
      </c>
      <c r="F15174" s="1">
        <v>2.2800000000000002E-6</v>
      </c>
      <c r="G15174">
        <v>0</v>
      </c>
      <c r="H15174">
        <v>0</v>
      </c>
      <c r="I15174" s="5" t="str">
        <f t="shared" si="241"/>
        <v/>
      </c>
    </row>
    <row r="15175" spans="1:9">
      <c r="A15175">
        <v>12114</v>
      </c>
      <c r="B15175" t="s">
        <v>14706</v>
      </c>
      <c r="C15175">
        <v>1</v>
      </c>
      <c r="D15175" s="1">
        <v>1.84E-6</v>
      </c>
      <c r="E15175">
        <v>1</v>
      </c>
      <c r="F15175" s="1">
        <v>2.2800000000000002E-6</v>
      </c>
      <c r="G15175">
        <v>0</v>
      </c>
      <c r="H15175">
        <v>0</v>
      </c>
      <c r="I15175" s="5" t="str">
        <f t="shared" si="241"/>
        <v/>
      </c>
    </row>
    <row r="15176" spans="1:9">
      <c r="A15176">
        <v>12125</v>
      </c>
      <c r="B15176" t="s">
        <v>14707</v>
      </c>
      <c r="C15176">
        <v>1</v>
      </c>
      <c r="D15176" s="1">
        <v>1.84E-6</v>
      </c>
      <c r="E15176">
        <v>1</v>
      </c>
      <c r="F15176" s="1">
        <v>2.2800000000000002E-6</v>
      </c>
      <c r="G15176">
        <v>0</v>
      </c>
      <c r="H15176">
        <v>0</v>
      </c>
      <c r="I15176" s="5" t="str">
        <f t="shared" si="241"/>
        <v/>
      </c>
    </row>
    <row r="15177" spans="1:9">
      <c r="A15177">
        <v>12123</v>
      </c>
      <c r="B15177" t="s">
        <v>14708</v>
      </c>
      <c r="C15177">
        <v>1</v>
      </c>
      <c r="D15177" s="1">
        <v>1.84E-6</v>
      </c>
      <c r="E15177">
        <v>1</v>
      </c>
      <c r="F15177" s="1">
        <v>2.2800000000000002E-6</v>
      </c>
      <c r="G15177">
        <v>0</v>
      </c>
      <c r="H15177">
        <v>0</v>
      </c>
      <c r="I15177" s="5" t="str">
        <f t="shared" si="241"/>
        <v/>
      </c>
    </row>
    <row r="15178" spans="1:9">
      <c r="A15178">
        <v>12124</v>
      </c>
      <c r="B15178" t="s">
        <v>14709</v>
      </c>
      <c r="C15178">
        <v>1</v>
      </c>
      <c r="D15178" s="1">
        <v>1.84E-6</v>
      </c>
      <c r="E15178">
        <v>1</v>
      </c>
      <c r="F15178" s="1">
        <v>2.2800000000000002E-6</v>
      </c>
      <c r="G15178">
        <v>0</v>
      </c>
      <c r="H15178">
        <v>0</v>
      </c>
      <c r="I15178" s="5" t="str">
        <f t="shared" si="241"/>
        <v/>
      </c>
    </row>
    <row r="15179" spans="1:9">
      <c r="A15179">
        <v>12128</v>
      </c>
      <c r="B15179" t="s">
        <v>14710</v>
      </c>
      <c r="C15179">
        <v>1</v>
      </c>
      <c r="D15179" s="1">
        <v>1.84E-6</v>
      </c>
      <c r="E15179">
        <v>1</v>
      </c>
      <c r="F15179" s="1">
        <v>2.2800000000000002E-6</v>
      </c>
      <c r="G15179">
        <v>0</v>
      </c>
      <c r="H15179">
        <v>0</v>
      </c>
      <c r="I15179" s="5" t="str">
        <f t="shared" si="241"/>
        <v/>
      </c>
    </row>
    <row r="15180" spans="1:9">
      <c r="A15180">
        <v>12127</v>
      </c>
      <c r="B15180" t="s">
        <v>14711</v>
      </c>
      <c r="C15180">
        <v>1</v>
      </c>
      <c r="D15180" s="1">
        <v>1.84E-6</v>
      </c>
      <c r="E15180">
        <v>1</v>
      </c>
      <c r="F15180" s="1">
        <v>2.2800000000000002E-6</v>
      </c>
      <c r="G15180">
        <v>0</v>
      </c>
      <c r="H15180">
        <v>0</v>
      </c>
      <c r="I15180" s="5" t="str">
        <f t="shared" si="241"/>
        <v/>
      </c>
    </row>
    <row r="15181" spans="1:9">
      <c r="A15181">
        <v>12122</v>
      </c>
      <c r="B15181" t="s">
        <v>14712</v>
      </c>
      <c r="C15181">
        <v>1</v>
      </c>
      <c r="D15181" s="1">
        <v>1.84E-6</v>
      </c>
      <c r="E15181">
        <v>1</v>
      </c>
      <c r="F15181" s="1">
        <v>2.2800000000000002E-6</v>
      </c>
      <c r="G15181">
        <v>0</v>
      </c>
      <c r="H15181">
        <v>0</v>
      </c>
      <c r="I15181" s="5" t="str">
        <f t="shared" si="241"/>
        <v/>
      </c>
    </row>
    <row r="15182" spans="1:9">
      <c r="A15182">
        <v>12129</v>
      </c>
      <c r="B15182" t="s">
        <v>14713</v>
      </c>
      <c r="C15182">
        <v>1</v>
      </c>
      <c r="D15182" s="1">
        <v>1.84E-6</v>
      </c>
      <c r="E15182">
        <v>1</v>
      </c>
      <c r="F15182" s="1">
        <v>2.2800000000000002E-6</v>
      </c>
      <c r="G15182">
        <v>0</v>
      </c>
      <c r="H15182">
        <v>0</v>
      </c>
      <c r="I15182" s="5" t="str">
        <f t="shared" si="241"/>
        <v/>
      </c>
    </row>
    <row r="15183" spans="1:9">
      <c r="A15183">
        <v>12130</v>
      </c>
      <c r="B15183" t="s">
        <v>14714</v>
      </c>
      <c r="C15183">
        <v>1</v>
      </c>
      <c r="D15183" s="1">
        <v>1.84E-6</v>
      </c>
      <c r="E15183">
        <v>1</v>
      </c>
      <c r="F15183" s="1">
        <v>2.2800000000000002E-6</v>
      </c>
      <c r="G15183">
        <v>0</v>
      </c>
      <c r="H15183">
        <v>0</v>
      </c>
      <c r="I15183" s="5" t="str">
        <f t="shared" si="241"/>
        <v/>
      </c>
    </row>
    <row r="15184" spans="1:9">
      <c r="A15184">
        <v>12131</v>
      </c>
      <c r="B15184">
        <v>381</v>
      </c>
      <c r="C15184">
        <v>1</v>
      </c>
      <c r="D15184" s="1">
        <v>1.84E-6</v>
      </c>
      <c r="E15184">
        <v>1</v>
      </c>
      <c r="F15184" s="1">
        <v>2.2800000000000002E-6</v>
      </c>
      <c r="G15184">
        <v>0</v>
      </c>
      <c r="H15184">
        <v>0</v>
      </c>
      <c r="I15184" s="5" t="str">
        <f t="shared" si="241"/>
        <v/>
      </c>
    </row>
    <row r="15185" spans="1:9">
      <c r="A15185">
        <v>12132</v>
      </c>
      <c r="B15185" t="s">
        <v>14715</v>
      </c>
      <c r="C15185">
        <v>1</v>
      </c>
      <c r="D15185" s="1">
        <v>1.84E-6</v>
      </c>
      <c r="E15185">
        <v>1</v>
      </c>
      <c r="F15185" s="1">
        <v>2.2800000000000002E-6</v>
      </c>
      <c r="G15185">
        <v>0</v>
      </c>
      <c r="H15185">
        <v>0</v>
      </c>
      <c r="I15185" s="5" t="str">
        <f t="shared" si="241"/>
        <v/>
      </c>
    </row>
    <row r="15186" spans="1:9">
      <c r="A15186">
        <v>12133</v>
      </c>
      <c r="B15186" t="s">
        <v>14716</v>
      </c>
      <c r="C15186">
        <v>1</v>
      </c>
      <c r="D15186" s="1">
        <v>1.84E-6</v>
      </c>
      <c r="E15186">
        <v>1</v>
      </c>
      <c r="F15186" s="1">
        <v>2.2800000000000002E-6</v>
      </c>
      <c r="G15186">
        <v>0</v>
      </c>
      <c r="H15186">
        <v>0</v>
      </c>
      <c r="I15186" s="5" t="str">
        <f t="shared" si="241"/>
        <v/>
      </c>
    </row>
    <row r="15187" spans="1:9">
      <c r="A15187">
        <v>12134</v>
      </c>
      <c r="B15187" t="s">
        <v>14717</v>
      </c>
      <c r="C15187">
        <v>1</v>
      </c>
      <c r="D15187" s="1">
        <v>1.84E-6</v>
      </c>
      <c r="E15187">
        <v>1</v>
      </c>
      <c r="F15187" s="1">
        <v>2.2800000000000002E-6</v>
      </c>
      <c r="G15187">
        <v>0</v>
      </c>
      <c r="H15187">
        <v>0</v>
      </c>
      <c r="I15187" s="5" t="str">
        <f t="shared" si="241"/>
        <v/>
      </c>
    </row>
    <row r="15188" spans="1:9">
      <c r="A15188">
        <v>12135</v>
      </c>
      <c r="B15188" t="s">
        <v>14718</v>
      </c>
      <c r="C15188">
        <v>1</v>
      </c>
      <c r="D15188" s="1">
        <v>1.84E-6</v>
      </c>
      <c r="E15188">
        <v>1</v>
      </c>
      <c r="F15188" s="1">
        <v>2.2800000000000002E-6</v>
      </c>
      <c r="G15188">
        <v>0</v>
      </c>
      <c r="H15188">
        <v>0</v>
      </c>
      <c r="I15188" s="5" t="str">
        <f t="shared" si="241"/>
        <v/>
      </c>
    </row>
    <row r="15189" spans="1:9">
      <c r="A15189">
        <v>12136</v>
      </c>
      <c r="B15189" t="s">
        <v>14719</v>
      </c>
      <c r="C15189">
        <v>1</v>
      </c>
      <c r="D15189" s="1">
        <v>1.84E-6</v>
      </c>
      <c r="E15189">
        <v>1</v>
      </c>
      <c r="F15189" s="1">
        <v>2.2800000000000002E-6</v>
      </c>
      <c r="G15189">
        <v>0</v>
      </c>
      <c r="H15189">
        <v>0</v>
      </c>
      <c r="I15189" s="5" t="str">
        <f t="shared" si="241"/>
        <v/>
      </c>
    </row>
    <row r="15190" spans="1:9">
      <c r="A15190">
        <v>12139</v>
      </c>
      <c r="B15190" t="s">
        <v>14720</v>
      </c>
      <c r="C15190">
        <v>1</v>
      </c>
      <c r="D15190" s="1">
        <v>1.84E-6</v>
      </c>
      <c r="E15190">
        <v>1</v>
      </c>
      <c r="F15190" s="1">
        <v>2.2800000000000002E-6</v>
      </c>
      <c r="G15190">
        <v>0</v>
      </c>
      <c r="H15190">
        <v>0</v>
      </c>
      <c r="I15190" s="5" t="str">
        <f t="shared" si="241"/>
        <v/>
      </c>
    </row>
    <row r="15191" spans="1:9">
      <c r="A15191">
        <v>12140</v>
      </c>
      <c r="B15191" t="s">
        <v>14721</v>
      </c>
      <c r="C15191">
        <v>1</v>
      </c>
      <c r="D15191" s="1">
        <v>1.84E-6</v>
      </c>
      <c r="E15191">
        <v>1</v>
      </c>
      <c r="F15191" s="1">
        <v>2.2800000000000002E-6</v>
      </c>
      <c r="G15191">
        <v>0</v>
      </c>
      <c r="H15191">
        <v>0</v>
      </c>
      <c r="I15191" s="5" t="str">
        <f t="shared" si="241"/>
        <v/>
      </c>
    </row>
    <row r="15192" spans="1:9">
      <c r="A15192">
        <v>12141</v>
      </c>
      <c r="B15192" t="s">
        <v>14722</v>
      </c>
      <c r="C15192">
        <v>1</v>
      </c>
      <c r="D15192" s="1">
        <v>1.84E-6</v>
      </c>
      <c r="E15192">
        <v>1</v>
      </c>
      <c r="F15192" s="1">
        <v>2.2800000000000002E-6</v>
      </c>
      <c r="G15192">
        <v>0</v>
      </c>
      <c r="H15192">
        <v>0</v>
      </c>
      <c r="I15192" s="5" t="str">
        <f t="shared" si="241"/>
        <v/>
      </c>
    </row>
    <row r="15193" spans="1:9">
      <c r="A15193">
        <v>12143</v>
      </c>
      <c r="B15193" t="s">
        <v>14723</v>
      </c>
      <c r="C15193">
        <v>1</v>
      </c>
      <c r="D15193" s="1">
        <v>1.84E-6</v>
      </c>
      <c r="E15193">
        <v>1</v>
      </c>
      <c r="F15193" s="1">
        <v>2.2800000000000002E-6</v>
      </c>
      <c r="G15193">
        <v>0</v>
      </c>
      <c r="H15193">
        <v>0</v>
      </c>
      <c r="I15193" s="5" t="str">
        <f t="shared" si="241"/>
        <v/>
      </c>
    </row>
    <row r="15194" spans="1:9">
      <c r="A15194">
        <v>12145</v>
      </c>
      <c r="B15194" t="s">
        <v>14724</v>
      </c>
      <c r="C15194">
        <v>1</v>
      </c>
      <c r="D15194" s="1">
        <v>1.84E-6</v>
      </c>
      <c r="E15194">
        <v>1</v>
      </c>
      <c r="F15194" s="1">
        <v>2.2800000000000002E-6</v>
      </c>
      <c r="G15194">
        <v>0</v>
      </c>
      <c r="H15194">
        <v>0</v>
      </c>
      <c r="I15194" s="5" t="str">
        <f t="shared" si="241"/>
        <v/>
      </c>
    </row>
    <row r="15195" spans="1:9">
      <c r="A15195">
        <v>12147</v>
      </c>
      <c r="B15195" t="s">
        <v>14725</v>
      </c>
      <c r="C15195">
        <v>1</v>
      </c>
      <c r="D15195" s="1">
        <v>1.84E-6</v>
      </c>
      <c r="E15195">
        <v>1</v>
      </c>
      <c r="F15195" s="1">
        <v>2.2800000000000002E-6</v>
      </c>
      <c r="G15195">
        <v>0</v>
      </c>
      <c r="H15195">
        <v>0</v>
      </c>
      <c r="I15195" s="5" t="str">
        <f t="shared" si="241"/>
        <v/>
      </c>
    </row>
    <row r="15196" spans="1:9">
      <c r="A15196">
        <v>12149</v>
      </c>
      <c r="B15196" t="s">
        <v>14726</v>
      </c>
      <c r="C15196">
        <v>1</v>
      </c>
      <c r="D15196" s="1">
        <v>1.84E-6</v>
      </c>
      <c r="E15196">
        <v>1</v>
      </c>
      <c r="F15196" s="1">
        <v>2.2800000000000002E-6</v>
      </c>
      <c r="G15196">
        <v>0</v>
      </c>
      <c r="H15196">
        <v>0</v>
      </c>
      <c r="I15196" s="5" t="str">
        <f t="shared" si="241"/>
        <v/>
      </c>
    </row>
    <row r="15197" spans="1:9">
      <c r="A15197">
        <v>12150</v>
      </c>
      <c r="B15197" t="s">
        <v>14727</v>
      </c>
      <c r="C15197">
        <v>1</v>
      </c>
      <c r="D15197" s="1">
        <v>1.84E-6</v>
      </c>
      <c r="E15197">
        <v>1</v>
      </c>
      <c r="F15197" s="1">
        <v>2.2800000000000002E-6</v>
      </c>
      <c r="G15197">
        <v>0</v>
      </c>
      <c r="H15197">
        <v>0</v>
      </c>
      <c r="I15197" s="5" t="str">
        <f t="shared" si="241"/>
        <v/>
      </c>
    </row>
    <row r="15198" spans="1:9">
      <c r="A15198">
        <v>12153</v>
      </c>
      <c r="B15198" t="s">
        <v>14728</v>
      </c>
      <c r="C15198">
        <v>1</v>
      </c>
      <c r="D15198" s="1">
        <v>1.84E-6</v>
      </c>
      <c r="E15198">
        <v>1</v>
      </c>
      <c r="F15198" s="1">
        <v>2.2800000000000002E-6</v>
      </c>
      <c r="G15198">
        <v>0</v>
      </c>
      <c r="H15198">
        <v>0</v>
      </c>
      <c r="I15198" s="5" t="str">
        <f t="shared" si="241"/>
        <v/>
      </c>
    </row>
    <row r="15199" spans="1:9">
      <c r="A15199">
        <v>12154</v>
      </c>
      <c r="B15199" t="s">
        <v>14729</v>
      </c>
      <c r="C15199">
        <v>1</v>
      </c>
      <c r="D15199" s="1">
        <v>1.84E-6</v>
      </c>
      <c r="E15199">
        <v>1</v>
      </c>
      <c r="F15199" s="1">
        <v>2.2800000000000002E-6</v>
      </c>
      <c r="G15199">
        <v>0</v>
      </c>
      <c r="H15199">
        <v>0</v>
      </c>
      <c r="I15199" s="5" t="str">
        <f t="shared" si="241"/>
        <v/>
      </c>
    </row>
    <row r="15200" spans="1:9">
      <c r="A15200">
        <v>12155</v>
      </c>
      <c r="B15200" t="s">
        <v>14730</v>
      </c>
      <c r="C15200">
        <v>1</v>
      </c>
      <c r="D15200" s="1">
        <v>1.84E-6</v>
      </c>
      <c r="E15200">
        <v>1</v>
      </c>
      <c r="F15200" s="1">
        <v>2.2800000000000002E-6</v>
      </c>
      <c r="G15200">
        <v>0</v>
      </c>
      <c r="H15200">
        <v>0</v>
      </c>
      <c r="I15200" s="5" t="str">
        <f t="shared" si="241"/>
        <v/>
      </c>
    </row>
    <row r="15201" spans="1:9">
      <c r="A15201">
        <v>12157</v>
      </c>
      <c r="B15201" t="s">
        <v>14731</v>
      </c>
      <c r="C15201">
        <v>1</v>
      </c>
      <c r="D15201" s="1">
        <v>1.84E-6</v>
      </c>
      <c r="E15201">
        <v>1</v>
      </c>
      <c r="F15201" s="1">
        <v>2.2800000000000002E-6</v>
      </c>
      <c r="G15201">
        <v>0</v>
      </c>
      <c r="H15201">
        <v>0</v>
      </c>
      <c r="I15201" s="5" t="str">
        <f t="shared" si="241"/>
        <v/>
      </c>
    </row>
    <row r="15202" spans="1:9">
      <c r="A15202">
        <v>12158</v>
      </c>
      <c r="B15202" t="s">
        <v>14732</v>
      </c>
      <c r="C15202">
        <v>1</v>
      </c>
      <c r="D15202" s="1">
        <v>1.84E-6</v>
      </c>
      <c r="E15202">
        <v>1</v>
      </c>
      <c r="F15202" s="1">
        <v>2.2800000000000002E-6</v>
      </c>
      <c r="G15202">
        <v>0</v>
      </c>
      <c r="H15202">
        <v>0</v>
      </c>
      <c r="I15202" s="5" t="str">
        <f t="shared" si="241"/>
        <v/>
      </c>
    </row>
    <row r="15203" spans="1:9">
      <c r="A15203">
        <v>12156</v>
      </c>
      <c r="B15203">
        <v>10169</v>
      </c>
      <c r="C15203">
        <v>1</v>
      </c>
      <c r="D15203" s="1">
        <v>1.84E-6</v>
      </c>
      <c r="E15203">
        <v>1</v>
      </c>
      <c r="F15203" s="1">
        <v>2.2800000000000002E-6</v>
      </c>
      <c r="G15203">
        <v>0</v>
      </c>
      <c r="H15203">
        <v>0</v>
      </c>
      <c r="I15203" s="5" t="str">
        <f t="shared" si="241"/>
        <v/>
      </c>
    </row>
    <row r="15204" spans="1:9">
      <c r="A15204">
        <v>12162</v>
      </c>
      <c r="B15204" t="s">
        <v>14733</v>
      </c>
      <c r="C15204">
        <v>1</v>
      </c>
      <c r="D15204" s="1">
        <v>1.84E-6</v>
      </c>
      <c r="E15204">
        <v>1</v>
      </c>
      <c r="F15204" s="1">
        <v>2.2800000000000002E-6</v>
      </c>
      <c r="G15204">
        <v>0</v>
      </c>
      <c r="H15204">
        <v>0</v>
      </c>
      <c r="I15204" s="5" t="str">
        <f t="shared" si="241"/>
        <v/>
      </c>
    </row>
    <row r="15205" spans="1:9">
      <c r="A15205">
        <v>12164</v>
      </c>
      <c r="B15205" t="s">
        <v>14734</v>
      </c>
      <c r="C15205">
        <v>1</v>
      </c>
      <c r="D15205" s="1">
        <v>1.84E-6</v>
      </c>
      <c r="E15205">
        <v>1</v>
      </c>
      <c r="F15205" s="1">
        <v>2.2800000000000002E-6</v>
      </c>
      <c r="G15205">
        <v>0</v>
      </c>
      <c r="H15205">
        <v>0</v>
      </c>
      <c r="I15205" s="5" t="str">
        <f t="shared" si="241"/>
        <v/>
      </c>
    </row>
    <row r="15206" spans="1:9">
      <c r="A15206">
        <v>12166</v>
      </c>
      <c r="B15206" t="s">
        <v>14735</v>
      </c>
      <c r="C15206">
        <v>1</v>
      </c>
      <c r="D15206" s="1">
        <v>1.84E-6</v>
      </c>
      <c r="E15206">
        <v>1</v>
      </c>
      <c r="F15206" s="1">
        <v>2.2800000000000002E-6</v>
      </c>
      <c r="G15206">
        <v>0</v>
      </c>
      <c r="H15206">
        <v>0</v>
      </c>
      <c r="I15206" s="5" t="str">
        <f t="shared" si="241"/>
        <v/>
      </c>
    </row>
    <row r="15207" spans="1:9">
      <c r="A15207">
        <v>12165</v>
      </c>
      <c r="B15207" t="s">
        <v>14736</v>
      </c>
      <c r="C15207">
        <v>1</v>
      </c>
      <c r="D15207" s="1">
        <v>1.84E-6</v>
      </c>
      <c r="E15207">
        <v>1</v>
      </c>
      <c r="F15207" s="1">
        <v>2.2800000000000002E-6</v>
      </c>
      <c r="G15207">
        <v>0</v>
      </c>
      <c r="H15207">
        <v>0</v>
      </c>
      <c r="I15207" s="5" t="str">
        <f t="shared" si="241"/>
        <v/>
      </c>
    </row>
    <row r="15208" spans="1:9">
      <c r="A15208">
        <v>12167</v>
      </c>
      <c r="B15208" t="s">
        <v>14737</v>
      </c>
      <c r="C15208">
        <v>1</v>
      </c>
      <c r="D15208" s="1">
        <v>1.84E-6</v>
      </c>
      <c r="E15208">
        <v>1</v>
      </c>
      <c r="F15208" s="1">
        <v>2.2800000000000002E-6</v>
      </c>
      <c r="G15208">
        <v>0</v>
      </c>
      <c r="H15208">
        <v>0</v>
      </c>
      <c r="I15208" s="5" t="str">
        <f t="shared" si="241"/>
        <v/>
      </c>
    </row>
    <row r="15209" spans="1:9">
      <c r="A15209">
        <v>12171</v>
      </c>
      <c r="B15209" t="s">
        <v>14738</v>
      </c>
      <c r="C15209">
        <v>1</v>
      </c>
      <c r="D15209" s="1">
        <v>1.84E-6</v>
      </c>
      <c r="E15209">
        <v>1</v>
      </c>
      <c r="F15209" s="1">
        <v>2.2800000000000002E-6</v>
      </c>
      <c r="G15209">
        <v>0</v>
      </c>
      <c r="H15209">
        <v>0</v>
      </c>
      <c r="I15209" s="5" t="str">
        <f t="shared" si="241"/>
        <v/>
      </c>
    </row>
    <row r="15210" spans="1:9">
      <c r="A15210">
        <v>12174</v>
      </c>
      <c r="B15210" t="s">
        <v>14739</v>
      </c>
      <c r="C15210">
        <v>1</v>
      </c>
      <c r="D15210" s="1">
        <v>1.84E-6</v>
      </c>
      <c r="E15210">
        <v>1</v>
      </c>
      <c r="F15210" s="1">
        <v>2.2800000000000002E-6</v>
      </c>
      <c r="G15210">
        <v>0</v>
      </c>
      <c r="H15210">
        <v>0</v>
      </c>
      <c r="I15210" s="5" t="str">
        <f t="shared" si="241"/>
        <v/>
      </c>
    </row>
    <row r="15211" spans="1:9">
      <c r="A15211">
        <v>12172</v>
      </c>
      <c r="B15211" t="s">
        <v>14740</v>
      </c>
      <c r="C15211">
        <v>1</v>
      </c>
      <c r="D15211" s="1">
        <v>1.84E-6</v>
      </c>
      <c r="E15211">
        <v>1</v>
      </c>
      <c r="F15211" s="1">
        <v>2.2800000000000002E-6</v>
      </c>
      <c r="G15211">
        <v>0</v>
      </c>
      <c r="H15211">
        <v>0</v>
      </c>
      <c r="I15211" s="5" t="str">
        <f t="shared" si="241"/>
        <v/>
      </c>
    </row>
    <row r="15212" spans="1:9">
      <c r="A15212">
        <v>12178</v>
      </c>
      <c r="B15212" t="s">
        <v>14741</v>
      </c>
      <c r="C15212">
        <v>1</v>
      </c>
      <c r="D15212" s="1">
        <v>1.84E-6</v>
      </c>
      <c r="E15212">
        <v>1</v>
      </c>
      <c r="F15212" s="1">
        <v>2.2800000000000002E-6</v>
      </c>
      <c r="G15212">
        <v>0</v>
      </c>
      <c r="H15212">
        <v>0</v>
      </c>
      <c r="I15212" s="5" t="str">
        <f t="shared" si="241"/>
        <v/>
      </c>
    </row>
    <row r="15213" spans="1:9">
      <c r="A15213">
        <v>12177</v>
      </c>
      <c r="B15213" t="s">
        <v>14742</v>
      </c>
      <c r="C15213">
        <v>1</v>
      </c>
      <c r="D15213" s="1">
        <v>1.84E-6</v>
      </c>
      <c r="E15213">
        <v>1</v>
      </c>
      <c r="F15213" s="1">
        <v>2.2800000000000002E-6</v>
      </c>
      <c r="G15213">
        <v>0</v>
      </c>
      <c r="H15213">
        <v>0</v>
      </c>
      <c r="I15213" s="5" t="str">
        <f t="shared" si="241"/>
        <v/>
      </c>
    </row>
    <row r="15214" spans="1:9">
      <c r="A15214">
        <v>12179</v>
      </c>
      <c r="B15214" t="s">
        <v>14743</v>
      </c>
      <c r="C15214">
        <v>1</v>
      </c>
      <c r="D15214" s="1">
        <v>1.84E-6</v>
      </c>
      <c r="E15214">
        <v>1</v>
      </c>
      <c r="F15214" s="1">
        <v>2.2800000000000002E-6</v>
      </c>
      <c r="G15214">
        <v>0</v>
      </c>
      <c r="H15214">
        <v>0</v>
      </c>
      <c r="I15214" s="5" t="str">
        <f t="shared" si="241"/>
        <v/>
      </c>
    </row>
    <row r="15215" spans="1:9">
      <c r="A15215">
        <v>12176</v>
      </c>
      <c r="B15215" t="s">
        <v>14744</v>
      </c>
      <c r="C15215">
        <v>1</v>
      </c>
      <c r="D15215" s="1">
        <v>1.84E-6</v>
      </c>
      <c r="E15215">
        <v>1</v>
      </c>
      <c r="F15215" s="1">
        <v>2.2800000000000002E-6</v>
      </c>
      <c r="G15215">
        <v>0</v>
      </c>
      <c r="H15215">
        <v>0</v>
      </c>
      <c r="I15215" s="5" t="str">
        <f t="shared" si="241"/>
        <v/>
      </c>
    </row>
    <row r="15216" spans="1:9">
      <c r="A15216">
        <v>12180</v>
      </c>
      <c r="B15216" t="s">
        <v>14745</v>
      </c>
      <c r="C15216">
        <v>1</v>
      </c>
      <c r="D15216" s="1">
        <v>1.84E-6</v>
      </c>
      <c r="E15216">
        <v>1</v>
      </c>
      <c r="F15216" s="1">
        <v>2.2800000000000002E-6</v>
      </c>
      <c r="G15216">
        <v>0</v>
      </c>
      <c r="H15216">
        <v>0</v>
      </c>
      <c r="I15216" s="5" t="str">
        <f t="shared" si="241"/>
        <v/>
      </c>
    </row>
    <row r="15217" spans="1:9">
      <c r="A15217">
        <v>12184</v>
      </c>
      <c r="B15217" t="s">
        <v>14746</v>
      </c>
      <c r="C15217">
        <v>1</v>
      </c>
      <c r="D15217" s="1">
        <v>1.84E-6</v>
      </c>
      <c r="E15217">
        <v>1</v>
      </c>
      <c r="F15217" s="1">
        <v>2.2800000000000002E-6</v>
      </c>
      <c r="G15217">
        <v>0</v>
      </c>
      <c r="H15217">
        <v>0</v>
      </c>
      <c r="I15217" s="5" t="str">
        <f t="shared" si="241"/>
        <v/>
      </c>
    </row>
    <row r="15218" spans="1:9">
      <c r="A15218">
        <v>12185</v>
      </c>
      <c r="B15218" t="s">
        <v>14747</v>
      </c>
      <c r="C15218">
        <v>1</v>
      </c>
      <c r="D15218" s="1">
        <v>1.84E-6</v>
      </c>
      <c r="E15218">
        <v>1</v>
      </c>
      <c r="F15218" s="1">
        <v>2.2800000000000002E-6</v>
      </c>
      <c r="G15218">
        <v>0</v>
      </c>
      <c r="H15218">
        <v>0</v>
      </c>
      <c r="I15218" s="5" t="str">
        <f t="shared" si="241"/>
        <v/>
      </c>
    </row>
    <row r="15219" spans="1:9">
      <c r="A15219">
        <v>12189</v>
      </c>
      <c r="B15219" t="s">
        <v>14748</v>
      </c>
      <c r="C15219">
        <v>1</v>
      </c>
      <c r="D15219" s="1">
        <v>1.84E-6</v>
      </c>
      <c r="E15219">
        <v>1</v>
      </c>
      <c r="F15219" s="1">
        <v>2.2800000000000002E-6</v>
      </c>
      <c r="G15219">
        <v>0</v>
      </c>
      <c r="H15219">
        <v>0</v>
      </c>
      <c r="I15219" s="5" t="str">
        <f t="shared" si="241"/>
        <v/>
      </c>
    </row>
    <row r="15220" spans="1:9">
      <c r="A15220">
        <v>12196</v>
      </c>
      <c r="B15220" t="s">
        <v>14749</v>
      </c>
      <c r="C15220">
        <v>1</v>
      </c>
      <c r="D15220" s="1">
        <v>1.84E-6</v>
      </c>
      <c r="E15220">
        <v>1</v>
      </c>
      <c r="F15220" s="1">
        <v>2.2800000000000002E-6</v>
      </c>
      <c r="G15220">
        <v>0</v>
      </c>
      <c r="H15220">
        <v>0</v>
      </c>
      <c r="I15220" s="5" t="str">
        <f t="shared" si="241"/>
        <v/>
      </c>
    </row>
    <row r="15221" spans="1:9">
      <c r="A15221">
        <v>12193</v>
      </c>
      <c r="B15221" t="s">
        <v>14750</v>
      </c>
      <c r="C15221">
        <v>1</v>
      </c>
      <c r="D15221" s="1">
        <v>1.84E-6</v>
      </c>
      <c r="E15221">
        <v>1</v>
      </c>
      <c r="F15221" s="1">
        <v>2.2800000000000002E-6</v>
      </c>
      <c r="G15221">
        <v>0</v>
      </c>
      <c r="H15221">
        <v>0</v>
      </c>
      <c r="I15221" s="5" t="str">
        <f t="shared" si="241"/>
        <v/>
      </c>
    </row>
    <row r="15222" spans="1:9">
      <c r="A15222">
        <v>12209</v>
      </c>
      <c r="B15222" t="s">
        <v>14751</v>
      </c>
      <c r="C15222">
        <v>1</v>
      </c>
      <c r="D15222" s="1">
        <v>1.84E-6</v>
      </c>
      <c r="E15222">
        <v>1</v>
      </c>
      <c r="F15222" s="1">
        <v>2.2800000000000002E-6</v>
      </c>
      <c r="G15222">
        <v>0</v>
      </c>
      <c r="H15222">
        <v>0</v>
      </c>
      <c r="I15222" s="5" t="str">
        <f t="shared" si="241"/>
        <v/>
      </c>
    </row>
    <row r="15223" spans="1:9">
      <c r="A15223">
        <v>12208</v>
      </c>
      <c r="B15223" t="s">
        <v>14752</v>
      </c>
      <c r="C15223">
        <v>1</v>
      </c>
      <c r="D15223" s="1">
        <v>1.84E-6</v>
      </c>
      <c r="E15223">
        <v>1</v>
      </c>
      <c r="F15223" s="1">
        <v>2.2800000000000002E-6</v>
      </c>
      <c r="G15223">
        <v>0</v>
      </c>
      <c r="H15223">
        <v>0</v>
      </c>
      <c r="I15223" s="5" t="str">
        <f t="shared" si="241"/>
        <v/>
      </c>
    </row>
    <row r="15224" spans="1:9">
      <c r="A15224">
        <v>12213</v>
      </c>
      <c r="B15224" t="s">
        <v>14753</v>
      </c>
      <c r="C15224">
        <v>1</v>
      </c>
      <c r="D15224" s="1">
        <v>1.84E-6</v>
      </c>
      <c r="E15224">
        <v>1</v>
      </c>
      <c r="F15224" s="1">
        <v>2.2800000000000002E-6</v>
      </c>
      <c r="G15224">
        <v>0</v>
      </c>
      <c r="H15224">
        <v>0</v>
      </c>
      <c r="I15224" s="5" t="str">
        <f t="shared" si="241"/>
        <v/>
      </c>
    </row>
    <row r="15225" spans="1:9">
      <c r="A15225">
        <v>12212</v>
      </c>
      <c r="B15225" t="s">
        <v>14754</v>
      </c>
      <c r="C15225">
        <v>1</v>
      </c>
      <c r="D15225" s="1">
        <v>1.84E-6</v>
      </c>
      <c r="E15225">
        <v>1</v>
      </c>
      <c r="F15225" s="1">
        <v>2.2800000000000002E-6</v>
      </c>
      <c r="G15225">
        <v>0</v>
      </c>
      <c r="H15225">
        <v>0</v>
      </c>
      <c r="I15225" s="5" t="str">
        <f t="shared" si="241"/>
        <v/>
      </c>
    </row>
    <row r="15226" spans="1:9">
      <c r="A15226">
        <v>12215</v>
      </c>
      <c r="B15226" t="s">
        <v>14755</v>
      </c>
      <c r="C15226">
        <v>1</v>
      </c>
      <c r="D15226" s="1">
        <v>1.84E-6</v>
      </c>
      <c r="E15226">
        <v>1</v>
      </c>
      <c r="F15226" s="1">
        <v>2.2800000000000002E-6</v>
      </c>
      <c r="G15226">
        <v>0</v>
      </c>
      <c r="H15226">
        <v>0</v>
      </c>
      <c r="I15226" s="5" t="str">
        <f t="shared" si="241"/>
        <v/>
      </c>
    </row>
    <row r="15227" spans="1:9">
      <c r="A15227">
        <v>12214</v>
      </c>
      <c r="B15227" t="s">
        <v>14756</v>
      </c>
      <c r="C15227">
        <v>1</v>
      </c>
      <c r="D15227" s="1">
        <v>1.84E-6</v>
      </c>
      <c r="E15227">
        <v>1</v>
      </c>
      <c r="F15227" s="1">
        <v>2.2800000000000002E-6</v>
      </c>
      <c r="G15227">
        <v>0</v>
      </c>
      <c r="H15227">
        <v>0</v>
      </c>
      <c r="I15227" s="5" t="str">
        <f t="shared" si="241"/>
        <v/>
      </c>
    </row>
    <row r="15228" spans="1:9">
      <c r="A15228">
        <v>12216</v>
      </c>
      <c r="B15228" t="s">
        <v>14757</v>
      </c>
      <c r="C15228">
        <v>1</v>
      </c>
      <c r="D15228" s="1">
        <v>1.84E-6</v>
      </c>
      <c r="E15228">
        <v>1</v>
      </c>
      <c r="F15228" s="1">
        <v>2.2800000000000002E-6</v>
      </c>
      <c r="G15228">
        <v>0</v>
      </c>
      <c r="H15228">
        <v>0</v>
      </c>
      <c r="I15228" s="5" t="str">
        <f t="shared" si="241"/>
        <v/>
      </c>
    </row>
    <row r="15229" spans="1:9">
      <c r="A15229">
        <v>12219</v>
      </c>
      <c r="B15229" t="s">
        <v>14758</v>
      </c>
      <c r="C15229">
        <v>1</v>
      </c>
      <c r="D15229" s="1">
        <v>1.84E-6</v>
      </c>
      <c r="E15229">
        <v>1</v>
      </c>
      <c r="F15229" s="1">
        <v>2.2800000000000002E-6</v>
      </c>
      <c r="G15229">
        <v>0</v>
      </c>
      <c r="H15229">
        <v>0</v>
      </c>
      <c r="I15229" s="5" t="str">
        <f t="shared" si="241"/>
        <v/>
      </c>
    </row>
    <row r="15230" spans="1:9">
      <c r="A15230">
        <v>12221</v>
      </c>
      <c r="B15230" t="s">
        <v>14759</v>
      </c>
      <c r="C15230">
        <v>1</v>
      </c>
      <c r="D15230" s="1">
        <v>1.84E-6</v>
      </c>
      <c r="E15230">
        <v>1</v>
      </c>
      <c r="F15230" s="1">
        <v>2.2800000000000002E-6</v>
      </c>
      <c r="G15230">
        <v>0</v>
      </c>
      <c r="H15230">
        <v>0</v>
      </c>
      <c r="I15230" s="5" t="str">
        <f t="shared" si="241"/>
        <v/>
      </c>
    </row>
    <row r="15231" spans="1:9">
      <c r="A15231">
        <v>12222</v>
      </c>
      <c r="B15231" t="s">
        <v>14760</v>
      </c>
      <c r="C15231">
        <v>1</v>
      </c>
      <c r="D15231" s="1">
        <v>1.84E-6</v>
      </c>
      <c r="E15231">
        <v>1</v>
      </c>
      <c r="F15231" s="1">
        <v>2.2800000000000002E-6</v>
      </c>
      <c r="G15231">
        <v>0</v>
      </c>
      <c r="H15231">
        <v>0</v>
      </c>
      <c r="I15231" s="5" t="str">
        <f t="shared" si="241"/>
        <v/>
      </c>
    </row>
    <row r="15232" spans="1:9">
      <c r="A15232">
        <v>12223</v>
      </c>
      <c r="B15232" t="s">
        <v>14761</v>
      </c>
      <c r="C15232">
        <v>1</v>
      </c>
      <c r="D15232" s="1">
        <v>1.84E-6</v>
      </c>
      <c r="E15232">
        <v>1</v>
      </c>
      <c r="F15232" s="1">
        <v>2.2800000000000002E-6</v>
      </c>
      <c r="G15232">
        <v>0</v>
      </c>
      <c r="H15232">
        <v>0</v>
      </c>
      <c r="I15232" s="5" t="str">
        <f t="shared" si="241"/>
        <v/>
      </c>
    </row>
    <row r="15233" spans="1:9">
      <c r="A15233">
        <v>12225</v>
      </c>
      <c r="B15233" t="s">
        <v>14762</v>
      </c>
      <c r="C15233">
        <v>1</v>
      </c>
      <c r="D15233" s="1">
        <v>1.84E-6</v>
      </c>
      <c r="E15233">
        <v>1</v>
      </c>
      <c r="F15233" s="1">
        <v>2.2800000000000002E-6</v>
      </c>
      <c r="G15233">
        <v>0</v>
      </c>
      <c r="H15233">
        <v>0</v>
      </c>
      <c r="I15233" s="5" t="str">
        <f t="shared" si="241"/>
        <v/>
      </c>
    </row>
    <row r="15234" spans="1:9">
      <c r="A15234">
        <v>12226</v>
      </c>
      <c r="B15234" t="s">
        <v>14763</v>
      </c>
      <c r="C15234">
        <v>1</v>
      </c>
      <c r="D15234" s="1">
        <v>1.84E-6</v>
      </c>
      <c r="E15234">
        <v>1</v>
      </c>
      <c r="F15234" s="1">
        <v>2.2800000000000002E-6</v>
      </c>
      <c r="G15234">
        <v>0</v>
      </c>
      <c r="H15234">
        <v>0</v>
      </c>
      <c r="I15234" s="5" t="str">
        <f t="shared" si="241"/>
        <v/>
      </c>
    </row>
    <row r="15235" spans="1:9">
      <c r="A15235">
        <v>12224</v>
      </c>
      <c r="B15235" t="s">
        <v>14764</v>
      </c>
      <c r="C15235">
        <v>1</v>
      </c>
      <c r="D15235" s="1">
        <v>1.84E-6</v>
      </c>
      <c r="E15235">
        <v>1</v>
      </c>
      <c r="F15235" s="1">
        <v>2.2800000000000002E-6</v>
      </c>
      <c r="G15235">
        <v>0</v>
      </c>
      <c r="H15235">
        <v>0</v>
      </c>
      <c r="I15235" s="5" t="str">
        <f t="shared" ref="I15235:I15298" si="242">IFERROR(VLOOKUP(B15235,L:L,1,FALSE),"")</f>
        <v/>
      </c>
    </row>
    <row r="15236" spans="1:9">
      <c r="A15236">
        <v>12230</v>
      </c>
      <c r="B15236" t="s">
        <v>14765</v>
      </c>
      <c r="C15236">
        <v>1</v>
      </c>
      <c r="D15236" s="1">
        <v>1.84E-6</v>
      </c>
      <c r="E15236">
        <v>1</v>
      </c>
      <c r="F15236" s="1">
        <v>2.2800000000000002E-6</v>
      </c>
      <c r="G15236">
        <v>0</v>
      </c>
      <c r="H15236">
        <v>0</v>
      </c>
      <c r="I15236" s="5" t="str">
        <f t="shared" si="242"/>
        <v/>
      </c>
    </row>
    <row r="15237" spans="1:9">
      <c r="A15237">
        <v>12231</v>
      </c>
      <c r="B15237" t="s">
        <v>14766</v>
      </c>
      <c r="C15237">
        <v>1</v>
      </c>
      <c r="D15237" s="1">
        <v>1.84E-6</v>
      </c>
      <c r="E15237">
        <v>1</v>
      </c>
      <c r="F15237" s="1">
        <v>2.2800000000000002E-6</v>
      </c>
      <c r="G15237">
        <v>0</v>
      </c>
      <c r="H15237">
        <v>0</v>
      </c>
      <c r="I15237" s="5" t="str">
        <f t="shared" si="242"/>
        <v/>
      </c>
    </row>
    <row r="15238" spans="1:9">
      <c r="A15238">
        <v>12233</v>
      </c>
      <c r="B15238" t="s">
        <v>14767</v>
      </c>
      <c r="C15238">
        <v>1</v>
      </c>
      <c r="D15238" s="1">
        <v>1.84E-6</v>
      </c>
      <c r="E15238">
        <v>1</v>
      </c>
      <c r="F15238" s="1">
        <v>2.2800000000000002E-6</v>
      </c>
      <c r="G15238">
        <v>0</v>
      </c>
      <c r="H15238">
        <v>0</v>
      </c>
      <c r="I15238" s="5" t="str">
        <f t="shared" si="242"/>
        <v/>
      </c>
    </row>
    <row r="15239" spans="1:9">
      <c r="A15239">
        <v>12236</v>
      </c>
      <c r="B15239" t="s">
        <v>14768</v>
      </c>
      <c r="C15239">
        <v>1</v>
      </c>
      <c r="D15239" s="1">
        <v>1.84E-6</v>
      </c>
      <c r="E15239">
        <v>1</v>
      </c>
      <c r="F15239" s="1">
        <v>2.2800000000000002E-6</v>
      </c>
      <c r="G15239">
        <v>0</v>
      </c>
      <c r="H15239">
        <v>0</v>
      </c>
      <c r="I15239" s="5" t="str">
        <f t="shared" si="242"/>
        <v/>
      </c>
    </row>
    <row r="15240" spans="1:9">
      <c r="A15240">
        <v>12242</v>
      </c>
      <c r="B15240">
        <v>15000000</v>
      </c>
      <c r="C15240">
        <v>1</v>
      </c>
      <c r="D15240" s="1">
        <v>1.84E-6</v>
      </c>
      <c r="E15240">
        <v>1</v>
      </c>
      <c r="F15240" s="1">
        <v>2.2800000000000002E-6</v>
      </c>
      <c r="G15240">
        <v>0</v>
      </c>
      <c r="H15240">
        <v>0</v>
      </c>
      <c r="I15240" s="5" t="str">
        <f t="shared" si="242"/>
        <v/>
      </c>
    </row>
    <row r="15241" spans="1:9">
      <c r="A15241">
        <v>12243</v>
      </c>
      <c r="B15241" t="s">
        <v>14769</v>
      </c>
      <c r="C15241">
        <v>1</v>
      </c>
      <c r="D15241" s="1">
        <v>1.84E-6</v>
      </c>
      <c r="E15241">
        <v>1</v>
      </c>
      <c r="F15241" s="1">
        <v>2.2800000000000002E-6</v>
      </c>
      <c r="G15241">
        <v>0</v>
      </c>
      <c r="H15241">
        <v>0</v>
      </c>
      <c r="I15241" s="5" t="str">
        <f t="shared" si="242"/>
        <v/>
      </c>
    </row>
    <row r="15242" spans="1:9">
      <c r="A15242">
        <v>12251</v>
      </c>
      <c r="B15242" t="s">
        <v>14770</v>
      </c>
      <c r="C15242">
        <v>1</v>
      </c>
      <c r="D15242" s="1">
        <v>1.84E-6</v>
      </c>
      <c r="E15242">
        <v>1</v>
      </c>
      <c r="F15242" s="1">
        <v>2.2800000000000002E-6</v>
      </c>
      <c r="G15242">
        <v>0</v>
      </c>
      <c r="H15242">
        <v>0</v>
      </c>
      <c r="I15242" s="5" t="str">
        <f t="shared" si="242"/>
        <v/>
      </c>
    </row>
    <row r="15243" spans="1:9">
      <c r="A15243">
        <v>12248</v>
      </c>
      <c r="B15243" t="s">
        <v>14771</v>
      </c>
      <c r="C15243">
        <v>1</v>
      </c>
      <c r="D15243" s="1">
        <v>1.84E-6</v>
      </c>
      <c r="E15243">
        <v>1</v>
      </c>
      <c r="F15243" s="1">
        <v>2.2800000000000002E-6</v>
      </c>
      <c r="G15243">
        <v>0</v>
      </c>
      <c r="H15243">
        <v>0</v>
      </c>
      <c r="I15243" s="5" t="str">
        <f t="shared" si="242"/>
        <v/>
      </c>
    </row>
    <row r="15244" spans="1:9">
      <c r="A15244">
        <v>12249</v>
      </c>
      <c r="B15244" t="s">
        <v>14772</v>
      </c>
      <c r="C15244">
        <v>1</v>
      </c>
      <c r="D15244" s="1">
        <v>1.84E-6</v>
      </c>
      <c r="E15244">
        <v>1</v>
      </c>
      <c r="F15244" s="1">
        <v>2.2800000000000002E-6</v>
      </c>
      <c r="G15244">
        <v>0</v>
      </c>
      <c r="H15244">
        <v>0</v>
      </c>
      <c r="I15244" s="5" t="str">
        <f t="shared" si="242"/>
        <v/>
      </c>
    </row>
    <row r="15245" spans="1:9">
      <c r="A15245">
        <v>12253</v>
      </c>
      <c r="B15245" t="s">
        <v>14773</v>
      </c>
      <c r="C15245">
        <v>1</v>
      </c>
      <c r="D15245" s="1">
        <v>1.84E-6</v>
      </c>
      <c r="E15245">
        <v>1</v>
      </c>
      <c r="F15245" s="1">
        <v>2.2800000000000002E-6</v>
      </c>
      <c r="G15245">
        <v>0</v>
      </c>
      <c r="H15245">
        <v>0</v>
      </c>
      <c r="I15245" s="5" t="str">
        <f t="shared" si="242"/>
        <v/>
      </c>
    </row>
    <row r="15246" spans="1:9">
      <c r="A15246">
        <v>12252</v>
      </c>
      <c r="B15246" t="s">
        <v>14774</v>
      </c>
      <c r="C15246">
        <v>1</v>
      </c>
      <c r="D15246" s="1">
        <v>1.84E-6</v>
      </c>
      <c r="E15246">
        <v>1</v>
      </c>
      <c r="F15246" s="1">
        <v>2.2800000000000002E-6</v>
      </c>
      <c r="G15246">
        <v>0</v>
      </c>
      <c r="H15246">
        <v>0</v>
      </c>
      <c r="I15246" s="5" t="str">
        <f t="shared" si="242"/>
        <v/>
      </c>
    </row>
    <row r="15247" spans="1:9">
      <c r="A15247">
        <v>12258</v>
      </c>
      <c r="B15247" t="s">
        <v>14775</v>
      </c>
      <c r="C15247">
        <v>1</v>
      </c>
      <c r="D15247" s="1">
        <v>1.84E-6</v>
      </c>
      <c r="E15247">
        <v>1</v>
      </c>
      <c r="F15247" s="1">
        <v>2.2800000000000002E-6</v>
      </c>
      <c r="G15247">
        <v>0</v>
      </c>
      <c r="H15247">
        <v>0</v>
      </c>
      <c r="I15247" s="5" t="str">
        <f t="shared" si="242"/>
        <v/>
      </c>
    </row>
    <row r="15248" spans="1:9">
      <c r="A15248">
        <v>12259</v>
      </c>
      <c r="B15248" t="s">
        <v>14776</v>
      </c>
      <c r="C15248">
        <v>1</v>
      </c>
      <c r="D15248" s="1">
        <v>1.84E-6</v>
      </c>
      <c r="E15248">
        <v>1</v>
      </c>
      <c r="F15248" s="1">
        <v>2.2800000000000002E-6</v>
      </c>
      <c r="G15248">
        <v>0</v>
      </c>
      <c r="H15248">
        <v>0</v>
      </c>
      <c r="I15248" s="5" t="str">
        <f t="shared" si="242"/>
        <v/>
      </c>
    </row>
    <row r="15249" spans="1:9">
      <c r="A15249">
        <v>12264</v>
      </c>
      <c r="B15249" t="s">
        <v>14777</v>
      </c>
      <c r="C15249">
        <v>1</v>
      </c>
      <c r="D15249" s="1">
        <v>1.84E-6</v>
      </c>
      <c r="E15249">
        <v>1</v>
      </c>
      <c r="F15249" s="1">
        <v>2.2800000000000002E-6</v>
      </c>
      <c r="G15249">
        <v>0</v>
      </c>
      <c r="H15249">
        <v>0</v>
      </c>
      <c r="I15249" s="5" t="str">
        <f t="shared" si="242"/>
        <v/>
      </c>
    </row>
    <row r="15250" spans="1:9">
      <c r="A15250">
        <v>12266</v>
      </c>
      <c r="B15250" t="s">
        <v>14778</v>
      </c>
      <c r="C15250">
        <v>1</v>
      </c>
      <c r="D15250" s="1">
        <v>1.84E-6</v>
      </c>
      <c r="E15250">
        <v>1</v>
      </c>
      <c r="F15250" s="1">
        <v>2.2800000000000002E-6</v>
      </c>
      <c r="G15250">
        <v>0</v>
      </c>
      <c r="H15250">
        <v>0</v>
      </c>
      <c r="I15250" s="5" t="str">
        <f t="shared" si="242"/>
        <v/>
      </c>
    </row>
    <row r="15251" spans="1:9">
      <c r="A15251">
        <v>12269</v>
      </c>
      <c r="B15251" t="s">
        <v>14779</v>
      </c>
      <c r="C15251">
        <v>1</v>
      </c>
      <c r="D15251" s="1">
        <v>1.84E-6</v>
      </c>
      <c r="E15251">
        <v>1</v>
      </c>
      <c r="F15251" s="1">
        <v>2.2800000000000002E-6</v>
      </c>
      <c r="G15251">
        <v>0</v>
      </c>
      <c r="H15251">
        <v>0</v>
      </c>
      <c r="I15251" s="5" t="str">
        <f t="shared" si="242"/>
        <v/>
      </c>
    </row>
    <row r="15252" spans="1:9">
      <c r="A15252">
        <v>12268</v>
      </c>
      <c r="B15252" t="s">
        <v>14780</v>
      </c>
      <c r="C15252">
        <v>1</v>
      </c>
      <c r="D15252" s="1">
        <v>1.84E-6</v>
      </c>
      <c r="E15252">
        <v>1</v>
      </c>
      <c r="F15252" s="1">
        <v>2.2800000000000002E-6</v>
      </c>
      <c r="G15252">
        <v>0</v>
      </c>
      <c r="H15252">
        <v>0</v>
      </c>
      <c r="I15252" s="5" t="str">
        <f t="shared" si="242"/>
        <v/>
      </c>
    </row>
    <row r="15253" spans="1:9">
      <c r="A15253">
        <v>12274</v>
      </c>
      <c r="B15253" t="s">
        <v>14781</v>
      </c>
      <c r="C15253">
        <v>1</v>
      </c>
      <c r="D15253" s="1">
        <v>1.84E-6</v>
      </c>
      <c r="E15253">
        <v>1</v>
      </c>
      <c r="F15253" s="1">
        <v>2.2800000000000002E-6</v>
      </c>
      <c r="G15253">
        <v>0</v>
      </c>
      <c r="H15253">
        <v>0</v>
      </c>
      <c r="I15253" s="5" t="str">
        <f t="shared" si="242"/>
        <v/>
      </c>
    </row>
    <row r="15254" spans="1:9">
      <c r="A15254">
        <v>12276</v>
      </c>
      <c r="B15254" t="s">
        <v>14782</v>
      </c>
      <c r="C15254">
        <v>1</v>
      </c>
      <c r="D15254" s="1">
        <v>1.84E-6</v>
      </c>
      <c r="E15254">
        <v>1</v>
      </c>
      <c r="F15254" s="1">
        <v>2.2800000000000002E-6</v>
      </c>
      <c r="G15254">
        <v>0</v>
      </c>
      <c r="H15254">
        <v>0</v>
      </c>
      <c r="I15254" s="5" t="str">
        <f t="shared" si="242"/>
        <v/>
      </c>
    </row>
    <row r="15255" spans="1:9">
      <c r="A15255">
        <v>12280</v>
      </c>
      <c r="B15255" t="s">
        <v>14783</v>
      </c>
      <c r="C15255">
        <v>1</v>
      </c>
      <c r="D15255" s="1">
        <v>1.84E-6</v>
      </c>
      <c r="E15255">
        <v>1</v>
      </c>
      <c r="F15255" s="1">
        <v>2.2800000000000002E-6</v>
      </c>
      <c r="G15255">
        <v>0</v>
      </c>
      <c r="H15255">
        <v>0</v>
      </c>
      <c r="I15255" s="5" t="str">
        <f t="shared" si="242"/>
        <v/>
      </c>
    </row>
    <row r="15256" spans="1:9">
      <c r="A15256">
        <v>12282</v>
      </c>
      <c r="B15256" t="s">
        <v>14784</v>
      </c>
      <c r="C15256">
        <v>1</v>
      </c>
      <c r="D15256" s="1">
        <v>1.84E-6</v>
      </c>
      <c r="E15256">
        <v>1</v>
      </c>
      <c r="F15256" s="1">
        <v>2.2800000000000002E-6</v>
      </c>
      <c r="G15256">
        <v>0</v>
      </c>
      <c r="H15256">
        <v>0</v>
      </c>
      <c r="I15256" s="5" t="str">
        <f t="shared" si="242"/>
        <v/>
      </c>
    </row>
    <row r="15257" spans="1:9">
      <c r="A15257">
        <v>12281</v>
      </c>
      <c r="B15257" t="s">
        <v>14785</v>
      </c>
      <c r="C15257">
        <v>1</v>
      </c>
      <c r="D15257" s="1">
        <v>1.84E-6</v>
      </c>
      <c r="E15257">
        <v>1</v>
      </c>
      <c r="F15257" s="1">
        <v>2.2800000000000002E-6</v>
      </c>
      <c r="G15257">
        <v>0</v>
      </c>
      <c r="H15257">
        <v>0</v>
      </c>
      <c r="I15257" s="5" t="str">
        <f t="shared" si="242"/>
        <v/>
      </c>
    </row>
    <row r="15258" spans="1:9">
      <c r="A15258">
        <v>12283</v>
      </c>
      <c r="B15258" t="s">
        <v>14786</v>
      </c>
      <c r="C15258">
        <v>1</v>
      </c>
      <c r="D15258" s="1">
        <v>1.84E-6</v>
      </c>
      <c r="E15258">
        <v>1</v>
      </c>
      <c r="F15258" s="1">
        <v>2.2800000000000002E-6</v>
      </c>
      <c r="G15258">
        <v>0</v>
      </c>
      <c r="H15258">
        <v>0</v>
      </c>
      <c r="I15258" s="5" t="str">
        <f t="shared" si="242"/>
        <v/>
      </c>
    </row>
    <row r="15259" spans="1:9">
      <c r="A15259">
        <v>12285</v>
      </c>
      <c r="B15259" t="s">
        <v>14787</v>
      </c>
      <c r="C15259">
        <v>1</v>
      </c>
      <c r="D15259" s="1">
        <v>1.84E-6</v>
      </c>
      <c r="E15259">
        <v>1</v>
      </c>
      <c r="F15259" s="1">
        <v>2.2800000000000002E-6</v>
      </c>
      <c r="G15259">
        <v>0</v>
      </c>
      <c r="H15259">
        <v>0</v>
      </c>
      <c r="I15259" s="5" t="str">
        <f t="shared" si="242"/>
        <v/>
      </c>
    </row>
    <row r="15260" spans="1:9">
      <c r="A15260">
        <v>12287</v>
      </c>
      <c r="B15260" t="s">
        <v>14788</v>
      </c>
      <c r="C15260">
        <v>1</v>
      </c>
      <c r="D15260" s="1">
        <v>1.84E-6</v>
      </c>
      <c r="E15260">
        <v>1</v>
      </c>
      <c r="F15260" s="1">
        <v>2.2800000000000002E-6</v>
      </c>
      <c r="G15260">
        <v>0</v>
      </c>
      <c r="H15260">
        <v>0</v>
      </c>
      <c r="I15260" s="5" t="str">
        <f t="shared" si="242"/>
        <v/>
      </c>
    </row>
    <row r="15261" spans="1:9">
      <c r="A15261">
        <v>12289</v>
      </c>
      <c r="B15261" t="s">
        <v>14789</v>
      </c>
      <c r="C15261">
        <v>1</v>
      </c>
      <c r="D15261" s="1">
        <v>1.84E-6</v>
      </c>
      <c r="E15261">
        <v>1</v>
      </c>
      <c r="F15261" s="1">
        <v>2.2800000000000002E-6</v>
      </c>
      <c r="G15261">
        <v>0</v>
      </c>
      <c r="H15261">
        <v>0</v>
      </c>
      <c r="I15261" s="5" t="str">
        <f t="shared" si="242"/>
        <v/>
      </c>
    </row>
    <row r="15262" spans="1:9">
      <c r="A15262">
        <v>12291</v>
      </c>
      <c r="B15262" t="s">
        <v>14790</v>
      </c>
      <c r="C15262">
        <v>1</v>
      </c>
      <c r="D15262" s="1">
        <v>1.84E-6</v>
      </c>
      <c r="E15262">
        <v>1</v>
      </c>
      <c r="F15262" s="1">
        <v>2.2800000000000002E-6</v>
      </c>
      <c r="G15262">
        <v>0</v>
      </c>
      <c r="H15262">
        <v>0</v>
      </c>
      <c r="I15262" s="5" t="str">
        <f t="shared" si="242"/>
        <v/>
      </c>
    </row>
    <row r="15263" spans="1:9">
      <c r="A15263">
        <v>12292</v>
      </c>
      <c r="B15263" t="s">
        <v>14791</v>
      </c>
      <c r="C15263">
        <v>1</v>
      </c>
      <c r="D15263" s="1">
        <v>1.84E-6</v>
      </c>
      <c r="E15263">
        <v>1</v>
      </c>
      <c r="F15263" s="1">
        <v>2.2800000000000002E-6</v>
      </c>
      <c r="G15263">
        <v>0</v>
      </c>
      <c r="H15263">
        <v>0</v>
      </c>
      <c r="I15263" s="5" t="str">
        <f t="shared" si="242"/>
        <v/>
      </c>
    </row>
    <row r="15264" spans="1:9">
      <c r="A15264">
        <v>12301</v>
      </c>
      <c r="B15264" t="s">
        <v>14792</v>
      </c>
      <c r="C15264">
        <v>1</v>
      </c>
      <c r="D15264" s="1">
        <v>1.84E-6</v>
      </c>
      <c r="E15264">
        <v>1</v>
      </c>
      <c r="F15264" s="1">
        <v>2.2800000000000002E-6</v>
      </c>
      <c r="G15264">
        <v>0</v>
      </c>
      <c r="H15264">
        <v>0</v>
      </c>
      <c r="I15264" s="5" t="str">
        <f t="shared" si="242"/>
        <v/>
      </c>
    </row>
    <row r="15265" spans="1:9">
      <c r="A15265">
        <v>12297</v>
      </c>
      <c r="B15265" t="s">
        <v>14793</v>
      </c>
      <c r="C15265">
        <v>1</v>
      </c>
      <c r="D15265" s="1">
        <v>1.84E-6</v>
      </c>
      <c r="E15265">
        <v>1</v>
      </c>
      <c r="F15265" s="1">
        <v>2.2800000000000002E-6</v>
      </c>
      <c r="G15265">
        <v>0</v>
      </c>
      <c r="H15265">
        <v>0</v>
      </c>
      <c r="I15265" s="5" t="str">
        <f t="shared" si="242"/>
        <v/>
      </c>
    </row>
    <row r="15266" spans="1:9">
      <c r="A15266">
        <v>12298</v>
      </c>
      <c r="B15266" t="s">
        <v>14794</v>
      </c>
      <c r="C15266">
        <v>1</v>
      </c>
      <c r="D15266" s="1">
        <v>1.84E-6</v>
      </c>
      <c r="E15266">
        <v>1</v>
      </c>
      <c r="F15266" s="1">
        <v>2.2800000000000002E-6</v>
      </c>
      <c r="G15266">
        <v>0</v>
      </c>
      <c r="H15266">
        <v>0</v>
      </c>
      <c r="I15266" s="5" t="str">
        <f t="shared" si="242"/>
        <v/>
      </c>
    </row>
    <row r="15267" spans="1:9">
      <c r="A15267">
        <v>12304</v>
      </c>
      <c r="B15267" t="s">
        <v>14795</v>
      </c>
      <c r="C15267">
        <v>1</v>
      </c>
      <c r="D15267" s="1">
        <v>1.84E-6</v>
      </c>
      <c r="E15267">
        <v>1</v>
      </c>
      <c r="F15267" s="1">
        <v>2.2800000000000002E-6</v>
      </c>
      <c r="G15267">
        <v>0</v>
      </c>
      <c r="H15267">
        <v>0</v>
      </c>
      <c r="I15267" s="5" t="str">
        <f t="shared" si="242"/>
        <v/>
      </c>
    </row>
    <row r="15268" spans="1:9">
      <c r="A15268">
        <v>12307</v>
      </c>
      <c r="B15268" t="s">
        <v>14796</v>
      </c>
      <c r="C15268">
        <v>1</v>
      </c>
      <c r="D15268" s="1">
        <v>1.84E-6</v>
      </c>
      <c r="E15268">
        <v>1</v>
      </c>
      <c r="F15268" s="1">
        <v>2.2800000000000002E-6</v>
      </c>
      <c r="G15268">
        <v>0</v>
      </c>
      <c r="H15268">
        <v>0</v>
      </c>
      <c r="I15268" s="5" t="str">
        <f t="shared" si="242"/>
        <v/>
      </c>
    </row>
    <row r="15269" spans="1:9">
      <c r="A15269">
        <v>12308</v>
      </c>
      <c r="B15269" t="s">
        <v>14797</v>
      </c>
      <c r="C15269">
        <v>1</v>
      </c>
      <c r="D15269" s="1">
        <v>1.84E-6</v>
      </c>
      <c r="E15269">
        <v>1</v>
      </c>
      <c r="F15269" s="1">
        <v>2.2800000000000002E-6</v>
      </c>
      <c r="G15269">
        <v>0</v>
      </c>
      <c r="H15269">
        <v>0</v>
      </c>
      <c r="I15269" s="5" t="str">
        <f t="shared" si="242"/>
        <v/>
      </c>
    </row>
    <row r="15270" spans="1:9">
      <c r="A15270">
        <v>12309</v>
      </c>
      <c r="B15270" t="s">
        <v>14798</v>
      </c>
      <c r="C15270">
        <v>1</v>
      </c>
      <c r="D15270" s="1">
        <v>1.84E-6</v>
      </c>
      <c r="E15270">
        <v>1</v>
      </c>
      <c r="F15270" s="1">
        <v>2.2800000000000002E-6</v>
      </c>
      <c r="G15270">
        <v>0</v>
      </c>
      <c r="H15270">
        <v>0</v>
      </c>
      <c r="I15270" s="5" t="str">
        <f t="shared" si="242"/>
        <v/>
      </c>
    </row>
    <row r="15271" spans="1:9">
      <c r="A15271">
        <v>12311</v>
      </c>
      <c r="B15271" t="s">
        <v>14799</v>
      </c>
      <c r="C15271">
        <v>1</v>
      </c>
      <c r="D15271" s="1">
        <v>1.84E-6</v>
      </c>
      <c r="E15271">
        <v>1</v>
      </c>
      <c r="F15271" s="1">
        <v>2.2800000000000002E-6</v>
      </c>
      <c r="G15271">
        <v>0</v>
      </c>
      <c r="H15271">
        <v>0</v>
      </c>
      <c r="I15271" s="5" t="str">
        <f t="shared" si="242"/>
        <v/>
      </c>
    </row>
    <row r="15272" spans="1:9">
      <c r="A15272">
        <v>12310</v>
      </c>
      <c r="B15272" t="s">
        <v>14800</v>
      </c>
      <c r="C15272">
        <v>1</v>
      </c>
      <c r="D15272" s="1">
        <v>1.84E-6</v>
      </c>
      <c r="E15272">
        <v>1</v>
      </c>
      <c r="F15272" s="1">
        <v>2.2800000000000002E-6</v>
      </c>
      <c r="G15272">
        <v>0</v>
      </c>
      <c r="H15272">
        <v>0</v>
      </c>
      <c r="I15272" s="5" t="str">
        <f t="shared" si="242"/>
        <v/>
      </c>
    </row>
    <row r="15273" spans="1:9">
      <c r="A15273">
        <v>12316</v>
      </c>
      <c r="B15273" t="s">
        <v>14801</v>
      </c>
      <c r="C15273">
        <v>1</v>
      </c>
      <c r="D15273" s="1">
        <v>1.84E-6</v>
      </c>
      <c r="E15273">
        <v>1</v>
      </c>
      <c r="F15273" s="1">
        <v>2.2800000000000002E-6</v>
      </c>
      <c r="G15273">
        <v>0</v>
      </c>
      <c r="H15273">
        <v>0</v>
      </c>
      <c r="I15273" s="5" t="str">
        <f t="shared" si="242"/>
        <v/>
      </c>
    </row>
    <row r="15274" spans="1:9">
      <c r="A15274">
        <v>12312</v>
      </c>
      <c r="B15274" t="s">
        <v>14802</v>
      </c>
      <c r="C15274">
        <v>1</v>
      </c>
      <c r="D15274" s="1">
        <v>1.84E-6</v>
      </c>
      <c r="E15274">
        <v>1</v>
      </c>
      <c r="F15274" s="1">
        <v>2.2800000000000002E-6</v>
      </c>
      <c r="G15274">
        <v>0</v>
      </c>
      <c r="H15274">
        <v>0</v>
      </c>
      <c r="I15274" s="5" t="str">
        <f t="shared" si="242"/>
        <v/>
      </c>
    </row>
    <row r="15275" spans="1:9">
      <c r="A15275">
        <v>12320</v>
      </c>
      <c r="B15275" t="s">
        <v>14803</v>
      </c>
      <c r="C15275">
        <v>1</v>
      </c>
      <c r="D15275" s="1">
        <v>1.84E-6</v>
      </c>
      <c r="E15275">
        <v>1</v>
      </c>
      <c r="F15275" s="1">
        <v>2.2800000000000002E-6</v>
      </c>
      <c r="G15275">
        <v>0</v>
      </c>
      <c r="H15275">
        <v>0</v>
      </c>
      <c r="I15275" s="5" t="str">
        <f t="shared" si="242"/>
        <v/>
      </c>
    </row>
    <row r="15276" spans="1:9">
      <c r="A15276">
        <v>12319</v>
      </c>
      <c r="B15276" t="s">
        <v>14804</v>
      </c>
      <c r="C15276">
        <v>1</v>
      </c>
      <c r="D15276" s="1">
        <v>1.84E-6</v>
      </c>
      <c r="E15276">
        <v>1</v>
      </c>
      <c r="F15276" s="1">
        <v>2.2800000000000002E-6</v>
      </c>
      <c r="G15276">
        <v>0</v>
      </c>
      <c r="H15276">
        <v>0</v>
      </c>
      <c r="I15276" s="5" t="str">
        <f t="shared" si="242"/>
        <v/>
      </c>
    </row>
    <row r="15277" spans="1:9">
      <c r="A15277">
        <v>12324</v>
      </c>
      <c r="B15277" t="s">
        <v>14805</v>
      </c>
      <c r="C15277">
        <v>1</v>
      </c>
      <c r="D15277" s="1">
        <v>1.84E-6</v>
      </c>
      <c r="E15277">
        <v>1</v>
      </c>
      <c r="F15277" s="1">
        <v>2.2800000000000002E-6</v>
      </c>
      <c r="G15277">
        <v>0</v>
      </c>
      <c r="H15277">
        <v>0</v>
      </c>
      <c r="I15277" s="5" t="str">
        <f t="shared" si="242"/>
        <v/>
      </c>
    </row>
    <row r="15278" spans="1:9">
      <c r="A15278">
        <v>12323</v>
      </c>
      <c r="B15278" t="s">
        <v>14806</v>
      </c>
      <c r="C15278">
        <v>1</v>
      </c>
      <c r="D15278" s="1">
        <v>1.84E-6</v>
      </c>
      <c r="E15278">
        <v>1</v>
      </c>
      <c r="F15278" s="1">
        <v>2.2800000000000002E-6</v>
      </c>
      <c r="G15278">
        <v>0</v>
      </c>
      <c r="H15278">
        <v>0</v>
      </c>
      <c r="I15278" s="5" t="str">
        <f t="shared" si="242"/>
        <v/>
      </c>
    </row>
    <row r="15279" spans="1:9">
      <c r="A15279">
        <v>12328</v>
      </c>
      <c r="B15279" t="s">
        <v>14807</v>
      </c>
      <c r="C15279">
        <v>1</v>
      </c>
      <c r="D15279" s="1">
        <v>1.84E-6</v>
      </c>
      <c r="E15279">
        <v>1</v>
      </c>
      <c r="F15279" s="1">
        <v>2.2800000000000002E-6</v>
      </c>
      <c r="G15279">
        <v>0</v>
      </c>
      <c r="H15279">
        <v>0</v>
      </c>
      <c r="I15279" s="5" t="str">
        <f t="shared" si="242"/>
        <v/>
      </c>
    </row>
    <row r="15280" spans="1:9">
      <c r="A15280">
        <v>12330</v>
      </c>
      <c r="B15280" t="s">
        <v>14808</v>
      </c>
      <c r="C15280">
        <v>1</v>
      </c>
      <c r="D15280" s="1">
        <v>1.84E-6</v>
      </c>
      <c r="E15280">
        <v>1</v>
      </c>
      <c r="F15280" s="1">
        <v>2.2800000000000002E-6</v>
      </c>
      <c r="G15280">
        <v>0</v>
      </c>
      <c r="H15280">
        <v>0</v>
      </c>
      <c r="I15280" s="5" t="str">
        <f t="shared" si="242"/>
        <v/>
      </c>
    </row>
    <row r="15281" spans="1:9">
      <c r="A15281">
        <v>12331</v>
      </c>
      <c r="B15281" t="s">
        <v>14809</v>
      </c>
      <c r="C15281">
        <v>1</v>
      </c>
      <c r="D15281" s="1">
        <v>1.84E-6</v>
      </c>
      <c r="E15281">
        <v>1</v>
      </c>
      <c r="F15281" s="1">
        <v>2.2800000000000002E-6</v>
      </c>
      <c r="G15281">
        <v>0</v>
      </c>
      <c r="H15281">
        <v>0</v>
      </c>
      <c r="I15281" s="5" t="str">
        <f t="shared" si="242"/>
        <v/>
      </c>
    </row>
    <row r="15282" spans="1:9">
      <c r="A15282">
        <v>12334</v>
      </c>
      <c r="B15282" t="s">
        <v>14810</v>
      </c>
      <c r="C15282">
        <v>1</v>
      </c>
      <c r="D15282" s="1">
        <v>1.84E-6</v>
      </c>
      <c r="E15282">
        <v>1</v>
      </c>
      <c r="F15282" s="1">
        <v>2.2800000000000002E-6</v>
      </c>
      <c r="G15282">
        <v>0</v>
      </c>
      <c r="H15282">
        <v>0</v>
      </c>
      <c r="I15282" s="5" t="str">
        <f t="shared" si="242"/>
        <v/>
      </c>
    </row>
    <row r="15283" spans="1:9">
      <c r="A15283">
        <v>12335</v>
      </c>
      <c r="B15283" t="s">
        <v>14811</v>
      </c>
      <c r="C15283">
        <v>1</v>
      </c>
      <c r="D15283" s="1">
        <v>1.84E-6</v>
      </c>
      <c r="E15283">
        <v>1</v>
      </c>
      <c r="F15283" s="1">
        <v>2.2800000000000002E-6</v>
      </c>
      <c r="G15283">
        <v>0</v>
      </c>
      <c r="H15283">
        <v>0</v>
      </c>
      <c r="I15283" s="5" t="str">
        <f t="shared" si="242"/>
        <v/>
      </c>
    </row>
    <row r="15284" spans="1:9">
      <c r="A15284">
        <v>12336</v>
      </c>
      <c r="B15284" t="s">
        <v>14812</v>
      </c>
      <c r="C15284">
        <v>1</v>
      </c>
      <c r="D15284" s="1">
        <v>1.84E-6</v>
      </c>
      <c r="E15284">
        <v>1</v>
      </c>
      <c r="F15284" s="1">
        <v>2.2800000000000002E-6</v>
      </c>
      <c r="G15284">
        <v>0</v>
      </c>
      <c r="H15284">
        <v>0</v>
      </c>
      <c r="I15284" s="5" t="str">
        <f t="shared" si="242"/>
        <v/>
      </c>
    </row>
    <row r="15285" spans="1:9">
      <c r="A15285">
        <v>12338</v>
      </c>
      <c r="B15285" t="s">
        <v>14813</v>
      </c>
      <c r="C15285">
        <v>1</v>
      </c>
      <c r="D15285" s="1">
        <v>1.84E-6</v>
      </c>
      <c r="E15285">
        <v>1</v>
      </c>
      <c r="F15285" s="1">
        <v>2.2800000000000002E-6</v>
      </c>
      <c r="G15285">
        <v>0</v>
      </c>
      <c r="H15285">
        <v>0</v>
      </c>
      <c r="I15285" s="5" t="str">
        <f t="shared" si="242"/>
        <v/>
      </c>
    </row>
    <row r="15286" spans="1:9">
      <c r="A15286">
        <v>12337</v>
      </c>
      <c r="B15286" t="s">
        <v>14814</v>
      </c>
      <c r="C15286">
        <v>1</v>
      </c>
      <c r="D15286" s="1">
        <v>1.84E-6</v>
      </c>
      <c r="E15286">
        <v>1</v>
      </c>
      <c r="F15286" s="1">
        <v>2.2800000000000002E-6</v>
      </c>
      <c r="G15286">
        <v>0</v>
      </c>
      <c r="H15286">
        <v>0</v>
      </c>
      <c r="I15286" s="5" t="str">
        <f t="shared" si="242"/>
        <v/>
      </c>
    </row>
    <row r="15287" spans="1:9">
      <c r="A15287">
        <v>12339</v>
      </c>
      <c r="B15287" t="s">
        <v>14815</v>
      </c>
      <c r="C15287">
        <v>1</v>
      </c>
      <c r="D15287" s="1">
        <v>1.84E-6</v>
      </c>
      <c r="E15287">
        <v>1</v>
      </c>
      <c r="F15287" s="1">
        <v>2.2800000000000002E-6</v>
      </c>
      <c r="G15287">
        <v>0</v>
      </c>
      <c r="H15287">
        <v>0</v>
      </c>
      <c r="I15287" s="5" t="str">
        <f t="shared" si="242"/>
        <v/>
      </c>
    </row>
    <row r="15288" spans="1:9">
      <c r="A15288">
        <v>12340</v>
      </c>
      <c r="B15288" t="s">
        <v>14816</v>
      </c>
      <c r="C15288">
        <v>1</v>
      </c>
      <c r="D15288" s="1">
        <v>1.84E-6</v>
      </c>
      <c r="E15288">
        <v>1</v>
      </c>
      <c r="F15288" s="1">
        <v>2.2800000000000002E-6</v>
      </c>
      <c r="G15288">
        <v>0</v>
      </c>
      <c r="H15288">
        <v>0</v>
      </c>
      <c r="I15288" s="5" t="str">
        <f t="shared" si="242"/>
        <v/>
      </c>
    </row>
    <row r="15289" spans="1:9">
      <c r="A15289">
        <v>12341</v>
      </c>
      <c r="B15289" t="s">
        <v>14817</v>
      </c>
      <c r="C15289">
        <v>1</v>
      </c>
      <c r="D15289" s="1">
        <v>1.84E-6</v>
      </c>
      <c r="E15289">
        <v>1</v>
      </c>
      <c r="F15289" s="1">
        <v>2.2800000000000002E-6</v>
      </c>
      <c r="G15289">
        <v>0</v>
      </c>
      <c r="H15289">
        <v>0</v>
      </c>
      <c r="I15289" s="5" t="str">
        <f t="shared" si="242"/>
        <v/>
      </c>
    </row>
    <row r="15290" spans="1:9">
      <c r="A15290">
        <v>12344</v>
      </c>
      <c r="B15290" t="s">
        <v>14818</v>
      </c>
      <c r="C15290">
        <v>1</v>
      </c>
      <c r="D15290" s="1">
        <v>1.84E-6</v>
      </c>
      <c r="E15290">
        <v>1</v>
      </c>
      <c r="F15290" s="1">
        <v>2.2800000000000002E-6</v>
      </c>
      <c r="G15290">
        <v>0</v>
      </c>
      <c r="H15290">
        <v>0</v>
      </c>
      <c r="I15290" s="5" t="str">
        <f t="shared" si="242"/>
        <v/>
      </c>
    </row>
    <row r="15291" spans="1:9">
      <c r="A15291">
        <v>12343</v>
      </c>
      <c r="B15291" t="s">
        <v>14819</v>
      </c>
      <c r="C15291">
        <v>1</v>
      </c>
      <c r="D15291" s="1">
        <v>1.84E-6</v>
      </c>
      <c r="E15291">
        <v>1</v>
      </c>
      <c r="F15291" s="1">
        <v>2.2800000000000002E-6</v>
      </c>
      <c r="G15291">
        <v>0</v>
      </c>
      <c r="H15291">
        <v>0</v>
      </c>
      <c r="I15291" s="5" t="str">
        <f t="shared" si="242"/>
        <v/>
      </c>
    </row>
    <row r="15292" spans="1:9">
      <c r="A15292">
        <v>12346</v>
      </c>
      <c r="B15292" t="s">
        <v>14820</v>
      </c>
      <c r="C15292">
        <v>1</v>
      </c>
      <c r="D15292" s="1">
        <v>1.84E-6</v>
      </c>
      <c r="E15292">
        <v>1</v>
      </c>
      <c r="F15292" s="1">
        <v>2.2800000000000002E-6</v>
      </c>
      <c r="G15292">
        <v>0</v>
      </c>
      <c r="H15292">
        <v>0</v>
      </c>
      <c r="I15292" s="5" t="str">
        <f t="shared" si="242"/>
        <v/>
      </c>
    </row>
    <row r="15293" spans="1:9">
      <c r="A15293">
        <v>12347</v>
      </c>
      <c r="B15293" t="s">
        <v>14821</v>
      </c>
      <c r="C15293">
        <v>1</v>
      </c>
      <c r="D15293" s="1">
        <v>1.84E-6</v>
      </c>
      <c r="E15293">
        <v>1</v>
      </c>
      <c r="F15293" s="1">
        <v>2.2800000000000002E-6</v>
      </c>
      <c r="G15293">
        <v>0</v>
      </c>
      <c r="H15293">
        <v>0</v>
      </c>
      <c r="I15293" s="5" t="str">
        <f t="shared" si="242"/>
        <v/>
      </c>
    </row>
    <row r="15294" spans="1:9">
      <c r="A15294">
        <v>12349</v>
      </c>
      <c r="B15294" t="s">
        <v>14822</v>
      </c>
      <c r="C15294">
        <v>1</v>
      </c>
      <c r="D15294" s="1">
        <v>1.84E-6</v>
      </c>
      <c r="E15294">
        <v>1</v>
      </c>
      <c r="F15294" s="1">
        <v>2.2800000000000002E-6</v>
      </c>
      <c r="G15294">
        <v>0</v>
      </c>
      <c r="H15294">
        <v>0</v>
      </c>
      <c r="I15294" s="5" t="str">
        <f t="shared" si="242"/>
        <v/>
      </c>
    </row>
    <row r="15295" spans="1:9">
      <c r="A15295">
        <v>12353</v>
      </c>
      <c r="B15295" t="s">
        <v>14823</v>
      </c>
      <c r="C15295">
        <v>1</v>
      </c>
      <c r="D15295" s="1">
        <v>1.84E-6</v>
      </c>
      <c r="E15295">
        <v>1</v>
      </c>
      <c r="F15295" s="1">
        <v>2.2800000000000002E-6</v>
      </c>
      <c r="G15295">
        <v>0</v>
      </c>
      <c r="H15295">
        <v>0</v>
      </c>
      <c r="I15295" s="5" t="str">
        <f t="shared" si="242"/>
        <v/>
      </c>
    </row>
    <row r="15296" spans="1:9">
      <c r="A15296">
        <v>12354</v>
      </c>
      <c r="B15296" t="s">
        <v>14824</v>
      </c>
      <c r="C15296">
        <v>1</v>
      </c>
      <c r="D15296" s="1">
        <v>1.84E-6</v>
      </c>
      <c r="E15296">
        <v>1</v>
      </c>
      <c r="F15296" s="1">
        <v>2.2800000000000002E-6</v>
      </c>
      <c r="G15296">
        <v>0</v>
      </c>
      <c r="H15296">
        <v>0</v>
      </c>
      <c r="I15296" s="5" t="str">
        <f t="shared" si="242"/>
        <v/>
      </c>
    </row>
    <row r="15297" spans="1:9">
      <c r="A15297">
        <v>12355</v>
      </c>
      <c r="B15297" t="s">
        <v>14825</v>
      </c>
      <c r="C15297">
        <v>1</v>
      </c>
      <c r="D15297" s="1">
        <v>1.84E-6</v>
      </c>
      <c r="E15297">
        <v>1</v>
      </c>
      <c r="F15297" s="1">
        <v>2.2800000000000002E-6</v>
      </c>
      <c r="G15297">
        <v>0</v>
      </c>
      <c r="H15297">
        <v>0</v>
      </c>
      <c r="I15297" s="5" t="str">
        <f t="shared" si="242"/>
        <v/>
      </c>
    </row>
    <row r="15298" spans="1:9">
      <c r="A15298">
        <v>12356</v>
      </c>
      <c r="B15298" t="s">
        <v>14826</v>
      </c>
      <c r="C15298">
        <v>1</v>
      </c>
      <c r="D15298" s="1">
        <v>1.84E-6</v>
      </c>
      <c r="E15298">
        <v>1</v>
      </c>
      <c r="F15298" s="1">
        <v>2.2800000000000002E-6</v>
      </c>
      <c r="G15298">
        <v>0</v>
      </c>
      <c r="H15298">
        <v>0</v>
      </c>
      <c r="I15298" s="5" t="str">
        <f t="shared" si="242"/>
        <v/>
      </c>
    </row>
    <row r="15299" spans="1:9">
      <c r="A15299">
        <v>12361</v>
      </c>
      <c r="B15299" t="s">
        <v>14827</v>
      </c>
      <c r="C15299">
        <v>1</v>
      </c>
      <c r="D15299" s="1">
        <v>1.84E-6</v>
      </c>
      <c r="E15299">
        <v>1</v>
      </c>
      <c r="F15299" s="1">
        <v>2.2800000000000002E-6</v>
      </c>
      <c r="G15299">
        <v>0</v>
      </c>
      <c r="H15299">
        <v>0</v>
      </c>
      <c r="I15299" s="5" t="str">
        <f t="shared" ref="I15299:I15362" si="243">IFERROR(VLOOKUP(B15299,L:L,1,FALSE),"")</f>
        <v/>
      </c>
    </row>
    <row r="15300" spans="1:9">
      <c r="A15300">
        <v>12362</v>
      </c>
      <c r="B15300" t="s">
        <v>14828</v>
      </c>
      <c r="C15300">
        <v>1</v>
      </c>
      <c r="D15300" s="1">
        <v>1.84E-6</v>
      </c>
      <c r="E15300">
        <v>1</v>
      </c>
      <c r="F15300" s="1">
        <v>2.2800000000000002E-6</v>
      </c>
      <c r="G15300">
        <v>0</v>
      </c>
      <c r="H15300">
        <v>0</v>
      </c>
      <c r="I15300" s="5" t="str">
        <f t="shared" si="243"/>
        <v/>
      </c>
    </row>
    <row r="15301" spans="1:9">
      <c r="A15301">
        <v>12363</v>
      </c>
      <c r="B15301" t="s">
        <v>14829</v>
      </c>
      <c r="C15301">
        <v>1</v>
      </c>
      <c r="D15301" s="1">
        <v>1.84E-6</v>
      </c>
      <c r="E15301">
        <v>1</v>
      </c>
      <c r="F15301" s="1">
        <v>2.2800000000000002E-6</v>
      </c>
      <c r="G15301">
        <v>0</v>
      </c>
      <c r="H15301">
        <v>0</v>
      </c>
      <c r="I15301" s="5" t="str">
        <f t="shared" si="243"/>
        <v/>
      </c>
    </row>
    <row r="15302" spans="1:9">
      <c r="A15302">
        <v>12372</v>
      </c>
      <c r="B15302" t="s">
        <v>14830</v>
      </c>
      <c r="C15302">
        <v>1</v>
      </c>
      <c r="D15302" s="1">
        <v>1.84E-6</v>
      </c>
      <c r="E15302">
        <v>1</v>
      </c>
      <c r="F15302" s="1">
        <v>2.2800000000000002E-6</v>
      </c>
      <c r="G15302">
        <v>0</v>
      </c>
      <c r="H15302">
        <v>0</v>
      </c>
      <c r="I15302" s="5" t="str">
        <f t="shared" si="243"/>
        <v/>
      </c>
    </row>
    <row r="15303" spans="1:9">
      <c r="A15303">
        <v>12371</v>
      </c>
      <c r="B15303" t="s">
        <v>14831</v>
      </c>
      <c r="C15303">
        <v>1</v>
      </c>
      <c r="D15303" s="1">
        <v>1.84E-6</v>
      </c>
      <c r="E15303">
        <v>1</v>
      </c>
      <c r="F15303" s="1">
        <v>2.2800000000000002E-6</v>
      </c>
      <c r="G15303">
        <v>0</v>
      </c>
      <c r="H15303">
        <v>0</v>
      </c>
      <c r="I15303" s="5" t="str">
        <f t="shared" si="243"/>
        <v/>
      </c>
    </row>
    <row r="15304" spans="1:9">
      <c r="A15304">
        <v>12369</v>
      </c>
      <c r="B15304" t="s">
        <v>14832</v>
      </c>
      <c r="C15304">
        <v>1</v>
      </c>
      <c r="D15304" s="1">
        <v>1.84E-6</v>
      </c>
      <c r="E15304">
        <v>1</v>
      </c>
      <c r="F15304" s="1">
        <v>2.2800000000000002E-6</v>
      </c>
      <c r="G15304">
        <v>0</v>
      </c>
      <c r="H15304">
        <v>0</v>
      </c>
      <c r="I15304" s="5" t="str">
        <f t="shared" si="243"/>
        <v/>
      </c>
    </row>
    <row r="15305" spans="1:9">
      <c r="A15305">
        <v>12370</v>
      </c>
      <c r="B15305" t="s">
        <v>14833</v>
      </c>
      <c r="C15305">
        <v>1</v>
      </c>
      <c r="D15305" s="1">
        <v>1.84E-6</v>
      </c>
      <c r="E15305">
        <v>1</v>
      </c>
      <c r="F15305" s="1">
        <v>2.2800000000000002E-6</v>
      </c>
      <c r="G15305">
        <v>0</v>
      </c>
      <c r="H15305">
        <v>0</v>
      </c>
      <c r="I15305" s="5" t="str">
        <f t="shared" si="243"/>
        <v/>
      </c>
    </row>
    <row r="15306" spans="1:9">
      <c r="A15306">
        <v>12374</v>
      </c>
      <c r="B15306" t="s">
        <v>14834</v>
      </c>
      <c r="C15306">
        <v>1</v>
      </c>
      <c r="D15306" s="1">
        <v>1.84E-6</v>
      </c>
      <c r="E15306">
        <v>1</v>
      </c>
      <c r="F15306" s="1">
        <v>2.2800000000000002E-6</v>
      </c>
      <c r="G15306">
        <v>0</v>
      </c>
      <c r="H15306">
        <v>0</v>
      </c>
      <c r="I15306" s="5" t="str">
        <f t="shared" si="243"/>
        <v/>
      </c>
    </row>
    <row r="15307" spans="1:9">
      <c r="A15307">
        <v>12377</v>
      </c>
      <c r="B15307" t="s">
        <v>14835</v>
      </c>
      <c r="C15307">
        <v>1</v>
      </c>
      <c r="D15307" s="1">
        <v>1.84E-6</v>
      </c>
      <c r="E15307">
        <v>1</v>
      </c>
      <c r="F15307" s="1">
        <v>2.2800000000000002E-6</v>
      </c>
      <c r="G15307">
        <v>0</v>
      </c>
      <c r="H15307">
        <v>0</v>
      </c>
      <c r="I15307" s="5" t="str">
        <f t="shared" si="243"/>
        <v/>
      </c>
    </row>
    <row r="15308" spans="1:9">
      <c r="A15308">
        <v>12379</v>
      </c>
      <c r="B15308" t="s">
        <v>14836</v>
      </c>
      <c r="C15308">
        <v>1</v>
      </c>
      <c r="D15308" s="1">
        <v>1.84E-6</v>
      </c>
      <c r="E15308">
        <v>1</v>
      </c>
      <c r="F15308" s="1">
        <v>2.2800000000000002E-6</v>
      </c>
      <c r="G15308">
        <v>0</v>
      </c>
      <c r="H15308">
        <v>0</v>
      </c>
      <c r="I15308" s="5" t="str">
        <f t="shared" si="243"/>
        <v/>
      </c>
    </row>
    <row r="15309" spans="1:9">
      <c r="A15309">
        <v>12381</v>
      </c>
      <c r="B15309" t="s">
        <v>14837</v>
      </c>
      <c r="C15309">
        <v>1</v>
      </c>
      <c r="D15309" s="1">
        <v>1.84E-6</v>
      </c>
      <c r="E15309">
        <v>1</v>
      </c>
      <c r="F15309" s="1">
        <v>2.2800000000000002E-6</v>
      </c>
      <c r="G15309">
        <v>0</v>
      </c>
      <c r="H15309">
        <v>0</v>
      </c>
      <c r="I15309" s="5" t="str">
        <f t="shared" si="243"/>
        <v/>
      </c>
    </row>
    <row r="15310" spans="1:9">
      <c r="A15310">
        <v>12383</v>
      </c>
      <c r="B15310">
        <v>260</v>
      </c>
      <c r="C15310">
        <v>1</v>
      </c>
      <c r="D15310" s="1">
        <v>1.84E-6</v>
      </c>
      <c r="E15310">
        <v>1</v>
      </c>
      <c r="F15310" s="1">
        <v>2.2800000000000002E-6</v>
      </c>
      <c r="G15310">
        <v>0</v>
      </c>
      <c r="H15310">
        <v>0</v>
      </c>
      <c r="I15310" s="5" t="str">
        <f t="shared" si="243"/>
        <v/>
      </c>
    </row>
    <row r="15311" spans="1:9">
      <c r="A15311">
        <v>12386</v>
      </c>
      <c r="B15311" t="s">
        <v>14838</v>
      </c>
      <c r="C15311">
        <v>1</v>
      </c>
      <c r="D15311" s="1">
        <v>1.84E-6</v>
      </c>
      <c r="E15311">
        <v>1</v>
      </c>
      <c r="F15311" s="1">
        <v>2.2800000000000002E-6</v>
      </c>
      <c r="G15311">
        <v>0</v>
      </c>
      <c r="H15311">
        <v>0</v>
      </c>
      <c r="I15311" s="5" t="str">
        <f t="shared" si="243"/>
        <v/>
      </c>
    </row>
    <row r="15312" spans="1:9">
      <c r="A15312">
        <v>12384</v>
      </c>
      <c r="B15312" t="s">
        <v>14839</v>
      </c>
      <c r="C15312">
        <v>1</v>
      </c>
      <c r="D15312" s="1">
        <v>1.84E-6</v>
      </c>
      <c r="E15312">
        <v>1</v>
      </c>
      <c r="F15312" s="1">
        <v>2.2800000000000002E-6</v>
      </c>
      <c r="G15312">
        <v>0</v>
      </c>
      <c r="H15312">
        <v>0</v>
      </c>
      <c r="I15312" s="5" t="str">
        <f t="shared" si="243"/>
        <v/>
      </c>
    </row>
    <row r="15313" spans="1:9">
      <c r="A15313">
        <v>12388</v>
      </c>
      <c r="B15313" t="s">
        <v>14840</v>
      </c>
      <c r="C15313">
        <v>1</v>
      </c>
      <c r="D15313" s="1">
        <v>1.84E-6</v>
      </c>
      <c r="E15313">
        <v>1</v>
      </c>
      <c r="F15313" s="1">
        <v>2.2800000000000002E-6</v>
      </c>
      <c r="G15313">
        <v>0</v>
      </c>
      <c r="H15313">
        <v>0</v>
      </c>
      <c r="I15313" s="5" t="str">
        <f t="shared" si="243"/>
        <v/>
      </c>
    </row>
    <row r="15314" spans="1:9">
      <c r="A15314">
        <v>12389</v>
      </c>
      <c r="B15314" t="s">
        <v>14841</v>
      </c>
      <c r="C15314">
        <v>1</v>
      </c>
      <c r="D15314" s="1">
        <v>1.84E-6</v>
      </c>
      <c r="E15314">
        <v>1</v>
      </c>
      <c r="F15314" s="1">
        <v>2.2800000000000002E-6</v>
      </c>
      <c r="G15314">
        <v>0</v>
      </c>
      <c r="H15314">
        <v>0</v>
      </c>
      <c r="I15314" s="5" t="str">
        <f t="shared" si="243"/>
        <v/>
      </c>
    </row>
    <row r="15315" spans="1:9">
      <c r="A15315">
        <v>12396</v>
      </c>
      <c r="B15315" t="s">
        <v>14842</v>
      </c>
      <c r="C15315">
        <v>1</v>
      </c>
      <c r="D15315" s="1">
        <v>1.84E-6</v>
      </c>
      <c r="E15315">
        <v>1</v>
      </c>
      <c r="F15315" s="1">
        <v>2.2800000000000002E-6</v>
      </c>
      <c r="G15315">
        <v>0</v>
      </c>
      <c r="H15315">
        <v>0</v>
      </c>
      <c r="I15315" s="5" t="str">
        <f t="shared" si="243"/>
        <v/>
      </c>
    </row>
    <row r="15316" spans="1:9">
      <c r="A15316">
        <v>12398</v>
      </c>
      <c r="B15316" t="s">
        <v>14843</v>
      </c>
      <c r="C15316">
        <v>1</v>
      </c>
      <c r="D15316" s="1">
        <v>1.84E-6</v>
      </c>
      <c r="E15316">
        <v>1</v>
      </c>
      <c r="F15316" s="1">
        <v>2.2800000000000002E-6</v>
      </c>
      <c r="G15316">
        <v>0</v>
      </c>
      <c r="H15316">
        <v>0</v>
      </c>
      <c r="I15316" s="5" t="str">
        <f t="shared" si="243"/>
        <v/>
      </c>
    </row>
    <row r="15317" spans="1:9">
      <c r="A15317">
        <v>12400</v>
      </c>
      <c r="B15317" t="s">
        <v>14844</v>
      </c>
      <c r="C15317">
        <v>1</v>
      </c>
      <c r="D15317" s="1">
        <v>1.84E-6</v>
      </c>
      <c r="E15317">
        <v>1</v>
      </c>
      <c r="F15317" s="1">
        <v>2.2800000000000002E-6</v>
      </c>
      <c r="G15317">
        <v>0</v>
      </c>
      <c r="H15317">
        <v>0</v>
      </c>
      <c r="I15317" s="5" t="str">
        <f t="shared" si="243"/>
        <v/>
      </c>
    </row>
    <row r="15318" spans="1:9">
      <c r="A15318">
        <v>12404</v>
      </c>
      <c r="B15318" t="s">
        <v>14845</v>
      </c>
      <c r="C15318">
        <v>1</v>
      </c>
      <c r="D15318" s="1">
        <v>1.84E-6</v>
      </c>
      <c r="E15318">
        <v>1</v>
      </c>
      <c r="F15318" s="1">
        <v>2.2800000000000002E-6</v>
      </c>
      <c r="G15318">
        <v>0</v>
      </c>
      <c r="H15318">
        <v>0</v>
      </c>
      <c r="I15318" s="5" t="str">
        <f t="shared" si="243"/>
        <v/>
      </c>
    </row>
    <row r="15319" spans="1:9">
      <c r="A15319">
        <v>12405</v>
      </c>
      <c r="B15319" t="s">
        <v>14846</v>
      </c>
      <c r="C15319">
        <v>1</v>
      </c>
      <c r="D15319" s="1">
        <v>1.84E-6</v>
      </c>
      <c r="E15319">
        <v>1</v>
      </c>
      <c r="F15319" s="1">
        <v>2.2800000000000002E-6</v>
      </c>
      <c r="G15319">
        <v>0</v>
      </c>
      <c r="H15319">
        <v>0</v>
      </c>
      <c r="I15319" s="5" t="str">
        <f t="shared" si="243"/>
        <v/>
      </c>
    </row>
    <row r="15320" spans="1:9">
      <c r="A15320">
        <v>12408</v>
      </c>
      <c r="B15320" t="s">
        <v>14847</v>
      </c>
      <c r="C15320">
        <v>1</v>
      </c>
      <c r="D15320" s="1">
        <v>1.84E-6</v>
      </c>
      <c r="E15320">
        <v>1</v>
      </c>
      <c r="F15320" s="1">
        <v>2.2800000000000002E-6</v>
      </c>
      <c r="G15320">
        <v>0</v>
      </c>
      <c r="H15320">
        <v>0</v>
      </c>
      <c r="I15320" s="5" t="str">
        <f t="shared" si="243"/>
        <v/>
      </c>
    </row>
    <row r="15321" spans="1:9">
      <c r="A15321">
        <v>12409</v>
      </c>
      <c r="B15321" t="s">
        <v>14848</v>
      </c>
      <c r="C15321">
        <v>1</v>
      </c>
      <c r="D15321" s="1">
        <v>1.84E-6</v>
      </c>
      <c r="E15321">
        <v>1</v>
      </c>
      <c r="F15321" s="1">
        <v>2.2800000000000002E-6</v>
      </c>
      <c r="G15321">
        <v>0</v>
      </c>
      <c r="H15321">
        <v>0</v>
      </c>
      <c r="I15321" s="5" t="str">
        <f t="shared" si="243"/>
        <v/>
      </c>
    </row>
    <row r="15322" spans="1:9">
      <c r="A15322">
        <v>12412</v>
      </c>
      <c r="B15322" t="s">
        <v>14849</v>
      </c>
      <c r="C15322">
        <v>1</v>
      </c>
      <c r="D15322" s="1">
        <v>1.84E-6</v>
      </c>
      <c r="E15322">
        <v>1</v>
      </c>
      <c r="F15322" s="1">
        <v>2.2800000000000002E-6</v>
      </c>
      <c r="G15322">
        <v>0</v>
      </c>
      <c r="H15322">
        <v>0</v>
      </c>
      <c r="I15322" s="5" t="str">
        <f t="shared" si="243"/>
        <v/>
      </c>
    </row>
    <row r="15323" spans="1:9">
      <c r="A15323">
        <v>12415</v>
      </c>
      <c r="B15323" t="s">
        <v>14850</v>
      </c>
      <c r="C15323">
        <v>1</v>
      </c>
      <c r="D15323" s="1">
        <v>1.84E-6</v>
      </c>
      <c r="E15323">
        <v>1</v>
      </c>
      <c r="F15323" s="1">
        <v>2.2800000000000002E-6</v>
      </c>
      <c r="G15323">
        <v>0</v>
      </c>
      <c r="H15323">
        <v>0</v>
      </c>
      <c r="I15323" s="5" t="str">
        <f t="shared" si="243"/>
        <v/>
      </c>
    </row>
    <row r="15324" spans="1:9">
      <c r="A15324">
        <v>12416</v>
      </c>
      <c r="B15324" t="s">
        <v>14851</v>
      </c>
      <c r="C15324">
        <v>1</v>
      </c>
      <c r="D15324" s="1">
        <v>1.84E-6</v>
      </c>
      <c r="E15324">
        <v>1</v>
      </c>
      <c r="F15324" s="1">
        <v>2.2800000000000002E-6</v>
      </c>
      <c r="G15324">
        <v>0</v>
      </c>
      <c r="H15324">
        <v>0</v>
      </c>
      <c r="I15324" s="5" t="str">
        <f t="shared" si="243"/>
        <v/>
      </c>
    </row>
    <row r="15325" spans="1:9">
      <c r="A15325">
        <v>12417</v>
      </c>
      <c r="B15325" t="s">
        <v>14852</v>
      </c>
      <c r="C15325">
        <v>1</v>
      </c>
      <c r="D15325" s="1">
        <v>1.84E-6</v>
      </c>
      <c r="E15325">
        <v>1</v>
      </c>
      <c r="F15325" s="1">
        <v>2.2800000000000002E-6</v>
      </c>
      <c r="G15325">
        <v>0</v>
      </c>
      <c r="H15325">
        <v>0</v>
      </c>
      <c r="I15325" s="5" t="str">
        <f t="shared" si="243"/>
        <v/>
      </c>
    </row>
    <row r="15326" spans="1:9">
      <c r="A15326">
        <v>12419</v>
      </c>
      <c r="B15326" t="s">
        <v>14853</v>
      </c>
      <c r="C15326">
        <v>1</v>
      </c>
      <c r="D15326" s="1">
        <v>1.84E-6</v>
      </c>
      <c r="E15326">
        <v>1</v>
      </c>
      <c r="F15326" s="1">
        <v>2.2800000000000002E-6</v>
      </c>
      <c r="G15326">
        <v>0</v>
      </c>
      <c r="H15326">
        <v>0</v>
      </c>
      <c r="I15326" s="5" t="str">
        <f t="shared" si="243"/>
        <v/>
      </c>
    </row>
    <row r="15327" spans="1:9">
      <c r="A15327">
        <v>12418</v>
      </c>
      <c r="B15327" t="s">
        <v>14854</v>
      </c>
      <c r="C15327">
        <v>1</v>
      </c>
      <c r="D15327" s="1">
        <v>1.84E-6</v>
      </c>
      <c r="E15327">
        <v>1</v>
      </c>
      <c r="F15327" s="1">
        <v>2.2800000000000002E-6</v>
      </c>
      <c r="G15327">
        <v>0</v>
      </c>
      <c r="H15327">
        <v>0</v>
      </c>
      <c r="I15327" s="5" t="str">
        <f t="shared" si="243"/>
        <v/>
      </c>
    </row>
    <row r="15328" spans="1:9">
      <c r="A15328">
        <v>12420</v>
      </c>
      <c r="B15328" t="s">
        <v>14855</v>
      </c>
      <c r="C15328">
        <v>1</v>
      </c>
      <c r="D15328" s="1">
        <v>1.84E-6</v>
      </c>
      <c r="E15328">
        <v>1</v>
      </c>
      <c r="F15328" s="1">
        <v>2.2800000000000002E-6</v>
      </c>
      <c r="G15328">
        <v>0</v>
      </c>
      <c r="H15328">
        <v>0</v>
      </c>
      <c r="I15328" s="5" t="str">
        <f t="shared" si="243"/>
        <v/>
      </c>
    </row>
    <row r="15329" spans="1:9">
      <c r="A15329">
        <v>12423</v>
      </c>
      <c r="B15329" t="s">
        <v>14856</v>
      </c>
      <c r="C15329">
        <v>1</v>
      </c>
      <c r="D15329" s="1">
        <v>1.84E-6</v>
      </c>
      <c r="E15329">
        <v>1</v>
      </c>
      <c r="F15329" s="1">
        <v>2.2800000000000002E-6</v>
      </c>
      <c r="G15329">
        <v>0</v>
      </c>
      <c r="H15329">
        <v>0</v>
      </c>
      <c r="I15329" s="5" t="str">
        <f t="shared" si="243"/>
        <v/>
      </c>
    </row>
    <row r="15330" spans="1:9">
      <c r="A15330">
        <v>12426</v>
      </c>
      <c r="B15330" t="s">
        <v>14857</v>
      </c>
      <c r="C15330">
        <v>1</v>
      </c>
      <c r="D15330" s="1">
        <v>1.84E-6</v>
      </c>
      <c r="E15330">
        <v>1</v>
      </c>
      <c r="F15330" s="1">
        <v>2.2800000000000002E-6</v>
      </c>
      <c r="G15330">
        <v>0</v>
      </c>
      <c r="H15330">
        <v>0</v>
      </c>
      <c r="I15330" s="5" t="str">
        <f t="shared" si="243"/>
        <v/>
      </c>
    </row>
    <row r="15331" spans="1:9">
      <c r="A15331">
        <v>12425</v>
      </c>
      <c r="B15331" t="s">
        <v>14858</v>
      </c>
      <c r="C15331">
        <v>1</v>
      </c>
      <c r="D15331" s="1">
        <v>1.84E-6</v>
      </c>
      <c r="E15331">
        <v>1</v>
      </c>
      <c r="F15331" s="1">
        <v>2.2800000000000002E-6</v>
      </c>
      <c r="G15331">
        <v>0</v>
      </c>
      <c r="H15331">
        <v>0</v>
      </c>
      <c r="I15331" s="5" t="str">
        <f t="shared" si="243"/>
        <v/>
      </c>
    </row>
    <row r="15332" spans="1:9">
      <c r="A15332">
        <v>12429</v>
      </c>
      <c r="B15332" t="s">
        <v>14859</v>
      </c>
      <c r="C15332">
        <v>1</v>
      </c>
      <c r="D15332" s="1">
        <v>1.84E-6</v>
      </c>
      <c r="E15332">
        <v>1</v>
      </c>
      <c r="F15332" s="1">
        <v>2.2800000000000002E-6</v>
      </c>
      <c r="G15332">
        <v>0</v>
      </c>
      <c r="H15332">
        <v>0</v>
      </c>
      <c r="I15332" s="5" t="str">
        <f t="shared" si="243"/>
        <v/>
      </c>
    </row>
    <row r="15333" spans="1:9">
      <c r="A15333">
        <v>12432</v>
      </c>
      <c r="B15333" t="s">
        <v>14860</v>
      </c>
      <c r="C15333">
        <v>1</v>
      </c>
      <c r="D15333" s="1">
        <v>1.84E-6</v>
      </c>
      <c r="E15333">
        <v>1</v>
      </c>
      <c r="F15333" s="1">
        <v>2.2800000000000002E-6</v>
      </c>
      <c r="G15333">
        <v>0</v>
      </c>
      <c r="H15333">
        <v>0</v>
      </c>
      <c r="I15333" s="5" t="str">
        <f t="shared" si="243"/>
        <v/>
      </c>
    </row>
    <row r="15334" spans="1:9">
      <c r="A15334">
        <v>12436</v>
      </c>
      <c r="B15334" t="s">
        <v>14861</v>
      </c>
      <c r="C15334">
        <v>1</v>
      </c>
      <c r="D15334" s="1">
        <v>1.84E-6</v>
      </c>
      <c r="E15334">
        <v>1</v>
      </c>
      <c r="F15334" s="1">
        <v>2.2800000000000002E-6</v>
      </c>
      <c r="G15334">
        <v>0</v>
      </c>
      <c r="H15334">
        <v>0</v>
      </c>
      <c r="I15334" s="5" t="str">
        <f t="shared" si="243"/>
        <v/>
      </c>
    </row>
    <row r="15335" spans="1:9">
      <c r="A15335">
        <v>12435</v>
      </c>
      <c r="B15335" t="s">
        <v>14862</v>
      </c>
      <c r="C15335">
        <v>1</v>
      </c>
      <c r="D15335" s="1">
        <v>1.84E-6</v>
      </c>
      <c r="E15335">
        <v>1</v>
      </c>
      <c r="F15335" s="1">
        <v>2.2800000000000002E-6</v>
      </c>
      <c r="G15335">
        <v>0</v>
      </c>
      <c r="H15335">
        <v>0</v>
      </c>
      <c r="I15335" s="5" t="str">
        <f t="shared" si="243"/>
        <v/>
      </c>
    </row>
    <row r="15336" spans="1:9">
      <c r="A15336">
        <v>12437</v>
      </c>
      <c r="B15336" t="s">
        <v>14863</v>
      </c>
      <c r="C15336">
        <v>1</v>
      </c>
      <c r="D15336" s="1">
        <v>1.84E-6</v>
      </c>
      <c r="E15336">
        <v>1</v>
      </c>
      <c r="F15336" s="1">
        <v>2.2800000000000002E-6</v>
      </c>
      <c r="G15336">
        <v>0</v>
      </c>
      <c r="H15336">
        <v>0</v>
      </c>
      <c r="I15336" s="5" t="str">
        <f t="shared" si="243"/>
        <v/>
      </c>
    </row>
    <row r="15337" spans="1:9">
      <c r="A15337">
        <v>12439</v>
      </c>
      <c r="B15337" t="s">
        <v>14864</v>
      </c>
      <c r="C15337">
        <v>1</v>
      </c>
      <c r="D15337" s="1">
        <v>1.84E-6</v>
      </c>
      <c r="E15337">
        <v>1</v>
      </c>
      <c r="F15337" s="1">
        <v>2.2800000000000002E-6</v>
      </c>
      <c r="G15337">
        <v>0</v>
      </c>
      <c r="H15337">
        <v>0</v>
      </c>
      <c r="I15337" s="5" t="str">
        <f t="shared" si="243"/>
        <v/>
      </c>
    </row>
    <row r="15338" spans="1:9">
      <c r="A15338">
        <v>12438</v>
      </c>
      <c r="B15338" t="s">
        <v>14865</v>
      </c>
      <c r="C15338">
        <v>1</v>
      </c>
      <c r="D15338" s="1">
        <v>1.84E-6</v>
      </c>
      <c r="E15338">
        <v>1</v>
      </c>
      <c r="F15338" s="1">
        <v>2.2800000000000002E-6</v>
      </c>
      <c r="G15338">
        <v>0</v>
      </c>
      <c r="H15338">
        <v>0</v>
      </c>
      <c r="I15338" s="5" t="str">
        <f t="shared" si="243"/>
        <v/>
      </c>
    </row>
    <row r="15339" spans="1:9">
      <c r="A15339">
        <v>12440</v>
      </c>
      <c r="B15339" t="s">
        <v>14866</v>
      </c>
      <c r="C15339">
        <v>1</v>
      </c>
      <c r="D15339" s="1">
        <v>1.84E-6</v>
      </c>
      <c r="E15339">
        <v>1</v>
      </c>
      <c r="F15339" s="1">
        <v>2.2800000000000002E-6</v>
      </c>
      <c r="G15339">
        <v>0</v>
      </c>
      <c r="H15339">
        <v>0</v>
      </c>
      <c r="I15339" s="5" t="str">
        <f t="shared" si="243"/>
        <v/>
      </c>
    </row>
    <row r="15340" spans="1:9">
      <c r="A15340">
        <v>12443</v>
      </c>
      <c r="B15340" t="s">
        <v>14867</v>
      </c>
      <c r="C15340">
        <v>1</v>
      </c>
      <c r="D15340" s="1">
        <v>1.84E-6</v>
      </c>
      <c r="E15340">
        <v>1</v>
      </c>
      <c r="F15340" s="1">
        <v>2.2800000000000002E-6</v>
      </c>
      <c r="G15340">
        <v>0</v>
      </c>
      <c r="H15340">
        <v>0</v>
      </c>
      <c r="I15340" s="5" t="str">
        <f t="shared" si="243"/>
        <v/>
      </c>
    </row>
    <row r="15341" spans="1:9">
      <c r="A15341">
        <v>12445</v>
      </c>
      <c r="B15341" t="s">
        <v>14868</v>
      </c>
      <c r="C15341">
        <v>1</v>
      </c>
      <c r="D15341" s="1">
        <v>1.84E-6</v>
      </c>
      <c r="E15341">
        <v>1</v>
      </c>
      <c r="F15341" s="1">
        <v>2.2800000000000002E-6</v>
      </c>
      <c r="G15341">
        <v>0</v>
      </c>
      <c r="H15341">
        <v>0</v>
      </c>
      <c r="I15341" s="5" t="str">
        <f t="shared" si="243"/>
        <v/>
      </c>
    </row>
    <row r="15342" spans="1:9">
      <c r="A15342">
        <v>12448</v>
      </c>
      <c r="B15342" t="s">
        <v>14869</v>
      </c>
      <c r="C15342">
        <v>1</v>
      </c>
      <c r="D15342" s="1">
        <v>1.84E-6</v>
      </c>
      <c r="E15342">
        <v>1</v>
      </c>
      <c r="F15342" s="1">
        <v>2.2800000000000002E-6</v>
      </c>
      <c r="G15342">
        <v>0</v>
      </c>
      <c r="H15342">
        <v>0</v>
      </c>
      <c r="I15342" s="5" t="str">
        <f t="shared" si="243"/>
        <v/>
      </c>
    </row>
    <row r="15343" spans="1:9">
      <c r="A15343">
        <v>12449</v>
      </c>
      <c r="B15343" t="s">
        <v>14870</v>
      </c>
      <c r="C15343">
        <v>1</v>
      </c>
      <c r="D15343" s="1">
        <v>1.84E-6</v>
      </c>
      <c r="E15343">
        <v>1</v>
      </c>
      <c r="F15343" s="1">
        <v>2.2800000000000002E-6</v>
      </c>
      <c r="G15343">
        <v>0</v>
      </c>
      <c r="H15343">
        <v>0</v>
      </c>
      <c r="I15343" s="5" t="str">
        <f t="shared" si="243"/>
        <v/>
      </c>
    </row>
    <row r="15344" spans="1:9">
      <c r="A15344">
        <v>12451</v>
      </c>
      <c r="B15344" t="s">
        <v>14871</v>
      </c>
      <c r="C15344">
        <v>1</v>
      </c>
      <c r="D15344" s="1">
        <v>1.84E-6</v>
      </c>
      <c r="E15344">
        <v>1</v>
      </c>
      <c r="F15344" s="1">
        <v>2.2800000000000002E-6</v>
      </c>
      <c r="G15344">
        <v>0</v>
      </c>
      <c r="H15344">
        <v>0</v>
      </c>
      <c r="I15344" s="5" t="str">
        <f t="shared" si="243"/>
        <v/>
      </c>
    </row>
    <row r="15345" spans="1:9">
      <c r="A15345">
        <v>12453</v>
      </c>
      <c r="B15345" t="s">
        <v>14872</v>
      </c>
      <c r="C15345">
        <v>1</v>
      </c>
      <c r="D15345" s="1">
        <v>1.84E-6</v>
      </c>
      <c r="E15345">
        <v>1</v>
      </c>
      <c r="F15345" s="1">
        <v>2.2800000000000002E-6</v>
      </c>
      <c r="G15345">
        <v>0</v>
      </c>
      <c r="H15345">
        <v>0</v>
      </c>
      <c r="I15345" s="5" t="str">
        <f t="shared" si="243"/>
        <v/>
      </c>
    </row>
    <row r="15346" spans="1:9">
      <c r="A15346">
        <v>12454</v>
      </c>
      <c r="B15346" t="s">
        <v>14873</v>
      </c>
      <c r="C15346">
        <v>1</v>
      </c>
      <c r="D15346" s="1">
        <v>1.84E-6</v>
      </c>
      <c r="E15346">
        <v>1</v>
      </c>
      <c r="F15346" s="1">
        <v>2.2800000000000002E-6</v>
      </c>
      <c r="G15346">
        <v>0</v>
      </c>
      <c r="H15346">
        <v>0</v>
      </c>
      <c r="I15346" s="5" t="str">
        <f t="shared" si="243"/>
        <v/>
      </c>
    </row>
    <row r="15347" spans="1:9">
      <c r="A15347">
        <v>12458</v>
      </c>
      <c r="B15347" t="s">
        <v>14874</v>
      </c>
      <c r="C15347">
        <v>1</v>
      </c>
      <c r="D15347" s="1">
        <v>1.84E-6</v>
      </c>
      <c r="E15347">
        <v>1</v>
      </c>
      <c r="F15347" s="1">
        <v>2.2800000000000002E-6</v>
      </c>
      <c r="G15347">
        <v>0</v>
      </c>
      <c r="H15347">
        <v>0</v>
      </c>
      <c r="I15347" s="5" t="str">
        <f t="shared" si="243"/>
        <v/>
      </c>
    </row>
    <row r="15348" spans="1:9">
      <c r="A15348">
        <v>12456</v>
      </c>
      <c r="B15348" t="s">
        <v>14875</v>
      </c>
      <c r="C15348">
        <v>1</v>
      </c>
      <c r="D15348" s="1">
        <v>1.84E-6</v>
      </c>
      <c r="E15348">
        <v>1</v>
      </c>
      <c r="F15348" s="1">
        <v>2.2800000000000002E-6</v>
      </c>
      <c r="G15348">
        <v>0</v>
      </c>
      <c r="H15348">
        <v>0</v>
      </c>
      <c r="I15348" s="5" t="str">
        <f t="shared" si="243"/>
        <v/>
      </c>
    </row>
    <row r="15349" spans="1:9">
      <c r="A15349">
        <v>12466</v>
      </c>
      <c r="B15349">
        <v>1974</v>
      </c>
      <c r="C15349">
        <v>1</v>
      </c>
      <c r="D15349" s="1">
        <v>1.84E-6</v>
      </c>
      <c r="E15349">
        <v>1</v>
      </c>
      <c r="F15349" s="1">
        <v>2.2800000000000002E-6</v>
      </c>
      <c r="G15349">
        <v>0</v>
      </c>
      <c r="H15349">
        <v>0</v>
      </c>
      <c r="I15349" s="5" t="str">
        <f t="shared" si="243"/>
        <v/>
      </c>
    </row>
    <row r="15350" spans="1:9">
      <c r="A15350">
        <v>12471</v>
      </c>
      <c r="B15350" t="s">
        <v>14876</v>
      </c>
      <c r="C15350">
        <v>1</v>
      </c>
      <c r="D15350" s="1">
        <v>1.84E-6</v>
      </c>
      <c r="E15350">
        <v>1</v>
      </c>
      <c r="F15350" s="1">
        <v>2.2800000000000002E-6</v>
      </c>
      <c r="G15350">
        <v>0</v>
      </c>
      <c r="H15350">
        <v>0</v>
      </c>
      <c r="I15350" s="5" t="str">
        <f t="shared" si="243"/>
        <v/>
      </c>
    </row>
    <row r="15351" spans="1:9">
      <c r="A15351">
        <v>12472</v>
      </c>
      <c r="B15351" t="s">
        <v>14877</v>
      </c>
      <c r="C15351">
        <v>1</v>
      </c>
      <c r="D15351" s="1">
        <v>1.84E-6</v>
      </c>
      <c r="E15351">
        <v>1</v>
      </c>
      <c r="F15351" s="1">
        <v>2.2800000000000002E-6</v>
      </c>
      <c r="G15351">
        <v>0</v>
      </c>
      <c r="H15351">
        <v>0</v>
      </c>
      <c r="I15351" s="5" t="str">
        <f t="shared" si="243"/>
        <v/>
      </c>
    </row>
    <row r="15352" spans="1:9">
      <c r="A15352">
        <v>12473</v>
      </c>
      <c r="B15352" t="s">
        <v>14878</v>
      </c>
      <c r="C15352">
        <v>1</v>
      </c>
      <c r="D15352" s="1">
        <v>1.84E-6</v>
      </c>
      <c r="E15352">
        <v>1</v>
      </c>
      <c r="F15352" s="1">
        <v>2.2800000000000002E-6</v>
      </c>
      <c r="G15352">
        <v>0</v>
      </c>
      <c r="H15352">
        <v>0</v>
      </c>
      <c r="I15352" s="5" t="str">
        <f t="shared" si="243"/>
        <v/>
      </c>
    </row>
    <row r="15353" spans="1:9">
      <c r="A15353">
        <v>12476</v>
      </c>
      <c r="B15353" t="s">
        <v>14879</v>
      </c>
      <c r="C15353">
        <v>1</v>
      </c>
      <c r="D15353" s="1">
        <v>1.84E-6</v>
      </c>
      <c r="E15353">
        <v>1</v>
      </c>
      <c r="F15353" s="1">
        <v>2.2800000000000002E-6</v>
      </c>
      <c r="G15353">
        <v>0</v>
      </c>
      <c r="H15353">
        <v>0</v>
      </c>
      <c r="I15353" s="5" t="str">
        <f t="shared" si="243"/>
        <v/>
      </c>
    </row>
    <row r="15354" spans="1:9">
      <c r="A15354">
        <v>12478</v>
      </c>
      <c r="B15354" t="s">
        <v>14880</v>
      </c>
      <c r="C15354">
        <v>1</v>
      </c>
      <c r="D15354" s="1">
        <v>1.84E-6</v>
      </c>
      <c r="E15354">
        <v>1</v>
      </c>
      <c r="F15354" s="1">
        <v>2.2800000000000002E-6</v>
      </c>
      <c r="G15354">
        <v>0</v>
      </c>
      <c r="H15354">
        <v>0</v>
      </c>
      <c r="I15354" s="5" t="str">
        <f t="shared" si="243"/>
        <v/>
      </c>
    </row>
    <row r="15355" spans="1:9">
      <c r="A15355">
        <v>12480</v>
      </c>
      <c r="B15355" t="s">
        <v>14881</v>
      </c>
      <c r="C15355">
        <v>1</v>
      </c>
      <c r="D15355" s="1">
        <v>1.84E-6</v>
      </c>
      <c r="E15355">
        <v>1</v>
      </c>
      <c r="F15355" s="1">
        <v>2.2800000000000002E-6</v>
      </c>
      <c r="G15355">
        <v>0</v>
      </c>
      <c r="H15355">
        <v>0</v>
      </c>
      <c r="I15355" s="5" t="str">
        <f t="shared" si="243"/>
        <v/>
      </c>
    </row>
    <row r="15356" spans="1:9">
      <c r="A15356">
        <v>12483</v>
      </c>
      <c r="B15356" t="s">
        <v>14882</v>
      </c>
      <c r="C15356">
        <v>1</v>
      </c>
      <c r="D15356" s="1">
        <v>1.84E-6</v>
      </c>
      <c r="E15356">
        <v>1</v>
      </c>
      <c r="F15356" s="1">
        <v>2.2800000000000002E-6</v>
      </c>
      <c r="G15356">
        <v>0</v>
      </c>
      <c r="H15356">
        <v>0</v>
      </c>
      <c r="I15356" s="5" t="str">
        <f t="shared" si="243"/>
        <v/>
      </c>
    </row>
    <row r="15357" spans="1:9">
      <c r="A15357">
        <v>12484</v>
      </c>
      <c r="B15357" t="s">
        <v>14883</v>
      </c>
      <c r="C15357">
        <v>1</v>
      </c>
      <c r="D15357" s="1">
        <v>1.84E-6</v>
      </c>
      <c r="E15357">
        <v>1</v>
      </c>
      <c r="F15357" s="1">
        <v>2.2800000000000002E-6</v>
      </c>
      <c r="G15357">
        <v>0</v>
      </c>
      <c r="H15357">
        <v>0</v>
      </c>
      <c r="I15357" s="5" t="str">
        <f t="shared" si="243"/>
        <v/>
      </c>
    </row>
    <row r="15358" spans="1:9">
      <c r="A15358">
        <v>12482</v>
      </c>
      <c r="B15358" t="s">
        <v>14884</v>
      </c>
      <c r="C15358">
        <v>1</v>
      </c>
      <c r="D15358" s="1">
        <v>1.84E-6</v>
      </c>
      <c r="E15358">
        <v>1</v>
      </c>
      <c r="F15358" s="1">
        <v>2.2800000000000002E-6</v>
      </c>
      <c r="G15358">
        <v>0</v>
      </c>
      <c r="H15358">
        <v>0</v>
      </c>
      <c r="I15358" s="5" t="str">
        <f t="shared" si="243"/>
        <v/>
      </c>
    </row>
    <row r="15359" spans="1:9">
      <c r="A15359">
        <v>12490</v>
      </c>
      <c r="B15359" t="s">
        <v>14885</v>
      </c>
      <c r="C15359">
        <v>1</v>
      </c>
      <c r="D15359" s="1">
        <v>1.84E-6</v>
      </c>
      <c r="E15359">
        <v>1</v>
      </c>
      <c r="F15359" s="1">
        <v>2.2800000000000002E-6</v>
      </c>
      <c r="G15359">
        <v>0</v>
      </c>
      <c r="H15359">
        <v>0</v>
      </c>
      <c r="I15359" s="5" t="str">
        <f t="shared" si="243"/>
        <v/>
      </c>
    </row>
    <row r="15360" spans="1:9">
      <c r="A15360">
        <v>12492</v>
      </c>
      <c r="B15360" t="s">
        <v>14886</v>
      </c>
      <c r="C15360">
        <v>1</v>
      </c>
      <c r="D15360" s="1">
        <v>1.84E-6</v>
      </c>
      <c r="E15360">
        <v>1</v>
      </c>
      <c r="F15360" s="1">
        <v>2.2800000000000002E-6</v>
      </c>
      <c r="G15360">
        <v>0</v>
      </c>
      <c r="H15360">
        <v>0</v>
      </c>
      <c r="I15360" s="5" t="str">
        <f t="shared" si="243"/>
        <v/>
      </c>
    </row>
    <row r="15361" spans="1:9">
      <c r="A15361">
        <v>12498</v>
      </c>
      <c r="B15361" t="s">
        <v>14887</v>
      </c>
      <c r="C15361">
        <v>1</v>
      </c>
      <c r="D15361" s="1">
        <v>1.84E-6</v>
      </c>
      <c r="E15361">
        <v>1</v>
      </c>
      <c r="F15361" s="1">
        <v>2.2800000000000002E-6</v>
      </c>
      <c r="G15361">
        <v>0</v>
      </c>
      <c r="H15361">
        <v>0</v>
      </c>
      <c r="I15361" s="5" t="str">
        <f t="shared" si="243"/>
        <v/>
      </c>
    </row>
    <row r="15362" spans="1:9">
      <c r="A15362">
        <v>12503</v>
      </c>
      <c r="B15362" t="s">
        <v>14888</v>
      </c>
      <c r="C15362">
        <v>1</v>
      </c>
      <c r="D15362" s="1">
        <v>1.84E-6</v>
      </c>
      <c r="E15362">
        <v>1</v>
      </c>
      <c r="F15362" s="1">
        <v>2.2800000000000002E-6</v>
      </c>
      <c r="G15362">
        <v>0</v>
      </c>
      <c r="H15362">
        <v>0</v>
      </c>
      <c r="I15362" s="5" t="str">
        <f t="shared" si="243"/>
        <v/>
      </c>
    </row>
    <row r="15363" spans="1:9">
      <c r="A15363">
        <v>12508</v>
      </c>
      <c r="B15363" t="s">
        <v>14889</v>
      </c>
      <c r="C15363">
        <v>1</v>
      </c>
      <c r="D15363" s="1">
        <v>1.84E-6</v>
      </c>
      <c r="E15363">
        <v>1</v>
      </c>
      <c r="F15363" s="1">
        <v>2.2800000000000002E-6</v>
      </c>
      <c r="G15363">
        <v>0</v>
      </c>
      <c r="H15363">
        <v>0</v>
      </c>
      <c r="I15363" s="5" t="str">
        <f t="shared" ref="I15363:I15426" si="244">IFERROR(VLOOKUP(B15363,L:L,1,FALSE),"")</f>
        <v/>
      </c>
    </row>
    <row r="15364" spans="1:9">
      <c r="A15364">
        <v>12510</v>
      </c>
      <c r="B15364" t="s">
        <v>14890</v>
      </c>
      <c r="C15364">
        <v>1</v>
      </c>
      <c r="D15364" s="1">
        <v>1.84E-6</v>
      </c>
      <c r="E15364">
        <v>1</v>
      </c>
      <c r="F15364" s="1">
        <v>2.2800000000000002E-6</v>
      </c>
      <c r="G15364">
        <v>0</v>
      </c>
      <c r="H15364">
        <v>0</v>
      </c>
      <c r="I15364" s="5" t="str">
        <f t="shared" si="244"/>
        <v/>
      </c>
    </row>
    <row r="15365" spans="1:9">
      <c r="A15365">
        <v>12509</v>
      </c>
      <c r="B15365" t="s">
        <v>14891</v>
      </c>
      <c r="C15365">
        <v>1</v>
      </c>
      <c r="D15365" s="1">
        <v>1.84E-6</v>
      </c>
      <c r="E15365">
        <v>1</v>
      </c>
      <c r="F15365" s="1">
        <v>2.2800000000000002E-6</v>
      </c>
      <c r="G15365">
        <v>0</v>
      </c>
      <c r="H15365">
        <v>0</v>
      </c>
      <c r="I15365" s="5" t="str">
        <f t="shared" si="244"/>
        <v/>
      </c>
    </row>
    <row r="15366" spans="1:9">
      <c r="A15366">
        <v>12513</v>
      </c>
      <c r="B15366" t="s">
        <v>14892</v>
      </c>
      <c r="C15366">
        <v>1</v>
      </c>
      <c r="D15366" s="1">
        <v>1.84E-6</v>
      </c>
      <c r="E15366">
        <v>1</v>
      </c>
      <c r="F15366" s="1">
        <v>2.2800000000000002E-6</v>
      </c>
      <c r="G15366">
        <v>0</v>
      </c>
      <c r="H15366">
        <v>0</v>
      </c>
      <c r="I15366" s="5" t="str">
        <f t="shared" si="244"/>
        <v/>
      </c>
    </row>
    <row r="15367" spans="1:9">
      <c r="A15367">
        <v>12516</v>
      </c>
      <c r="B15367" t="s">
        <v>14893</v>
      </c>
      <c r="C15367">
        <v>1</v>
      </c>
      <c r="D15367" s="1">
        <v>1.84E-6</v>
      </c>
      <c r="E15367">
        <v>1</v>
      </c>
      <c r="F15367" s="1">
        <v>2.2800000000000002E-6</v>
      </c>
      <c r="G15367">
        <v>0</v>
      </c>
      <c r="H15367">
        <v>0</v>
      </c>
      <c r="I15367" s="5" t="str">
        <f t="shared" si="244"/>
        <v/>
      </c>
    </row>
    <row r="15368" spans="1:9">
      <c r="A15368">
        <v>12518</v>
      </c>
      <c r="B15368" t="s">
        <v>14894</v>
      </c>
      <c r="C15368">
        <v>1</v>
      </c>
      <c r="D15368" s="1">
        <v>1.84E-6</v>
      </c>
      <c r="E15368">
        <v>1</v>
      </c>
      <c r="F15368" s="1">
        <v>2.2800000000000002E-6</v>
      </c>
      <c r="G15368">
        <v>0</v>
      </c>
      <c r="H15368">
        <v>0</v>
      </c>
      <c r="I15368" s="5" t="str">
        <f t="shared" si="244"/>
        <v/>
      </c>
    </row>
    <row r="15369" spans="1:9">
      <c r="A15369">
        <v>12519</v>
      </c>
      <c r="B15369" t="s">
        <v>14895</v>
      </c>
      <c r="C15369">
        <v>1</v>
      </c>
      <c r="D15369" s="1">
        <v>1.84E-6</v>
      </c>
      <c r="E15369">
        <v>1</v>
      </c>
      <c r="F15369" s="1">
        <v>2.2800000000000002E-6</v>
      </c>
      <c r="G15369">
        <v>0</v>
      </c>
      <c r="H15369">
        <v>0</v>
      </c>
      <c r="I15369" s="5" t="str">
        <f t="shared" si="244"/>
        <v/>
      </c>
    </row>
    <row r="15370" spans="1:9">
      <c r="A15370">
        <v>12524</v>
      </c>
      <c r="B15370" t="s">
        <v>14896</v>
      </c>
      <c r="C15370">
        <v>1</v>
      </c>
      <c r="D15370" s="1">
        <v>1.84E-6</v>
      </c>
      <c r="E15370">
        <v>1</v>
      </c>
      <c r="F15370" s="1">
        <v>2.2800000000000002E-6</v>
      </c>
      <c r="G15370">
        <v>0</v>
      </c>
      <c r="H15370">
        <v>0</v>
      </c>
      <c r="I15370" s="5" t="str">
        <f t="shared" si="244"/>
        <v/>
      </c>
    </row>
    <row r="15371" spans="1:9">
      <c r="A15371">
        <v>12523</v>
      </c>
      <c r="B15371" t="s">
        <v>14897</v>
      </c>
      <c r="C15371">
        <v>1</v>
      </c>
      <c r="D15371" s="1">
        <v>1.84E-6</v>
      </c>
      <c r="E15371">
        <v>1</v>
      </c>
      <c r="F15371" s="1">
        <v>2.2800000000000002E-6</v>
      </c>
      <c r="G15371">
        <v>0</v>
      </c>
      <c r="H15371">
        <v>0</v>
      </c>
      <c r="I15371" s="5" t="str">
        <f t="shared" si="244"/>
        <v/>
      </c>
    </row>
    <row r="15372" spans="1:9">
      <c r="A15372">
        <v>12528</v>
      </c>
      <c r="B15372" t="s">
        <v>14898</v>
      </c>
      <c r="C15372">
        <v>1</v>
      </c>
      <c r="D15372" s="1">
        <v>1.84E-6</v>
      </c>
      <c r="E15372">
        <v>1</v>
      </c>
      <c r="F15372" s="1">
        <v>2.2800000000000002E-6</v>
      </c>
      <c r="G15372">
        <v>0</v>
      </c>
      <c r="H15372">
        <v>0</v>
      </c>
      <c r="I15372" s="5" t="str">
        <f t="shared" si="244"/>
        <v/>
      </c>
    </row>
    <row r="15373" spans="1:9">
      <c r="A15373">
        <v>12531</v>
      </c>
      <c r="B15373" t="s">
        <v>14899</v>
      </c>
      <c r="C15373">
        <v>1</v>
      </c>
      <c r="D15373" s="1">
        <v>1.84E-6</v>
      </c>
      <c r="E15373">
        <v>1</v>
      </c>
      <c r="F15373" s="1">
        <v>2.2800000000000002E-6</v>
      </c>
      <c r="G15373">
        <v>0</v>
      </c>
      <c r="H15373">
        <v>0</v>
      </c>
      <c r="I15373" s="5" t="str">
        <f t="shared" si="244"/>
        <v/>
      </c>
    </row>
    <row r="15374" spans="1:9">
      <c r="A15374">
        <v>12530</v>
      </c>
      <c r="B15374" t="s">
        <v>14900</v>
      </c>
      <c r="C15374">
        <v>1</v>
      </c>
      <c r="D15374" s="1">
        <v>1.84E-6</v>
      </c>
      <c r="E15374">
        <v>1</v>
      </c>
      <c r="F15374" s="1">
        <v>2.2800000000000002E-6</v>
      </c>
      <c r="G15374">
        <v>0</v>
      </c>
      <c r="H15374">
        <v>0</v>
      </c>
      <c r="I15374" s="5" t="str">
        <f t="shared" si="244"/>
        <v/>
      </c>
    </row>
    <row r="15375" spans="1:9">
      <c r="A15375">
        <v>12529</v>
      </c>
      <c r="B15375" t="s">
        <v>14901</v>
      </c>
      <c r="C15375">
        <v>1</v>
      </c>
      <c r="D15375" s="1">
        <v>1.84E-6</v>
      </c>
      <c r="E15375">
        <v>1</v>
      </c>
      <c r="F15375" s="1">
        <v>2.2800000000000002E-6</v>
      </c>
      <c r="G15375">
        <v>0</v>
      </c>
      <c r="H15375">
        <v>0</v>
      </c>
      <c r="I15375" s="5" t="str">
        <f t="shared" si="244"/>
        <v/>
      </c>
    </row>
    <row r="15376" spans="1:9">
      <c r="A15376">
        <v>12532</v>
      </c>
      <c r="B15376" t="s">
        <v>14902</v>
      </c>
      <c r="C15376">
        <v>1</v>
      </c>
      <c r="D15376" s="1">
        <v>1.84E-6</v>
      </c>
      <c r="E15376">
        <v>1</v>
      </c>
      <c r="F15376" s="1">
        <v>2.2800000000000002E-6</v>
      </c>
      <c r="G15376">
        <v>0</v>
      </c>
      <c r="H15376">
        <v>0</v>
      </c>
      <c r="I15376" s="5" t="str">
        <f t="shared" si="244"/>
        <v/>
      </c>
    </row>
    <row r="15377" spans="1:9">
      <c r="A15377">
        <v>12543</v>
      </c>
      <c r="B15377" t="s">
        <v>14903</v>
      </c>
      <c r="C15377">
        <v>1</v>
      </c>
      <c r="D15377" s="1">
        <v>1.84E-6</v>
      </c>
      <c r="E15377">
        <v>1</v>
      </c>
      <c r="F15377" s="1">
        <v>2.2800000000000002E-6</v>
      </c>
      <c r="G15377">
        <v>0</v>
      </c>
      <c r="H15377">
        <v>0</v>
      </c>
      <c r="I15377" s="5" t="str">
        <f t="shared" si="244"/>
        <v/>
      </c>
    </row>
    <row r="15378" spans="1:9">
      <c r="A15378">
        <v>12542</v>
      </c>
      <c r="B15378" t="s">
        <v>14904</v>
      </c>
      <c r="C15378">
        <v>1</v>
      </c>
      <c r="D15378" s="1">
        <v>1.84E-6</v>
      </c>
      <c r="E15378">
        <v>1</v>
      </c>
      <c r="F15378" s="1">
        <v>2.2800000000000002E-6</v>
      </c>
      <c r="G15378">
        <v>0</v>
      </c>
      <c r="H15378">
        <v>0</v>
      </c>
      <c r="I15378" s="5" t="str">
        <f t="shared" si="244"/>
        <v/>
      </c>
    </row>
    <row r="15379" spans="1:9">
      <c r="A15379">
        <v>12544</v>
      </c>
      <c r="B15379" t="s">
        <v>14905</v>
      </c>
      <c r="C15379">
        <v>1</v>
      </c>
      <c r="D15379" s="1">
        <v>1.84E-6</v>
      </c>
      <c r="E15379">
        <v>1</v>
      </c>
      <c r="F15379" s="1">
        <v>2.2800000000000002E-6</v>
      </c>
      <c r="G15379">
        <v>0</v>
      </c>
      <c r="H15379">
        <v>0</v>
      </c>
      <c r="I15379" s="5" t="str">
        <f t="shared" si="244"/>
        <v/>
      </c>
    </row>
    <row r="15380" spans="1:9">
      <c r="A15380">
        <v>12551</v>
      </c>
      <c r="B15380" t="s">
        <v>14906</v>
      </c>
      <c r="C15380">
        <v>1</v>
      </c>
      <c r="D15380" s="1">
        <v>1.84E-6</v>
      </c>
      <c r="E15380">
        <v>1</v>
      </c>
      <c r="F15380" s="1">
        <v>2.2800000000000002E-6</v>
      </c>
      <c r="G15380">
        <v>0</v>
      </c>
      <c r="H15380">
        <v>0</v>
      </c>
      <c r="I15380" s="5" t="str">
        <f t="shared" si="244"/>
        <v/>
      </c>
    </row>
    <row r="15381" spans="1:9">
      <c r="A15381">
        <v>12553</v>
      </c>
      <c r="B15381" t="s">
        <v>14907</v>
      </c>
      <c r="C15381">
        <v>1</v>
      </c>
      <c r="D15381" s="1">
        <v>1.84E-6</v>
      </c>
      <c r="E15381">
        <v>1</v>
      </c>
      <c r="F15381" s="1">
        <v>2.2800000000000002E-6</v>
      </c>
      <c r="G15381">
        <v>0</v>
      </c>
      <c r="H15381">
        <v>0</v>
      </c>
      <c r="I15381" s="5" t="str">
        <f t="shared" si="244"/>
        <v/>
      </c>
    </row>
    <row r="15382" spans="1:9">
      <c r="A15382">
        <v>12556</v>
      </c>
      <c r="B15382" t="s">
        <v>14908</v>
      </c>
      <c r="C15382">
        <v>1</v>
      </c>
      <c r="D15382" s="1">
        <v>1.84E-6</v>
      </c>
      <c r="E15382">
        <v>1</v>
      </c>
      <c r="F15382" s="1">
        <v>2.2800000000000002E-6</v>
      </c>
      <c r="G15382">
        <v>0</v>
      </c>
      <c r="H15382">
        <v>0</v>
      </c>
      <c r="I15382" s="5" t="str">
        <f t="shared" si="244"/>
        <v/>
      </c>
    </row>
    <row r="15383" spans="1:9">
      <c r="A15383">
        <v>12555</v>
      </c>
      <c r="B15383" t="s">
        <v>14909</v>
      </c>
      <c r="C15383">
        <v>1</v>
      </c>
      <c r="D15383" s="1">
        <v>1.84E-6</v>
      </c>
      <c r="E15383">
        <v>1</v>
      </c>
      <c r="F15383" s="1">
        <v>2.2800000000000002E-6</v>
      </c>
      <c r="G15383">
        <v>0</v>
      </c>
      <c r="H15383">
        <v>0</v>
      </c>
      <c r="I15383" s="5" t="str">
        <f t="shared" si="244"/>
        <v/>
      </c>
    </row>
    <row r="15384" spans="1:9">
      <c r="A15384">
        <v>12554</v>
      </c>
      <c r="B15384" t="s">
        <v>14910</v>
      </c>
      <c r="C15384">
        <v>1</v>
      </c>
      <c r="D15384" s="1">
        <v>1.84E-6</v>
      </c>
      <c r="E15384">
        <v>1</v>
      </c>
      <c r="F15384" s="1">
        <v>2.2800000000000002E-6</v>
      </c>
      <c r="G15384">
        <v>0</v>
      </c>
      <c r="H15384">
        <v>0</v>
      </c>
      <c r="I15384" s="5" t="str">
        <f t="shared" si="244"/>
        <v/>
      </c>
    </row>
    <row r="15385" spans="1:9">
      <c r="A15385">
        <v>12558</v>
      </c>
      <c r="B15385" t="s">
        <v>14911</v>
      </c>
      <c r="C15385">
        <v>1</v>
      </c>
      <c r="D15385" s="1">
        <v>1.84E-6</v>
      </c>
      <c r="E15385">
        <v>1</v>
      </c>
      <c r="F15385" s="1">
        <v>2.2800000000000002E-6</v>
      </c>
      <c r="G15385">
        <v>0</v>
      </c>
      <c r="H15385">
        <v>0</v>
      </c>
      <c r="I15385" s="5" t="str">
        <f t="shared" si="244"/>
        <v/>
      </c>
    </row>
    <row r="15386" spans="1:9">
      <c r="A15386">
        <v>12559</v>
      </c>
      <c r="B15386" t="s">
        <v>14912</v>
      </c>
      <c r="C15386">
        <v>1</v>
      </c>
      <c r="D15386" s="1">
        <v>1.84E-6</v>
      </c>
      <c r="E15386">
        <v>1</v>
      </c>
      <c r="F15386" s="1">
        <v>2.2800000000000002E-6</v>
      </c>
      <c r="G15386">
        <v>0</v>
      </c>
      <c r="H15386">
        <v>0</v>
      </c>
      <c r="I15386" s="5" t="str">
        <f t="shared" si="244"/>
        <v/>
      </c>
    </row>
    <row r="15387" spans="1:9">
      <c r="A15387">
        <v>12564</v>
      </c>
      <c r="B15387" t="s">
        <v>14913</v>
      </c>
      <c r="C15387">
        <v>1</v>
      </c>
      <c r="D15387" s="1">
        <v>1.84E-6</v>
      </c>
      <c r="E15387">
        <v>1</v>
      </c>
      <c r="F15387" s="1">
        <v>2.2800000000000002E-6</v>
      </c>
      <c r="G15387">
        <v>0</v>
      </c>
      <c r="H15387">
        <v>0</v>
      </c>
      <c r="I15387" s="5" t="str">
        <f t="shared" si="244"/>
        <v/>
      </c>
    </row>
    <row r="15388" spans="1:9">
      <c r="A15388">
        <v>12563</v>
      </c>
      <c r="B15388" t="s">
        <v>14914</v>
      </c>
      <c r="C15388">
        <v>1</v>
      </c>
      <c r="D15388" s="1">
        <v>1.84E-6</v>
      </c>
      <c r="E15388">
        <v>1</v>
      </c>
      <c r="F15388" s="1">
        <v>2.2800000000000002E-6</v>
      </c>
      <c r="G15388">
        <v>0</v>
      </c>
      <c r="H15388">
        <v>0</v>
      </c>
      <c r="I15388" s="5" t="str">
        <f t="shared" si="244"/>
        <v/>
      </c>
    </row>
    <row r="15389" spans="1:9">
      <c r="A15389">
        <v>12565</v>
      </c>
      <c r="B15389" t="s">
        <v>14915</v>
      </c>
      <c r="C15389">
        <v>1</v>
      </c>
      <c r="D15389" s="1">
        <v>1.84E-6</v>
      </c>
      <c r="E15389">
        <v>1</v>
      </c>
      <c r="F15389" s="1">
        <v>2.2800000000000002E-6</v>
      </c>
      <c r="G15389">
        <v>0</v>
      </c>
      <c r="H15389">
        <v>0</v>
      </c>
      <c r="I15389" s="5" t="str">
        <f t="shared" si="244"/>
        <v/>
      </c>
    </row>
    <row r="15390" spans="1:9">
      <c r="A15390">
        <v>12566</v>
      </c>
      <c r="B15390" t="s">
        <v>14916</v>
      </c>
      <c r="C15390">
        <v>1</v>
      </c>
      <c r="D15390" s="1">
        <v>1.84E-6</v>
      </c>
      <c r="E15390">
        <v>1</v>
      </c>
      <c r="F15390" s="1">
        <v>2.2800000000000002E-6</v>
      </c>
      <c r="G15390">
        <v>0</v>
      </c>
      <c r="H15390">
        <v>0</v>
      </c>
      <c r="I15390" s="5" t="str">
        <f t="shared" si="244"/>
        <v/>
      </c>
    </row>
    <row r="15391" spans="1:9">
      <c r="A15391">
        <v>12568</v>
      </c>
      <c r="B15391" t="s">
        <v>14917</v>
      </c>
      <c r="C15391">
        <v>1</v>
      </c>
      <c r="D15391" s="1">
        <v>1.84E-6</v>
      </c>
      <c r="E15391">
        <v>1</v>
      </c>
      <c r="F15391" s="1">
        <v>2.2800000000000002E-6</v>
      </c>
      <c r="G15391">
        <v>0</v>
      </c>
      <c r="H15391">
        <v>0</v>
      </c>
      <c r="I15391" s="5" t="str">
        <f t="shared" si="244"/>
        <v/>
      </c>
    </row>
    <row r="15392" spans="1:9">
      <c r="A15392">
        <v>12569</v>
      </c>
      <c r="B15392" t="s">
        <v>14918</v>
      </c>
      <c r="C15392">
        <v>1</v>
      </c>
      <c r="D15392" s="1">
        <v>1.84E-6</v>
      </c>
      <c r="E15392">
        <v>1</v>
      </c>
      <c r="F15392" s="1">
        <v>2.2800000000000002E-6</v>
      </c>
      <c r="G15392">
        <v>0</v>
      </c>
      <c r="H15392">
        <v>0</v>
      </c>
      <c r="I15392" s="5" t="str">
        <f t="shared" si="244"/>
        <v/>
      </c>
    </row>
    <row r="15393" spans="1:9">
      <c r="A15393">
        <v>12571</v>
      </c>
      <c r="B15393" t="s">
        <v>14919</v>
      </c>
      <c r="C15393">
        <v>1</v>
      </c>
      <c r="D15393" s="1">
        <v>1.84E-6</v>
      </c>
      <c r="E15393">
        <v>1</v>
      </c>
      <c r="F15393" s="1">
        <v>2.2800000000000002E-6</v>
      </c>
      <c r="G15393">
        <v>0</v>
      </c>
      <c r="H15393">
        <v>0</v>
      </c>
      <c r="I15393" s="5" t="str">
        <f t="shared" si="244"/>
        <v/>
      </c>
    </row>
    <row r="15394" spans="1:9">
      <c r="A15394">
        <v>12570</v>
      </c>
      <c r="B15394" t="s">
        <v>14920</v>
      </c>
      <c r="C15394">
        <v>1</v>
      </c>
      <c r="D15394" s="1">
        <v>1.84E-6</v>
      </c>
      <c r="E15394">
        <v>1</v>
      </c>
      <c r="F15394" s="1">
        <v>2.2800000000000002E-6</v>
      </c>
      <c r="G15394">
        <v>0</v>
      </c>
      <c r="H15394">
        <v>0</v>
      </c>
      <c r="I15394" s="5" t="str">
        <f t="shared" si="244"/>
        <v/>
      </c>
    </row>
    <row r="15395" spans="1:9">
      <c r="A15395">
        <v>12574</v>
      </c>
      <c r="B15395" t="s">
        <v>14921</v>
      </c>
      <c r="C15395">
        <v>1</v>
      </c>
      <c r="D15395" s="1">
        <v>1.84E-6</v>
      </c>
      <c r="E15395">
        <v>1</v>
      </c>
      <c r="F15395" s="1">
        <v>2.2800000000000002E-6</v>
      </c>
      <c r="G15395">
        <v>0</v>
      </c>
      <c r="H15395">
        <v>0</v>
      </c>
      <c r="I15395" s="5" t="str">
        <f t="shared" si="244"/>
        <v/>
      </c>
    </row>
    <row r="15396" spans="1:9">
      <c r="A15396">
        <v>12575</v>
      </c>
      <c r="B15396" t="s">
        <v>14922</v>
      </c>
      <c r="C15396">
        <v>1</v>
      </c>
      <c r="D15396" s="1">
        <v>1.84E-6</v>
      </c>
      <c r="E15396">
        <v>1</v>
      </c>
      <c r="F15396" s="1">
        <v>2.2800000000000002E-6</v>
      </c>
      <c r="G15396">
        <v>0</v>
      </c>
      <c r="H15396">
        <v>0</v>
      </c>
      <c r="I15396" s="5" t="str">
        <f t="shared" si="244"/>
        <v/>
      </c>
    </row>
    <row r="15397" spans="1:9">
      <c r="A15397">
        <v>12573</v>
      </c>
      <c r="B15397" t="s">
        <v>14923</v>
      </c>
      <c r="C15397">
        <v>1</v>
      </c>
      <c r="D15397" s="1">
        <v>1.84E-6</v>
      </c>
      <c r="E15397">
        <v>1</v>
      </c>
      <c r="F15397" s="1">
        <v>2.2800000000000002E-6</v>
      </c>
      <c r="G15397">
        <v>0</v>
      </c>
      <c r="H15397">
        <v>0</v>
      </c>
      <c r="I15397" s="5" t="str">
        <f t="shared" si="244"/>
        <v/>
      </c>
    </row>
    <row r="15398" spans="1:9">
      <c r="A15398">
        <v>12576</v>
      </c>
      <c r="B15398" t="s">
        <v>14924</v>
      </c>
      <c r="C15398">
        <v>1</v>
      </c>
      <c r="D15398" s="1">
        <v>1.84E-6</v>
      </c>
      <c r="E15398">
        <v>1</v>
      </c>
      <c r="F15398" s="1">
        <v>2.2800000000000002E-6</v>
      </c>
      <c r="G15398">
        <v>0</v>
      </c>
      <c r="H15398">
        <v>0</v>
      </c>
      <c r="I15398" s="5" t="str">
        <f t="shared" si="244"/>
        <v/>
      </c>
    </row>
    <row r="15399" spans="1:9">
      <c r="A15399">
        <v>12578</v>
      </c>
      <c r="B15399" t="s">
        <v>14925</v>
      </c>
      <c r="C15399">
        <v>1</v>
      </c>
      <c r="D15399" s="1">
        <v>1.84E-6</v>
      </c>
      <c r="E15399">
        <v>1</v>
      </c>
      <c r="F15399" s="1">
        <v>2.2800000000000002E-6</v>
      </c>
      <c r="G15399">
        <v>0</v>
      </c>
      <c r="H15399">
        <v>0</v>
      </c>
      <c r="I15399" s="5" t="str">
        <f t="shared" si="244"/>
        <v/>
      </c>
    </row>
    <row r="15400" spans="1:9">
      <c r="A15400">
        <v>12579</v>
      </c>
      <c r="B15400" t="s">
        <v>14926</v>
      </c>
      <c r="C15400">
        <v>1</v>
      </c>
      <c r="D15400" s="1">
        <v>1.84E-6</v>
      </c>
      <c r="E15400">
        <v>1</v>
      </c>
      <c r="F15400" s="1">
        <v>2.2800000000000002E-6</v>
      </c>
      <c r="G15400">
        <v>0</v>
      </c>
      <c r="H15400">
        <v>0</v>
      </c>
      <c r="I15400" s="5" t="str">
        <f t="shared" si="244"/>
        <v/>
      </c>
    </row>
    <row r="15401" spans="1:9">
      <c r="A15401">
        <v>12581</v>
      </c>
      <c r="B15401" t="s">
        <v>14927</v>
      </c>
      <c r="C15401">
        <v>1</v>
      </c>
      <c r="D15401" s="1">
        <v>1.84E-6</v>
      </c>
      <c r="E15401">
        <v>1</v>
      </c>
      <c r="F15401" s="1">
        <v>2.2800000000000002E-6</v>
      </c>
      <c r="G15401">
        <v>0</v>
      </c>
      <c r="H15401">
        <v>0</v>
      </c>
      <c r="I15401" s="5" t="str">
        <f t="shared" si="244"/>
        <v/>
      </c>
    </row>
    <row r="15402" spans="1:9">
      <c r="A15402">
        <v>12582</v>
      </c>
      <c r="B15402" t="s">
        <v>14928</v>
      </c>
      <c r="C15402">
        <v>1</v>
      </c>
      <c r="D15402" s="1">
        <v>1.84E-6</v>
      </c>
      <c r="E15402">
        <v>1</v>
      </c>
      <c r="F15402" s="1">
        <v>2.2800000000000002E-6</v>
      </c>
      <c r="G15402">
        <v>0</v>
      </c>
      <c r="H15402">
        <v>0</v>
      </c>
      <c r="I15402" s="5" t="str">
        <f t="shared" si="244"/>
        <v/>
      </c>
    </row>
    <row r="15403" spans="1:9">
      <c r="A15403">
        <v>12580</v>
      </c>
      <c r="B15403" t="s">
        <v>14929</v>
      </c>
      <c r="C15403">
        <v>1</v>
      </c>
      <c r="D15403" s="1">
        <v>1.84E-6</v>
      </c>
      <c r="E15403">
        <v>1</v>
      </c>
      <c r="F15403" s="1">
        <v>2.2800000000000002E-6</v>
      </c>
      <c r="G15403">
        <v>0</v>
      </c>
      <c r="H15403">
        <v>0</v>
      </c>
      <c r="I15403" s="5" t="str">
        <f t="shared" si="244"/>
        <v/>
      </c>
    </row>
    <row r="15404" spans="1:9">
      <c r="A15404">
        <v>12584</v>
      </c>
      <c r="B15404" t="s">
        <v>14930</v>
      </c>
      <c r="C15404">
        <v>1</v>
      </c>
      <c r="D15404" s="1">
        <v>1.84E-6</v>
      </c>
      <c r="E15404">
        <v>1</v>
      </c>
      <c r="F15404" s="1">
        <v>2.2800000000000002E-6</v>
      </c>
      <c r="G15404">
        <v>0</v>
      </c>
      <c r="H15404">
        <v>0</v>
      </c>
      <c r="I15404" s="5" t="str">
        <f t="shared" si="244"/>
        <v/>
      </c>
    </row>
    <row r="15405" spans="1:9">
      <c r="A15405">
        <v>12585</v>
      </c>
      <c r="B15405" t="s">
        <v>14931</v>
      </c>
      <c r="C15405">
        <v>1</v>
      </c>
      <c r="D15405" s="1">
        <v>1.84E-6</v>
      </c>
      <c r="E15405">
        <v>1</v>
      </c>
      <c r="F15405" s="1">
        <v>2.2800000000000002E-6</v>
      </c>
      <c r="G15405">
        <v>0</v>
      </c>
      <c r="H15405">
        <v>0</v>
      </c>
      <c r="I15405" s="5" t="str">
        <f t="shared" si="244"/>
        <v/>
      </c>
    </row>
    <row r="15406" spans="1:9">
      <c r="A15406">
        <v>12583</v>
      </c>
      <c r="B15406" t="s">
        <v>14932</v>
      </c>
      <c r="C15406">
        <v>1</v>
      </c>
      <c r="D15406" s="1">
        <v>1.84E-6</v>
      </c>
      <c r="E15406">
        <v>1</v>
      </c>
      <c r="F15406" s="1">
        <v>2.2800000000000002E-6</v>
      </c>
      <c r="G15406">
        <v>0</v>
      </c>
      <c r="H15406">
        <v>0</v>
      </c>
      <c r="I15406" s="5" t="str">
        <f t="shared" si="244"/>
        <v/>
      </c>
    </row>
    <row r="15407" spans="1:9">
      <c r="A15407">
        <v>12593</v>
      </c>
      <c r="B15407" t="s">
        <v>14933</v>
      </c>
      <c r="C15407">
        <v>1</v>
      </c>
      <c r="D15407" s="1">
        <v>1.84E-6</v>
      </c>
      <c r="E15407">
        <v>1</v>
      </c>
      <c r="F15407" s="1">
        <v>2.2800000000000002E-6</v>
      </c>
      <c r="G15407">
        <v>0</v>
      </c>
      <c r="H15407">
        <v>0</v>
      </c>
      <c r="I15407" s="5" t="str">
        <f t="shared" si="244"/>
        <v/>
      </c>
    </row>
    <row r="15408" spans="1:9">
      <c r="A15408">
        <v>12590</v>
      </c>
      <c r="B15408" t="s">
        <v>14934</v>
      </c>
      <c r="C15408">
        <v>1</v>
      </c>
      <c r="D15408" s="1">
        <v>1.84E-6</v>
      </c>
      <c r="E15408">
        <v>1</v>
      </c>
      <c r="F15408" s="1">
        <v>2.2800000000000002E-6</v>
      </c>
      <c r="G15408">
        <v>0</v>
      </c>
      <c r="H15408">
        <v>0</v>
      </c>
      <c r="I15408" s="5" t="str">
        <f t="shared" si="244"/>
        <v/>
      </c>
    </row>
    <row r="15409" spans="1:9">
      <c r="A15409">
        <v>12592</v>
      </c>
      <c r="B15409" t="s">
        <v>14935</v>
      </c>
      <c r="C15409">
        <v>1</v>
      </c>
      <c r="D15409" s="1">
        <v>1.84E-6</v>
      </c>
      <c r="E15409">
        <v>1</v>
      </c>
      <c r="F15409" s="1">
        <v>2.2800000000000002E-6</v>
      </c>
      <c r="G15409">
        <v>0</v>
      </c>
      <c r="H15409">
        <v>0</v>
      </c>
      <c r="I15409" s="5" t="str">
        <f t="shared" si="244"/>
        <v/>
      </c>
    </row>
    <row r="15410" spans="1:9">
      <c r="A15410">
        <v>12591</v>
      </c>
      <c r="B15410" t="s">
        <v>14936</v>
      </c>
      <c r="C15410">
        <v>1</v>
      </c>
      <c r="D15410" s="1">
        <v>1.84E-6</v>
      </c>
      <c r="E15410">
        <v>1</v>
      </c>
      <c r="F15410" s="1">
        <v>2.2800000000000002E-6</v>
      </c>
      <c r="G15410">
        <v>0</v>
      </c>
      <c r="H15410">
        <v>0</v>
      </c>
      <c r="I15410" s="5" t="str">
        <f t="shared" si="244"/>
        <v/>
      </c>
    </row>
    <row r="15411" spans="1:9">
      <c r="A15411">
        <v>12594</v>
      </c>
      <c r="B15411" t="s">
        <v>14937</v>
      </c>
      <c r="C15411">
        <v>1</v>
      </c>
      <c r="D15411" s="1">
        <v>1.84E-6</v>
      </c>
      <c r="E15411">
        <v>1</v>
      </c>
      <c r="F15411" s="1">
        <v>2.2800000000000002E-6</v>
      </c>
      <c r="G15411">
        <v>0</v>
      </c>
      <c r="H15411">
        <v>0</v>
      </c>
      <c r="I15411" s="5" t="str">
        <f t="shared" si="244"/>
        <v/>
      </c>
    </row>
    <row r="15412" spans="1:9">
      <c r="A15412">
        <v>12595</v>
      </c>
      <c r="B15412" t="s">
        <v>14938</v>
      </c>
      <c r="C15412">
        <v>1</v>
      </c>
      <c r="D15412" s="1">
        <v>1.84E-6</v>
      </c>
      <c r="E15412">
        <v>1</v>
      </c>
      <c r="F15412" s="1">
        <v>2.2800000000000002E-6</v>
      </c>
      <c r="G15412">
        <v>0</v>
      </c>
      <c r="H15412">
        <v>0</v>
      </c>
      <c r="I15412" s="5" t="str">
        <f t="shared" si="244"/>
        <v/>
      </c>
    </row>
    <row r="15413" spans="1:9">
      <c r="A15413">
        <v>12596</v>
      </c>
      <c r="B15413" t="s">
        <v>14939</v>
      </c>
      <c r="C15413">
        <v>1</v>
      </c>
      <c r="D15413" s="1">
        <v>1.84E-6</v>
      </c>
      <c r="E15413">
        <v>1</v>
      </c>
      <c r="F15413" s="1">
        <v>2.2800000000000002E-6</v>
      </c>
      <c r="G15413">
        <v>0</v>
      </c>
      <c r="H15413">
        <v>0</v>
      </c>
      <c r="I15413" s="5" t="str">
        <f t="shared" si="244"/>
        <v/>
      </c>
    </row>
    <row r="15414" spans="1:9">
      <c r="A15414">
        <v>12597</v>
      </c>
      <c r="B15414" t="s">
        <v>14940</v>
      </c>
      <c r="C15414">
        <v>1</v>
      </c>
      <c r="D15414" s="1">
        <v>1.84E-6</v>
      </c>
      <c r="E15414">
        <v>1</v>
      </c>
      <c r="F15414" s="1">
        <v>2.2800000000000002E-6</v>
      </c>
      <c r="G15414">
        <v>0</v>
      </c>
      <c r="H15414">
        <v>0</v>
      </c>
      <c r="I15414" s="5" t="str">
        <f t="shared" si="244"/>
        <v/>
      </c>
    </row>
    <row r="15415" spans="1:9">
      <c r="A15415">
        <v>12600</v>
      </c>
      <c r="B15415" t="s">
        <v>14941</v>
      </c>
      <c r="C15415">
        <v>1</v>
      </c>
      <c r="D15415" s="1">
        <v>1.84E-6</v>
      </c>
      <c r="E15415">
        <v>1</v>
      </c>
      <c r="F15415" s="1">
        <v>2.2800000000000002E-6</v>
      </c>
      <c r="G15415">
        <v>0</v>
      </c>
      <c r="H15415">
        <v>0</v>
      </c>
      <c r="I15415" s="5" t="str">
        <f t="shared" si="244"/>
        <v/>
      </c>
    </row>
    <row r="15416" spans="1:9">
      <c r="A15416">
        <v>12603</v>
      </c>
      <c r="B15416" t="s">
        <v>14942</v>
      </c>
      <c r="C15416">
        <v>1</v>
      </c>
      <c r="D15416" s="1">
        <v>1.84E-6</v>
      </c>
      <c r="E15416">
        <v>1</v>
      </c>
      <c r="F15416" s="1">
        <v>2.2800000000000002E-6</v>
      </c>
      <c r="G15416">
        <v>0</v>
      </c>
      <c r="H15416">
        <v>0</v>
      </c>
      <c r="I15416" s="5" t="str">
        <f t="shared" si="244"/>
        <v/>
      </c>
    </row>
    <row r="15417" spans="1:9">
      <c r="A15417">
        <v>12602</v>
      </c>
      <c r="B15417" t="s">
        <v>14943</v>
      </c>
      <c r="C15417">
        <v>1</v>
      </c>
      <c r="D15417" s="1">
        <v>1.84E-6</v>
      </c>
      <c r="E15417">
        <v>1</v>
      </c>
      <c r="F15417" s="1">
        <v>2.2800000000000002E-6</v>
      </c>
      <c r="G15417">
        <v>0</v>
      </c>
      <c r="H15417">
        <v>0</v>
      </c>
      <c r="I15417" s="5" t="str">
        <f t="shared" si="244"/>
        <v/>
      </c>
    </row>
    <row r="15418" spans="1:9">
      <c r="A15418">
        <v>12604</v>
      </c>
      <c r="B15418" t="s">
        <v>14944</v>
      </c>
      <c r="C15418">
        <v>1</v>
      </c>
      <c r="D15418" s="1">
        <v>1.84E-6</v>
      </c>
      <c r="E15418">
        <v>1</v>
      </c>
      <c r="F15418" s="1">
        <v>2.2800000000000002E-6</v>
      </c>
      <c r="G15418">
        <v>0</v>
      </c>
      <c r="H15418">
        <v>0</v>
      </c>
      <c r="I15418" s="5" t="str">
        <f t="shared" si="244"/>
        <v/>
      </c>
    </row>
    <row r="15419" spans="1:9">
      <c r="A15419">
        <v>12605</v>
      </c>
      <c r="B15419" t="s">
        <v>14945</v>
      </c>
      <c r="C15419">
        <v>1</v>
      </c>
      <c r="D15419" s="1">
        <v>1.84E-6</v>
      </c>
      <c r="E15419">
        <v>1</v>
      </c>
      <c r="F15419" s="1">
        <v>2.2800000000000002E-6</v>
      </c>
      <c r="G15419">
        <v>0</v>
      </c>
      <c r="H15419">
        <v>0</v>
      </c>
      <c r="I15419" s="5" t="str">
        <f t="shared" si="244"/>
        <v/>
      </c>
    </row>
    <row r="15420" spans="1:9">
      <c r="A15420">
        <v>12601</v>
      </c>
      <c r="B15420" t="s">
        <v>14946</v>
      </c>
      <c r="C15420">
        <v>1</v>
      </c>
      <c r="D15420" s="1">
        <v>1.84E-6</v>
      </c>
      <c r="E15420">
        <v>1</v>
      </c>
      <c r="F15420" s="1">
        <v>2.2800000000000002E-6</v>
      </c>
      <c r="G15420">
        <v>0</v>
      </c>
      <c r="H15420">
        <v>0</v>
      </c>
      <c r="I15420" s="5" t="str">
        <f t="shared" si="244"/>
        <v/>
      </c>
    </row>
    <row r="15421" spans="1:9">
      <c r="A15421">
        <v>12607</v>
      </c>
      <c r="B15421" t="s">
        <v>14947</v>
      </c>
      <c r="C15421">
        <v>1</v>
      </c>
      <c r="D15421" s="1">
        <v>1.84E-6</v>
      </c>
      <c r="E15421">
        <v>1</v>
      </c>
      <c r="F15421" s="1">
        <v>2.2800000000000002E-6</v>
      </c>
      <c r="G15421">
        <v>0</v>
      </c>
      <c r="H15421">
        <v>0</v>
      </c>
      <c r="I15421" s="5" t="str">
        <f t="shared" si="244"/>
        <v/>
      </c>
    </row>
    <row r="15422" spans="1:9">
      <c r="A15422">
        <v>12612</v>
      </c>
      <c r="B15422" t="s">
        <v>14948</v>
      </c>
      <c r="C15422">
        <v>1</v>
      </c>
      <c r="D15422" s="1">
        <v>1.84E-6</v>
      </c>
      <c r="E15422">
        <v>1</v>
      </c>
      <c r="F15422" s="1">
        <v>2.2800000000000002E-6</v>
      </c>
      <c r="G15422">
        <v>0</v>
      </c>
      <c r="H15422">
        <v>0</v>
      </c>
      <c r="I15422" s="5" t="str">
        <f t="shared" si="244"/>
        <v/>
      </c>
    </row>
    <row r="15423" spans="1:9">
      <c r="A15423">
        <v>12611</v>
      </c>
      <c r="B15423" t="s">
        <v>14949</v>
      </c>
      <c r="C15423">
        <v>1</v>
      </c>
      <c r="D15423" s="1">
        <v>1.84E-6</v>
      </c>
      <c r="E15423">
        <v>1</v>
      </c>
      <c r="F15423" s="1">
        <v>2.2800000000000002E-6</v>
      </c>
      <c r="G15423">
        <v>0</v>
      </c>
      <c r="H15423">
        <v>0</v>
      </c>
      <c r="I15423" s="5" t="str">
        <f t="shared" si="244"/>
        <v/>
      </c>
    </row>
    <row r="15424" spans="1:9">
      <c r="A15424">
        <v>12614</v>
      </c>
      <c r="B15424" t="s">
        <v>14950</v>
      </c>
      <c r="C15424">
        <v>1</v>
      </c>
      <c r="D15424" s="1">
        <v>1.84E-6</v>
      </c>
      <c r="E15424">
        <v>1</v>
      </c>
      <c r="F15424" s="1">
        <v>2.2800000000000002E-6</v>
      </c>
      <c r="G15424">
        <v>0</v>
      </c>
      <c r="H15424">
        <v>0</v>
      </c>
      <c r="I15424" s="5" t="str">
        <f t="shared" si="244"/>
        <v/>
      </c>
    </row>
    <row r="15425" spans="1:9">
      <c r="A15425">
        <v>12616</v>
      </c>
      <c r="B15425" t="s">
        <v>14951</v>
      </c>
      <c r="C15425">
        <v>1</v>
      </c>
      <c r="D15425" s="1">
        <v>1.84E-6</v>
      </c>
      <c r="E15425">
        <v>1</v>
      </c>
      <c r="F15425" s="1">
        <v>2.2800000000000002E-6</v>
      </c>
      <c r="G15425">
        <v>0</v>
      </c>
      <c r="H15425">
        <v>0</v>
      </c>
      <c r="I15425" s="5" t="str">
        <f t="shared" si="244"/>
        <v/>
      </c>
    </row>
    <row r="15426" spans="1:9">
      <c r="A15426">
        <v>12615</v>
      </c>
      <c r="B15426" t="s">
        <v>14952</v>
      </c>
      <c r="C15426">
        <v>1</v>
      </c>
      <c r="D15426" s="1">
        <v>1.84E-6</v>
      </c>
      <c r="E15426">
        <v>1</v>
      </c>
      <c r="F15426" s="1">
        <v>2.2800000000000002E-6</v>
      </c>
      <c r="G15426">
        <v>0</v>
      </c>
      <c r="H15426">
        <v>0</v>
      </c>
      <c r="I15426" s="5" t="str">
        <f t="shared" si="244"/>
        <v/>
      </c>
    </row>
    <row r="15427" spans="1:9">
      <c r="A15427">
        <v>12617</v>
      </c>
      <c r="B15427" t="s">
        <v>14953</v>
      </c>
      <c r="C15427">
        <v>1</v>
      </c>
      <c r="D15427" s="1">
        <v>1.84E-6</v>
      </c>
      <c r="E15427">
        <v>1</v>
      </c>
      <c r="F15427" s="1">
        <v>2.2800000000000002E-6</v>
      </c>
      <c r="G15427">
        <v>0</v>
      </c>
      <c r="H15427">
        <v>0</v>
      </c>
      <c r="I15427" s="5" t="str">
        <f t="shared" ref="I15427:I15490" si="245">IFERROR(VLOOKUP(B15427,L:L,1,FALSE),"")</f>
        <v/>
      </c>
    </row>
    <row r="15428" spans="1:9">
      <c r="A15428">
        <v>12618</v>
      </c>
      <c r="B15428" t="s">
        <v>14954</v>
      </c>
      <c r="C15428">
        <v>1</v>
      </c>
      <c r="D15428" s="1">
        <v>1.84E-6</v>
      </c>
      <c r="E15428">
        <v>1</v>
      </c>
      <c r="F15428" s="1">
        <v>2.2800000000000002E-6</v>
      </c>
      <c r="G15428">
        <v>0</v>
      </c>
      <c r="H15428">
        <v>0</v>
      </c>
      <c r="I15428" s="5" t="str">
        <f t="shared" si="245"/>
        <v/>
      </c>
    </row>
    <row r="15429" spans="1:9">
      <c r="A15429">
        <v>12621</v>
      </c>
      <c r="B15429" t="s">
        <v>14955</v>
      </c>
      <c r="C15429">
        <v>1</v>
      </c>
      <c r="D15429" s="1">
        <v>1.84E-6</v>
      </c>
      <c r="E15429">
        <v>1</v>
      </c>
      <c r="F15429" s="1">
        <v>2.2800000000000002E-6</v>
      </c>
      <c r="G15429">
        <v>0</v>
      </c>
      <c r="H15429">
        <v>0</v>
      </c>
      <c r="I15429" s="5" t="str">
        <f t="shared" si="245"/>
        <v/>
      </c>
    </row>
    <row r="15430" spans="1:9">
      <c r="A15430">
        <v>12620</v>
      </c>
      <c r="B15430" t="s">
        <v>14956</v>
      </c>
      <c r="C15430">
        <v>1</v>
      </c>
      <c r="D15430" s="1">
        <v>1.84E-6</v>
      </c>
      <c r="E15430">
        <v>1</v>
      </c>
      <c r="F15430" s="1">
        <v>2.2800000000000002E-6</v>
      </c>
      <c r="G15430">
        <v>0</v>
      </c>
      <c r="H15430">
        <v>0</v>
      </c>
      <c r="I15430" s="5" t="str">
        <f t="shared" si="245"/>
        <v/>
      </c>
    </row>
    <row r="15431" spans="1:9">
      <c r="A15431">
        <v>12623</v>
      </c>
      <c r="B15431" t="s">
        <v>14957</v>
      </c>
      <c r="C15431">
        <v>1</v>
      </c>
      <c r="D15431" s="1">
        <v>1.84E-6</v>
      </c>
      <c r="E15431">
        <v>1</v>
      </c>
      <c r="F15431" s="1">
        <v>2.2800000000000002E-6</v>
      </c>
      <c r="G15431">
        <v>0</v>
      </c>
      <c r="H15431">
        <v>0</v>
      </c>
      <c r="I15431" s="5" t="str">
        <f t="shared" si="245"/>
        <v/>
      </c>
    </row>
    <row r="15432" spans="1:9">
      <c r="A15432">
        <v>12624</v>
      </c>
      <c r="B15432" t="s">
        <v>14958</v>
      </c>
      <c r="C15432">
        <v>1</v>
      </c>
      <c r="D15432" s="1">
        <v>1.84E-6</v>
      </c>
      <c r="E15432">
        <v>1</v>
      </c>
      <c r="F15432" s="1">
        <v>2.2800000000000002E-6</v>
      </c>
      <c r="G15432">
        <v>0</v>
      </c>
      <c r="H15432">
        <v>0</v>
      </c>
      <c r="I15432" s="5" t="str">
        <f t="shared" si="245"/>
        <v/>
      </c>
    </row>
    <row r="15433" spans="1:9">
      <c r="A15433">
        <v>12622</v>
      </c>
      <c r="B15433" t="s">
        <v>14959</v>
      </c>
      <c r="C15433">
        <v>1</v>
      </c>
      <c r="D15433" s="1">
        <v>1.84E-6</v>
      </c>
      <c r="E15433">
        <v>1</v>
      </c>
      <c r="F15433" s="1">
        <v>2.2800000000000002E-6</v>
      </c>
      <c r="G15433">
        <v>0</v>
      </c>
      <c r="H15433">
        <v>0</v>
      </c>
      <c r="I15433" s="5" t="str">
        <f t="shared" si="245"/>
        <v/>
      </c>
    </row>
    <row r="15434" spans="1:9">
      <c r="A15434">
        <v>12626</v>
      </c>
      <c r="B15434" t="s">
        <v>14960</v>
      </c>
      <c r="C15434">
        <v>1</v>
      </c>
      <c r="D15434" s="1">
        <v>1.84E-6</v>
      </c>
      <c r="E15434">
        <v>1</v>
      </c>
      <c r="F15434" s="1">
        <v>2.2800000000000002E-6</v>
      </c>
      <c r="G15434">
        <v>0</v>
      </c>
      <c r="H15434">
        <v>0</v>
      </c>
      <c r="I15434" s="5" t="str">
        <f t="shared" si="245"/>
        <v/>
      </c>
    </row>
    <row r="15435" spans="1:9">
      <c r="A15435">
        <v>12625</v>
      </c>
      <c r="B15435" t="s">
        <v>14961</v>
      </c>
      <c r="C15435">
        <v>1</v>
      </c>
      <c r="D15435" s="1">
        <v>1.84E-6</v>
      </c>
      <c r="E15435">
        <v>1</v>
      </c>
      <c r="F15435" s="1">
        <v>2.2800000000000002E-6</v>
      </c>
      <c r="G15435">
        <v>0</v>
      </c>
      <c r="H15435">
        <v>0</v>
      </c>
      <c r="I15435" s="5" t="str">
        <f t="shared" si="245"/>
        <v/>
      </c>
    </row>
    <row r="15436" spans="1:9">
      <c r="A15436">
        <v>12629</v>
      </c>
      <c r="B15436" t="s">
        <v>14962</v>
      </c>
      <c r="C15436">
        <v>1</v>
      </c>
      <c r="D15436" s="1">
        <v>1.84E-6</v>
      </c>
      <c r="E15436">
        <v>1</v>
      </c>
      <c r="F15436" s="1">
        <v>2.2800000000000002E-6</v>
      </c>
      <c r="G15436">
        <v>0</v>
      </c>
      <c r="H15436">
        <v>0</v>
      </c>
      <c r="I15436" s="5" t="str">
        <f t="shared" si="245"/>
        <v/>
      </c>
    </row>
    <row r="15437" spans="1:9">
      <c r="A15437">
        <v>12631</v>
      </c>
      <c r="B15437" t="s">
        <v>14963</v>
      </c>
      <c r="C15437">
        <v>1</v>
      </c>
      <c r="D15437" s="1">
        <v>1.84E-6</v>
      </c>
      <c r="E15437">
        <v>1</v>
      </c>
      <c r="F15437" s="1">
        <v>2.2800000000000002E-6</v>
      </c>
      <c r="G15437">
        <v>0</v>
      </c>
      <c r="H15437">
        <v>0</v>
      </c>
      <c r="I15437" s="5" t="str">
        <f t="shared" si="245"/>
        <v/>
      </c>
    </row>
    <row r="15438" spans="1:9">
      <c r="A15438">
        <v>12637</v>
      </c>
      <c r="B15438" t="s">
        <v>14964</v>
      </c>
      <c r="C15438">
        <v>1</v>
      </c>
      <c r="D15438" s="1">
        <v>1.84E-6</v>
      </c>
      <c r="E15438">
        <v>1</v>
      </c>
      <c r="F15438" s="1">
        <v>2.2800000000000002E-6</v>
      </c>
      <c r="G15438">
        <v>0</v>
      </c>
      <c r="H15438">
        <v>0</v>
      </c>
      <c r="I15438" s="5" t="str">
        <f t="shared" si="245"/>
        <v/>
      </c>
    </row>
    <row r="15439" spans="1:9">
      <c r="A15439">
        <v>12641</v>
      </c>
      <c r="B15439" t="s">
        <v>14965</v>
      </c>
      <c r="C15439">
        <v>1</v>
      </c>
      <c r="D15439" s="1">
        <v>1.84E-6</v>
      </c>
      <c r="E15439">
        <v>1</v>
      </c>
      <c r="F15439" s="1">
        <v>2.2800000000000002E-6</v>
      </c>
      <c r="G15439">
        <v>0</v>
      </c>
      <c r="H15439">
        <v>0</v>
      </c>
      <c r="I15439" s="5" t="str">
        <f t="shared" si="245"/>
        <v/>
      </c>
    </row>
    <row r="15440" spans="1:9">
      <c r="A15440">
        <v>12640</v>
      </c>
      <c r="B15440" t="s">
        <v>14966</v>
      </c>
      <c r="C15440">
        <v>1</v>
      </c>
      <c r="D15440" s="1">
        <v>1.84E-6</v>
      </c>
      <c r="E15440">
        <v>1</v>
      </c>
      <c r="F15440" s="1">
        <v>2.2800000000000002E-6</v>
      </c>
      <c r="G15440">
        <v>0</v>
      </c>
      <c r="H15440">
        <v>0</v>
      </c>
      <c r="I15440" s="5" t="str">
        <f t="shared" si="245"/>
        <v/>
      </c>
    </row>
    <row r="15441" spans="1:9">
      <c r="A15441">
        <v>12642</v>
      </c>
      <c r="B15441" t="s">
        <v>14967</v>
      </c>
      <c r="C15441">
        <v>1</v>
      </c>
      <c r="D15441" s="1">
        <v>1.84E-6</v>
      </c>
      <c r="E15441">
        <v>1</v>
      </c>
      <c r="F15441" s="1">
        <v>2.2800000000000002E-6</v>
      </c>
      <c r="G15441">
        <v>0</v>
      </c>
      <c r="H15441">
        <v>0</v>
      </c>
      <c r="I15441" s="5" t="str">
        <f t="shared" si="245"/>
        <v/>
      </c>
    </row>
    <row r="15442" spans="1:9">
      <c r="A15442">
        <v>12645</v>
      </c>
      <c r="B15442" t="s">
        <v>14968</v>
      </c>
      <c r="C15442">
        <v>1</v>
      </c>
      <c r="D15442" s="1">
        <v>1.84E-6</v>
      </c>
      <c r="E15442">
        <v>1</v>
      </c>
      <c r="F15442" s="1">
        <v>2.2800000000000002E-6</v>
      </c>
      <c r="G15442">
        <v>0</v>
      </c>
      <c r="H15442">
        <v>0</v>
      </c>
      <c r="I15442" s="5" t="str">
        <f t="shared" si="245"/>
        <v/>
      </c>
    </row>
    <row r="15443" spans="1:9">
      <c r="A15443">
        <v>12644</v>
      </c>
      <c r="B15443" t="s">
        <v>14969</v>
      </c>
      <c r="C15443">
        <v>1</v>
      </c>
      <c r="D15443" s="1">
        <v>1.84E-6</v>
      </c>
      <c r="E15443">
        <v>1</v>
      </c>
      <c r="F15443" s="1">
        <v>2.2800000000000002E-6</v>
      </c>
      <c r="G15443">
        <v>0</v>
      </c>
      <c r="H15443">
        <v>0</v>
      </c>
      <c r="I15443" s="5" t="str">
        <f t="shared" si="245"/>
        <v/>
      </c>
    </row>
    <row r="15444" spans="1:9">
      <c r="A15444">
        <v>12643</v>
      </c>
      <c r="B15444" t="s">
        <v>14970</v>
      </c>
      <c r="C15444">
        <v>1</v>
      </c>
      <c r="D15444" s="1">
        <v>1.84E-6</v>
      </c>
      <c r="E15444">
        <v>1</v>
      </c>
      <c r="F15444" s="1">
        <v>2.2800000000000002E-6</v>
      </c>
      <c r="G15444">
        <v>0</v>
      </c>
      <c r="H15444">
        <v>0</v>
      </c>
      <c r="I15444" s="5" t="str">
        <f t="shared" si="245"/>
        <v/>
      </c>
    </row>
    <row r="15445" spans="1:9">
      <c r="A15445">
        <v>12647</v>
      </c>
      <c r="B15445" t="s">
        <v>14971</v>
      </c>
      <c r="C15445">
        <v>1</v>
      </c>
      <c r="D15445" s="1">
        <v>1.84E-6</v>
      </c>
      <c r="E15445">
        <v>1</v>
      </c>
      <c r="F15445" s="1">
        <v>2.2800000000000002E-6</v>
      </c>
      <c r="G15445">
        <v>0</v>
      </c>
      <c r="H15445">
        <v>0</v>
      </c>
      <c r="I15445" s="5" t="str">
        <f t="shared" si="245"/>
        <v/>
      </c>
    </row>
    <row r="15446" spans="1:9">
      <c r="A15446">
        <v>12646</v>
      </c>
      <c r="B15446" t="s">
        <v>14972</v>
      </c>
      <c r="C15446">
        <v>1</v>
      </c>
      <c r="D15446" s="1">
        <v>1.84E-6</v>
      </c>
      <c r="E15446">
        <v>1</v>
      </c>
      <c r="F15446" s="1">
        <v>2.2800000000000002E-6</v>
      </c>
      <c r="G15446">
        <v>0</v>
      </c>
      <c r="H15446">
        <v>0</v>
      </c>
      <c r="I15446" s="5" t="str">
        <f t="shared" si="245"/>
        <v/>
      </c>
    </row>
    <row r="15447" spans="1:9">
      <c r="A15447">
        <v>12648</v>
      </c>
      <c r="B15447" t="s">
        <v>14973</v>
      </c>
      <c r="C15447">
        <v>1</v>
      </c>
      <c r="D15447" s="1">
        <v>1.84E-6</v>
      </c>
      <c r="E15447">
        <v>1</v>
      </c>
      <c r="F15447" s="1">
        <v>2.2800000000000002E-6</v>
      </c>
      <c r="G15447">
        <v>0</v>
      </c>
      <c r="H15447">
        <v>0</v>
      </c>
      <c r="I15447" s="5" t="str">
        <f t="shared" si="245"/>
        <v/>
      </c>
    </row>
    <row r="15448" spans="1:9">
      <c r="A15448">
        <v>12651</v>
      </c>
      <c r="B15448" t="s">
        <v>14974</v>
      </c>
      <c r="C15448">
        <v>1</v>
      </c>
      <c r="D15448" s="1">
        <v>1.84E-6</v>
      </c>
      <c r="E15448">
        <v>1</v>
      </c>
      <c r="F15448" s="1">
        <v>2.2800000000000002E-6</v>
      </c>
      <c r="G15448">
        <v>0</v>
      </c>
      <c r="H15448">
        <v>0</v>
      </c>
      <c r="I15448" s="5" t="str">
        <f t="shared" si="245"/>
        <v/>
      </c>
    </row>
    <row r="15449" spans="1:9">
      <c r="A15449">
        <v>12653</v>
      </c>
      <c r="B15449" t="s">
        <v>14975</v>
      </c>
      <c r="C15449">
        <v>1</v>
      </c>
      <c r="D15449" s="1">
        <v>1.84E-6</v>
      </c>
      <c r="E15449">
        <v>1</v>
      </c>
      <c r="F15449" s="1">
        <v>2.2800000000000002E-6</v>
      </c>
      <c r="G15449">
        <v>0</v>
      </c>
      <c r="H15449">
        <v>0</v>
      </c>
      <c r="I15449" s="5" t="str">
        <f t="shared" si="245"/>
        <v/>
      </c>
    </row>
    <row r="15450" spans="1:9">
      <c r="A15450">
        <v>12656</v>
      </c>
      <c r="B15450" t="s">
        <v>14976</v>
      </c>
      <c r="C15450">
        <v>1</v>
      </c>
      <c r="D15450" s="1">
        <v>1.84E-6</v>
      </c>
      <c r="E15450">
        <v>1</v>
      </c>
      <c r="F15450" s="1">
        <v>2.2800000000000002E-6</v>
      </c>
      <c r="G15450">
        <v>0</v>
      </c>
      <c r="H15450">
        <v>0</v>
      </c>
      <c r="I15450" s="5" t="str">
        <f t="shared" si="245"/>
        <v/>
      </c>
    </row>
    <row r="15451" spans="1:9">
      <c r="A15451">
        <v>12658</v>
      </c>
      <c r="B15451" t="s">
        <v>14977</v>
      </c>
      <c r="C15451">
        <v>1</v>
      </c>
      <c r="D15451" s="1">
        <v>1.84E-6</v>
      </c>
      <c r="E15451">
        <v>1</v>
      </c>
      <c r="F15451" s="1">
        <v>2.2800000000000002E-6</v>
      </c>
      <c r="G15451">
        <v>0</v>
      </c>
      <c r="H15451">
        <v>0</v>
      </c>
      <c r="I15451" s="5" t="str">
        <f t="shared" si="245"/>
        <v/>
      </c>
    </row>
    <row r="15452" spans="1:9">
      <c r="A15452">
        <v>12659</v>
      </c>
      <c r="B15452" t="s">
        <v>14978</v>
      </c>
      <c r="C15452">
        <v>1</v>
      </c>
      <c r="D15452" s="1">
        <v>1.84E-6</v>
      </c>
      <c r="E15452">
        <v>1</v>
      </c>
      <c r="F15452" s="1">
        <v>2.2800000000000002E-6</v>
      </c>
      <c r="G15452">
        <v>0</v>
      </c>
      <c r="H15452">
        <v>0</v>
      </c>
      <c r="I15452" s="5" t="str">
        <f t="shared" si="245"/>
        <v/>
      </c>
    </row>
    <row r="15453" spans="1:9">
      <c r="A15453">
        <v>12662</v>
      </c>
      <c r="B15453" t="s">
        <v>14979</v>
      </c>
      <c r="C15453">
        <v>1</v>
      </c>
      <c r="D15453" s="1">
        <v>1.84E-6</v>
      </c>
      <c r="E15453">
        <v>1</v>
      </c>
      <c r="F15453" s="1">
        <v>2.2800000000000002E-6</v>
      </c>
      <c r="G15453">
        <v>0</v>
      </c>
      <c r="H15453">
        <v>0</v>
      </c>
      <c r="I15453" s="5" t="str">
        <f t="shared" si="245"/>
        <v/>
      </c>
    </row>
    <row r="15454" spans="1:9">
      <c r="A15454">
        <v>12663</v>
      </c>
      <c r="B15454" t="s">
        <v>14980</v>
      </c>
      <c r="C15454">
        <v>1</v>
      </c>
      <c r="D15454" s="1">
        <v>1.84E-6</v>
      </c>
      <c r="E15454">
        <v>1</v>
      </c>
      <c r="F15454" s="1">
        <v>2.2800000000000002E-6</v>
      </c>
      <c r="G15454">
        <v>0</v>
      </c>
      <c r="H15454">
        <v>0</v>
      </c>
      <c r="I15454" s="5" t="str">
        <f t="shared" si="245"/>
        <v/>
      </c>
    </row>
    <row r="15455" spans="1:9">
      <c r="A15455">
        <v>12666</v>
      </c>
      <c r="B15455" t="s">
        <v>14981</v>
      </c>
      <c r="C15455">
        <v>1</v>
      </c>
      <c r="D15455" s="1">
        <v>1.84E-6</v>
      </c>
      <c r="E15455">
        <v>1</v>
      </c>
      <c r="F15455" s="1">
        <v>2.2800000000000002E-6</v>
      </c>
      <c r="G15455">
        <v>0</v>
      </c>
      <c r="H15455">
        <v>0</v>
      </c>
      <c r="I15455" s="5" t="str">
        <f t="shared" si="245"/>
        <v/>
      </c>
    </row>
    <row r="15456" spans="1:9">
      <c r="A15456">
        <v>12665</v>
      </c>
      <c r="B15456" t="s">
        <v>14982</v>
      </c>
      <c r="C15456">
        <v>1</v>
      </c>
      <c r="D15456" s="1">
        <v>1.84E-6</v>
      </c>
      <c r="E15456">
        <v>1</v>
      </c>
      <c r="F15456" s="1">
        <v>2.2800000000000002E-6</v>
      </c>
      <c r="G15456">
        <v>0</v>
      </c>
      <c r="H15456">
        <v>0</v>
      </c>
      <c r="I15456" s="5" t="str">
        <f t="shared" si="245"/>
        <v/>
      </c>
    </row>
    <row r="15457" spans="1:9">
      <c r="A15457">
        <v>12667</v>
      </c>
      <c r="B15457" t="s">
        <v>14983</v>
      </c>
      <c r="C15457">
        <v>1</v>
      </c>
      <c r="D15457" s="1">
        <v>1.84E-6</v>
      </c>
      <c r="E15457">
        <v>1</v>
      </c>
      <c r="F15457" s="1">
        <v>2.2800000000000002E-6</v>
      </c>
      <c r="G15457">
        <v>0</v>
      </c>
      <c r="H15457">
        <v>0</v>
      </c>
      <c r="I15457" s="5" t="str">
        <f t="shared" si="245"/>
        <v/>
      </c>
    </row>
    <row r="15458" spans="1:9">
      <c r="A15458">
        <v>12668</v>
      </c>
      <c r="B15458" t="s">
        <v>14984</v>
      </c>
      <c r="C15458">
        <v>1</v>
      </c>
      <c r="D15458" s="1">
        <v>1.84E-6</v>
      </c>
      <c r="E15458">
        <v>1</v>
      </c>
      <c r="F15458" s="1">
        <v>2.2800000000000002E-6</v>
      </c>
      <c r="G15458">
        <v>0</v>
      </c>
      <c r="H15458">
        <v>0</v>
      </c>
      <c r="I15458" s="5" t="str">
        <f t="shared" si="245"/>
        <v/>
      </c>
    </row>
    <row r="15459" spans="1:9">
      <c r="A15459">
        <v>12669</v>
      </c>
      <c r="B15459" t="s">
        <v>14985</v>
      </c>
      <c r="C15459">
        <v>1</v>
      </c>
      <c r="D15459" s="1">
        <v>1.84E-6</v>
      </c>
      <c r="E15459">
        <v>1</v>
      </c>
      <c r="F15459" s="1">
        <v>2.2800000000000002E-6</v>
      </c>
      <c r="G15459">
        <v>0</v>
      </c>
      <c r="H15459">
        <v>0</v>
      </c>
      <c r="I15459" s="5" t="str">
        <f t="shared" si="245"/>
        <v/>
      </c>
    </row>
    <row r="15460" spans="1:9">
      <c r="A15460">
        <v>12670</v>
      </c>
      <c r="B15460">
        <v>428</v>
      </c>
      <c r="C15460">
        <v>1</v>
      </c>
      <c r="D15460" s="1">
        <v>1.84E-6</v>
      </c>
      <c r="E15460">
        <v>1</v>
      </c>
      <c r="F15460" s="1">
        <v>2.2800000000000002E-6</v>
      </c>
      <c r="G15460">
        <v>0</v>
      </c>
      <c r="H15460">
        <v>0</v>
      </c>
      <c r="I15460" s="5" t="str">
        <f t="shared" si="245"/>
        <v/>
      </c>
    </row>
    <row r="15461" spans="1:9">
      <c r="A15461">
        <v>12673</v>
      </c>
      <c r="B15461" t="s">
        <v>14986</v>
      </c>
      <c r="C15461">
        <v>1</v>
      </c>
      <c r="D15461" s="1">
        <v>1.84E-6</v>
      </c>
      <c r="E15461">
        <v>1</v>
      </c>
      <c r="F15461" s="1">
        <v>2.2800000000000002E-6</v>
      </c>
      <c r="G15461">
        <v>0</v>
      </c>
      <c r="H15461">
        <v>0</v>
      </c>
      <c r="I15461" s="5" t="str">
        <f t="shared" si="245"/>
        <v/>
      </c>
    </row>
    <row r="15462" spans="1:9">
      <c r="A15462">
        <v>12672</v>
      </c>
      <c r="B15462" t="s">
        <v>14987</v>
      </c>
      <c r="C15462">
        <v>1</v>
      </c>
      <c r="D15462" s="1">
        <v>1.84E-6</v>
      </c>
      <c r="E15462">
        <v>1</v>
      </c>
      <c r="F15462" s="1">
        <v>2.2800000000000002E-6</v>
      </c>
      <c r="G15462">
        <v>0</v>
      </c>
      <c r="H15462">
        <v>0</v>
      </c>
      <c r="I15462" s="5" t="str">
        <f t="shared" si="245"/>
        <v/>
      </c>
    </row>
    <row r="15463" spans="1:9">
      <c r="A15463">
        <v>12674</v>
      </c>
      <c r="B15463" t="s">
        <v>14988</v>
      </c>
      <c r="C15463">
        <v>1</v>
      </c>
      <c r="D15463" s="1">
        <v>1.84E-6</v>
      </c>
      <c r="E15463">
        <v>1</v>
      </c>
      <c r="F15463" s="1">
        <v>2.2800000000000002E-6</v>
      </c>
      <c r="G15463">
        <v>0</v>
      </c>
      <c r="H15463">
        <v>0</v>
      </c>
      <c r="I15463" s="5" t="str">
        <f t="shared" si="245"/>
        <v/>
      </c>
    </row>
    <row r="15464" spans="1:9">
      <c r="A15464">
        <v>12675</v>
      </c>
      <c r="B15464" t="s">
        <v>14989</v>
      </c>
      <c r="C15464">
        <v>1</v>
      </c>
      <c r="D15464" s="1">
        <v>1.84E-6</v>
      </c>
      <c r="E15464">
        <v>1</v>
      </c>
      <c r="F15464" s="1">
        <v>2.2800000000000002E-6</v>
      </c>
      <c r="G15464">
        <v>0</v>
      </c>
      <c r="H15464">
        <v>0</v>
      </c>
      <c r="I15464" s="5" t="str">
        <f t="shared" si="245"/>
        <v/>
      </c>
    </row>
    <row r="15465" spans="1:9">
      <c r="A15465">
        <v>12681</v>
      </c>
      <c r="B15465" t="s">
        <v>14990</v>
      </c>
      <c r="C15465">
        <v>1</v>
      </c>
      <c r="D15465" s="1">
        <v>1.84E-6</v>
      </c>
      <c r="E15465">
        <v>1</v>
      </c>
      <c r="F15465" s="1">
        <v>2.2800000000000002E-6</v>
      </c>
      <c r="G15465">
        <v>0</v>
      </c>
      <c r="H15465">
        <v>0</v>
      </c>
      <c r="I15465" s="5" t="str">
        <f t="shared" si="245"/>
        <v/>
      </c>
    </row>
    <row r="15466" spans="1:9">
      <c r="A15466">
        <v>12680</v>
      </c>
      <c r="B15466" t="s">
        <v>14991</v>
      </c>
      <c r="C15466">
        <v>1</v>
      </c>
      <c r="D15466" s="1">
        <v>1.84E-6</v>
      </c>
      <c r="E15466">
        <v>1</v>
      </c>
      <c r="F15466" s="1">
        <v>2.2800000000000002E-6</v>
      </c>
      <c r="G15466">
        <v>0</v>
      </c>
      <c r="H15466">
        <v>0</v>
      </c>
      <c r="I15466" s="5" t="str">
        <f t="shared" si="245"/>
        <v/>
      </c>
    </row>
    <row r="15467" spans="1:9">
      <c r="A15467">
        <v>12688</v>
      </c>
      <c r="B15467" t="s">
        <v>14992</v>
      </c>
      <c r="C15467">
        <v>1</v>
      </c>
      <c r="D15467" s="1">
        <v>1.84E-6</v>
      </c>
      <c r="E15467">
        <v>1</v>
      </c>
      <c r="F15467" s="1">
        <v>2.2800000000000002E-6</v>
      </c>
      <c r="G15467">
        <v>0</v>
      </c>
      <c r="H15467">
        <v>0</v>
      </c>
      <c r="I15467" s="5" t="str">
        <f t="shared" si="245"/>
        <v/>
      </c>
    </row>
    <row r="15468" spans="1:9">
      <c r="A15468">
        <v>12692</v>
      </c>
      <c r="B15468" t="s">
        <v>14993</v>
      </c>
      <c r="C15468">
        <v>1</v>
      </c>
      <c r="D15468" s="1">
        <v>1.84E-6</v>
      </c>
      <c r="E15468">
        <v>1</v>
      </c>
      <c r="F15468" s="1">
        <v>2.2800000000000002E-6</v>
      </c>
      <c r="G15468">
        <v>0</v>
      </c>
      <c r="H15468">
        <v>0</v>
      </c>
      <c r="I15468" s="5" t="str">
        <f t="shared" si="245"/>
        <v/>
      </c>
    </row>
    <row r="15469" spans="1:9">
      <c r="A15469">
        <v>12690</v>
      </c>
      <c r="B15469" t="s">
        <v>14994</v>
      </c>
      <c r="C15469">
        <v>1</v>
      </c>
      <c r="D15469" s="1">
        <v>1.84E-6</v>
      </c>
      <c r="E15469">
        <v>1</v>
      </c>
      <c r="F15469" s="1">
        <v>2.2800000000000002E-6</v>
      </c>
      <c r="G15469">
        <v>0</v>
      </c>
      <c r="H15469">
        <v>0</v>
      </c>
      <c r="I15469" s="5" t="str">
        <f t="shared" si="245"/>
        <v/>
      </c>
    </row>
    <row r="15470" spans="1:9">
      <c r="A15470">
        <v>12689</v>
      </c>
      <c r="B15470" t="s">
        <v>14995</v>
      </c>
      <c r="C15470">
        <v>1</v>
      </c>
      <c r="D15470" s="1">
        <v>1.84E-6</v>
      </c>
      <c r="E15470">
        <v>1</v>
      </c>
      <c r="F15470" s="1">
        <v>2.2800000000000002E-6</v>
      </c>
      <c r="G15470">
        <v>0</v>
      </c>
      <c r="H15470">
        <v>0</v>
      </c>
      <c r="I15470" s="5" t="str">
        <f t="shared" si="245"/>
        <v/>
      </c>
    </row>
    <row r="15471" spans="1:9">
      <c r="A15471">
        <v>12694</v>
      </c>
      <c r="B15471" t="s">
        <v>14996</v>
      </c>
      <c r="C15471">
        <v>1</v>
      </c>
      <c r="D15471" s="1">
        <v>1.84E-6</v>
      </c>
      <c r="E15471">
        <v>1</v>
      </c>
      <c r="F15471" s="1">
        <v>2.2800000000000002E-6</v>
      </c>
      <c r="G15471">
        <v>0</v>
      </c>
      <c r="H15471">
        <v>0</v>
      </c>
      <c r="I15471" s="5" t="str">
        <f t="shared" si="245"/>
        <v/>
      </c>
    </row>
    <row r="15472" spans="1:9">
      <c r="A15472">
        <v>12696</v>
      </c>
      <c r="B15472" t="s">
        <v>14997</v>
      </c>
      <c r="C15472">
        <v>1</v>
      </c>
      <c r="D15472" s="1">
        <v>1.84E-6</v>
      </c>
      <c r="E15472">
        <v>1</v>
      </c>
      <c r="F15472" s="1">
        <v>2.2800000000000002E-6</v>
      </c>
      <c r="G15472">
        <v>0</v>
      </c>
      <c r="H15472">
        <v>0</v>
      </c>
      <c r="I15472" s="5" t="str">
        <f t="shared" si="245"/>
        <v/>
      </c>
    </row>
    <row r="15473" spans="1:9">
      <c r="A15473">
        <v>12695</v>
      </c>
      <c r="B15473" t="s">
        <v>14998</v>
      </c>
      <c r="C15473">
        <v>1</v>
      </c>
      <c r="D15473" s="1">
        <v>1.84E-6</v>
      </c>
      <c r="E15473">
        <v>1</v>
      </c>
      <c r="F15473" s="1">
        <v>2.2800000000000002E-6</v>
      </c>
      <c r="G15473">
        <v>0</v>
      </c>
      <c r="H15473">
        <v>0</v>
      </c>
      <c r="I15473" s="5" t="str">
        <f t="shared" si="245"/>
        <v/>
      </c>
    </row>
    <row r="15474" spans="1:9">
      <c r="A15474">
        <v>12700</v>
      </c>
      <c r="B15474" t="s">
        <v>14999</v>
      </c>
      <c r="C15474">
        <v>1</v>
      </c>
      <c r="D15474" s="1">
        <v>1.84E-6</v>
      </c>
      <c r="E15474">
        <v>1</v>
      </c>
      <c r="F15474" s="1">
        <v>2.2800000000000002E-6</v>
      </c>
      <c r="G15474">
        <v>0</v>
      </c>
      <c r="H15474">
        <v>0</v>
      </c>
      <c r="I15474" s="5" t="str">
        <f t="shared" si="245"/>
        <v/>
      </c>
    </row>
    <row r="15475" spans="1:9">
      <c r="A15475">
        <v>12702</v>
      </c>
      <c r="B15475" t="s">
        <v>15000</v>
      </c>
      <c r="C15475">
        <v>1</v>
      </c>
      <c r="D15475" s="1">
        <v>1.84E-6</v>
      </c>
      <c r="E15475">
        <v>1</v>
      </c>
      <c r="F15475" s="1">
        <v>2.2800000000000002E-6</v>
      </c>
      <c r="G15475">
        <v>0</v>
      </c>
      <c r="H15475">
        <v>0</v>
      </c>
      <c r="I15475" s="5" t="str">
        <f t="shared" si="245"/>
        <v/>
      </c>
    </row>
    <row r="15476" spans="1:9">
      <c r="A15476">
        <v>12703</v>
      </c>
      <c r="B15476" t="s">
        <v>15001</v>
      </c>
      <c r="C15476">
        <v>1</v>
      </c>
      <c r="D15476" s="1">
        <v>1.84E-6</v>
      </c>
      <c r="E15476">
        <v>1</v>
      </c>
      <c r="F15476" s="1">
        <v>2.2800000000000002E-6</v>
      </c>
      <c r="G15476">
        <v>0</v>
      </c>
      <c r="H15476">
        <v>0</v>
      </c>
      <c r="I15476" s="5" t="str">
        <f t="shared" si="245"/>
        <v/>
      </c>
    </row>
    <row r="15477" spans="1:9">
      <c r="A15477">
        <v>12710</v>
      </c>
      <c r="B15477" t="s">
        <v>15002</v>
      </c>
      <c r="C15477">
        <v>1</v>
      </c>
      <c r="D15477" s="1">
        <v>1.84E-6</v>
      </c>
      <c r="E15477">
        <v>1</v>
      </c>
      <c r="F15477" s="1">
        <v>2.2800000000000002E-6</v>
      </c>
      <c r="G15477">
        <v>0</v>
      </c>
      <c r="H15477">
        <v>0</v>
      </c>
      <c r="I15477" s="5" t="str">
        <f t="shared" si="245"/>
        <v/>
      </c>
    </row>
    <row r="15478" spans="1:9">
      <c r="A15478">
        <v>12709</v>
      </c>
      <c r="B15478" t="s">
        <v>15003</v>
      </c>
      <c r="C15478">
        <v>1</v>
      </c>
      <c r="D15478" s="1">
        <v>1.84E-6</v>
      </c>
      <c r="E15478">
        <v>1</v>
      </c>
      <c r="F15478" s="1">
        <v>2.2800000000000002E-6</v>
      </c>
      <c r="G15478">
        <v>0</v>
      </c>
      <c r="H15478">
        <v>0</v>
      </c>
      <c r="I15478" s="5" t="str">
        <f t="shared" si="245"/>
        <v/>
      </c>
    </row>
    <row r="15479" spans="1:9">
      <c r="A15479">
        <v>12708</v>
      </c>
      <c r="B15479" t="s">
        <v>15004</v>
      </c>
      <c r="C15479">
        <v>1</v>
      </c>
      <c r="D15479" s="1">
        <v>1.84E-6</v>
      </c>
      <c r="E15479">
        <v>1</v>
      </c>
      <c r="F15479" s="1">
        <v>2.2800000000000002E-6</v>
      </c>
      <c r="G15479">
        <v>0</v>
      </c>
      <c r="H15479">
        <v>0</v>
      </c>
      <c r="I15479" s="5" t="str">
        <f t="shared" si="245"/>
        <v/>
      </c>
    </row>
    <row r="15480" spans="1:9">
      <c r="A15480">
        <v>12717</v>
      </c>
      <c r="B15480" t="s">
        <v>15005</v>
      </c>
      <c r="C15480">
        <v>1</v>
      </c>
      <c r="D15480" s="1">
        <v>1.84E-6</v>
      </c>
      <c r="E15480">
        <v>1</v>
      </c>
      <c r="F15480" s="1">
        <v>2.2800000000000002E-6</v>
      </c>
      <c r="G15480">
        <v>0</v>
      </c>
      <c r="H15480">
        <v>0</v>
      </c>
      <c r="I15480" s="5" t="str">
        <f t="shared" si="245"/>
        <v/>
      </c>
    </row>
    <row r="15481" spans="1:9">
      <c r="A15481">
        <v>12716</v>
      </c>
      <c r="B15481" t="s">
        <v>15006</v>
      </c>
      <c r="C15481">
        <v>1</v>
      </c>
      <c r="D15481" s="1">
        <v>1.84E-6</v>
      </c>
      <c r="E15481">
        <v>1</v>
      </c>
      <c r="F15481" s="1">
        <v>2.2800000000000002E-6</v>
      </c>
      <c r="G15481">
        <v>0</v>
      </c>
      <c r="H15481">
        <v>0</v>
      </c>
      <c r="I15481" s="5" t="str">
        <f t="shared" si="245"/>
        <v/>
      </c>
    </row>
    <row r="15482" spans="1:9">
      <c r="A15482">
        <v>12720</v>
      </c>
      <c r="B15482" t="s">
        <v>15007</v>
      </c>
      <c r="C15482">
        <v>1</v>
      </c>
      <c r="D15482" s="1">
        <v>1.84E-6</v>
      </c>
      <c r="E15482">
        <v>1</v>
      </c>
      <c r="F15482" s="1">
        <v>2.2800000000000002E-6</v>
      </c>
      <c r="G15482">
        <v>0</v>
      </c>
      <c r="H15482">
        <v>0</v>
      </c>
      <c r="I15482" s="5" t="str">
        <f t="shared" si="245"/>
        <v/>
      </c>
    </row>
    <row r="15483" spans="1:9">
      <c r="A15483">
        <v>12723</v>
      </c>
      <c r="B15483" t="s">
        <v>15008</v>
      </c>
      <c r="C15483">
        <v>1</v>
      </c>
      <c r="D15483" s="1">
        <v>1.84E-6</v>
      </c>
      <c r="E15483">
        <v>1</v>
      </c>
      <c r="F15483" s="1">
        <v>2.2800000000000002E-6</v>
      </c>
      <c r="G15483">
        <v>0</v>
      </c>
      <c r="H15483">
        <v>0</v>
      </c>
      <c r="I15483" s="5" t="str">
        <f t="shared" si="245"/>
        <v/>
      </c>
    </row>
    <row r="15484" spans="1:9">
      <c r="A15484">
        <v>12726</v>
      </c>
      <c r="B15484" t="s">
        <v>15009</v>
      </c>
      <c r="C15484">
        <v>1</v>
      </c>
      <c r="D15484" s="1">
        <v>1.84E-6</v>
      </c>
      <c r="E15484">
        <v>1</v>
      </c>
      <c r="F15484" s="1">
        <v>2.2800000000000002E-6</v>
      </c>
      <c r="G15484">
        <v>0</v>
      </c>
      <c r="H15484">
        <v>0</v>
      </c>
      <c r="I15484" s="5" t="str">
        <f t="shared" si="245"/>
        <v/>
      </c>
    </row>
    <row r="15485" spans="1:9">
      <c r="A15485">
        <v>12725</v>
      </c>
      <c r="B15485" t="s">
        <v>15010</v>
      </c>
      <c r="C15485">
        <v>1</v>
      </c>
      <c r="D15485" s="1">
        <v>1.84E-6</v>
      </c>
      <c r="E15485">
        <v>1</v>
      </c>
      <c r="F15485" s="1">
        <v>2.2800000000000002E-6</v>
      </c>
      <c r="G15485">
        <v>0</v>
      </c>
      <c r="H15485">
        <v>0</v>
      </c>
      <c r="I15485" s="5" t="str">
        <f t="shared" si="245"/>
        <v/>
      </c>
    </row>
    <row r="15486" spans="1:9">
      <c r="A15486">
        <v>12728</v>
      </c>
      <c r="B15486" t="s">
        <v>15011</v>
      </c>
      <c r="C15486">
        <v>1</v>
      </c>
      <c r="D15486" s="1">
        <v>1.84E-6</v>
      </c>
      <c r="E15486">
        <v>1</v>
      </c>
      <c r="F15486" s="1">
        <v>2.2800000000000002E-6</v>
      </c>
      <c r="G15486">
        <v>0</v>
      </c>
      <c r="H15486">
        <v>0</v>
      </c>
      <c r="I15486" s="5" t="str">
        <f t="shared" si="245"/>
        <v/>
      </c>
    </row>
    <row r="15487" spans="1:9">
      <c r="A15487">
        <v>12731</v>
      </c>
      <c r="B15487" t="s">
        <v>15012</v>
      </c>
      <c r="C15487">
        <v>1</v>
      </c>
      <c r="D15487" s="1">
        <v>1.84E-6</v>
      </c>
      <c r="E15487">
        <v>1</v>
      </c>
      <c r="F15487" s="1">
        <v>2.2800000000000002E-6</v>
      </c>
      <c r="G15487">
        <v>0</v>
      </c>
      <c r="H15487">
        <v>0</v>
      </c>
      <c r="I15487" s="5" t="str">
        <f t="shared" si="245"/>
        <v/>
      </c>
    </row>
    <row r="15488" spans="1:9">
      <c r="A15488">
        <v>12732</v>
      </c>
      <c r="B15488" t="s">
        <v>15013</v>
      </c>
      <c r="C15488">
        <v>1</v>
      </c>
      <c r="D15488" s="1">
        <v>1.84E-6</v>
      </c>
      <c r="E15488">
        <v>1</v>
      </c>
      <c r="F15488" s="1">
        <v>2.2800000000000002E-6</v>
      </c>
      <c r="G15488">
        <v>0</v>
      </c>
      <c r="H15488">
        <v>0</v>
      </c>
      <c r="I15488" s="5" t="str">
        <f t="shared" si="245"/>
        <v/>
      </c>
    </row>
    <row r="15489" spans="1:9">
      <c r="A15489">
        <v>12733</v>
      </c>
      <c r="B15489" t="s">
        <v>15014</v>
      </c>
      <c r="C15489">
        <v>1</v>
      </c>
      <c r="D15489" s="1">
        <v>1.84E-6</v>
      </c>
      <c r="E15489">
        <v>1</v>
      </c>
      <c r="F15489" s="1">
        <v>2.2800000000000002E-6</v>
      </c>
      <c r="G15489">
        <v>0</v>
      </c>
      <c r="H15489">
        <v>0</v>
      </c>
      <c r="I15489" s="5" t="str">
        <f t="shared" si="245"/>
        <v/>
      </c>
    </row>
    <row r="15490" spans="1:9">
      <c r="A15490">
        <v>12735</v>
      </c>
      <c r="B15490" t="s">
        <v>15015</v>
      </c>
      <c r="C15490">
        <v>1</v>
      </c>
      <c r="D15490" s="1">
        <v>1.84E-6</v>
      </c>
      <c r="E15490">
        <v>1</v>
      </c>
      <c r="F15490" s="1">
        <v>2.2800000000000002E-6</v>
      </c>
      <c r="G15490">
        <v>0</v>
      </c>
      <c r="H15490">
        <v>0</v>
      </c>
      <c r="I15490" s="5" t="str">
        <f t="shared" si="245"/>
        <v/>
      </c>
    </row>
    <row r="15491" spans="1:9">
      <c r="A15491">
        <v>12736</v>
      </c>
      <c r="B15491" t="s">
        <v>15016</v>
      </c>
      <c r="C15491">
        <v>1</v>
      </c>
      <c r="D15491" s="1">
        <v>1.84E-6</v>
      </c>
      <c r="E15491">
        <v>1</v>
      </c>
      <c r="F15491" s="1">
        <v>2.2800000000000002E-6</v>
      </c>
      <c r="G15491">
        <v>0</v>
      </c>
      <c r="H15491">
        <v>0</v>
      </c>
      <c r="I15491" s="5" t="str">
        <f t="shared" ref="I15491:I15554" si="246">IFERROR(VLOOKUP(B15491,L:L,1,FALSE),"")</f>
        <v/>
      </c>
    </row>
    <row r="15492" spans="1:9">
      <c r="A15492">
        <v>12739</v>
      </c>
      <c r="B15492" t="s">
        <v>15017</v>
      </c>
      <c r="C15492">
        <v>1</v>
      </c>
      <c r="D15492" s="1">
        <v>1.84E-6</v>
      </c>
      <c r="E15492">
        <v>1</v>
      </c>
      <c r="F15492" s="1">
        <v>2.2800000000000002E-6</v>
      </c>
      <c r="G15492">
        <v>0</v>
      </c>
      <c r="H15492">
        <v>0</v>
      </c>
      <c r="I15492" s="5" t="str">
        <f t="shared" si="246"/>
        <v/>
      </c>
    </row>
    <row r="15493" spans="1:9">
      <c r="A15493">
        <v>12743</v>
      </c>
      <c r="B15493" t="s">
        <v>15018</v>
      </c>
      <c r="C15493">
        <v>1</v>
      </c>
      <c r="D15493" s="1">
        <v>1.84E-6</v>
      </c>
      <c r="E15493">
        <v>1</v>
      </c>
      <c r="F15493" s="1">
        <v>2.2800000000000002E-6</v>
      </c>
      <c r="G15493">
        <v>0</v>
      </c>
      <c r="H15493">
        <v>0</v>
      </c>
      <c r="I15493" s="5" t="str">
        <f t="shared" si="246"/>
        <v/>
      </c>
    </row>
    <row r="15494" spans="1:9">
      <c r="A15494">
        <v>12740</v>
      </c>
      <c r="B15494" t="s">
        <v>15019</v>
      </c>
      <c r="C15494">
        <v>1</v>
      </c>
      <c r="D15494" s="1">
        <v>1.84E-6</v>
      </c>
      <c r="E15494">
        <v>1</v>
      </c>
      <c r="F15494" s="1">
        <v>2.2800000000000002E-6</v>
      </c>
      <c r="G15494">
        <v>0</v>
      </c>
      <c r="H15494">
        <v>0</v>
      </c>
      <c r="I15494" s="5" t="str">
        <f t="shared" si="246"/>
        <v/>
      </c>
    </row>
    <row r="15495" spans="1:9">
      <c r="A15495">
        <v>12747</v>
      </c>
      <c r="B15495" t="s">
        <v>15020</v>
      </c>
      <c r="C15495">
        <v>1</v>
      </c>
      <c r="D15495" s="1">
        <v>1.84E-6</v>
      </c>
      <c r="E15495">
        <v>1</v>
      </c>
      <c r="F15495" s="1">
        <v>2.2800000000000002E-6</v>
      </c>
      <c r="G15495">
        <v>0</v>
      </c>
      <c r="H15495">
        <v>0</v>
      </c>
      <c r="I15495" s="5" t="str">
        <f t="shared" si="246"/>
        <v/>
      </c>
    </row>
    <row r="15496" spans="1:9">
      <c r="A15496">
        <v>12748</v>
      </c>
      <c r="B15496" t="s">
        <v>15021</v>
      </c>
      <c r="C15496">
        <v>1</v>
      </c>
      <c r="D15496" s="1">
        <v>1.84E-6</v>
      </c>
      <c r="E15496">
        <v>1</v>
      </c>
      <c r="F15496" s="1">
        <v>2.2800000000000002E-6</v>
      </c>
      <c r="G15496">
        <v>0</v>
      </c>
      <c r="H15496">
        <v>0</v>
      </c>
      <c r="I15496" s="5" t="str">
        <f t="shared" si="246"/>
        <v/>
      </c>
    </row>
    <row r="15497" spans="1:9">
      <c r="A15497">
        <v>12750</v>
      </c>
      <c r="B15497" t="s">
        <v>15022</v>
      </c>
      <c r="C15497">
        <v>1</v>
      </c>
      <c r="D15497" s="1">
        <v>1.84E-6</v>
      </c>
      <c r="E15497">
        <v>1</v>
      </c>
      <c r="F15497" s="1">
        <v>2.2800000000000002E-6</v>
      </c>
      <c r="G15497">
        <v>0</v>
      </c>
      <c r="H15497">
        <v>0</v>
      </c>
      <c r="I15497" s="5" t="str">
        <f t="shared" si="246"/>
        <v/>
      </c>
    </row>
    <row r="15498" spans="1:9">
      <c r="A15498">
        <v>12754</v>
      </c>
      <c r="B15498" t="s">
        <v>15023</v>
      </c>
      <c r="C15498">
        <v>1</v>
      </c>
      <c r="D15498" s="1">
        <v>1.84E-6</v>
      </c>
      <c r="E15498">
        <v>1</v>
      </c>
      <c r="F15498" s="1">
        <v>2.2800000000000002E-6</v>
      </c>
      <c r="G15498">
        <v>0</v>
      </c>
      <c r="H15498">
        <v>0</v>
      </c>
      <c r="I15498" s="5" t="str">
        <f t="shared" si="246"/>
        <v/>
      </c>
    </row>
    <row r="15499" spans="1:9">
      <c r="A15499">
        <v>12755</v>
      </c>
      <c r="B15499" t="s">
        <v>15024</v>
      </c>
      <c r="C15499">
        <v>1</v>
      </c>
      <c r="D15499" s="1">
        <v>1.84E-6</v>
      </c>
      <c r="E15499">
        <v>1</v>
      </c>
      <c r="F15499" s="1">
        <v>2.2800000000000002E-6</v>
      </c>
      <c r="G15499">
        <v>0</v>
      </c>
      <c r="H15499">
        <v>0</v>
      </c>
      <c r="I15499" s="5" t="str">
        <f t="shared" si="246"/>
        <v/>
      </c>
    </row>
    <row r="15500" spans="1:9">
      <c r="A15500">
        <v>12761</v>
      </c>
      <c r="B15500" t="s">
        <v>15025</v>
      </c>
      <c r="C15500">
        <v>1</v>
      </c>
      <c r="D15500" s="1">
        <v>1.84E-6</v>
      </c>
      <c r="E15500">
        <v>1</v>
      </c>
      <c r="F15500" s="1">
        <v>2.2800000000000002E-6</v>
      </c>
      <c r="G15500">
        <v>0</v>
      </c>
      <c r="H15500">
        <v>0</v>
      </c>
      <c r="I15500" s="5" t="str">
        <f t="shared" si="246"/>
        <v/>
      </c>
    </row>
    <row r="15501" spans="1:9">
      <c r="A15501">
        <v>12762</v>
      </c>
      <c r="B15501" t="s">
        <v>15026</v>
      </c>
      <c r="C15501">
        <v>1</v>
      </c>
      <c r="D15501" s="1">
        <v>1.84E-6</v>
      </c>
      <c r="E15501">
        <v>1</v>
      </c>
      <c r="F15501" s="1">
        <v>2.2800000000000002E-6</v>
      </c>
      <c r="G15501">
        <v>0</v>
      </c>
      <c r="H15501">
        <v>0</v>
      </c>
      <c r="I15501" s="5" t="str">
        <f t="shared" si="246"/>
        <v/>
      </c>
    </row>
    <row r="15502" spans="1:9">
      <c r="A15502">
        <v>12764</v>
      </c>
      <c r="B15502" t="s">
        <v>15027</v>
      </c>
      <c r="C15502">
        <v>1</v>
      </c>
      <c r="D15502" s="1">
        <v>1.84E-6</v>
      </c>
      <c r="E15502">
        <v>1</v>
      </c>
      <c r="F15502" s="1">
        <v>2.2800000000000002E-6</v>
      </c>
      <c r="G15502">
        <v>0</v>
      </c>
      <c r="H15502">
        <v>0</v>
      </c>
      <c r="I15502" s="5" t="str">
        <f t="shared" si="246"/>
        <v/>
      </c>
    </row>
    <row r="15503" spans="1:9">
      <c r="A15503">
        <v>12765</v>
      </c>
      <c r="B15503" t="s">
        <v>15028</v>
      </c>
      <c r="C15503">
        <v>1</v>
      </c>
      <c r="D15503" s="1">
        <v>1.84E-6</v>
      </c>
      <c r="E15503">
        <v>1</v>
      </c>
      <c r="F15503" s="1">
        <v>2.2800000000000002E-6</v>
      </c>
      <c r="G15503">
        <v>0</v>
      </c>
      <c r="H15503">
        <v>0</v>
      </c>
      <c r="I15503" s="5" t="str">
        <f t="shared" si="246"/>
        <v/>
      </c>
    </row>
    <row r="15504" spans="1:9">
      <c r="A15504">
        <v>12768</v>
      </c>
      <c r="B15504" t="s">
        <v>15029</v>
      </c>
      <c r="C15504">
        <v>1</v>
      </c>
      <c r="D15504" s="1">
        <v>1.84E-6</v>
      </c>
      <c r="E15504">
        <v>1</v>
      </c>
      <c r="F15504" s="1">
        <v>2.2800000000000002E-6</v>
      </c>
      <c r="G15504">
        <v>0</v>
      </c>
      <c r="H15504">
        <v>0</v>
      </c>
      <c r="I15504" s="5" t="str">
        <f t="shared" si="246"/>
        <v/>
      </c>
    </row>
    <row r="15505" spans="1:9">
      <c r="A15505">
        <v>12775</v>
      </c>
      <c r="B15505" t="s">
        <v>15030</v>
      </c>
      <c r="C15505">
        <v>1</v>
      </c>
      <c r="D15505" s="1">
        <v>1.84E-6</v>
      </c>
      <c r="E15505">
        <v>1</v>
      </c>
      <c r="F15505" s="1">
        <v>2.2800000000000002E-6</v>
      </c>
      <c r="G15505">
        <v>0</v>
      </c>
      <c r="H15505">
        <v>0</v>
      </c>
      <c r="I15505" s="5" t="str">
        <f t="shared" si="246"/>
        <v/>
      </c>
    </row>
    <row r="15506" spans="1:9">
      <c r="A15506">
        <v>12782</v>
      </c>
      <c r="B15506" t="s">
        <v>15031</v>
      </c>
      <c r="C15506">
        <v>1</v>
      </c>
      <c r="D15506" s="1">
        <v>1.84E-6</v>
      </c>
      <c r="E15506">
        <v>1</v>
      </c>
      <c r="F15506" s="1">
        <v>2.2800000000000002E-6</v>
      </c>
      <c r="G15506">
        <v>0</v>
      </c>
      <c r="H15506">
        <v>0</v>
      </c>
      <c r="I15506" s="5" t="str">
        <f t="shared" si="246"/>
        <v/>
      </c>
    </row>
    <row r="15507" spans="1:9">
      <c r="A15507">
        <v>12785</v>
      </c>
      <c r="B15507">
        <v>133</v>
      </c>
      <c r="C15507">
        <v>1</v>
      </c>
      <c r="D15507" s="1">
        <v>1.84E-6</v>
      </c>
      <c r="E15507">
        <v>1</v>
      </c>
      <c r="F15507" s="1">
        <v>2.2800000000000002E-6</v>
      </c>
      <c r="G15507">
        <v>0</v>
      </c>
      <c r="H15507">
        <v>0</v>
      </c>
      <c r="I15507" s="5" t="str">
        <f t="shared" si="246"/>
        <v/>
      </c>
    </row>
    <row r="15508" spans="1:9">
      <c r="A15508">
        <v>12786</v>
      </c>
      <c r="B15508" t="s">
        <v>15032</v>
      </c>
      <c r="C15508">
        <v>1</v>
      </c>
      <c r="D15508" s="1">
        <v>1.84E-6</v>
      </c>
      <c r="E15508">
        <v>1</v>
      </c>
      <c r="F15508" s="1">
        <v>2.2800000000000002E-6</v>
      </c>
      <c r="G15508">
        <v>0</v>
      </c>
      <c r="H15508">
        <v>0</v>
      </c>
      <c r="I15508" s="5" t="str">
        <f t="shared" si="246"/>
        <v/>
      </c>
    </row>
    <row r="15509" spans="1:9">
      <c r="A15509">
        <v>12787</v>
      </c>
      <c r="B15509" t="s">
        <v>15033</v>
      </c>
      <c r="C15509">
        <v>1</v>
      </c>
      <c r="D15509" s="1">
        <v>1.84E-6</v>
      </c>
      <c r="E15509">
        <v>1</v>
      </c>
      <c r="F15509" s="1">
        <v>2.2800000000000002E-6</v>
      </c>
      <c r="G15509">
        <v>0</v>
      </c>
      <c r="H15509">
        <v>0</v>
      </c>
      <c r="I15509" s="5" t="str">
        <f t="shared" si="246"/>
        <v/>
      </c>
    </row>
    <row r="15510" spans="1:9">
      <c r="A15510">
        <v>12789</v>
      </c>
      <c r="B15510" t="s">
        <v>15034</v>
      </c>
      <c r="C15510">
        <v>1</v>
      </c>
      <c r="D15510" s="1">
        <v>1.84E-6</v>
      </c>
      <c r="E15510">
        <v>1</v>
      </c>
      <c r="F15510" s="1">
        <v>2.2800000000000002E-6</v>
      </c>
      <c r="G15510">
        <v>0</v>
      </c>
      <c r="H15510">
        <v>0</v>
      </c>
      <c r="I15510" s="5" t="str">
        <f t="shared" si="246"/>
        <v/>
      </c>
    </row>
    <row r="15511" spans="1:9">
      <c r="A15511">
        <v>12788</v>
      </c>
      <c r="B15511" t="s">
        <v>15035</v>
      </c>
      <c r="C15511">
        <v>1</v>
      </c>
      <c r="D15511" s="1">
        <v>1.84E-6</v>
      </c>
      <c r="E15511">
        <v>1</v>
      </c>
      <c r="F15511" s="1">
        <v>2.2800000000000002E-6</v>
      </c>
      <c r="G15511">
        <v>0</v>
      </c>
      <c r="H15511">
        <v>0</v>
      </c>
      <c r="I15511" s="5" t="str">
        <f t="shared" si="246"/>
        <v/>
      </c>
    </row>
    <row r="15512" spans="1:9">
      <c r="A15512">
        <v>12794</v>
      </c>
      <c r="B15512" t="s">
        <v>15036</v>
      </c>
      <c r="C15512">
        <v>1</v>
      </c>
      <c r="D15512" s="1">
        <v>1.84E-6</v>
      </c>
      <c r="E15512">
        <v>1</v>
      </c>
      <c r="F15512" s="1">
        <v>2.2800000000000002E-6</v>
      </c>
      <c r="G15512">
        <v>0</v>
      </c>
      <c r="H15512">
        <v>0</v>
      </c>
      <c r="I15512" s="5" t="str">
        <f t="shared" si="246"/>
        <v/>
      </c>
    </row>
    <row r="15513" spans="1:9">
      <c r="A15513">
        <v>12798</v>
      </c>
      <c r="B15513" t="s">
        <v>15037</v>
      </c>
      <c r="C15513">
        <v>1</v>
      </c>
      <c r="D15513" s="1">
        <v>1.84E-6</v>
      </c>
      <c r="E15513">
        <v>1</v>
      </c>
      <c r="F15513" s="1">
        <v>2.2800000000000002E-6</v>
      </c>
      <c r="G15513">
        <v>0</v>
      </c>
      <c r="H15513">
        <v>0</v>
      </c>
      <c r="I15513" s="5" t="str">
        <f t="shared" si="246"/>
        <v/>
      </c>
    </row>
    <row r="15514" spans="1:9">
      <c r="A15514">
        <v>12809</v>
      </c>
      <c r="B15514" t="s">
        <v>15038</v>
      </c>
      <c r="C15514">
        <v>1</v>
      </c>
      <c r="D15514" s="1">
        <v>1.84E-6</v>
      </c>
      <c r="E15514">
        <v>1</v>
      </c>
      <c r="F15514" s="1">
        <v>2.2800000000000002E-6</v>
      </c>
      <c r="G15514">
        <v>0</v>
      </c>
      <c r="H15514">
        <v>0</v>
      </c>
      <c r="I15514" s="5" t="str">
        <f t="shared" si="246"/>
        <v/>
      </c>
    </row>
    <row r="15515" spans="1:9">
      <c r="A15515">
        <v>12806</v>
      </c>
      <c r="B15515" t="s">
        <v>15039</v>
      </c>
      <c r="C15515">
        <v>1</v>
      </c>
      <c r="D15515" s="1">
        <v>1.84E-6</v>
      </c>
      <c r="E15515">
        <v>1</v>
      </c>
      <c r="F15515" s="1">
        <v>2.2800000000000002E-6</v>
      </c>
      <c r="G15515">
        <v>0</v>
      </c>
      <c r="H15515">
        <v>0</v>
      </c>
      <c r="I15515" s="5" t="str">
        <f t="shared" si="246"/>
        <v/>
      </c>
    </row>
    <row r="15516" spans="1:9">
      <c r="A15516">
        <v>12817</v>
      </c>
      <c r="B15516" t="s">
        <v>15040</v>
      </c>
      <c r="C15516">
        <v>1</v>
      </c>
      <c r="D15516" s="1">
        <v>1.84E-6</v>
      </c>
      <c r="E15516">
        <v>1</v>
      </c>
      <c r="F15516" s="1">
        <v>2.2800000000000002E-6</v>
      </c>
      <c r="G15516">
        <v>0</v>
      </c>
      <c r="H15516">
        <v>0</v>
      </c>
      <c r="I15516" s="5" t="str">
        <f t="shared" si="246"/>
        <v/>
      </c>
    </row>
    <row r="15517" spans="1:9">
      <c r="A15517">
        <v>12816</v>
      </c>
      <c r="B15517" t="s">
        <v>15041</v>
      </c>
      <c r="C15517">
        <v>1</v>
      </c>
      <c r="D15517" s="1">
        <v>1.84E-6</v>
      </c>
      <c r="E15517">
        <v>1</v>
      </c>
      <c r="F15517" s="1">
        <v>2.2800000000000002E-6</v>
      </c>
      <c r="G15517">
        <v>0</v>
      </c>
      <c r="H15517">
        <v>0</v>
      </c>
      <c r="I15517" s="5" t="str">
        <f t="shared" si="246"/>
        <v/>
      </c>
    </row>
    <row r="15518" spans="1:9">
      <c r="A15518">
        <v>12818</v>
      </c>
      <c r="B15518" t="s">
        <v>15042</v>
      </c>
      <c r="C15518">
        <v>1</v>
      </c>
      <c r="D15518" s="1">
        <v>1.84E-6</v>
      </c>
      <c r="E15518">
        <v>1</v>
      </c>
      <c r="F15518" s="1">
        <v>2.2800000000000002E-6</v>
      </c>
      <c r="G15518">
        <v>0</v>
      </c>
      <c r="H15518">
        <v>0</v>
      </c>
      <c r="I15518" s="5" t="str">
        <f t="shared" si="246"/>
        <v/>
      </c>
    </row>
    <row r="15519" spans="1:9">
      <c r="A15519">
        <v>12819</v>
      </c>
      <c r="B15519" t="s">
        <v>15043</v>
      </c>
      <c r="C15519">
        <v>1</v>
      </c>
      <c r="D15519" s="1">
        <v>1.84E-6</v>
      </c>
      <c r="E15519">
        <v>1</v>
      </c>
      <c r="F15519" s="1">
        <v>2.2800000000000002E-6</v>
      </c>
      <c r="G15519">
        <v>0</v>
      </c>
      <c r="H15519">
        <v>0</v>
      </c>
      <c r="I15519" s="5" t="str">
        <f t="shared" si="246"/>
        <v/>
      </c>
    </row>
    <row r="15520" spans="1:9">
      <c r="A15520">
        <v>12820</v>
      </c>
      <c r="B15520">
        <v>418</v>
      </c>
      <c r="C15520">
        <v>1</v>
      </c>
      <c r="D15520" s="1">
        <v>1.84E-6</v>
      </c>
      <c r="E15520">
        <v>1</v>
      </c>
      <c r="F15520" s="1">
        <v>2.2800000000000002E-6</v>
      </c>
      <c r="G15520">
        <v>0</v>
      </c>
      <c r="H15520">
        <v>0</v>
      </c>
      <c r="I15520" s="5" t="str">
        <f t="shared" si="246"/>
        <v/>
      </c>
    </row>
    <row r="15521" spans="1:9">
      <c r="A15521">
        <v>12822</v>
      </c>
      <c r="B15521" t="s">
        <v>15044</v>
      </c>
      <c r="C15521">
        <v>1</v>
      </c>
      <c r="D15521" s="1">
        <v>1.84E-6</v>
      </c>
      <c r="E15521">
        <v>1</v>
      </c>
      <c r="F15521" s="1">
        <v>2.2800000000000002E-6</v>
      </c>
      <c r="G15521">
        <v>0</v>
      </c>
      <c r="H15521">
        <v>0</v>
      </c>
      <c r="I15521" s="5" t="str">
        <f t="shared" si="246"/>
        <v/>
      </c>
    </row>
    <row r="15522" spans="1:9">
      <c r="A15522">
        <v>12823</v>
      </c>
      <c r="B15522" t="s">
        <v>15045</v>
      </c>
      <c r="C15522">
        <v>1</v>
      </c>
      <c r="D15522" s="1">
        <v>1.84E-6</v>
      </c>
      <c r="E15522">
        <v>1</v>
      </c>
      <c r="F15522" s="1">
        <v>2.2800000000000002E-6</v>
      </c>
      <c r="G15522">
        <v>0</v>
      </c>
      <c r="H15522">
        <v>0</v>
      </c>
      <c r="I15522" s="5" t="str">
        <f t="shared" si="246"/>
        <v/>
      </c>
    </row>
    <row r="15523" spans="1:9">
      <c r="A15523">
        <v>12824</v>
      </c>
      <c r="B15523" t="s">
        <v>15046</v>
      </c>
      <c r="C15523">
        <v>1</v>
      </c>
      <c r="D15523" s="1">
        <v>1.84E-6</v>
      </c>
      <c r="E15523">
        <v>1</v>
      </c>
      <c r="F15523" s="1">
        <v>2.2800000000000002E-6</v>
      </c>
      <c r="G15523">
        <v>0</v>
      </c>
      <c r="H15523">
        <v>0</v>
      </c>
      <c r="I15523" s="5" t="str">
        <f t="shared" si="246"/>
        <v/>
      </c>
    </row>
    <row r="15524" spans="1:9">
      <c r="A15524">
        <v>12826</v>
      </c>
      <c r="B15524" t="s">
        <v>15047</v>
      </c>
      <c r="C15524">
        <v>1</v>
      </c>
      <c r="D15524" s="1">
        <v>1.84E-6</v>
      </c>
      <c r="E15524">
        <v>1</v>
      </c>
      <c r="F15524" s="1">
        <v>2.2800000000000002E-6</v>
      </c>
      <c r="G15524">
        <v>0</v>
      </c>
      <c r="H15524">
        <v>0</v>
      </c>
      <c r="I15524" s="5" t="str">
        <f t="shared" si="246"/>
        <v/>
      </c>
    </row>
    <row r="15525" spans="1:9">
      <c r="A15525">
        <v>12828</v>
      </c>
      <c r="B15525" t="s">
        <v>15048</v>
      </c>
      <c r="C15525">
        <v>1</v>
      </c>
      <c r="D15525" s="1">
        <v>1.84E-6</v>
      </c>
      <c r="E15525">
        <v>1</v>
      </c>
      <c r="F15525" s="1">
        <v>2.2800000000000002E-6</v>
      </c>
      <c r="G15525">
        <v>0</v>
      </c>
      <c r="H15525">
        <v>0</v>
      </c>
      <c r="I15525" s="5" t="str">
        <f t="shared" si="246"/>
        <v/>
      </c>
    </row>
    <row r="15526" spans="1:9">
      <c r="A15526">
        <v>12830</v>
      </c>
      <c r="B15526" t="s">
        <v>15049</v>
      </c>
      <c r="C15526">
        <v>1</v>
      </c>
      <c r="D15526" s="1">
        <v>1.84E-6</v>
      </c>
      <c r="E15526">
        <v>1</v>
      </c>
      <c r="F15526" s="1">
        <v>2.2800000000000002E-6</v>
      </c>
      <c r="G15526">
        <v>0</v>
      </c>
      <c r="H15526">
        <v>0</v>
      </c>
      <c r="I15526" s="5" t="str">
        <f t="shared" si="246"/>
        <v/>
      </c>
    </row>
    <row r="15527" spans="1:9">
      <c r="A15527">
        <v>12842</v>
      </c>
      <c r="B15527" t="s">
        <v>15050</v>
      </c>
      <c r="C15527">
        <v>1</v>
      </c>
      <c r="D15527" s="1">
        <v>1.84E-6</v>
      </c>
      <c r="E15527">
        <v>1</v>
      </c>
      <c r="F15527" s="1">
        <v>2.2800000000000002E-6</v>
      </c>
      <c r="G15527">
        <v>0</v>
      </c>
      <c r="H15527">
        <v>0</v>
      </c>
      <c r="I15527" s="5" t="str">
        <f t="shared" si="246"/>
        <v/>
      </c>
    </row>
    <row r="15528" spans="1:9">
      <c r="A15528">
        <v>12844</v>
      </c>
      <c r="B15528" t="s">
        <v>15051</v>
      </c>
      <c r="C15528">
        <v>1</v>
      </c>
      <c r="D15528" s="1">
        <v>1.84E-6</v>
      </c>
      <c r="E15528">
        <v>1</v>
      </c>
      <c r="F15528" s="1">
        <v>2.2800000000000002E-6</v>
      </c>
      <c r="G15528">
        <v>0</v>
      </c>
      <c r="H15528">
        <v>0</v>
      </c>
      <c r="I15528" s="5" t="str">
        <f t="shared" si="246"/>
        <v/>
      </c>
    </row>
    <row r="15529" spans="1:9">
      <c r="A15529">
        <v>12843</v>
      </c>
      <c r="B15529" t="s">
        <v>15052</v>
      </c>
      <c r="C15529">
        <v>1</v>
      </c>
      <c r="D15529" s="1">
        <v>1.84E-6</v>
      </c>
      <c r="E15529">
        <v>1</v>
      </c>
      <c r="F15529" s="1">
        <v>2.2800000000000002E-6</v>
      </c>
      <c r="G15529">
        <v>0</v>
      </c>
      <c r="H15529">
        <v>0</v>
      </c>
      <c r="I15529" s="5" t="str">
        <f t="shared" si="246"/>
        <v/>
      </c>
    </row>
    <row r="15530" spans="1:9">
      <c r="A15530">
        <v>12848</v>
      </c>
      <c r="B15530" t="s">
        <v>15053</v>
      </c>
      <c r="C15530">
        <v>1</v>
      </c>
      <c r="D15530" s="1">
        <v>1.84E-6</v>
      </c>
      <c r="E15530">
        <v>1</v>
      </c>
      <c r="F15530" s="1">
        <v>2.2800000000000002E-6</v>
      </c>
      <c r="G15530">
        <v>0</v>
      </c>
      <c r="H15530">
        <v>0</v>
      </c>
      <c r="I15530" s="5" t="str">
        <f t="shared" si="246"/>
        <v/>
      </c>
    </row>
    <row r="15531" spans="1:9">
      <c r="A15531">
        <v>12851</v>
      </c>
      <c r="B15531" t="s">
        <v>15054</v>
      </c>
      <c r="C15531">
        <v>1</v>
      </c>
      <c r="D15531" s="1">
        <v>1.84E-6</v>
      </c>
      <c r="E15531">
        <v>1</v>
      </c>
      <c r="F15531" s="1">
        <v>2.2800000000000002E-6</v>
      </c>
      <c r="G15531">
        <v>0</v>
      </c>
      <c r="H15531">
        <v>0</v>
      </c>
      <c r="I15531" s="5" t="str">
        <f t="shared" si="246"/>
        <v/>
      </c>
    </row>
    <row r="15532" spans="1:9">
      <c r="A15532">
        <v>12852</v>
      </c>
      <c r="B15532" t="s">
        <v>15055</v>
      </c>
      <c r="C15532">
        <v>1</v>
      </c>
      <c r="D15532" s="1">
        <v>1.84E-6</v>
      </c>
      <c r="E15532">
        <v>1</v>
      </c>
      <c r="F15532" s="1">
        <v>2.2800000000000002E-6</v>
      </c>
      <c r="G15532">
        <v>0</v>
      </c>
      <c r="H15532">
        <v>0</v>
      </c>
      <c r="I15532" s="5" t="str">
        <f t="shared" si="246"/>
        <v/>
      </c>
    </row>
    <row r="15533" spans="1:9">
      <c r="A15533">
        <v>12853</v>
      </c>
      <c r="B15533" t="s">
        <v>15056</v>
      </c>
      <c r="C15533">
        <v>1</v>
      </c>
      <c r="D15533" s="1">
        <v>1.84E-6</v>
      </c>
      <c r="E15533">
        <v>1</v>
      </c>
      <c r="F15533" s="1">
        <v>2.2800000000000002E-6</v>
      </c>
      <c r="G15533">
        <v>0</v>
      </c>
      <c r="H15533">
        <v>0</v>
      </c>
      <c r="I15533" s="5" t="str">
        <f t="shared" si="246"/>
        <v/>
      </c>
    </row>
    <row r="15534" spans="1:9">
      <c r="A15534">
        <v>12856</v>
      </c>
      <c r="B15534" t="s">
        <v>15057</v>
      </c>
      <c r="C15534">
        <v>1</v>
      </c>
      <c r="D15534" s="1">
        <v>1.84E-6</v>
      </c>
      <c r="E15534">
        <v>1</v>
      </c>
      <c r="F15534" s="1">
        <v>2.2800000000000002E-6</v>
      </c>
      <c r="G15534">
        <v>0</v>
      </c>
      <c r="H15534">
        <v>0</v>
      </c>
      <c r="I15534" s="5" t="str">
        <f t="shared" si="246"/>
        <v/>
      </c>
    </row>
    <row r="15535" spans="1:9">
      <c r="A15535">
        <v>12857</v>
      </c>
      <c r="B15535" t="s">
        <v>15058</v>
      </c>
      <c r="C15535">
        <v>1</v>
      </c>
      <c r="D15535" s="1">
        <v>1.84E-6</v>
      </c>
      <c r="E15535">
        <v>1</v>
      </c>
      <c r="F15535" s="1">
        <v>2.2800000000000002E-6</v>
      </c>
      <c r="G15535">
        <v>0</v>
      </c>
      <c r="H15535">
        <v>0</v>
      </c>
      <c r="I15535" s="5" t="str">
        <f t="shared" si="246"/>
        <v/>
      </c>
    </row>
    <row r="15536" spans="1:9">
      <c r="A15536">
        <v>12858</v>
      </c>
      <c r="B15536" t="s">
        <v>15059</v>
      </c>
      <c r="C15536">
        <v>1</v>
      </c>
      <c r="D15536" s="1">
        <v>1.84E-6</v>
      </c>
      <c r="E15536">
        <v>1</v>
      </c>
      <c r="F15536" s="1">
        <v>2.2800000000000002E-6</v>
      </c>
      <c r="G15536">
        <v>0</v>
      </c>
      <c r="H15536">
        <v>0</v>
      </c>
      <c r="I15536" s="5" t="str">
        <f t="shared" si="246"/>
        <v/>
      </c>
    </row>
    <row r="15537" spans="1:9">
      <c r="A15537">
        <v>12868</v>
      </c>
      <c r="B15537" t="s">
        <v>15060</v>
      </c>
      <c r="C15537">
        <v>1</v>
      </c>
      <c r="D15537" s="1">
        <v>1.84E-6</v>
      </c>
      <c r="E15537">
        <v>1</v>
      </c>
      <c r="F15537" s="1">
        <v>2.2800000000000002E-6</v>
      </c>
      <c r="G15537">
        <v>0</v>
      </c>
      <c r="H15537">
        <v>0</v>
      </c>
      <c r="I15537" s="5" t="str">
        <f t="shared" si="246"/>
        <v/>
      </c>
    </row>
    <row r="15538" spans="1:9">
      <c r="A15538">
        <v>12875</v>
      </c>
      <c r="B15538" t="s">
        <v>15061</v>
      </c>
      <c r="C15538">
        <v>1</v>
      </c>
      <c r="D15538" s="1">
        <v>1.84E-6</v>
      </c>
      <c r="E15538">
        <v>1</v>
      </c>
      <c r="F15538" s="1">
        <v>2.2800000000000002E-6</v>
      </c>
      <c r="G15538">
        <v>0</v>
      </c>
      <c r="H15538">
        <v>0</v>
      </c>
      <c r="I15538" s="5" t="str">
        <f t="shared" si="246"/>
        <v/>
      </c>
    </row>
    <row r="15539" spans="1:9">
      <c r="A15539">
        <v>12874</v>
      </c>
      <c r="B15539" t="s">
        <v>15062</v>
      </c>
      <c r="C15539">
        <v>1</v>
      </c>
      <c r="D15539" s="1">
        <v>1.84E-6</v>
      </c>
      <c r="E15539">
        <v>1</v>
      </c>
      <c r="F15539" s="1">
        <v>2.2800000000000002E-6</v>
      </c>
      <c r="G15539">
        <v>0</v>
      </c>
      <c r="H15539">
        <v>0</v>
      </c>
      <c r="I15539" s="5" t="str">
        <f t="shared" si="246"/>
        <v/>
      </c>
    </row>
    <row r="15540" spans="1:9">
      <c r="A15540">
        <v>12877</v>
      </c>
      <c r="B15540" t="s">
        <v>15063</v>
      </c>
      <c r="C15540">
        <v>1</v>
      </c>
      <c r="D15540" s="1">
        <v>1.84E-6</v>
      </c>
      <c r="E15540">
        <v>1</v>
      </c>
      <c r="F15540" s="1">
        <v>2.2800000000000002E-6</v>
      </c>
      <c r="G15540">
        <v>0</v>
      </c>
      <c r="H15540">
        <v>0</v>
      </c>
      <c r="I15540" s="5" t="str">
        <f t="shared" si="246"/>
        <v/>
      </c>
    </row>
    <row r="15541" spans="1:9">
      <c r="A15541">
        <v>12882</v>
      </c>
      <c r="B15541" t="s">
        <v>15064</v>
      </c>
      <c r="C15541">
        <v>1</v>
      </c>
      <c r="D15541" s="1">
        <v>1.84E-6</v>
      </c>
      <c r="E15541">
        <v>1</v>
      </c>
      <c r="F15541" s="1">
        <v>2.2800000000000002E-6</v>
      </c>
      <c r="G15541">
        <v>0</v>
      </c>
      <c r="H15541">
        <v>0</v>
      </c>
      <c r="I15541" s="5" t="str">
        <f t="shared" si="246"/>
        <v/>
      </c>
    </row>
    <row r="15542" spans="1:9">
      <c r="A15542">
        <v>12885</v>
      </c>
      <c r="B15542" t="s">
        <v>15065</v>
      </c>
      <c r="C15542">
        <v>1</v>
      </c>
      <c r="D15542" s="1">
        <v>1.84E-6</v>
      </c>
      <c r="E15542">
        <v>1</v>
      </c>
      <c r="F15542" s="1">
        <v>2.2800000000000002E-6</v>
      </c>
      <c r="G15542">
        <v>0</v>
      </c>
      <c r="H15542">
        <v>0</v>
      </c>
      <c r="I15542" s="5" t="str">
        <f t="shared" si="246"/>
        <v/>
      </c>
    </row>
    <row r="15543" spans="1:9">
      <c r="A15543">
        <v>12887</v>
      </c>
      <c r="B15543" t="s">
        <v>15066</v>
      </c>
      <c r="C15543">
        <v>1</v>
      </c>
      <c r="D15543" s="1">
        <v>1.84E-6</v>
      </c>
      <c r="E15543">
        <v>1</v>
      </c>
      <c r="F15543" s="1">
        <v>2.2800000000000002E-6</v>
      </c>
      <c r="G15543">
        <v>0</v>
      </c>
      <c r="H15543">
        <v>0</v>
      </c>
      <c r="I15543" s="5" t="str">
        <f t="shared" si="246"/>
        <v/>
      </c>
    </row>
    <row r="15544" spans="1:9">
      <c r="A15544">
        <v>12888</v>
      </c>
      <c r="B15544" t="s">
        <v>15067</v>
      </c>
      <c r="C15544">
        <v>1</v>
      </c>
      <c r="D15544" s="1">
        <v>1.84E-6</v>
      </c>
      <c r="E15544">
        <v>1</v>
      </c>
      <c r="F15544" s="1">
        <v>2.2800000000000002E-6</v>
      </c>
      <c r="G15544">
        <v>0</v>
      </c>
      <c r="H15544">
        <v>0</v>
      </c>
      <c r="I15544" s="5" t="str">
        <f t="shared" si="246"/>
        <v/>
      </c>
    </row>
    <row r="15545" spans="1:9">
      <c r="A15545">
        <v>12886</v>
      </c>
      <c r="B15545" t="s">
        <v>15068</v>
      </c>
      <c r="C15545">
        <v>1</v>
      </c>
      <c r="D15545" s="1">
        <v>1.84E-6</v>
      </c>
      <c r="E15545">
        <v>1</v>
      </c>
      <c r="F15545" s="1">
        <v>2.2800000000000002E-6</v>
      </c>
      <c r="G15545">
        <v>0</v>
      </c>
      <c r="H15545">
        <v>0</v>
      </c>
      <c r="I15545" s="5" t="str">
        <f t="shared" si="246"/>
        <v/>
      </c>
    </row>
    <row r="15546" spans="1:9">
      <c r="A15546">
        <v>12892</v>
      </c>
      <c r="B15546" t="s">
        <v>15069</v>
      </c>
      <c r="C15546">
        <v>1</v>
      </c>
      <c r="D15546" s="1">
        <v>1.84E-6</v>
      </c>
      <c r="E15546">
        <v>1</v>
      </c>
      <c r="F15546" s="1">
        <v>2.2800000000000002E-6</v>
      </c>
      <c r="G15546">
        <v>0</v>
      </c>
      <c r="H15546">
        <v>0</v>
      </c>
      <c r="I15546" s="5" t="str">
        <f t="shared" si="246"/>
        <v/>
      </c>
    </row>
    <row r="15547" spans="1:9">
      <c r="A15547">
        <v>12895</v>
      </c>
      <c r="B15547" t="s">
        <v>15070</v>
      </c>
      <c r="C15547">
        <v>1</v>
      </c>
      <c r="D15547" s="1">
        <v>1.84E-6</v>
      </c>
      <c r="E15547">
        <v>1</v>
      </c>
      <c r="F15547" s="1">
        <v>2.2800000000000002E-6</v>
      </c>
      <c r="G15547">
        <v>0</v>
      </c>
      <c r="H15547">
        <v>0</v>
      </c>
      <c r="I15547" s="5" t="str">
        <f t="shared" si="246"/>
        <v/>
      </c>
    </row>
    <row r="15548" spans="1:9">
      <c r="A15548">
        <v>12894</v>
      </c>
      <c r="B15548" t="s">
        <v>15071</v>
      </c>
      <c r="C15548">
        <v>1</v>
      </c>
      <c r="D15548" s="1">
        <v>1.84E-6</v>
      </c>
      <c r="E15548">
        <v>1</v>
      </c>
      <c r="F15548" s="1">
        <v>2.2800000000000002E-6</v>
      </c>
      <c r="G15548">
        <v>0</v>
      </c>
      <c r="H15548">
        <v>0</v>
      </c>
      <c r="I15548" s="5" t="str">
        <f t="shared" si="246"/>
        <v/>
      </c>
    </row>
    <row r="15549" spans="1:9">
      <c r="A15549">
        <v>12897</v>
      </c>
      <c r="B15549" t="s">
        <v>15072</v>
      </c>
      <c r="C15549">
        <v>1</v>
      </c>
      <c r="D15549" s="1">
        <v>1.84E-6</v>
      </c>
      <c r="E15549">
        <v>1</v>
      </c>
      <c r="F15549" s="1">
        <v>2.2800000000000002E-6</v>
      </c>
      <c r="G15549">
        <v>0</v>
      </c>
      <c r="H15549">
        <v>0</v>
      </c>
      <c r="I15549" s="5" t="str">
        <f t="shared" si="246"/>
        <v/>
      </c>
    </row>
    <row r="15550" spans="1:9">
      <c r="A15550">
        <v>12899</v>
      </c>
      <c r="B15550" t="s">
        <v>15073</v>
      </c>
      <c r="C15550">
        <v>1</v>
      </c>
      <c r="D15550" s="1">
        <v>1.84E-6</v>
      </c>
      <c r="E15550">
        <v>1</v>
      </c>
      <c r="F15550" s="1">
        <v>2.2800000000000002E-6</v>
      </c>
      <c r="G15550">
        <v>0</v>
      </c>
      <c r="H15550">
        <v>0</v>
      </c>
      <c r="I15550" s="5" t="str">
        <f t="shared" si="246"/>
        <v/>
      </c>
    </row>
    <row r="15551" spans="1:9">
      <c r="A15551">
        <v>12900</v>
      </c>
      <c r="B15551">
        <v>280</v>
      </c>
      <c r="C15551">
        <v>1</v>
      </c>
      <c r="D15551" s="1">
        <v>1.84E-6</v>
      </c>
      <c r="E15551">
        <v>1</v>
      </c>
      <c r="F15551" s="1">
        <v>2.2800000000000002E-6</v>
      </c>
      <c r="G15551">
        <v>0</v>
      </c>
      <c r="H15551">
        <v>0</v>
      </c>
      <c r="I15551" s="5" t="str">
        <f t="shared" si="246"/>
        <v/>
      </c>
    </row>
    <row r="15552" spans="1:9">
      <c r="A15552">
        <v>12901</v>
      </c>
      <c r="B15552" t="s">
        <v>15074</v>
      </c>
      <c r="C15552">
        <v>1</v>
      </c>
      <c r="D15552" s="1">
        <v>1.84E-6</v>
      </c>
      <c r="E15552">
        <v>1</v>
      </c>
      <c r="F15552" s="1">
        <v>2.2800000000000002E-6</v>
      </c>
      <c r="G15552">
        <v>0</v>
      </c>
      <c r="H15552">
        <v>0</v>
      </c>
      <c r="I15552" s="5" t="str">
        <f t="shared" si="246"/>
        <v/>
      </c>
    </row>
    <row r="15553" spans="1:9">
      <c r="A15553">
        <v>12903</v>
      </c>
      <c r="B15553" t="s">
        <v>15075</v>
      </c>
      <c r="C15553">
        <v>1</v>
      </c>
      <c r="D15553" s="1">
        <v>1.84E-6</v>
      </c>
      <c r="E15553">
        <v>1</v>
      </c>
      <c r="F15553" s="1">
        <v>2.2800000000000002E-6</v>
      </c>
      <c r="G15553">
        <v>0</v>
      </c>
      <c r="H15553">
        <v>0</v>
      </c>
      <c r="I15553" s="5" t="str">
        <f t="shared" si="246"/>
        <v/>
      </c>
    </row>
    <row r="15554" spans="1:9">
      <c r="A15554">
        <v>12905</v>
      </c>
      <c r="B15554" t="s">
        <v>15076</v>
      </c>
      <c r="C15554">
        <v>1</v>
      </c>
      <c r="D15554" s="1">
        <v>1.84E-6</v>
      </c>
      <c r="E15554">
        <v>1</v>
      </c>
      <c r="F15554" s="1">
        <v>2.2800000000000002E-6</v>
      </c>
      <c r="G15554">
        <v>0</v>
      </c>
      <c r="H15554">
        <v>0</v>
      </c>
      <c r="I15554" s="5" t="str">
        <f t="shared" si="246"/>
        <v/>
      </c>
    </row>
    <row r="15555" spans="1:9">
      <c r="A15555">
        <v>12907</v>
      </c>
      <c r="B15555" t="s">
        <v>15077</v>
      </c>
      <c r="C15555">
        <v>1</v>
      </c>
      <c r="D15555" s="1">
        <v>1.84E-6</v>
      </c>
      <c r="E15555">
        <v>1</v>
      </c>
      <c r="F15555" s="1">
        <v>2.2800000000000002E-6</v>
      </c>
      <c r="G15555">
        <v>0</v>
      </c>
      <c r="H15555">
        <v>0</v>
      </c>
      <c r="I15555" s="5" t="str">
        <f t="shared" ref="I15555:I15618" si="247">IFERROR(VLOOKUP(B15555,L:L,1,FALSE),"")</f>
        <v/>
      </c>
    </row>
    <row r="15556" spans="1:9">
      <c r="A15556">
        <v>12909</v>
      </c>
      <c r="B15556" t="s">
        <v>15078</v>
      </c>
      <c r="C15556">
        <v>1</v>
      </c>
      <c r="D15556" s="1">
        <v>1.84E-6</v>
      </c>
      <c r="E15556">
        <v>1</v>
      </c>
      <c r="F15556" s="1">
        <v>2.2800000000000002E-6</v>
      </c>
      <c r="G15556">
        <v>0</v>
      </c>
      <c r="H15556">
        <v>0</v>
      </c>
      <c r="I15556" s="5" t="str">
        <f t="shared" si="247"/>
        <v/>
      </c>
    </row>
    <row r="15557" spans="1:9">
      <c r="A15557">
        <v>12914</v>
      </c>
      <c r="B15557" t="s">
        <v>15079</v>
      </c>
      <c r="C15557">
        <v>1</v>
      </c>
      <c r="D15557" s="1">
        <v>1.84E-6</v>
      </c>
      <c r="E15557">
        <v>1</v>
      </c>
      <c r="F15557" s="1">
        <v>2.2800000000000002E-6</v>
      </c>
      <c r="G15557">
        <v>0</v>
      </c>
      <c r="H15557">
        <v>0</v>
      </c>
      <c r="I15557" s="5" t="str">
        <f t="shared" si="247"/>
        <v/>
      </c>
    </row>
    <row r="15558" spans="1:9">
      <c r="A15558">
        <v>12921</v>
      </c>
      <c r="B15558" t="s">
        <v>15080</v>
      </c>
      <c r="C15558">
        <v>1</v>
      </c>
      <c r="D15558" s="1">
        <v>1.84E-6</v>
      </c>
      <c r="E15558">
        <v>1</v>
      </c>
      <c r="F15558" s="1">
        <v>2.2800000000000002E-6</v>
      </c>
      <c r="G15558">
        <v>0</v>
      </c>
      <c r="H15558">
        <v>0</v>
      </c>
      <c r="I15558" s="5" t="str">
        <f t="shared" si="247"/>
        <v/>
      </c>
    </row>
    <row r="15559" spans="1:9">
      <c r="A15559">
        <v>12920</v>
      </c>
      <c r="B15559" t="s">
        <v>15081</v>
      </c>
      <c r="C15559">
        <v>1</v>
      </c>
      <c r="D15559" s="1">
        <v>1.84E-6</v>
      </c>
      <c r="E15559">
        <v>1</v>
      </c>
      <c r="F15559" s="1">
        <v>2.2800000000000002E-6</v>
      </c>
      <c r="G15559">
        <v>0</v>
      </c>
      <c r="H15559">
        <v>0</v>
      </c>
      <c r="I15559" s="5" t="str">
        <f t="shared" si="247"/>
        <v/>
      </c>
    </row>
    <row r="15560" spans="1:9">
      <c r="A15560">
        <v>12924</v>
      </c>
      <c r="B15560" t="s">
        <v>15082</v>
      </c>
      <c r="C15560">
        <v>1</v>
      </c>
      <c r="D15560" s="1">
        <v>1.84E-6</v>
      </c>
      <c r="E15560">
        <v>1</v>
      </c>
      <c r="F15560" s="1">
        <v>2.2800000000000002E-6</v>
      </c>
      <c r="G15560">
        <v>0</v>
      </c>
      <c r="H15560">
        <v>0</v>
      </c>
      <c r="I15560" s="5" t="str">
        <f t="shared" si="247"/>
        <v/>
      </c>
    </row>
    <row r="15561" spans="1:9">
      <c r="A15561">
        <v>12928</v>
      </c>
      <c r="B15561" t="s">
        <v>15083</v>
      </c>
      <c r="C15561">
        <v>1</v>
      </c>
      <c r="D15561" s="1">
        <v>1.84E-6</v>
      </c>
      <c r="E15561">
        <v>1</v>
      </c>
      <c r="F15561" s="1">
        <v>2.2800000000000002E-6</v>
      </c>
      <c r="G15561">
        <v>0</v>
      </c>
      <c r="H15561">
        <v>0</v>
      </c>
      <c r="I15561" s="5" t="str">
        <f t="shared" si="247"/>
        <v/>
      </c>
    </row>
    <row r="15562" spans="1:9">
      <c r="A15562">
        <v>12930</v>
      </c>
      <c r="B15562">
        <v>2541</v>
      </c>
      <c r="C15562">
        <v>1</v>
      </c>
      <c r="D15562" s="1">
        <v>1.84E-6</v>
      </c>
      <c r="E15562">
        <v>1</v>
      </c>
      <c r="F15562" s="1">
        <v>2.2800000000000002E-6</v>
      </c>
      <c r="G15562">
        <v>0</v>
      </c>
      <c r="H15562">
        <v>0</v>
      </c>
      <c r="I15562" s="5" t="str">
        <f t="shared" si="247"/>
        <v/>
      </c>
    </row>
    <row r="15563" spans="1:9">
      <c r="A15563">
        <v>12931</v>
      </c>
      <c r="B15563">
        <v>264</v>
      </c>
      <c r="C15563">
        <v>1</v>
      </c>
      <c r="D15563" s="1">
        <v>1.84E-6</v>
      </c>
      <c r="E15563">
        <v>1</v>
      </c>
      <c r="F15563" s="1">
        <v>2.2800000000000002E-6</v>
      </c>
      <c r="G15563">
        <v>0</v>
      </c>
      <c r="H15563">
        <v>0</v>
      </c>
      <c r="I15563" s="5" t="str">
        <f t="shared" si="247"/>
        <v/>
      </c>
    </row>
    <row r="15564" spans="1:9">
      <c r="A15564">
        <v>12932</v>
      </c>
      <c r="B15564" t="s">
        <v>15084</v>
      </c>
      <c r="C15564">
        <v>1</v>
      </c>
      <c r="D15564" s="1">
        <v>1.84E-6</v>
      </c>
      <c r="E15564">
        <v>1</v>
      </c>
      <c r="F15564" s="1">
        <v>2.2800000000000002E-6</v>
      </c>
      <c r="G15564">
        <v>0</v>
      </c>
      <c r="H15564">
        <v>0</v>
      </c>
      <c r="I15564" s="5" t="str">
        <f t="shared" si="247"/>
        <v/>
      </c>
    </row>
    <row r="15565" spans="1:9">
      <c r="A15565">
        <v>12934</v>
      </c>
      <c r="B15565" t="s">
        <v>15085</v>
      </c>
      <c r="C15565">
        <v>1</v>
      </c>
      <c r="D15565" s="1">
        <v>1.84E-6</v>
      </c>
      <c r="E15565">
        <v>1</v>
      </c>
      <c r="F15565" s="1">
        <v>2.2800000000000002E-6</v>
      </c>
      <c r="G15565">
        <v>0</v>
      </c>
      <c r="H15565">
        <v>0</v>
      </c>
      <c r="I15565" s="5" t="str">
        <f t="shared" si="247"/>
        <v/>
      </c>
    </row>
    <row r="15566" spans="1:9">
      <c r="A15566">
        <v>12937</v>
      </c>
      <c r="B15566" t="s">
        <v>15086</v>
      </c>
      <c r="C15566">
        <v>1</v>
      </c>
      <c r="D15566" s="1">
        <v>1.84E-6</v>
      </c>
      <c r="E15566">
        <v>1</v>
      </c>
      <c r="F15566" s="1">
        <v>2.2800000000000002E-6</v>
      </c>
      <c r="G15566">
        <v>0</v>
      </c>
      <c r="H15566">
        <v>0</v>
      </c>
      <c r="I15566" s="5" t="str">
        <f t="shared" si="247"/>
        <v/>
      </c>
    </row>
    <row r="15567" spans="1:9">
      <c r="A15567">
        <v>12935</v>
      </c>
      <c r="B15567" t="s">
        <v>15087</v>
      </c>
      <c r="C15567">
        <v>1</v>
      </c>
      <c r="D15567" s="1">
        <v>1.84E-6</v>
      </c>
      <c r="E15567">
        <v>1</v>
      </c>
      <c r="F15567" s="1">
        <v>2.2800000000000002E-6</v>
      </c>
      <c r="G15567">
        <v>0</v>
      </c>
      <c r="H15567">
        <v>0</v>
      </c>
      <c r="I15567" s="5" t="str">
        <f t="shared" si="247"/>
        <v/>
      </c>
    </row>
    <row r="15568" spans="1:9">
      <c r="A15568">
        <v>12936</v>
      </c>
      <c r="B15568" t="s">
        <v>15088</v>
      </c>
      <c r="C15568">
        <v>1</v>
      </c>
      <c r="D15568" s="1">
        <v>1.84E-6</v>
      </c>
      <c r="E15568">
        <v>1</v>
      </c>
      <c r="F15568" s="1">
        <v>2.2800000000000002E-6</v>
      </c>
      <c r="G15568">
        <v>0</v>
      </c>
      <c r="H15568">
        <v>0</v>
      </c>
      <c r="I15568" s="5" t="str">
        <f t="shared" si="247"/>
        <v/>
      </c>
    </row>
    <row r="15569" spans="1:9">
      <c r="A15569">
        <v>12939</v>
      </c>
      <c r="B15569" t="s">
        <v>15089</v>
      </c>
      <c r="C15569">
        <v>1</v>
      </c>
      <c r="D15569" s="1">
        <v>1.84E-6</v>
      </c>
      <c r="E15569">
        <v>1</v>
      </c>
      <c r="F15569" s="1">
        <v>2.2800000000000002E-6</v>
      </c>
      <c r="G15569">
        <v>0</v>
      </c>
      <c r="H15569">
        <v>0</v>
      </c>
      <c r="I15569" s="5" t="str">
        <f t="shared" si="247"/>
        <v/>
      </c>
    </row>
    <row r="15570" spans="1:9">
      <c r="A15570">
        <v>12938</v>
      </c>
      <c r="B15570" t="s">
        <v>15090</v>
      </c>
      <c r="C15570">
        <v>1</v>
      </c>
      <c r="D15570" s="1">
        <v>1.84E-6</v>
      </c>
      <c r="E15570">
        <v>1</v>
      </c>
      <c r="F15570" s="1">
        <v>2.2800000000000002E-6</v>
      </c>
      <c r="G15570">
        <v>0</v>
      </c>
      <c r="H15570">
        <v>0</v>
      </c>
      <c r="I15570" s="5" t="str">
        <f t="shared" si="247"/>
        <v/>
      </c>
    </row>
    <row r="15571" spans="1:9">
      <c r="A15571">
        <v>12940</v>
      </c>
      <c r="B15571" t="s">
        <v>15091</v>
      </c>
      <c r="C15571">
        <v>1</v>
      </c>
      <c r="D15571" s="1">
        <v>1.84E-6</v>
      </c>
      <c r="E15571">
        <v>1</v>
      </c>
      <c r="F15571" s="1">
        <v>2.2800000000000002E-6</v>
      </c>
      <c r="G15571">
        <v>0</v>
      </c>
      <c r="H15571">
        <v>0</v>
      </c>
      <c r="I15571" s="5" t="str">
        <f t="shared" si="247"/>
        <v/>
      </c>
    </row>
    <row r="15572" spans="1:9">
      <c r="A15572">
        <v>12942</v>
      </c>
      <c r="B15572" t="s">
        <v>15092</v>
      </c>
      <c r="C15572">
        <v>1</v>
      </c>
      <c r="D15572" s="1">
        <v>1.84E-6</v>
      </c>
      <c r="E15572">
        <v>1</v>
      </c>
      <c r="F15572" s="1">
        <v>2.2800000000000002E-6</v>
      </c>
      <c r="G15572">
        <v>0</v>
      </c>
      <c r="H15572">
        <v>0</v>
      </c>
      <c r="I15572" s="5" t="str">
        <f t="shared" si="247"/>
        <v/>
      </c>
    </row>
    <row r="15573" spans="1:9">
      <c r="A15573">
        <v>12945</v>
      </c>
      <c r="B15573" t="s">
        <v>15093</v>
      </c>
      <c r="C15573">
        <v>1</v>
      </c>
      <c r="D15573" s="1">
        <v>1.84E-6</v>
      </c>
      <c r="E15573">
        <v>1</v>
      </c>
      <c r="F15573" s="1">
        <v>2.2800000000000002E-6</v>
      </c>
      <c r="G15573">
        <v>0</v>
      </c>
      <c r="H15573">
        <v>0</v>
      </c>
      <c r="I15573" s="5" t="str">
        <f t="shared" si="247"/>
        <v/>
      </c>
    </row>
    <row r="15574" spans="1:9">
      <c r="A15574">
        <v>12948</v>
      </c>
      <c r="B15574" t="s">
        <v>15094</v>
      </c>
      <c r="C15574">
        <v>1</v>
      </c>
      <c r="D15574" s="1">
        <v>1.84E-6</v>
      </c>
      <c r="E15574">
        <v>1</v>
      </c>
      <c r="F15574" s="1">
        <v>2.2800000000000002E-6</v>
      </c>
      <c r="G15574">
        <v>0</v>
      </c>
      <c r="H15574">
        <v>0</v>
      </c>
      <c r="I15574" s="5" t="str">
        <f t="shared" si="247"/>
        <v/>
      </c>
    </row>
    <row r="15575" spans="1:9">
      <c r="A15575">
        <v>12951</v>
      </c>
      <c r="B15575" t="s">
        <v>15095</v>
      </c>
      <c r="C15575">
        <v>1</v>
      </c>
      <c r="D15575" s="1">
        <v>1.84E-6</v>
      </c>
      <c r="E15575">
        <v>1</v>
      </c>
      <c r="F15575" s="1">
        <v>2.2800000000000002E-6</v>
      </c>
      <c r="G15575">
        <v>0</v>
      </c>
      <c r="H15575">
        <v>0</v>
      </c>
      <c r="I15575" s="5" t="str">
        <f t="shared" si="247"/>
        <v/>
      </c>
    </row>
    <row r="15576" spans="1:9">
      <c r="A15576">
        <v>12953</v>
      </c>
      <c r="B15576" t="s">
        <v>15096</v>
      </c>
      <c r="C15576">
        <v>1</v>
      </c>
      <c r="D15576" s="1">
        <v>1.84E-6</v>
      </c>
      <c r="E15576">
        <v>1</v>
      </c>
      <c r="F15576" s="1">
        <v>2.2800000000000002E-6</v>
      </c>
      <c r="G15576">
        <v>0</v>
      </c>
      <c r="H15576">
        <v>0</v>
      </c>
      <c r="I15576" s="5" t="str">
        <f t="shared" si="247"/>
        <v/>
      </c>
    </row>
    <row r="15577" spans="1:9">
      <c r="A15577">
        <v>12956</v>
      </c>
      <c r="B15577" t="s">
        <v>15097</v>
      </c>
      <c r="C15577">
        <v>1</v>
      </c>
      <c r="D15577" s="1">
        <v>1.84E-6</v>
      </c>
      <c r="E15577">
        <v>1</v>
      </c>
      <c r="F15577" s="1">
        <v>2.2800000000000002E-6</v>
      </c>
      <c r="G15577">
        <v>0</v>
      </c>
      <c r="H15577">
        <v>0</v>
      </c>
      <c r="I15577" s="5" t="str">
        <f t="shared" si="247"/>
        <v/>
      </c>
    </row>
    <row r="15578" spans="1:9">
      <c r="A15578">
        <v>12960</v>
      </c>
      <c r="B15578" t="s">
        <v>15098</v>
      </c>
      <c r="C15578">
        <v>1</v>
      </c>
      <c r="D15578" s="1">
        <v>1.84E-6</v>
      </c>
      <c r="E15578">
        <v>1</v>
      </c>
      <c r="F15578" s="1">
        <v>2.2800000000000002E-6</v>
      </c>
      <c r="G15578">
        <v>0</v>
      </c>
      <c r="H15578">
        <v>0</v>
      </c>
      <c r="I15578" s="5" t="str">
        <f t="shared" si="247"/>
        <v/>
      </c>
    </row>
    <row r="15579" spans="1:9">
      <c r="A15579">
        <v>12962</v>
      </c>
      <c r="B15579" t="s">
        <v>15099</v>
      </c>
      <c r="C15579">
        <v>1</v>
      </c>
      <c r="D15579" s="1">
        <v>1.84E-6</v>
      </c>
      <c r="E15579">
        <v>1</v>
      </c>
      <c r="F15579" s="1">
        <v>2.2800000000000002E-6</v>
      </c>
      <c r="G15579">
        <v>0</v>
      </c>
      <c r="H15579">
        <v>0</v>
      </c>
      <c r="I15579" s="5" t="str">
        <f t="shared" si="247"/>
        <v/>
      </c>
    </row>
    <row r="15580" spans="1:9">
      <c r="A15580">
        <v>12963</v>
      </c>
      <c r="B15580" t="s">
        <v>15100</v>
      </c>
      <c r="C15580">
        <v>1</v>
      </c>
      <c r="D15580" s="1">
        <v>1.84E-6</v>
      </c>
      <c r="E15580">
        <v>1</v>
      </c>
      <c r="F15580" s="1">
        <v>2.2800000000000002E-6</v>
      </c>
      <c r="G15580">
        <v>0</v>
      </c>
      <c r="H15580">
        <v>0</v>
      </c>
      <c r="I15580" s="5" t="str">
        <f t="shared" si="247"/>
        <v/>
      </c>
    </row>
    <row r="15581" spans="1:9">
      <c r="A15581">
        <v>12967</v>
      </c>
      <c r="B15581" t="s">
        <v>15101</v>
      </c>
      <c r="C15581">
        <v>1</v>
      </c>
      <c r="D15581" s="1">
        <v>1.84E-6</v>
      </c>
      <c r="E15581">
        <v>1</v>
      </c>
      <c r="F15581" s="1">
        <v>2.2800000000000002E-6</v>
      </c>
      <c r="G15581">
        <v>0</v>
      </c>
      <c r="H15581">
        <v>0</v>
      </c>
      <c r="I15581" s="5" t="str">
        <f t="shared" si="247"/>
        <v/>
      </c>
    </row>
    <row r="15582" spans="1:9">
      <c r="A15582">
        <v>12976</v>
      </c>
      <c r="B15582" t="s">
        <v>15102</v>
      </c>
      <c r="C15582">
        <v>1</v>
      </c>
      <c r="D15582" s="1">
        <v>1.84E-6</v>
      </c>
      <c r="E15582">
        <v>1</v>
      </c>
      <c r="F15582" s="1">
        <v>2.2800000000000002E-6</v>
      </c>
      <c r="G15582">
        <v>0</v>
      </c>
      <c r="H15582">
        <v>0</v>
      </c>
      <c r="I15582" s="5" t="str">
        <f t="shared" si="247"/>
        <v/>
      </c>
    </row>
    <row r="15583" spans="1:9">
      <c r="A15583">
        <v>12968</v>
      </c>
      <c r="B15583" t="s">
        <v>15103</v>
      </c>
      <c r="C15583">
        <v>1</v>
      </c>
      <c r="D15583" s="1">
        <v>1.84E-6</v>
      </c>
      <c r="E15583">
        <v>1</v>
      </c>
      <c r="F15583" s="1">
        <v>2.2800000000000002E-6</v>
      </c>
      <c r="G15583">
        <v>0</v>
      </c>
      <c r="H15583">
        <v>0</v>
      </c>
      <c r="I15583" s="5" t="str">
        <f t="shared" si="247"/>
        <v/>
      </c>
    </row>
    <row r="15584" spans="1:9">
      <c r="A15584">
        <v>12971</v>
      </c>
      <c r="B15584" t="s">
        <v>15104</v>
      </c>
      <c r="C15584">
        <v>1</v>
      </c>
      <c r="D15584" s="1">
        <v>1.84E-6</v>
      </c>
      <c r="E15584">
        <v>1</v>
      </c>
      <c r="F15584" s="1">
        <v>2.2800000000000002E-6</v>
      </c>
      <c r="G15584">
        <v>0</v>
      </c>
      <c r="H15584">
        <v>0</v>
      </c>
      <c r="I15584" s="5" t="str">
        <f t="shared" si="247"/>
        <v/>
      </c>
    </row>
    <row r="15585" spans="1:9">
      <c r="A15585">
        <v>12977</v>
      </c>
      <c r="B15585" t="s">
        <v>15105</v>
      </c>
      <c r="C15585">
        <v>1</v>
      </c>
      <c r="D15585" s="1">
        <v>1.84E-6</v>
      </c>
      <c r="E15585">
        <v>1</v>
      </c>
      <c r="F15585" s="1">
        <v>2.2800000000000002E-6</v>
      </c>
      <c r="G15585">
        <v>0</v>
      </c>
      <c r="H15585">
        <v>0</v>
      </c>
      <c r="I15585" s="5" t="str">
        <f t="shared" si="247"/>
        <v/>
      </c>
    </row>
    <row r="15586" spans="1:9">
      <c r="A15586">
        <v>12972</v>
      </c>
      <c r="B15586" t="s">
        <v>15106</v>
      </c>
      <c r="C15586">
        <v>1</v>
      </c>
      <c r="D15586" s="1">
        <v>1.84E-6</v>
      </c>
      <c r="E15586">
        <v>1</v>
      </c>
      <c r="F15586" s="1">
        <v>2.2800000000000002E-6</v>
      </c>
      <c r="G15586">
        <v>0</v>
      </c>
      <c r="H15586">
        <v>0</v>
      </c>
      <c r="I15586" s="5" t="str">
        <f t="shared" si="247"/>
        <v/>
      </c>
    </row>
    <row r="15587" spans="1:9">
      <c r="A15587">
        <v>12969</v>
      </c>
      <c r="B15587" t="s">
        <v>15107</v>
      </c>
      <c r="C15587">
        <v>1</v>
      </c>
      <c r="D15587" s="1">
        <v>1.84E-6</v>
      </c>
      <c r="E15587">
        <v>1</v>
      </c>
      <c r="F15587" s="1">
        <v>2.2800000000000002E-6</v>
      </c>
      <c r="G15587">
        <v>0</v>
      </c>
      <c r="H15587">
        <v>0</v>
      </c>
      <c r="I15587" s="5" t="str">
        <f t="shared" si="247"/>
        <v/>
      </c>
    </row>
    <row r="15588" spans="1:9">
      <c r="A15588">
        <v>12970</v>
      </c>
      <c r="B15588" t="s">
        <v>15108</v>
      </c>
      <c r="C15588">
        <v>1</v>
      </c>
      <c r="D15588" s="1">
        <v>1.84E-6</v>
      </c>
      <c r="E15588">
        <v>1</v>
      </c>
      <c r="F15588" s="1">
        <v>2.2800000000000002E-6</v>
      </c>
      <c r="G15588">
        <v>0</v>
      </c>
      <c r="H15588">
        <v>0</v>
      </c>
      <c r="I15588" s="5" t="str">
        <f t="shared" si="247"/>
        <v/>
      </c>
    </row>
    <row r="15589" spans="1:9">
      <c r="A15589">
        <v>12975</v>
      </c>
      <c r="B15589" t="s">
        <v>15109</v>
      </c>
      <c r="C15589">
        <v>1</v>
      </c>
      <c r="D15589" s="1">
        <v>1.84E-6</v>
      </c>
      <c r="E15589">
        <v>1</v>
      </c>
      <c r="F15589" s="1">
        <v>2.2800000000000002E-6</v>
      </c>
      <c r="G15589">
        <v>0</v>
      </c>
      <c r="H15589">
        <v>0</v>
      </c>
      <c r="I15589" s="5" t="str">
        <f t="shared" si="247"/>
        <v/>
      </c>
    </row>
    <row r="15590" spans="1:9">
      <c r="A15590">
        <v>12974</v>
      </c>
      <c r="B15590" t="s">
        <v>15110</v>
      </c>
      <c r="C15590">
        <v>1</v>
      </c>
      <c r="D15590" s="1">
        <v>1.84E-6</v>
      </c>
      <c r="E15590">
        <v>1</v>
      </c>
      <c r="F15590" s="1">
        <v>2.2800000000000002E-6</v>
      </c>
      <c r="G15590">
        <v>0</v>
      </c>
      <c r="H15590">
        <v>0</v>
      </c>
      <c r="I15590" s="5" t="str">
        <f t="shared" si="247"/>
        <v/>
      </c>
    </row>
    <row r="15591" spans="1:9">
      <c r="A15591">
        <v>12978</v>
      </c>
      <c r="B15591" t="s">
        <v>15111</v>
      </c>
      <c r="C15591">
        <v>1</v>
      </c>
      <c r="D15591" s="1">
        <v>1.84E-6</v>
      </c>
      <c r="E15591">
        <v>1</v>
      </c>
      <c r="F15591" s="1">
        <v>2.2800000000000002E-6</v>
      </c>
      <c r="G15591">
        <v>0</v>
      </c>
      <c r="H15591">
        <v>0</v>
      </c>
      <c r="I15591" s="5" t="str">
        <f t="shared" si="247"/>
        <v/>
      </c>
    </row>
    <row r="15592" spans="1:9">
      <c r="A15592">
        <v>12980</v>
      </c>
      <c r="B15592" t="s">
        <v>15112</v>
      </c>
      <c r="C15592">
        <v>1</v>
      </c>
      <c r="D15592" s="1">
        <v>1.84E-6</v>
      </c>
      <c r="E15592">
        <v>1</v>
      </c>
      <c r="F15592" s="1">
        <v>2.2800000000000002E-6</v>
      </c>
      <c r="G15592">
        <v>0</v>
      </c>
      <c r="H15592">
        <v>0</v>
      </c>
      <c r="I15592" s="5" t="str">
        <f t="shared" si="247"/>
        <v/>
      </c>
    </row>
    <row r="15593" spans="1:9">
      <c r="A15593">
        <v>12981</v>
      </c>
      <c r="B15593" t="s">
        <v>15113</v>
      </c>
      <c r="C15593">
        <v>1</v>
      </c>
      <c r="D15593" s="1">
        <v>1.84E-6</v>
      </c>
      <c r="E15593">
        <v>1</v>
      </c>
      <c r="F15593" s="1">
        <v>2.2800000000000002E-6</v>
      </c>
      <c r="G15593">
        <v>0</v>
      </c>
      <c r="H15593">
        <v>0</v>
      </c>
      <c r="I15593" s="5" t="str">
        <f t="shared" si="247"/>
        <v/>
      </c>
    </row>
    <row r="15594" spans="1:9">
      <c r="A15594">
        <v>12986</v>
      </c>
      <c r="B15594" t="s">
        <v>15114</v>
      </c>
      <c r="C15594">
        <v>1</v>
      </c>
      <c r="D15594" s="1">
        <v>1.84E-6</v>
      </c>
      <c r="E15594">
        <v>1</v>
      </c>
      <c r="F15594" s="1">
        <v>2.2800000000000002E-6</v>
      </c>
      <c r="G15594">
        <v>0</v>
      </c>
      <c r="H15594">
        <v>0</v>
      </c>
      <c r="I15594" s="5" t="str">
        <f t="shared" si="247"/>
        <v/>
      </c>
    </row>
    <row r="15595" spans="1:9">
      <c r="A15595">
        <v>12989</v>
      </c>
      <c r="B15595" t="s">
        <v>15115</v>
      </c>
      <c r="C15595">
        <v>1</v>
      </c>
      <c r="D15595" s="1">
        <v>1.84E-6</v>
      </c>
      <c r="E15595">
        <v>1</v>
      </c>
      <c r="F15595" s="1">
        <v>2.2800000000000002E-6</v>
      </c>
      <c r="G15595">
        <v>0</v>
      </c>
      <c r="H15595">
        <v>0</v>
      </c>
      <c r="I15595" s="5" t="str">
        <f t="shared" si="247"/>
        <v/>
      </c>
    </row>
    <row r="15596" spans="1:9">
      <c r="A15596">
        <v>12991</v>
      </c>
      <c r="B15596" t="s">
        <v>15116</v>
      </c>
      <c r="C15596">
        <v>1</v>
      </c>
      <c r="D15596" s="1">
        <v>1.84E-6</v>
      </c>
      <c r="E15596">
        <v>1</v>
      </c>
      <c r="F15596" s="1">
        <v>2.2800000000000002E-6</v>
      </c>
      <c r="G15596">
        <v>0</v>
      </c>
      <c r="H15596">
        <v>0</v>
      </c>
      <c r="I15596" s="5" t="str">
        <f t="shared" si="247"/>
        <v/>
      </c>
    </row>
    <row r="15597" spans="1:9">
      <c r="A15597">
        <v>12990</v>
      </c>
      <c r="B15597" t="s">
        <v>15117</v>
      </c>
      <c r="C15597">
        <v>1</v>
      </c>
      <c r="D15597" s="1">
        <v>1.84E-6</v>
      </c>
      <c r="E15597">
        <v>1</v>
      </c>
      <c r="F15597" s="1">
        <v>2.2800000000000002E-6</v>
      </c>
      <c r="G15597">
        <v>0</v>
      </c>
      <c r="H15597">
        <v>0</v>
      </c>
      <c r="I15597" s="5" t="str">
        <f t="shared" si="247"/>
        <v/>
      </c>
    </row>
    <row r="15598" spans="1:9">
      <c r="A15598">
        <v>12993</v>
      </c>
      <c r="B15598" t="s">
        <v>15118</v>
      </c>
      <c r="C15598">
        <v>1</v>
      </c>
      <c r="D15598" s="1">
        <v>1.84E-6</v>
      </c>
      <c r="E15598">
        <v>1</v>
      </c>
      <c r="F15598" s="1">
        <v>2.2800000000000002E-6</v>
      </c>
      <c r="G15598">
        <v>0</v>
      </c>
      <c r="H15598">
        <v>0</v>
      </c>
      <c r="I15598" s="5" t="str">
        <f t="shared" si="247"/>
        <v/>
      </c>
    </row>
    <row r="15599" spans="1:9">
      <c r="A15599">
        <v>12997</v>
      </c>
      <c r="B15599" t="s">
        <v>15119</v>
      </c>
      <c r="C15599">
        <v>1</v>
      </c>
      <c r="D15599" s="1">
        <v>1.84E-6</v>
      </c>
      <c r="E15599">
        <v>1</v>
      </c>
      <c r="F15599" s="1">
        <v>2.2800000000000002E-6</v>
      </c>
      <c r="G15599">
        <v>0</v>
      </c>
      <c r="H15599">
        <v>0</v>
      </c>
      <c r="I15599" s="5" t="str">
        <f t="shared" si="247"/>
        <v/>
      </c>
    </row>
    <row r="15600" spans="1:9">
      <c r="A15600">
        <v>12995</v>
      </c>
      <c r="B15600" t="s">
        <v>15120</v>
      </c>
      <c r="C15600">
        <v>1</v>
      </c>
      <c r="D15600" s="1">
        <v>1.84E-6</v>
      </c>
      <c r="E15600">
        <v>1</v>
      </c>
      <c r="F15600" s="1">
        <v>2.2800000000000002E-6</v>
      </c>
      <c r="G15600">
        <v>0</v>
      </c>
      <c r="H15600">
        <v>0</v>
      </c>
      <c r="I15600" s="5" t="str">
        <f t="shared" si="247"/>
        <v/>
      </c>
    </row>
    <row r="15601" spans="1:9">
      <c r="A15601">
        <v>13002</v>
      </c>
      <c r="B15601" t="s">
        <v>15121</v>
      </c>
      <c r="C15601">
        <v>1</v>
      </c>
      <c r="D15601" s="1">
        <v>1.84E-6</v>
      </c>
      <c r="E15601">
        <v>1</v>
      </c>
      <c r="F15601" s="1">
        <v>2.2800000000000002E-6</v>
      </c>
      <c r="G15601">
        <v>0</v>
      </c>
      <c r="H15601">
        <v>0</v>
      </c>
      <c r="I15601" s="5" t="str">
        <f t="shared" si="247"/>
        <v/>
      </c>
    </row>
    <row r="15602" spans="1:9">
      <c r="A15602">
        <v>13000</v>
      </c>
      <c r="B15602" t="s">
        <v>15122</v>
      </c>
      <c r="C15602">
        <v>1</v>
      </c>
      <c r="D15602" s="1">
        <v>1.84E-6</v>
      </c>
      <c r="E15602">
        <v>1</v>
      </c>
      <c r="F15602" s="1">
        <v>2.2800000000000002E-6</v>
      </c>
      <c r="G15602">
        <v>0</v>
      </c>
      <c r="H15602">
        <v>0</v>
      </c>
      <c r="I15602" s="5" t="str">
        <f t="shared" si="247"/>
        <v/>
      </c>
    </row>
    <row r="15603" spans="1:9">
      <c r="A15603">
        <v>13005</v>
      </c>
      <c r="B15603" t="s">
        <v>15123</v>
      </c>
      <c r="C15603">
        <v>1</v>
      </c>
      <c r="D15603" s="1">
        <v>1.84E-6</v>
      </c>
      <c r="E15603">
        <v>1</v>
      </c>
      <c r="F15603" s="1">
        <v>2.2800000000000002E-6</v>
      </c>
      <c r="G15603">
        <v>0</v>
      </c>
      <c r="H15603">
        <v>0</v>
      </c>
      <c r="I15603" s="5" t="str">
        <f t="shared" si="247"/>
        <v/>
      </c>
    </row>
    <row r="15604" spans="1:9">
      <c r="A15604">
        <v>13006</v>
      </c>
      <c r="B15604" t="s">
        <v>15124</v>
      </c>
      <c r="C15604">
        <v>1</v>
      </c>
      <c r="D15604" s="1">
        <v>1.84E-6</v>
      </c>
      <c r="E15604">
        <v>1</v>
      </c>
      <c r="F15604" s="1">
        <v>2.2800000000000002E-6</v>
      </c>
      <c r="G15604">
        <v>0</v>
      </c>
      <c r="H15604">
        <v>0</v>
      </c>
      <c r="I15604" s="5" t="str">
        <f t="shared" si="247"/>
        <v/>
      </c>
    </row>
    <row r="15605" spans="1:9">
      <c r="A15605">
        <v>13015</v>
      </c>
      <c r="B15605" t="s">
        <v>15125</v>
      </c>
      <c r="C15605">
        <v>1</v>
      </c>
      <c r="D15605" s="1">
        <v>1.84E-6</v>
      </c>
      <c r="E15605">
        <v>1</v>
      </c>
      <c r="F15605" s="1">
        <v>2.2800000000000002E-6</v>
      </c>
      <c r="G15605">
        <v>0</v>
      </c>
      <c r="H15605">
        <v>0</v>
      </c>
      <c r="I15605" s="5" t="str">
        <f t="shared" si="247"/>
        <v/>
      </c>
    </row>
    <row r="15606" spans="1:9">
      <c r="A15606">
        <v>13014</v>
      </c>
      <c r="B15606" t="s">
        <v>15126</v>
      </c>
      <c r="C15606">
        <v>1</v>
      </c>
      <c r="D15606" s="1">
        <v>1.84E-6</v>
      </c>
      <c r="E15606">
        <v>1</v>
      </c>
      <c r="F15606" s="1">
        <v>2.2800000000000002E-6</v>
      </c>
      <c r="G15606">
        <v>0</v>
      </c>
      <c r="H15606">
        <v>0</v>
      </c>
      <c r="I15606" s="5" t="str">
        <f t="shared" si="247"/>
        <v/>
      </c>
    </row>
    <row r="15607" spans="1:9">
      <c r="A15607">
        <v>13013</v>
      </c>
      <c r="B15607" t="s">
        <v>15127</v>
      </c>
      <c r="C15607">
        <v>1</v>
      </c>
      <c r="D15607" s="1">
        <v>1.84E-6</v>
      </c>
      <c r="E15607">
        <v>1</v>
      </c>
      <c r="F15607" s="1">
        <v>2.2800000000000002E-6</v>
      </c>
      <c r="G15607">
        <v>0</v>
      </c>
      <c r="H15607">
        <v>0</v>
      </c>
      <c r="I15607" s="5" t="str">
        <f t="shared" si="247"/>
        <v/>
      </c>
    </row>
    <row r="15608" spans="1:9">
      <c r="A15608">
        <v>13011</v>
      </c>
      <c r="B15608" t="s">
        <v>15128</v>
      </c>
      <c r="C15608">
        <v>1</v>
      </c>
      <c r="D15608" s="1">
        <v>1.84E-6</v>
      </c>
      <c r="E15608">
        <v>1</v>
      </c>
      <c r="F15608" s="1">
        <v>2.2800000000000002E-6</v>
      </c>
      <c r="G15608">
        <v>0</v>
      </c>
      <c r="H15608">
        <v>0</v>
      </c>
      <c r="I15608" s="5" t="str">
        <f t="shared" si="247"/>
        <v/>
      </c>
    </row>
    <row r="15609" spans="1:9">
      <c r="A15609">
        <v>13016</v>
      </c>
      <c r="B15609" t="s">
        <v>15129</v>
      </c>
      <c r="C15609">
        <v>1</v>
      </c>
      <c r="D15609" s="1">
        <v>1.84E-6</v>
      </c>
      <c r="E15609">
        <v>1</v>
      </c>
      <c r="F15609" s="1">
        <v>2.2800000000000002E-6</v>
      </c>
      <c r="G15609">
        <v>0</v>
      </c>
      <c r="H15609">
        <v>0</v>
      </c>
      <c r="I15609" s="5" t="str">
        <f t="shared" si="247"/>
        <v/>
      </c>
    </row>
    <row r="15610" spans="1:9">
      <c r="A15610">
        <v>13017</v>
      </c>
      <c r="B15610" t="s">
        <v>15130</v>
      </c>
      <c r="C15610">
        <v>1</v>
      </c>
      <c r="D15610" s="1">
        <v>1.84E-6</v>
      </c>
      <c r="E15610">
        <v>1</v>
      </c>
      <c r="F15610" s="1">
        <v>2.2800000000000002E-6</v>
      </c>
      <c r="G15610">
        <v>0</v>
      </c>
      <c r="H15610">
        <v>0</v>
      </c>
      <c r="I15610" s="5" t="str">
        <f t="shared" si="247"/>
        <v/>
      </c>
    </row>
    <row r="15611" spans="1:9">
      <c r="A15611">
        <v>13018</v>
      </c>
      <c r="B15611" t="s">
        <v>15131</v>
      </c>
      <c r="C15611">
        <v>1</v>
      </c>
      <c r="D15611" s="1">
        <v>1.84E-6</v>
      </c>
      <c r="E15611">
        <v>1</v>
      </c>
      <c r="F15611" s="1">
        <v>2.2800000000000002E-6</v>
      </c>
      <c r="G15611">
        <v>0</v>
      </c>
      <c r="H15611">
        <v>0</v>
      </c>
      <c r="I15611" s="5" t="str">
        <f t="shared" si="247"/>
        <v/>
      </c>
    </row>
    <row r="15612" spans="1:9">
      <c r="A15612">
        <v>13022</v>
      </c>
      <c r="B15612" t="s">
        <v>15132</v>
      </c>
      <c r="C15612">
        <v>1</v>
      </c>
      <c r="D15612" s="1">
        <v>1.84E-6</v>
      </c>
      <c r="E15612">
        <v>1</v>
      </c>
      <c r="F15612" s="1">
        <v>2.2800000000000002E-6</v>
      </c>
      <c r="G15612">
        <v>0</v>
      </c>
      <c r="H15612">
        <v>0</v>
      </c>
      <c r="I15612" s="5" t="str">
        <f t="shared" si="247"/>
        <v/>
      </c>
    </row>
    <row r="15613" spans="1:9">
      <c r="A15613">
        <v>13023</v>
      </c>
      <c r="B15613" t="s">
        <v>15133</v>
      </c>
      <c r="C15613">
        <v>1</v>
      </c>
      <c r="D15613" s="1">
        <v>1.84E-6</v>
      </c>
      <c r="E15613">
        <v>1</v>
      </c>
      <c r="F15613" s="1">
        <v>2.2800000000000002E-6</v>
      </c>
      <c r="G15613">
        <v>0</v>
      </c>
      <c r="H15613">
        <v>0</v>
      </c>
      <c r="I15613" s="5" t="str">
        <f t="shared" si="247"/>
        <v/>
      </c>
    </row>
    <row r="15614" spans="1:9">
      <c r="A15614">
        <v>13024</v>
      </c>
      <c r="B15614" t="s">
        <v>15134</v>
      </c>
      <c r="C15614">
        <v>1</v>
      </c>
      <c r="D15614" s="1">
        <v>1.84E-6</v>
      </c>
      <c r="E15614">
        <v>1</v>
      </c>
      <c r="F15614" s="1">
        <v>2.2800000000000002E-6</v>
      </c>
      <c r="G15614">
        <v>0</v>
      </c>
      <c r="H15614">
        <v>0</v>
      </c>
      <c r="I15614" s="5" t="str">
        <f t="shared" si="247"/>
        <v/>
      </c>
    </row>
    <row r="15615" spans="1:9">
      <c r="A15615">
        <v>13027</v>
      </c>
      <c r="B15615" t="s">
        <v>15135</v>
      </c>
      <c r="C15615">
        <v>1</v>
      </c>
      <c r="D15615" s="1">
        <v>1.84E-6</v>
      </c>
      <c r="E15615">
        <v>1</v>
      </c>
      <c r="F15615" s="1">
        <v>2.2800000000000002E-6</v>
      </c>
      <c r="G15615">
        <v>0</v>
      </c>
      <c r="H15615">
        <v>0</v>
      </c>
      <c r="I15615" s="5" t="str">
        <f t="shared" si="247"/>
        <v/>
      </c>
    </row>
    <row r="15616" spans="1:9">
      <c r="A15616">
        <v>13031</v>
      </c>
      <c r="B15616" t="s">
        <v>15136</v>
      </c>
      <c r="C15616">
        <v>1</v>
      </c>
      <c r="D15616" s="1">
        <v>1.84E-6</v>
      </c>
      <c r="E15616">
        <v>1</v>
      </c>
      <c r="F15616" s="1">
        <v>2.2800000000000002E-6</v>
      </c>
      <c r="G15616">
        <v>0</v>
      </c>
      <c r="H15616">
        <v>0</v>
      </c>
      <c r="I15616" s="5" t="str">
        <f t="shared" si="247"/>
        <v/>
      </c>
    </row>
    <row r="15617" spans="1:9">
      <c r="A15617">
        <v>13033</v>
      </c>
      <c r="B15617" t="s">
        <v>15137</v>
      </c>
      <c r="C15617">
        <v>1</v>
      </c>
      <c r="D15617" s="1">
        <v>1.84E-6</v>
      </c>
      <c r="E15617">
        <v>1</v>
      </c>
      <c r="F15617" s="1">
        <v>2.2800000000000002E-6</v>
      </c>
      <c r="G15617">
        <v>0</v>
      </c>
      <c r="H15617">
        <v>0</v>
      </c>
      <c r="I15617" s="5" t="str">
        <f t="shared" si="247"/>
        <v/>
      </c>
    </row>
    <row r="15618" spans="1:9">
      <c r="A15618">
        <v>13032</v>
      </c>
      <c r="B15618" t="s">
        <v>15138</v>
      </c>
      <c r="C15618">
        <v>1</v>
      </c>
      <c r="D15618" s="1">
        <v>1.84E-6</v>
      </c>
      <c r="E15618">
        <v>1</v>
      </c>
      <c r="F15618" s="1">
        <v>2.2800000000000002E-6</v>
      </c>
      <c r="G15618">
        <v>0</v>
      </c>
      <c r="H15618">
        <v>0</v>
      </c>
      <c r="I15618" s="5" t="str">
        <f t="shared" si="247"/>
        <v/>
      </c>
    </row>
    <row r="15619" spans="1:9">
      <c r="A15619">
        <v>13034</v>
      </c>
      <c r="B15619" t="s">
        <v>15139</v>
      </c>
      <c r="C15619">
        <v>1</v>
      </c>
      <c r="D15619" s="1">
        <v>1.84E-6</v>
      </c>
      <c r="E15619">
        <v>1</v>
      </c>
      <c r="F15619" s="1">
        <v>2.2800000000000002E-6</v>
      </c>
      <c r="G15619">
        <v>0</v>
      </c>
      <c r="H15619">
        <v>0</v>
      </c>
      <c r="I15619" s="5" t="str">
        <f t="shared" ref="I15619:I15682" si="248">IFERROR(VLOOKUP(B15619,L:L,1,FALSE),"")</f>
        <v/>
      </c>
    </row>
    <row r="15620" spans="1:9">
      <c r="A15620">
        <v>13036</v>
      </c>
      <c r="B15620" t="s">
        <v>15140</v>
      </c>
      <c r="C15620">
        <v>1</v>
      </c>
      <c r="D15620" s="1">
        <v>1.84E-6</v>
      </c>
      <c r="E15620">
        <v>1</v>
      </c>
      <c r="F15620" s="1">
        <v>2.2800000000000002E-6</v>
      </c>
      <c r="G15620">
        <v>0</v>
      </c>
      <c r="H15620">
        <v>0</v>
      </c>
      <c r="I15620" s="5" t="str">
        <f t="shared" si="248"/>
        <v/>
      </c>
    </row>
    <row r="15621" spans="1:9">
      <c r="A15621">
        <v>13038</v>
      </c>
      <c r="B15621" t="s">
        <v>15141</v>
      </c>
      <c r="C15621">
        <v>1</v>
      </c>
      <c r="D15621" s="1">
        <v>1.84E-6</v>
      </c>
      <c r="E15621">
        <v>1</v>
      </c>
      <c r="F15621" s="1">
        <v>2.2800000000000002E-6</v>
      </c>
      <c r="G15621">
        <v>0</v>
      </c>
      <c r="H15621">
        <v>0</v>
      </c>
      <c r="I15621" s="5" t="str">
        <f t="shared" si="248"/>
        <v/>
      </c>
    </row>
    <row r="15622" spans="1:9">
      <c r="A15622">
        <v>13041</v>
      </c>
      <c r="B15622" t="s">
        <v>15142</v>
      </c>
      <c r="C15622">
        <v>1</v>
      </c>
      <c r="D15622" s="1">
        <v>1.84E-6</v>
      </c>
      <c r="E15622">
        <v>1</v>
      </c>
      <c r="F15622" s="1">
        <v>2.2800000000000002E-6</v>
      </c>
      <c r="G15622">
        <v>0</v>
      </c>
      <c r="H15622">
        <v>0</v>
      </c>
      <c r="I15622" s="5" t="str">
        <f t="shared" si="248"/>
        <v/>
      </c>
    </row>
    <row r="15623" spans="1:9">
      <c r="A15623">
        <v>13040</v>
      </c>
      <c r="B15623" t="s">
        <v>15143</v>
      </c>
      <c r="C15623">
        <v>1</v>
      </c>
      <c r="D15623" s="1">
        <v>1.84E-6</v>
      </c>
      <c r="E15623">
        <v>1</v>
      </c>
      <c r="F15623" s="1">
        <v>2.2800000000000002E-6</v>
      </c>
      <c r="G15623">
        <v>0</v>
      </c>
      <c r="H15623">
        <v>0</v>
      </c>
      <c r="I15623" s="5" t="str">
        <f t="shared" si="248"/>
        <v/>
      </c>
    </row>
    <row r="15624" spans="1:9">
      <c r="A15624">
        <v>13046</v>
      </c>
      <c r="B15624" t="s">
        <v>15144</v>
      </c>
      <c r="C15624">
        <v>1</v>
      </c>
      <c r="D15624" s="1">
        <v>1.84E-6</v>
      </c>
      <c r="E15624">
        <v>1</v>
      </c>
      <c r="F15624" s="1">
        <v>2.2800000000000002E-6</v>
      </c>
      <c r="G15624">
        <v>0</v>
      </c>
      <c r="H15624">
        <v>0</v>
      </c>
      <c r="I15624" s="5" t="str">
        <f t="shared" si="248"/>
        <v/>
      </c>
    </row>
    <row r="15625" spans="1:9">
      <c r="A15625">
        <v>13048</v>
      </c>
      <c r="B15625" t="s">
        <v>15145</v>
      </c>
      <c r="C15625">
        <v>1</v>
      </c>
      <c r="D15625" s="1">
        <v>1.84E-6</v>
      </c>
      <c r="E15625">
        <v>1</v>
      </c>
      <c r="F15625" s="1">
        <v>2.2800000000000002E-6</v>
      </c>
      <c r="G15625">
        <v>0</v>
      </c>
      <c r="H15625">
        <v>0</v>
      </c>
      <c r="I15625" s="5" t="str">
        <f t="shared" si="248"/>
        <v/>
      </c>
    </row>
    <row r="15626" spans="1:9">
      <c r="A15626">
        <v>13049</v>
      </c>
      <c r="B15626" t="s">
        <v>15146</v>
      </c>
      <c r="C15626">
        <v>1</v>
      </c>
      <c r="D15626" s="1">
        <v>1.84E-6</v>
      </c>
      <c r="E15626">
        <v>1</v>
      </c>
      <c r="F15626" s="1">
        <v>2.2800000000000002E-6</v>
      </c>
      <c r="G15626">
        <v>0</v>
      </c>
      <c r="H15626">
        <v>0</v>
      </c>
      <c r="I15626" s="5" t="str">
        <f t="shared" si="248"/>
        <v/>
      </c>
    </row>
    <row r="15627" spans="1:9">
      <c r="A15627">
        <v>13052</v>
      </c>
      <c r="B15627" t="s">
        <v>15147</v>
      </c>
      <c r="C15627">
        <v>1</v>
      </c>
      <c r="D15627" s="1">
        <v>1.84E-6</v>
      </c>
      <c r="E15627">
        <v>1</v>
      </c>
      <c r="F15627" s="1">
        <v>2.2800000000000002E-6</v>
      </c>
      <c r="G15627">
        <v>0</v>
      </c>
      <c r="H15627">
        <v>0</v>
      </c>
      <c r="I15627" s="5" t="str">
        <f t="shared" si="248"/>
        <v/>
      </c>
    </row>
    <row r="15628" spans="1:9">
      <c r="A15628">
        <v>13050</v>
      </c>
      <c r="B15628" t="s">
        <v>15148</v>
      </c>
      <c r="C15628">
        <v>1</v>
      </c>
      <c r="D15628" s="1">
        <v>1.84E-6</v>
      </c>
      <c r="E15628">
        <v>1</v>
      </c>
      <c r="F15628" s="1">
        <v>2.2800000000000002E-6</v>
      </c>
      <c r="G15628">
        <v>0</v>
      </c>
      <c r="H15628">
        <v>0</v>
      </c>
      <c r="I15628" s="5" t="str">
        <f t="shared" si="248"/>
        <v/>
      </c>
    </row>
    <row r="15629" spans="1:9">
      <c r="A15629">
        <v>13056</v>
      </c>
      <c r="B15629" t="s">
        <v>15149</v>
      </c>
      <c r="C15629">
        <v>1</v>
      </c>
      <c r="D15629" s="1">
        <v>1.84E-6</v>
      </c>
      <c r="E15629">
        <v>1</v>
      </c>
      <c r="F15629" s="1">
        <v>2.2800000000000002E-6</v>
      </c>
      <c r="G15629">
        <v>0</v>
      </c>
      <c r="H15629">
        <v>0</v>
      </c>
      <c r="I15629" s="5" t="str">
        <f t="shared" si="248"/>
        <v/>
      </c>
    </row>
    <row r="15630" spans="1:9">
      <c r="A15630">
        <v>13058</v>
      </c>
      <c r="B15630" t="s">
        <v>15150</v>
      </c>
      <c r="C15630">
        <v>1</v>
      </c>
      <c r="D15630" s="1">
        <v>1.84E-6</v>
      </c>
      <c r="E15630">
        <v>1</v>
      </c>
      <c r="F15630" s="1">
        <v>2.2800000000000002E-6</v>
      </c>
      <c r="G15630">
        <v>0</v>
      </c>
      <c r="H15630">
        <v>0</v>
      </c>
      <c r="I15630" s="5" t="str">
        <f t="shared" si="248"/>
        <v/>
      </c>
    </row>
    <row r="15631" spans="1:9">
      <c r="A15631">
        <v>13064</v>
      </c>
      <c r="B15631" t="s">
        <v>15151</v>
      </c>
      <c r="C15631">
        <v>1</v>
      </c>
      <c r="D15631" s="1">
        <v>1.84E-6</v>
      </c>
      <c r="E15631">
        <v>1</v>
      </c>
      <c r="F15631" s="1">
        <v>2.2800000000000002E-6</v>
      </c>
      <c r="G15631">
        <v>0</v>
      </c>
      <c r="H15631">
        <v>0</v>
      </c>
      <c r="I15631" s="5" t="str">
        <f t="shared" si="248"/>
        <v/>
      </c>
    </row>
    <row r="15632" spans="1:9">
      <c r="A15632">
        <v>13065</v>
      </c>
      <c r="B15632" t="s">
        <v>15152</v>
      </c>
      <c r="C15632">
        <v>1</v>
      </c>
      <c r="D15632" s="1">
        <v>1.84E-6</v>
      </c>
      <c r="E15632">
        <v>1</v>
      </c>
      <c r="F15632" s="1">
        <v>2.2800000000000002E-6</v>
      </c>
      <c r="G15632">
        <v>0</v>
      </c>
      <c r="H15632">
        <v>0</v>
      </c>
      <c r="I15632" s="5" t="str">
        <f t="shared" si="248"/>
        <v/>
      </c>
    </row>
    <row r="15633" spans="1:9">
      <c r="A15633">
        <v>13067</v>
      </c>
      <c r="B15633" t="s">
        <v>15153</v>
      </c>
      <c r="C15633">
        <v>1</v>
      </c>
      <c r="D15633" s="1">
        <v>1.84E-6</v>
      </c>
      <c r="E15633">
        <v>1</v>
      </c>
      <c r="F15633" s="1">
        <v>2.2800000000000002E-6</v>
      </c>
      <c r="G15633">
        <v>0</v>
      </c>
      <c r="H15633">
        <v>0</v>
      </c>
      <c r="I15633" s="5" t="str">
        <f t="shared" si="248"/>
        <v/>
      </c>
    </row>
    <row r="15634" spans="1:9">
      <c r="A15634">
        <v>13070</v>
      </c>
      <c r="B15634" t="s">
        <v>15154</v>
      </c>
      <c r="C15634">
        <v>1</v>
      </c>
      <c r="D15634" s="1">
        <v>1.84E-6</v>
      </c>
      <c r="E15634">
        <v>1</v>
      </c>
      <c r="F15634" s="1">
        <v>2.2800000000000002E-6</v>
      </c>
      <c r="G15634">
        <v>0</v>
      </c>
      <c r="H15634">
        <v>0</v>
      </c>
      <c r="I15634" s="5" t="str">
        <f t="shared" si="248"/>
        <v/>
      </c>
    </row>
    <row r="15635" spans="1:9">
      <c r="A15635">
        <v>13069</v>
      </c>
      <c r="B15635" t="s">
        <v>15155</v>
      </c>
      <c r="C15635">
        <v>1</v>
      </c>
      <c r="D15635" s="1">
        <v>1.84E-6</v>
      </c>
      <c r="E15635">
        <v>1</v>
      </c>
      <c r="F15635" s="1">
        <v>2.2800000000000002E-6</v>
      </c>
      <c r="G15635">
        <v>0</v>
      </c>
      <c r="H15635">
        <v>0</v>
      </c>
      <c r="I15635" s="5" t="str">
        <f t="shared" si="248"/>
        <v/>
      </c>
    </row>
    <row r="15636" spans="1:9">
      <c r="A15636">
        <v>13071</v>
      </c>
      <c r="B15636" t="s">
        <v>15156</v>
      </c>
      <c r="C15636">
        <v>1</v>
      </c>
      <c r="D15636" s="1">
        <v>1.84E-6</v>
      </c>
      <c r="E15636">
        <v>1</v>
      </c>
      <c r="F15636" s="1">
        <v>2.2800000000000002E-6</v>
      </c>
      <c r="G15636">
        <v>0</v>
      </c>
      <c r="H15636">
        <v>0</v>
      </c>
      <c r="I15636" s="5" t="str">
        <f t="shared" si="248"/>
        <v/>
      </c>
    </row>
    <row r="15637" spans="1:9">
      <c r="A15637">
        <v>13073</v>
      </c>
      <c r="B15637" t="s">
        <v>15157</v>
      </c>
      <c r="C15637">
        <v>1</v>
      </c>
      <c r="D15637" s="1">
        <v>1.84E-6</v>
      </c>
      <c r="E15637">
        <v>1</v>
      </c>
      <c r="F15637" s="1">
        <v>2.2800000000000002E-6</v>
      </c>
      <c r="G15637">
        <v>0</v>
      </c>
      <c r="H15637">
        <v>0</v>
      </c>
      <c r="I15637" s="5" t="str">
        <f t="shared" si="248"/>
        <v/>
      </c>
    </row>
    <row r="15638" spans="1:9">
      <c r="A15638">
        <v>13074</v>
      </c>
      <c r="B15638" t="s">
        <v>15158</v>
      </c>
      <c r="C15638">
        <v>1</v>
      </c>
      <c r="D15638" s="1">
        <v>1.84E-6</v>
      </c>
      <c r="E15638">
        <v>1</v>
      </c>
      <c r="F15638" s="1">
        <v>2.2800000000000002E-6</v>
      </c>
      <c r="G15638">
        <v>0</v>
      </c>
      <c r="H15638">
        <v>0</v>
      </c>
      <c r="I15638" s="5" t="str">
        <f t="shared" si="248"/>
        <v/>
      </c>
    </row>
    <row r="15639" spans="1:9">
      <c r="A15639">
        <v>13072</v>
      </c>
      <c r="B15639" t="s">
        <v>15159</v>
      </c>
      <c r="C15639">
        <v>1</v>
      </c>
      <c r="D15639" s="1">
        <v>1.84E-6</v>
      </c>
      <c r="E15639">
        <v>1</v>
      </c>
      <c r="F15639" s="1">
        <v>2.2800000000000002E-6</v>
      </c>
      <c r="G15639">
        <v>0</v>
      </c>
      <c r="H15639">
        <v>0</v>
      </c>
      <c r="I15639" s="5" t="str">
        <f t="shared" si="248"/>
        <v/>
      </c>
    </row>
    <row r="15640" spans="1:9">
      <c r="A15640">
        <v>13075</v>
      </c>
      <c r="B15640" t="s">
        <v>15160</v>
      </c>
      <c r="C15640">
        <v>1</v>
      </c>
      <c r="D15640" s="1">
        <v>1.84E-6</v>
      </c>
      <c r="E15640">
        <v>1</v>
      </c>
      <c r="F15640" s="1">
        <v>2.2800000000000002E-6</v>
      </c>
      <c r="G15640">
        <v>0</v>
      </c>
      <c r="H15640">
        <v>0</v>
      </c>
      <c r="I15640" s="5" t="str">
        <f t="shared" si="248"/>
        <v/>
      </c>
    </row>
    <row r="15641" spans="1:9">
      <c r="A15641">
        <v>13076</v>
      </c>
      <c r="B15641" t="s">
        <v>15161</v>
      </c>
      <c r="C15641">
        <v>1</v>
      </c>
      <c r="D15641" s="1">
        <v>1.84E-6</v>
      </c>
      <c r="E15641">
        <v>1</v>
      </c>
      <c r="F15641" s="1">
        <v>2.2800000000000002E-6</v>
      </c>
      <c r="G15641">
        <v>0</v>
      </c>
      <c r="H15641">
        <v>0</v>
      </c>
      <c r="I15641" s="5" t="str">
        <f t="shared" si="248"/>
        <v/>
      </c>
    </row>
    <row r="15642" spans="1:9">
      <c r="A15642">
        <v>13085</v>
      </c>
      <c r="B15642" t="s">
        <v>15162</v>
      </c>
      <c r="C15642">
        <v>1</v>
      </c>
      <c r="D15642" s="1">
        <v>1.84E-6</v>
      </c>
      <c r="E15642">
        <v>1</v>
      </c>
      <c r="F15642" s="1">
        <v>2.2800000000000002E-6</v>
      </c>
      <c r="G15642">
        <v>0</v>
      </c>
      <c r="H15642">
        <v>0</v>
      </c>
      <c r="I15642" s="5" t="str">
        <f t="shared" si="248"/>
        <v/>
      </c>
    </row>
    <row r="15643" spans="1:9">
      <c r="A15643">
        <v>13084</v>
      </c>
      <c r="B15643" t="s">
        <v>15163</v>
      </c>
      <c r="C15643">
        <v>1</v>
      </c>
      <c r="D15643" s="1">
        <v>1.84E-6</v>
      </c>
      <c r="E15643">
        <v>1</v>
      </c>
      <c r="F15643" s="1">
        <v>2.2800000000000002E-6</v>
      </c>
      <c r="G15643">
        <v>0</v>
      </c>
      <c r="H15643">
        <v>0</v>
      </c>
      <c r="I15643" s="5" t="str">
        <f t="shared" si="248"/>
        <v/>
      </c>
    </row>
    <row r="15644" spans="1:9">
      <c r="A15644">
        <v>13091</v>
      </c>
      <c r="B15644" t="s">
        <v>15164</v>
      </c>
      <c r="C15644">
        <v>1</v>
      </c>
      <c r="D15644" s="1">
        <v>1.84E-6</v>
      </c>
      <c r="E15644">
        <v>1</v>
      </c>
      <c r="F15644" s="1">
        <v>2.2800000000000002E-6</v>
      </c>
      <c r="G15644">
        <v>0</v>
      </c>
      <c r="H15644">
        <v>0</v>
      </c>
      <c r="I15644" s="5" t="str">
        <f t="shared" si="248"/>
        <v/>
      </c>
    </row>
    <row r="15645" spans="1:9">
      <c r="A15645">
        <v>13096</v>
      </c>
      <c r="B15645" t="s">
        <v>15165</v>
      </c>
      <c r="C15645">
        <v>1</v>
      </c>
      <c r="D15645" s="1">
        <v>1.84E-6</v>
      </c>
      <c r="E15645">
        <v>1</v>
      </c>
      <c r="F15645" s="1">
        <v>2.2800000000000002E-6</v>
      </c>
      <c r="G15645">
        <v>0</v>
      </c>
      <c r="H15645">
        <v>0</v>
      </c>
      <c r="I15645" s="5" t="str">
        <f t="shared" si="248"/>
        <v/>
      </c>
    </row>
    <row r="15646" spans="1:9">
      <c r="A15646">
        <v>13099</v>
      </c>
      <c r="B15646" t="s">
        <v>15166</v>
      </c>
      <c r="C15646">
        <v>1</v>
      </c>
      <c r="D15646" s="1">
        <v>1.84E-6</v>
      </c>
      <c r="E15646">
        <v>1</v>
      </c>
      <c r="F15646" s="1">
        <v>2.2800000000000002E-6</v>
      </c>
      <c r="G15646">
        <v>0</v>
      </c>
      <c r="H15646">
        <v>0</v>
      </c>
      <c r="I15646" s="5" t="str">
        <f t="shared" si="248"/>
        <v/>
      </c>
    </row>
    <row r="15647" spans="1:9">
      <c r="A15647">
        <v>13104</v>
      </c>
      <c r="B15647" t="s">
        <v>15167</v>
      </c>
      <c r="C15647">
        <v>1</v>
      </c>
      <c r="D15647" s="1">
        <v>1.84E-6</v>
      </c>
      <c r="E15647">
        <v>1</v>
      </c>
      <c r="F15647" s="1">
        <v>2.2800000000000002E-6</v>
      </c>
      <c r="G15647">
        <v>0</v>
      </c>
      <c r="H15647">
        <v>0</v>
      </c>
      <c r="I15647" s="5" t="str">
        <f t="shared" si="248"/>
        <v/>
      </c>
    </row>
    <row r="15648" spans="1:9">
      <c r="A15648">
        <v>13102</v>
      </c>
      <c r="B15648" t="s">
        <v>15168</v>
      </c>
      <c r="C15648">
        <v>1</v>
      </c>
      <c r="D15648" s="1">
        <v>1.84E-6</v>
      </c>
      <c r="E15648">
        <v>1</v>
      </c>
      <c r="F15648" s="1">
        <v>2.2800000000000002E-6</v>
      </c>
      <c r="G15648">
        <v>0</v>
      </c>
      <c r="H15648">
        <v>0</v>
      </c>
      <c r="I15648" s="5" t="str">
        <f t="shared" si="248"/>
        <v/>
      </c>
    </row>
    <row r="15649" spans="1:9">
      <c r="A15649">
        <v>13111</v>
      </c>
      <c r="B15649" t="s">
        <v>15169</v>
      </c>
      <c r="C15649">
        <v>1</v>
      </c>
      <c r="D15649" s="1">
        <v>1.84E-6</v>
      </c>
      <c r="E15649">
        <v>1</v>
      </c>
      <c r="F15649" s="1">
        <v>2.2800000000000002E-6</v>
      </c>
      <c r="G15649">
        <v>0</v>
      </c>
      <c r="H15649">
        <v>0</v>
      </c>
      <c r="I15649" s="5" t="str">
        <f t="shared" si="248"/>
        <v/>
      </c>
    </row>
    <row r="15650" spans="1:9">
      <c r="A15650">
        <v>13113</v>
      </c>
      <c r="B15650" t="s">
        <v>15170</v>
      </c>
      <c r="C15650">
        <v>1</v>
      </c>
      <c r="D15650" s="1">
        <v>1.84E-6</v>
      </c>
      <c r="E15650">
        <v>1</v>
      </c>
      <c r="F15650" s="1">
        <v>2.2800000000000002E-6</v>
      </c>
      <c r="G15650">
        <v>0</v>
      </c>
      <c r="H15650">
        <v>0</v>
      </c>
      <c r="I15650" s="5" t="str">
        <f t="shared" si="248"/>
        <v/>
      </c>
    </row>
    <row r="15651" spans="1:9">
      <c r="A15651">
        <v>13114</v>
      </c>
      <c r="B15651" t="s">
        <v>15171</v>
      </c>
      <c r="C15651">
        <v>1</v>
      </c>
      <c r="D15651" s="1">
        <v>1.84E-6</v>
      </c>
      <c r="E15651">
        <v>1</v>
      </c>
      <c r="F15651" s="1">
        <v>2.2800000000000002E-6</v>
      </c>
      <c r="G15651">
        <v>0</v>
      </c>
      <c r="H15651">
        <v>0</v>
      </c>
      <c r="I15651" s="5" t="str">
        <f t="shared" si="248"/>
        <v/>
      </c>
    </row>
    <row r="15652" spans="1:9">
      <c r="A15652">
        <v>13116</v>
      </c>
      <c r="B15652" t="s">
        <v>15172</v>
      </c>
      <c r="C15652">
        <v>1</v>
      </c>
      <c r="D15652" s="1">
        <v>1.84E-6</v>
      </c>
      <c r="E15652">
        <v>1</v>
      </c>
      <c r="F15652" s="1">
        <v>2.2800000000000002E-6</v>
      </c>
      <c r="G15652">
        <v>0</v>
      </c>
      <c r="H15652">
        <v>0</v>
      </c>
      <c r="I15652" s="5" t="str">
        <f t="shared" si="248"/>
        <v/>
      </c>
    </row>
    <row r="15653" spans="1:9">
      <c r="A15653">
        <v>13117</v>
      </c>
      <c r="B15653" t="s">
        <v>15173</v>
      </c>
      <c r="C15653">
        <v>1</v>
      </c>
      <c r="D15653" s="1">
        <v>1.84E-6</v>
      </c>
      <c r="E15653">
        <v>1</v>
      </c>
      <c r="F15653" s="1">
        <v>2.2800000000000002E-6</v>
      </c>
      <c r="G15653">
        <v>0</v>
      </c>
      <c r="H15653">
        <v>0</v>
      </c>
      <c r="I15653" s="5" t="str">
        <f t="shared" si="248"/>
        <v/>
      </c>
    </row>
    <row r="15654" spans="1:9">
      <c r="A15654">
        <v>13119</v>
      </c>
      <c r="B15654" t="s">
        <v>15174</v>
      </c>
      <c r="C15654">
        <v>1</v>
      </c>
      <c r="D15654" s="1">
        <v>1.84E-6</v>
      </c>
      <c r="E15654">
        <v>1</v>
      </c>
      <c r="F15654" s="1">
        <v>2.2800000000000002E-6</v>
      </c>
      <c r="G15654">
        <v>0</v>
      </c>
      <c r="H15654">
        <v>0</v>
      </c>
      <c r="I15654" s="5" t="str">
        <f t="shared" si="248"/>
        <v/>
      </c>
    </row>
    <row r="15655" spans="1:9">
      <c r="A15655">
        <v>13118</v>
      </c>
      <c r="B15655" t="s">
        <v>15175</v>
      </c>
      <c r="C15655">
        <v>1</v>
      </c>
      <c r="D15655" s="1">
        <v>1.84E-6</v>
      </c>
      <c r="E15655">
        <v>1</v>
      </c>
      <c r="F15655" s="1">
        <v>2.2800000000000002E-6</v>
      </c>
      <c r="G15655">
        <v>0</v>
      </c>
      <c r="H15655">
        <v>0</v>
      </c>
      <c r="I15655" s="5" t="str">
        <f t="shared" si="248"/>
        <v/>
      </c>
    </row>
    <row r="15656" spans="1:9">
      <c r="A15656">
        <v>13120</v>
      </c>
      <c r="B15656" t="s">
        <v>15176</v>
      </c>
      <c r="C15656">
        <v>1</v>
      </c>
      <c r="D15656" s="1">
        <v>1.84E-6</v>
      </c>
      <c r="E15656">
        <v>1</v>
      </c>
      <c r="F15656" s="1">
        <v>2.2800000000000002E-6</v>
      </c>
      <c r="G15656">
        <v>0</v>
      </c>
      <c r="H15656">
        <v>0</v>
      </c>
      <c r="I15656" s="5" t="str">
        <f t="shared" si="248"/>
        <v/>
      </c>
    </row>
    <row r="15657" spans="1:9">
      <c r="A15657">
        <v>13125</v>
      </c>
      <c r="B15657" t="s">
        <v>15177</v>
      </c>
      <c r="C15657">
        <v>1</v>
      </c>
      <c r="D15657" s="1">
        <v>1.84E-6</v>
      </c>
      <c r="E15657">
        <v>1</v>
      </c>
      <c r="F15657" s="1">
        <v>2.2800000000000002E-6</v>
      </c>
      <c r="G15657">
        <v>0</v>
      </c>
      <c r="H15657">
        <v>0</v>
      </c>
      <c r="I15657" s="5" t="str">
        <f t="shared" si="248"/>
        <v/>
      </c>
    </row>
    <row r="15658" spans="1:9">
      <c r="A15658">
        <v>13126</v>
      </c>
      <c r="B15658">
        <v>18589</v>
      </c>
      <c r="C15658">
        <v>1</v>
      </c>
      <c r="D15658" s="1">
        <v>1.84E-6</v>
      </c>
      <c r="E15658">
        <v>1</v>
      </c>
      <c r="F15658" s="1">
        <v>2.2800000000000002E-6</v>
      </c>
      <c r="G15658">
        <v>0</v>
      </c>
      <c r="H15658">
        <v>0</v>
      </c>
      <c r="I15658" s="5" t="str">
        <f t="shared" si="248"/>
        <v/>
      </c>
    </row>
    <row r="15659" spans="1:9">
      <c r="A15659">
        <v>13127</v>
      </c>
      <c r="B15659">
        <v>25075</v>
      </c>
      <c r="C15659">
        <v>1</v>
      </c>
      <c r="D15659" s="1">
        <v>1.84E-6</v>
      </c>
      <c r="E15659">
        <v>1</v>
      </c>
      <c r="F15659" s="1">
        <v>2.2800000000000002E-6</v>
      </c>
      <c r="G15659">
        <v>0</v>
      </c>
      <c r="H15659">
        <v>0</v>
      </c>
      <c r="I15659" s="5" t="str">
        <f t="shared" si="248"/>
        <v/>
      </c>
    </row>
    <row r="15660" spans="1:9">
      <c r="A15660">
        <v>13129</v>
      </c>
      <c r="B15660" t="s">
        <v>15178</v>
      </c>
      <c r="C15660">
        <v>1</v>
      </c>
      <c r="D15660" s="1">
        <v>1.84E-6</v>
      </c>
      <c r="E15660">
        <v>1</v>
      </c>
      <c r="F15660" s="1">
        <v>2.2800000000000002E-6</v>
      </c>
      <c r="G15660">
        <v>0</v>
      </c>
      <c r="H15660">
        <v>0</v>
      </c>
      <c r="I15660" s="5" t="str">
        <f t="shared" si="248"/>
        <v/>
      </c>
    </row>
    <row r="15661" spans="1:9">
      <c r="A15661">
        <v>13130</v>
      </c>
      <c r="B15661" t="s">
        <v>15179</v>
      </c>
      <c r="C15661">
        <v>1</v>
      </c>
      <c r="D15661" s="1">
        <v>1.84E-6</v>
      </c>
      <c r="E15661">
        <v>1</v>
      </c>
      <c r="F15661" s="1">
        <v>2.2800000000000002E-6</v>
      </c>
      <c r="G15661">
        <v>0</v>
      </c>
      <c r="H15661">
        <v>0</v>
      </c>
      <c r="I15661" s="5" t="str">
        <f t="shared" si="248"/>
        <v/>
      </c>
    </row>
    <row r="15662" spans="1:9">
      <c r="A15662">
        <v>13133</v>
      </c>
      <c r="B15662" t="s">
        <v>15180</v>
      </c>
      <c r="C15662">
        <v>1</v>
      </c>
      <c r="D15662" s="1">
        <v>1.84E-6</v>
      </c>
      <c r="E15662">
        <v>1</v>
      </c>
      <c r="F15662" s="1">
        <v>2.2800000000000002E-6</v>
      </c>
      <c r="G15662">
        <v>0</v>
      </c>
      <c r="H15662">
        <v>0</v>
      </c>
      <c r="I15662" s="5" t="str">
        <f t="shared" si="248"/>
        <v/>
      </c>
    </row>
    <row r="15663" spans="1:9">
      <c r="A15663">
        <v>13135</v>
      </c>
      <c r="B15663" t="s">
        <v>15181</v>
      </c>
      <c r="C15663">
        <v>1</v>
      </c>
      <c r="D15663" s="1">
        <v>1.84E-6</v>
      </c>
      <c r="E15663">
        <v>1</v>
      </c>
      <c r="F15663" s="1">
        <v>2.2800000000000002E-6</v>
      </c>
      <c r="G15663">
        <v>0</v>
      </c>
      <c r="H15663">
        <v>0</v>
      </c>
      <c r="I15663" s="5" t="str">
        <f t="shared" si="248"/>
        <v/>
      </c>
    </row>
    <row r="15664" spans="1:9">
      <c r="A15664">
        <v>13137</v>
      </c>
      <c r="B15664" t="s">
        <v>15182</v>
      </c>
      <c r="C15664">
        <v>1</v>
      </c>
      <c r="D15664" s="1">
        <v>1.84E-6</v>
      </c>
      <c r="E15664">
        <v>1</v>
      </c>
      <c r="F15664" s="1">
        <v>2.2800000000000002E-6</v>
      </c>
      <c r="G15664">
        <v>0</v>
      </c>
      <c r="H15664">
        <v>0</v>
      </c>
      <c r="I15664" s="5" t="str">
        <f t="shared" si="248"/>
        <v/>
      </c>
    </row>
    <row r="15665" spans="1:9">
      <c r="A15665">
        <v>13140</v>
      </c>
      <c r="B15665" t="s">
        <v>15183</v>
      </c>
      <c r="C15665">
        <v>1</v>
      </c>
      <c r="D15665" s="1">
        <v>1.84E-6</v>
      </c>
      <c r="E15665">
        <v>1</v>
      </c>
      <c r="F15665" s="1">
        <v>2.2800000000000002E-6</v>
      </c>
      <c r="G15665">
        <v>0</v>
      </c>
      <c r="H15665">
        <v>0</v>
      </c>
      <c r="I15665" s="5" t="str">
        <f t="shared" si="248"/>
        <v/>
      </c>
    </row>
    <row r="15666" spans="1:9">
      <c r="A15666">
        <v>13141</v>
      </c>
      <c r="B15666" t="s">
        <v>15184</v>
      </c>
      <c r="C15666">
        <v>1</v>
      </c>
      <c r="D15666" s="1">
        <v>1.84E-6</v>
      </c>
      <c r="E15666">
        <v>1</v>
      </c>
      <c r="F15666" s="1">
        <v>2.2800000000000002E-6</v>
      </c>
      <c r="G15666">
        <v>0</v>
      </c>
      <c r="H15666">
        <v>0</v>
      </c>
      <c r="I15666" s="5" t="str">
        <f t="shared" si="248"/>
        <v/>
      </c>
    </row>
    <row r="15667" spans="1:9">
      <c r="A15667">
        <v>13143</v>
      </c>
      <c r="B15667" t="s">
        <v>15185</v>
      </c>
      <c r="C15667">
        <v>1</v>
      </c>
      <c r="D15667" s="1">
        <v>1.84E-6</v>
      </c>
      <c r="E15667">
        <v>1</v>
      </c>
      <c r="F15667" s="1">
        <v>2.2800000000000002E-6</v>
      </c>
      <c r="G15667">
        <v>0</v>
      </c>
      <c r="H15667">
        <v>0</v>
      </c>
      <c r="I15667" s="5" t="str">
        <f t="shared" si="248"/>
        <v/>
      </c>
    </row>
    <row r="15668" spans="1:9">
      <c r="A15668">
        <v>13145</v>
      </c>
      <c r="B15668" t="s">
        <v>15186</v>
      </c>
      <c r="C15668">
        <v>1</v>
      </c>
      <c r="D15668" s="1">
        <v>1.84E-6</v>
      </c>
      <c r="E15668">
        <v>1</v>
      </c>
      <c r="F15668" s="1">
        <v>2.2800000000000002E-6</v>
      </c>
      <c r="G15668">
        <v>0</v>
      </c>
      <c r="H15668">
        <v>0</v>
      </c>
      <c r="I15668" s="5" t="str">
        <f t="shared" si="248"/>
        <v/>
      </c>
    </row>
    <row r="15669" spans="1:9">
      <c r="A15669">
        <v>13148</v>
      </c>
      <c r="B15669" t="s">
        <v>15187</v>
      </c>
      <c r="C15669">
        <v>1</v>
      </c>
      <c r="D15669" s="1">
        <v>1.84E-6</v>
      </c>
      <c r="E15669">
        <v>1</v>
      </c>
      <c r="F15669" s="1">
        <v>2.2800000000000002E-6</v>
      </c>
      <c r="G15669">
        <v>0</v>
      </c>
      <c r="H15669">
        <v>0</v>
      </c>
      <c r="I15669" s="5" t="str">
        <f t="shared" si="248"/>
        <v/>
      </c>
    </row>
    <row r="15670" spans="1:9">
      <c r="A15670">
        <v>13151</v>
      </c>
      <c r="B15670" t="s">
        <v>15188</v>
      </c>
      <c r="C15670">
        <v>1</v>
      </c>
      <c r="D15670" s="1">
        <v>1.84E-6</v>
      </c>
      <c r="E15670">
        <v>1</v>
      </c>
      <c r="F15670" s="1">
        <v>2.2800000000000002E-6</v>
      </c>
      <c r="G15670">
        <v>0</v>
      </c>
      <c r="H15670">
        <v>0</v>
      </c>
      <c r="I15670" s="5" t="str">
        <f t="shared" si="248"/>
        <v/>
      </c>
    </row>
    <row r="15671" spans="1:9">
      <c r="A15671">
        <v>13155</v>
      </c>
      <c r="B15671" t="s">
        <v>15189</v>
      </c>
      <c r="C15671">
        <v>1</v>
      </c>
      <c r="D15671" s="1">
        <v>1.84E-6</v>
      </c>
      <c r="E15671">
        <v>1</v>
      </c>
      <c r="F15671" s="1">
        <v>2.2800000000000002E-6</v>
      </c>
      <c r="G15671">
        <v>0</v>
      </c>
      <c r="H15671">
        <v>0</v>
      </c>
      <c r="I15671" s="5" t="str">
        <f t="shared" si="248"/>
        <v/>
      </c>
    </row>
    <row r="15672" spans="1:9">
      <c r="A15672">
        <v>13153</v>
      </c>
      <c r="B15672" t="s">
        <v>15190</v>
      </c>
      <c r="C15672">
        <v>1</v>
      </c>
      <c r="D15672" s="1">
        <v>1.84E-6</v>
      </c>
      <c r="E15672">
        <v>1</v>
      </c>
      <c r="F15672" s="1">
        <v>2.2800000000000002E-6</v>
      </c>
      <c r="G15672">
        <v>0</v>
      </c>
      <c r="H15672">
        <v>0</v>
      </c>
      <c r="I15672" s="5" t="str">
        <f t="shared" si="248"/>
        <v/>
      </c>
    </row>
    <row r="15673" spans="1:9">
      <c r="A15673">
        <v>13161</v>
      </c>
      <c r="B15673" t="s">
        <v>15191</v>
      </c>
      <c r="C15673">
        <v>1</v>
      </c>
      <c r="D15673" s="1">
        <v>1.84E-6</v>
      </c>
      <c r="E15673">
        <v>1</v>
      </c>
      <c r="F15673" s="1">
        <v>2.2800000000000002E-6</v>
      </c>
      <c r="G15673">
        <v>0</v>
      </c>
      <c r="H15673">
        <v>0</v>
      </c>
      <c r="I15673" s="5" t="str">
        <f t="shared" si="248"/>
        <v/>
      </c>
    </row>
    <row r="15674" spans="1:9">
      <c r="A15674">
        <v>13159</v>
      </c>
      <c r="B15674" t="s">
        <v>15192</v>
      </c>
      <c r="C15674">
        <v>1</v>
      </c>
      <c r="D15674" s="1">
        <v>1.84E-6</v>
      </c>
      <c r="E15674">
        <v>1</v>
      </c>
      <c r="F15674" s="1">
        <v>2.2800000000000002E-6</v>
      </c>
      <c r="G15674">
        <v>0</v>
      </c>
      <c r="H15674">
        <v>0</v>
      </c>
      <c r="I15674" s="5" t="str">
        <f t="shared" si="248"/>
        <v/>
      </c>
    </row>
    <row r="15675" spans="1:9">
      <c r="A15675">
        <v>13164</v>
      </c>
      <c r="B15675" t="s">
        <v>15193</v>
      </c>
      <c r="C15675">
        <v>1</v>
      </c>
      <c r="D15675" s="1">
        <v>1.84E-6</v>
      </c>
      <c r="E15675">
        <v>1</v>
      </c>
      <c r="F15675" s="1">
        <v>2.2800000000000002E-6</v>
      </c>
      <c r="G15675">
        <v>0</v>
      </c>
      <c r="H15675">
        <v>0</v>
      </c>
      <c r="I15675" s="5" t="str">
        <f t="shared" si="248"/>
        <v/>
      </c>
    </row>
    <row r="15676" spans="1:9">
      <c r="A15676">
        <v>13166</v>
      </c>
      <c r="B15676" t="s">
        <v>15194</v>
      </c>
      <c r="C15676">
        <v>1</v>
      </c>
      <c r="D15676" s="1">
        <v>1.84E-6</v>
      </c>
      <c r="E15676">
        <v>1</v>
      </c>
      <c r="F15676" s="1">
        <v>2.2800000000000002E-6</v>
      </c>
      <c r="G15676">
        <v>0</v>
      </c>
      <c r="H15676">
        <v>0</v>
      </c>
      <c r="I15676" s="5" t="str">
        <f t="shared" si="248"/>
        <v/>
      </c>
    </row>
    <row r="15677" spans="1:9">
      <c r="A15677">
        <v>13169</v>
      </c>
      <c r="B15677" t="s">
        <v>15195</v>
      </c>
      <c r="C15677">
        <v>1</v>
      </c>
      <c r="D15677" s="1">
        <v>1.84E-6</v>
      </c>
      <c r="E15677">
        <v>1</v>
      </c>
      <c r="F15677" s="1">
        <v>2.2800000000000002E-6</v>
      </c>
      <c r="G15677">
        <v>0</v>
      </c>
      <c r="H15677">
        <v>0</v>
      </c>
      <c r="I15677" s="5" t="str">
        <f t="shared" si="248"/>
        <v/>
      </c>
    </row>
    <row r="15678" spans="1:9">
      <c r="A15678">
        <v>13170</v>
      </c>
      <c r="B15678" t="s">
        <v>15196</v>
      </c>
      <c r="C15678">
        <v>1</v>
      </c>
      <c r="D15678" s="1">
        <v>1.84E-6</v>
      </c>
      <c r="E15678">
        <v>1</v>
      </c>
      <c r="F15678" s="1">
        <v>2.2800000000000002E-6</v>
      </c>
      <c r="G15678">
        <v>0</v>
      </c>
      <c r="H15678">
        <v>0</v>
      </c>
      <c r="I15678" s="5" t="str">
        <f t="shared" si="248"/>
        <v/>
      </c>
    </row>
    <row r="15679" spans="1:9">
      <c r="A15679">
        <v>13167</v>
      </c>
      <c r="B15679" t="s">
        <v>15197</v>
      </c>
      <c r="C15679">
        <v>1</v>
      </c>
      <c r="D15679" s="1">
        <v>1.84E-6</v>
      </c>
      <c r="E15679">
        <v>1</v>
      </c>
      <c r="F15679" s="1">
        <v>2.2800000000000002E-6</v>
      </c>
      <c r="G15679">
        <v>0</v>
      </c>
      <c r="H15679">
        <v>0</v>
      </c>
      <c r="I15679" s="5" t="str">
        <f t="shared" si="248"/>
        <v/>
      </c>
    </row>
    <row r="15680" spans="1:9">
      <c r="A15680">
        <v>13171</v>
      </c>
      <c r="B15680" t="s">
        <v>15198</v>
      </c>
      <c r="C15680">
        <v>1</v>
      </c>
      <c r="D15680" s="1">
        <v>1.84E-6</v>
      </c>
      <c r="E15680">
        <v>1</v>
      </c>
      <c r="F15680" s="1">
        <v>2.2800000000000002E-6</v>
      </c>
      <c r="G15680">
        <v>0</v>
      </c>
      <c r="H15680">
        <v>0</v>
      </c>
      <c r="I15680" s="5" t="str">
        <f t="shared" si="248"/>
        <v/>
      </c>
    </row>
    <row r="15681" spans="1:9">
      <c r="A15681">
        <v>13173</v>
      </c>
      <c r="B15681" t="s">
        <v>15199</v>
      </c>
      <c r="C15681">
        <v>1</v>
      </c>
      <c r="D15681" s="1">
        <v>1.84E-6</v>
      </c>
      <c r="E15681">
        <v>1</v>
      </c>
      <c r="F15681" s="1">
        <v>2.2800000000000002E-6</v>
      </c>
      <c r="G15681">
        <v>0</v>
      </c>
      <c r="H15681">
        <v>0</v>
      </c>
      <c r="I15681" s="5" t="str">
        <f t="shared" si="248"/>
        <v/>
      </c>
    </row>
    <row r="15682" spans="1:9">
      <c r="A15682">
        <v>13174</v>
      </c>
      <c r="B15682" t="s">
        <v>15200</v>
      </c>
      <c r="C15682">
        <v>1</v>
      </c>
      <c r="D15682" s="1">
        <v>1.84E-6</v>
      </c>
      <c r="E15682">
        <v>1</v>
      </c>
      <c r="F15682" s="1">
        <v>2.2800000000000002E-6</v>
      </c>
      <c r="G15682">
        <v>0</v>
      </c>
      <c r="H15682">
        <v>0</v>
      </c>
      <c r="I15682" s="5" t="str">
        <f t="shared" si="248"/>
        <v/>
      </c>
    </row>
    <row r="15683" spans="1:9">
      <c r="A15683">
        <v>13178</v>
      </c>
      <c r="B15683">
        <v>267</v>
      </c>
      <c r="C15683">
        <v>1</v>
      </c>
      <c r="D15683" s="1">
        <v>1.84E-6</v>
      </c>
      <c r="E15683">
        <v>1</v>
      </c>
      <c r="F15683" s="1">
        <v>2.2800000000000002E-6</v>
      </c>
      <c r="G15683">
        <v>0</v>
      </c>
      <c r="H15683">
        <v>0</v>
      </c>
      <c r="I15683" s="5" t="str">
        <f t="shared" ref="I15683:I15746" si="249">IFERROR(VLOOKUP(B15683,L:L,1,FALSE),"")</f>
        <v/>
      </c>
    </row>
    <row r="15684" spans="1:9">
      <c r="A15684">
        <v>13179</v>
      </c>
      <c r="B15684" t="s">
        <v>15201</v>
      </c>
      <c r="C15684">
        <v>1</v>
      </c>
      <c r="D15684" s="1">
        <v>1.84E-6</v>
      </c>
      <c r="E15684">
        <v>1</v>
      </c>
      <c r="F15684" s="1">
        <v>2.2800000000000002E-6</v>
      </c>
      <c r="G15684">
        <v>0</v>
      </c>
      <c r="H15684">
        <v>0</v>
      </c>
      <c r="I15684" s="5" t="str">
        <f t="shared" si="249"/>
        <v/>
      </c>
    </row>
    <row r="15685" spans="1:9">
      <c r="A15685">
        <v>13183</v>
      </c>
      <c r="B15685" t="s">
        <v>15202</v>
      </c>
      <c r="C15685">
        <v>1</v>
      </c>
      <c r="D15685" s="1">
        <v>1.84E-6</v>
      </c>
      <c r="E15685">
        <v>1</v>
      </c>
      <c r="F15685" s="1">
        <v>2.2800000000000002E-6</v>
      </c>
      <c r="G15685">
        <v>0</v>
      </c>
      <c r="H15685">
        <v>0</v>
      </c>
      <c r="I15685" s="5" t="str">
        <f t="shared" si="249"/>
        <v/>
      </c>
    </row>
    <row r="15686" spans="1:9">
      <c r="A15686">
        <v>13184</v>
      </c>
      <c r="B15686" t="s">
        <v>15203</v>
      </c>
      <c r="C15686">
        <v>1</v>
      </c>
      <c r="D15686" s="1">
        <v>1.84E-6</v>
      </c>
      <c r="E15686">
        <v>1</v>
      </c>
      <c r="F15686" s="1">
        <v>2.2800000000000002E-6</v>
      </c>
      <c r="G15686">
        <v>0</v>
      </c>
      <c r="H15686">
        <v>0</v>
      </c>
      <c r="I15686" s="5" t="str">
        <f t="shared" si="249"/>
        <v/>
      </c>
    </row>
    <row r="15687" spans="1:9">
      <c r="A15687">
        <v>13185</v>
      </c>
      <c r="B15687" t="s">
        <v>15204</v>
      </c>
      <c r="C15687">
        <v>1</v>
      </c>
      <c r="D15687" s="1">
        <v>1.84E-6</v>
      </c>
      <c r="E15687">
        <v>1</v>
      </c>
      <c r="F15687" s="1">
        <v>2.2800000000000002E-6</v>
      </c>
      <c r="G15687">
        <v>0</v>
      </c>
      <c r="H15687">
        <v>0</v>
      </c>
      <c r="I15687" s="5" t="str">
        <f t="shared" si="249"/>
        <v/>
      </c>
    </row>
    <row r="15688" spans="1:9">
      <c r="A15688">
        <v>13186</v>
      </c>
      <c r="B15688" t="s">
        <v>15205</v>
      </c>
      <c r="C15688">
        <v>1</v>
      </c>
      <c r="D15688" s="1">
        <v>1.84E-6</v>
      </c>
      <c r="E15688">
        <v>1</v>
      </c>
      <c r="F15688" s="1">
        <v>2.2800000000000002E-6</v>
      </c>
      <c r="G15688">
        <v>0</v>
      </c>
      <c r="H15688">
        <v>0</v>
      </c>
      <c r="I15688" s="5" t="str">
        <f t="shared" si="249"/>
        <v/>
      </c>
    </row>
    <row r="15689" spans="1:9">
      <c r="A15689">
        <v>13188</v>
      </c>
      <c r="B15689" t="s">
        <v>15206</v>
      </c>
      <c r="C15689">
        <v>1</v>
      </c>
      <c r="D15689" s="1">
        <v>1.84E-6</v>
      </c>
      <c r="E15689">
        <v>1</v>
      </c>
      <c r="F15689" s="1">
        <v>2.2800000000000002E-6</v>
      </c>
      <c r="G15689">
        <v>0</v>
      </c>
      <c r="H15689">
        <v>0</v>
      </c>
      <c r="I15689" s="5" t="str">
        <f t="shared" si="249"/>
        <v/>
      </c>
    </row>
    <row r="15690" spans="1:9">
      <c r="A15690">
        <v>13190</v>
      </c>
      <c r="B15690" t="s">
        <v>15207</v>
      </c>
      <c r="C15690">
        <v>1</v>
      </c>
      <c r="D15690" s="1">
        <v>1.84E-6</v>
      </c>
      <c r="E15690">
        <v>1</v>
      </c>
      <c r="F15690" s="1">
        <v>2.2800000000000002E-6</v>
      </c>
      <c r="G15690">
        <v>0</v>
      </c>
      <c r="H15690">
        <v>0</v>
      </c>
      <c r="I15690" s="5" t="str">
        <f t="shared" si="249"/>
        <v/>
      </c>
    </row>
    <row r="15691" spans="1:9">
      <c r="A15691">
        <v>13189</v>
      </c>
      <c r="B15691" t="s">
        <v>15208</v>
      </c>
      <c r="C15691">
        <v>1</v>
      </c>
      <c r="D15691" s="1">
        <v>1.84E-6</v>
      </c>
      <c r="E15691">
        <v>1</v>
      </c>
      <c r="F15691" s="1">
        <v>2.2800000000000002E-6</v>
      </c>
      <c r="G15691">
        <v>0</v>
      </c>
      <c r="H15691">
        <v>0</v>
      </c>
      <c r="I15691" s="5" t="str">
        <f t="shared" si="249"/>
        <v/>
      </c>
    </row>
    <row r="15692" spans="1:9">
      <c r="A15692">
        <v>13191</v>
      </c>
      <c r="B15692">
        <v>196</v>
      </c>
      <c r="C15692">
        <v>1</v>
      </c>
      <c r="D15692" s="1">
        <v>1.84E-6</v>
      </c>
      <c r="E15692">
        <v>1</v>
      </c>
      <c r="F15692" s="1">
        <v>2.2800000000000002E-6</v>
      </c>
      <c r="G15692">
        <v>0</v>
      </c>
      <c r="H15692">
        <v>0</v>
      </c>
      <c r="I15692" s="5" t="str">
        <f t="shared" si="249"/>
        <v/>
      </c>
    </row>
    <row r="15693" spans="1:9">
      <c r="A15693">
        <v>13193</v>
      </c>
      <c r="B15693" t="s">
        <v>15209</v>
      </c>
      <c r="C15693">
        <v>1</v>
      </c>
      <c r="D15693" s="1">
        <v>1.84E-6</v>
      </c>
      <c r="E15693">
        <v>1</v>
      </c>
      <c r="F15693" s="1">
        <v>2.2800000000000002E-6</v>
      </c>
      <c r="G15693">
        <v>0</v>
      </c>
      <c r="H15693">
        <v>0</v>
      </c>
      <c r="I15693" s="5" t="str">
        <f t="shared" si="249"/>
        <v/>
      </c>
    </row>
    <row r="15694" spans="1:9">
      <c r="A15694">
        <v>13201</v>
      </c>
      <c r="B15694" t="s">
        <v>15210</v>
      </c>
      <c r="C15694">
        <v>1</v>
      </c>
      <c r="D15694" s="1">
        <v>1.84E-6</v>
      </c>
      <c r="E15694">
        <v>1</v>
      </c>
      <c r="F15694" s="1">
        <v>2.2800000000000002E-6</v>
      </c>
      <c r="G15694">
        <v>0</v>
      </c>
      <c r="H15694">
        <v>0</v>
      </c>
      <c r="I15694" s="5" t="str">
        <f t="shared" si="249"/>
        <v/>
      </c>
    </row>
    <row r="15695" spans="1:9">
      <c r="A15695">
        <v>13203</v>
      </c>
      <c r="B15695" t="s">
        <v>15211</v>
      </c>
      <c r="C15695">
        <v>1</v>
      </c>
      <c r="D15695" s="1">
        <v>1.84E-6</v>
      </c>
      <c r="E15695">
        <v>1</v>
      </c>
      <c r="F15695" s="1">
        <v>2.2800000000000002E-6</v>
      </c>
      <c r="G15695">
        <v>0</v>
      </c>
      <c r="H15695">
        <v>0</v>
      </c>
      <c r="I15695" s="5" t="str">
        <f t="shared" si="249"/>
        <v/>
      </c>
    </row>
    <row r="15696" spans="1:9">
      <c r="A15696">
        <v>13206</v>
      </c>
      <c r="B15696" t="s">
        <v>15212</v>
      </c>
      <c r="C15696">
        <v>1</v>
      </c>
      <c r="D15696" s="1">
        <v>1.84E-6</v>
      </c>
      <c r="E15696">
        <v>1</v>
      </c>
      <c r="F15696" s="1">
        <v>2.2800000000000002E-6</v>
      </c>
      <c r="G15696">
        <v>0</v>
      </c>
      <c r="H15696">
        <v>0</v>
      </c>
      <c r="I15696" s="5" t="str">
        <f t="shared" si="249"/>
        <v/>
      </c>
    </row>
    <row r="15697" spans="1:9">
      <c r="A15697">
        <v>13207</v>
      </c>
      <c r="B15697" t="s">
        <v>15213</v>
      </c>
      <c r="C15697">
        <v>1</v>
      </c>
      <c r="D15697" s="1">
        <v>1.84E-6</v>
      </c>
      <c r="E15697">
        <v>1</v>
      </c>
      <c r="F15697" s="1">
        <v>2.2800000000000002E-6</v>
      </c>
      <c r="G15697">
        <v>0</v>
      </c>
      <c r="H15697">
        <v>0</v>
      </c>
      <c r="I15697" s="5" t="str">
        <f t="shared" si="249"/>
        <v/>
      </c>
    </row>
    <row r="15698" spans="1:9">
      <c r="A15698">
        <v>13208</v>
      </c>
      <c r="B15698" t="s">
        <v>15214</v>
      </c>
      <c r="C15698">
        <v>1</v>
      </c>
      <c r="D15698" s="1">
        <v>1.84E-6</v>
      </c>
      <c r="E15698">
        <v>1</v>
      </c>
      <c r="F15698" s="1">
        <v>2.2800000000000002E-6</v>
      </c>
      <c r="G15698">
        <v>0</v>
      </c>
      <c r="H15698">
        <v>0</v>
      </c>
      <c r="I15698" s="5" t="str">
        <f t="shared" si="249"/>
        <v/>
      </c>
    </row>
    <row r="15699" spans="1:9">
      <c r="A15699">
        <v>13211</v>
      </c>
      <c r="B15699" t="s">
        <v>15215</v>
      </c>
      <c r="C15699">
        <v>1</v>
      </c>
      <c r="D15699" s="1">
        <v>1.84E-6</v>
      </c>
      <c r="E15699">
        <v>1</v>
      </c>
      <c r="F15699" s="1">
        <v>2.2800000000000002E-6</v>
      </c>
      <c r="G15699">
        <v>0</v>
      </c>
      <c r="H15699">
        <v>0</v>
      </c>
      <c r="I15699" s="5" t="str">
        <f t="shared" si="249"/>
        <v/>
      </c>
    </row>
    <row r="15700" spans="1:9">
      <c r="A15700">
        <v>13215</v>
      </c>
      <c r="B15700" t="s">
        <v>15216</v>
      </c>
      <c r="C15700">
        <v>1</v>
      </c>
      <c r="D15700" s="1">
        <v>1.84E-6</v>
      </c>
      <c r="E15700">
        <v>1</v>
      </c>
      <c r="F15700" s="1">
        <v>2.2800000000000002E-6</v>
      </c>
      <c r="G15700">
        <v>0</v>
      </c>
      <c r="H15700">
        <v>0</v>
      </c>
      <c r="I15700" s="5" t="str">
        <f t="shared" si="249"/>
        <v/>
      </c>
    </row>
    <row r="15701" spans="1:9">
      <c r="A15701">
        <v>13214</v>
      </c>
      <c r="B15701" t="s">
        <v>15217</v>
      </c>
      <c r="C15701">
        <v>1</v>
      </c>
      <c r="D15701" s="1">
        <v>1.84E-6</v>
      </c>
      <c r="E15701">
        <v>1</v>
      </c>
      <c r="F15701" s="1">
        <v>2.2800000000000002E-6</v>
      </c>
      <c r="G15701">
        <v>0</v>
      </c>
      <c r="H15701">
        <v>0</v>
      </c>
      <c r="I15701" s="5" t="str">
        <f t="shared" si="249"/>
        <v/>
      </c>
    </row>
    <row r="15702" spans="1:9">
      <c r="A15702">
        <v>13217</v>
      </c>
      <c r="B15702" t="s">
        <v>15218</v>
      </c>
      <c r="C15702">
        <v>1</v>
      </c>
      <c r="D15702" s="1">
        <v>1.84E-6</v>
      </c>
      <c r="E15702">
        <v>1</v>
      </c>
      <c r="F15702" s="1">
        <v>2.2800000000000002E-6</v>
      </c>
      <c r="G15702">
        <v>0</v>
      </c>
      <c r="H15702">
        <v>0</v>
      </c>
      <c r="I15702" s="5" t="str">
        <f t="shared" si="249"/>
        <v/>
      </c>
    </row>
    <row r="15703" spans="1:9">
      <c r="A15703">
        <v>13220</v>
      </c>
      <c r="B15703" t="s">
        <v>15219</v>
      </c>
      <c r="C15703">
        <v>1</v>
      </c>
      <c r="D15703" s="1">
        <v>1.84E-6</v>
      </c>
      <c r="E15703">
        <v>1</v>
      </c>
      <c r="F15703" s="1">
        <v>2.2800000000000002E-6</v>
      </c>
      <c r="G15703">
        <v>0</v>
      </c>
      <c r="H15703">
        <v>0</v>
      </c>
      <c r="I15703" s="5" t="str">
        <f t="shared" si="249"/>
        <v/>
      </c>
    </row>
    <row r="15704" spans="1:9">
      <c r="A15704">
        <v>13221</v>
      </c>
      <c r="B15704" t="s">
        <v>15220</v>
      </c>
      <c r="C15704">
        <v>1</v>
      </c>
      <c r="D15704" s="1">
        <v>1.84E-6</v>
      </c>
      <c r="E15704">
        <v>1</v>
      </c>
      <c r="F15704" s="1">
        <v>2.2800000000000002E-6</v>
      </c>
      <c r="G15704">
        <v>0</v>
      </c>
      <c r="H15704">
        <v>0</v>
      </c>
      <c r="I15704" s="5" t="str">
        <f t="shared" si="249"/>
        <v/>
      </c>
    </row>
    <row r="15705" spans="1:9">
      <c r="A15705">
        <v>13223</v>
      </c>
      <c r="B15705" t="s">
        <v>15221</v>
      </c>
      <c r="C15705">
        <v>1</v>
      </c>
      <c r="D15705" s="1">
        <v>1.84E-6</v>
      </c>
      <c r="E15705">
        <v>1</v>
      </c>
      <c r="F15705" s="1">
        <v>2.2800000000000002E-6</v>
      </c>
      <c r="G15705">
        <v>0</v>
      </c>
      <c r="H15705">
        <v>0</v>
      </c>
      <c r="I15705" s="5" t="str">
        <f t="shared" si="249"/>
        <v/>
      </c>
    </row>
    <row r="15706" spans="1:9">
      <c r="A15706">
        <v>13222</v>
      </c>
      <c r="B15706" t="s">
        <v>15222</v>
      </c>
      <c r="C15706">
        <v>1</v>
      </c>
      <c r="D15706" s="1">
        <v>1.84E-6</v>
      </c>
      <c r="E15706">
        <v>1</v>
      </c>
      <c r="F15706" s="1">
        <v>2.2800000000000002E-6</v>
      </c>
      <c r="G15706">
        <v>0</v>
      </c>
      <c r="H15706">
        <v>0</v>
      </c>
      <c r="I15706" s="5" t="str">
        <f t="shared" si="249"/>
        <v/>
      </c>
    </row>
    <row r="15707" spans="1:9">
      <c r="A15707">
        <v>13224</v>
      </c>
      <c r="B15707" t="s">
        <v>15223</v>
      </c>
      <c r="C15707">
        <v>1</v>
      </c>
      <c r="D15707" s="1">
        <v>1.84E-6</v>
      </c>
      <c r="E15707">
        <v>1</v>
      </c>
      <c r="F15707" s="1">
        <v>2.2800000000000002E-6</v>
      </c>
      <c r="G15707">
        <v>0</v>
      </c>
      <c r="H15707">
        <v>0</v>
      </c>
      <c r="I15707" s="5" t="str">
        <f t="shared" si="249"/>
        <v/>
      </c>
    </row>
    <row r="15708" spans="1:9">
      <c r="A15708">
        <v>13226</v>
      </c>
      <c r="B15708" t="s">
        <v>15224</v>
      </c>
      <c r="C15708">
        <v>1</v>
      </c>
      <c r="D15708" s="1">
        <v>1.84E-6</v>
      </c>
      <c r="E15708">
        <v>1</v>
      </c>
      <c r="F15708" s="1">
        <v>2.2800000000000002E-6</v>
      </c>
      <c r="G15708">
        <v>0</v>
      </c>
      <c r="H15708">
        <v>0</v>
      </c>
      <c r="I15708" s="5" t="str">
        <f t="shared" si="249"/>
        <v/>
      </c>
    </row>
    <row r="15709" spans="1:9">
      <c r="A15709">
        <v>13229</v>
      </c>
      <c r="B15709" t="s">
        <v>15225</v>
      </c>
      <c r="C15709">
        <v>1</v>
      </c>
      <c r="D15709" s="1">
        <v>1.84E-6</v>
      </c>
      <c r="E15709">
        <v>1</v>
      </c>
      <c r="F15709" s="1">
        <v>2.2800000000000002E-6</v>
      </c>
      <c r="G15709">
        <v>0</v>
      </c>
      <c r="H15709">
        <v>0</v>
      </c>
      <c r="I15709" s="5" t="str">
        <f t="shared" si="249"/>
        <v/>
      </c>
    </row>
    <row r="15710" spans="1:9">
      <c r="A15710">
        <v>13230</v>
      </c>
      <c r="B15710" t="s">
        <v>15226</v>
      </c>
      <c r="C15710">
        <v>1</v>
      </c>
      <c r="D15710" s="1">
        <v>1.84E-6</v>
      </c>
      <c r="E15710">
        <v>1</v>
      </c>
      <c r="F15710" s="1">
        <v>2.2800000000000002E-6</v>
      </c>
      <c r="G15710">
        <v>0</v>
      </c>
      <c r="H15710">
        <v>0</v>
      </c>
      <c r="I15710" s="5" t="str">
        <f t="shared" si="249"/>
        <v/>
      </c>
    </row>
    <row r="15711" spans="1:9">
      <c r="A15711">
        <v>13234</v>
      </c>
      <c r="B15711" t="s">
        <v>15227</v>
      </c>
      <c r="C15711">
        <v>1</v>
      </c>
      <c r="D15711" s="1">
        <v>1.84E-6</v>
      </c>
      <c r="E15711">
        <v>1</v>
      </c>
      <c r="F15711" s="1">
        <v>2.2800000000000002E-6</v>
      </c>
      <c r="G15711">
        <v>0</v>
      </c>
      <c r="H15711">
        <v>0</v>
      </c>
      <c r="I15711" s="5" t="str">
        <f t="shared" si="249"/>
        <v/>
      </c>
    </row>
    <row r="15712" spans="1:9">
      <c r="A15712">
        <v>13236</v>
      </c>
      <c r="B15712" t="s">
        <v>15228</v>
      </c>
      <c r="C15712">
        <v>1</v>
      </c>
      <c r="D15712" s="1">
        <v>1.84E-6</v>
      </c>
      <c r="E15712">
        <v>1</v>
      </c>
      <c r="F15712" s="1">
        <v>2.2800000000000002E-6</v>
      </c>
      <c r="G15712">
        <v>0</v>
      </c>
      <c r="H15712">
        <v>0</v>
      </c>
      <c r="I15712" s="5" t="str">
        <f t="shared" si="249"/>
        <v/>
      </c>
    </row>
    <row r="15713" spans="1:9">
      <c r="A15713">
        <v>13238</v>
      </c>
      <c r="B15713" t="s">
        <v>15229</v>
      </c>
      <c r="C15713">
        <v>1</v>
      </c>
      <c r="D15713" s="1">
        <v>1.84E-6</v>
      </c>
      <c r="E15713">
        <v>1</v>
      </c>
      <c r="F15713" s="1">
        <v>2.2800000000000002E-6</v>
      </c>
      <c r="G15713">
        <v>0</v>
      </c>
      <c r="H15713">
        <v>0</v>
      </c>
      <c r="I15713" s="5" t="str">
        <f t="shared" si="249"/>
        <v/>
      </c>
    </row>
    <row r="15714" spans="1:9">
      <c r="A15714">
        <v>13240</v>
      </c>
      <c r="B15714" t="s">
        <v>15230</v>
      </c>
      <c r="C15714">
        <v>1</v>
      </c>
      <c r="D15714" s="1">
        <v>1.84E-6</v>
      </c>
      <c r="E15714">
        <v>1</v>
      </c>
      <c r="F15714" s="1">
        <v>2.2800000000000002E-6</v>
      </c>
      <c r="G15714">
        <v>0</v>
      </c>
      <c r="H15714">
        <v>0</v>
      </c>
      <c r="I15714" s="5" t="str">
        <f t="shared" si="249"/>
        <v/>
      </c>
    </row>
    <row r="15715" spans="1:9">
      <c r="A15715">
        <v>13241</v>
      </c>
      <c r="B15715" t="s">
        <v>15231</v>
      </c>
      <c r="C15715">
        <v>1</v>
      </c>
      <c r="D15715" s="1">
        <v>1.84E-6</v>
      </c>
      <c r="E15715">
        <v>1</v>
      </c>
      <c r="F15715" s="1">
        <v>2.2800000000000002E-6</v>
      </c>
      <c r="G15715">
        <v>0</v>
      </c>
      <c r="H15715">
        <v>0</v>
      </c>
      <c r="I15715" s="5" t="str">
        <f t="shared" si="249"/>
        <v/>
      </c>
    </row>
    <row r="15716" spans="1:9">
      <c r="A15716">
        <v>13242</v>
      </c>
      <c r="B15716" t="s">
        <v>15232</v>
      </c>
      <c r="C15716">
        <v>1</v>
      </c>
      <c r="D15716" s="1">
        <v>1.84E-6</v>
      </c>
      <c r="E15716">
        <v>1</v>
      </c>
      <c r="F15716" s="1">
        <v>2.2800000000000002E-6</v>
      </c>
      <c r="G15716">
        <v>0</v>
      </c>
      <c r="H15716">
        <v>0</v>
      </c>
      <c r="I15716" s="5" t="str">
        <f t="shared" si="249"/>
        <v/>
      </c>
    </row>
    <row r="15717" spans="1:9">
      <c r="A15717">
        <v>13243</v>
      </c>
      <c r="B15717" t="s">
        <v>15233</v>
      </c>
      <c r="C15717">
        <v>1</v>
      </c>
      <c r="D15717" s="1">
        <v>1.84E-6</v>
      </c>
      <c r="E15717">
        <v>1</v>
      </c>
      <c r="F15717" s="1">
        <v>2.2800000000000002E-6</v>
      </c>
      <c r="G15717">
        <v>0</v>
      </c>
      <c r="H15717">
        <v>0</v>
      </c>
      <c r="I15717" s="5" t="str">
        <f t="shared" si="249"/>
        <v/>
      </c>
    </row>
    <row r="15718" spans="1:9">
      <c r="A15718">
        <v>13246</v>
      </c>
      <c r="B15718" t="s">
        <v>15234</v>
      </c>
      <c r="C15718">
        <v>1</v>
      </c>
      <c r="D15718" s="1">
        <v>1.84E-6</v>
      </c>
      <c r="E15718">
        <v>1</v>
      </c>
      <c r="F15718" s="1">
        <v>2.2800000000000002E-6</v>
      </c>
      <c r="G15718">
        <v>0</v>
      </c>
      <c r="H15718">
        <v>0</v>
      </c>
      <c r="I15718" s="5" t="str">
        <f t="shared" si="249"/>
        <v/>
      </c>
    </row>
    <row r="15719" spans="1:9">
      <c r="A15719">
        <v>13244</v>
      </c>
      <c r="B15719" t="s">
        <v>15235</v>
      </c>
      <c r="C15719">
        <v>1</v>
      </c>
      <c r="D15719" s="1">
        <v>1.84E-6</v>
      </c>
      <c r="E15719">
        <v>1</v>
      </c>
      <c r="F15719" s="1">
        <v>2.2800000000000002E-6</v>
      </c>
      <c r="G15719">
        <v>0</v>
      </c>
      <c r="H15719">
        <v>0</v>
      </c>
      <c r="I15719" s="5" t="str">
        <f t="shared" si="249"/>
        <v/>
      </c>
    </row>
    <row r="15720" spans="1:9">
      <c r="A15720">
        <v>13249</v>
      </c>
      <c r="B15720" t="s">
        <v>15236</v>
      </c>
      <c r="C15720">
        <v>1</v>
      </c>
      <c r="D15720" s="1">
        <v>1.84E-6</v>
      </c>
      <c r="E15720">
        <v>1</v>
      </c>
      <c r="F15720" s="1">
        <v>2.2800000000000002E-6</v>
      </c>
      <c r="G15720">
        <v>0</v>
      </c>
      <c r="H15720">
        <v>0</v>
      </c>
      <c r="I15720" s="5" t="str">
        <f t="shared" si="249"/>
        <v/>
      </c>
    </row>
    <row r="15721" spans="1:9">
      <c r="A15721">
        <v>13250</v>
      </c>
      <c r="B15721" t="s">
        <v>15237</v>
      </c>
      <c r="C15721">
        <v>1</v>
      </c>
      <c r="D15721" s="1">
        <v>1.84E-6</v>
      </c>
      <c r="E15721">
        <v>1</v>
      </c>
      <c r="F15721" s="1">
        <v>2.2800000000000002E-6</v>
      </c>
      <c r="G15721">
        <v>0</v>
      </c>
      <c r="H15721">
        <v>0</v>
      </c>
      <c r="I15721" s="5" t="str">
        <f t="shared" si="249"/>
        <v/>
      </c>
    </row>
    <row r="15722" spans="1:9">
      <c r="A15722">
        <v>13252</v>
      </c>
      <c r="B15722" t="s">
        <v>15238</v>
      </c>
      <c r="C15722">
        <v>1</v>
      </c>
      <c r="D15722" s="1">
        <v>1.84E-6</v>
      </c>
      <c r="E15722">
        <v>1</v>
      </c>
      <c r="F15722" s="1">
        <v>2.2800000000000002E-6</v>
      </c>
      <c r="G15722">
        <v>0</v>
      </c>
      <c r="H15722">
        <v>0</v>
      </c>
      <c r="I15722" s="5" t="str">
        <f t="shared" si="249"/>
        <v/>
      </c>
    </row>
    <row r="15723" spans="1:9">
      <c r="A15723">
        <v>13254</v>
      </c>
      <c r="B15723" t="s">
        <v>15239</v>
      </c>
      <c r="C15723">
        <v>1</v>
      </c>
      <c r="D15723" s="1">
        <v>1.84E-6</v>
      </c>
      <c r="E15723">
        <v>1</v>
      </c>
      <c r="F15723" s="1">
        <v>2.2800000000000002E-6</v>
      </c>
      <c r="G15723">
        <v>0</v>
      </c>
      <c r="H15723">
        <v>0</v>
      </c>
      <c r="I15723" s="5" t="str">
        <f t="shared" si="249"/>
        <v/>
      </c>
    </row>
    <row r="15724" spans="1:9">
      <c r="A15724">
        <v>13259</v>
      </c>
      <c r="B15724" t="s">
        <v>15240</v>
      </c>
      <c r="C15724">
        <v>1</v>
      </c>
      <c r="D15724" s="1">
        <v>1.84E-6</v>
      </c>
      <c r="E15724">
        <v>1</v>
      </c>
      <c r="F15724" s="1">
        <v>2.2800000000000002E-6</v>
      </c>
      <c r="G15724">
        <v>0</v>
      </c>
      <c r="H15724">
        <v>0</v>
      </c>
      <c r="I15724" s="5" t="str">
        <f t="shared" si="249"/>
        <v/>
      </c>
    </row>
    <row r="15725" spans="1:9">
      <c r="A15725">
        <v>13263</v>
      </c>
      <c r="B15725" t="s">
        <v>15241</v>
      </c>
      <c r="C15725">
        <v>1</v>
      </c>
      <c r="D15725" s="1">
        <v>1.84E-6</v>
      </c>
      <c r="E15725">
        <v>1</v>
      </c>
      <c r="F15725" s="1">
        <v>2.2800000000000002E-6</v>
      </c>
      <c r="G15725">
        <v>0</v>
      </c>
      <c r="H15725">
        <v>0</v>
      </c>
      <c r="I15725" s="5" t="str">
        <f t="shared" si="249"/>
        <v/>
      </c>
    </row>
    <row r="15726" spans="1:9">
      <c r="A15726">
        <v>13262</v>
      </c>
      <c r="B15726" t="s">
        <v>15242</v>
      </c>
      <c r="C15726">
        <v>1</v>
      </c>
      <c r="D15726" s="1">
        <v>1.84E-6</v>
      </c>
      <c r="E15726">
        <v>1</v>
      </c>
      <c r="F15726" s="1">
        <v>2.2800000000000002E-6</v>
      </c>
      <c r="G15726">
        <v>0</v>
      </c>
      <c r="H15726">
        <v>0</v>
      </c>
      <c r="I15726" s="5" t="str">
        <f t="shared" si="249"/>
        <v/>
      </c>
    </row>
    <row r="15727" spans="1:9">
      <c r="A15727">
        <v>13264</v>
      </c>
      <c r="B15727" t="s">
        <v>15243</v>
      </c>
      <c r="C15727">
        <v>1</v>
      </c>
      <c r="D15727" s="1">
        <v>1.84E-6</v>
      </c>
      <c r="E15727">
        <v>1</v>
      </c>
      <c r="F15727" s="1">
        <v>2.2800000000000002E-6</v>
      </c>
      <c r="G15727">
        <v>0</v>
      </c>
      <c r="H15727">
        <v>0</v>
      </c>
      <c r="I15727" s="5" t="str">
        <f t="shared" si="249"/>
        <v/>
      </c>
    </row>
    <row r="15728" spans="1:9">
      <c r="A15728">
        <v>13267</v>
      </c>
      <c r="B15728" t="s">
        <v>15244</v>
      </c>
      <c r="C15728">
        <v>1</v>
      </c>
      <c r="D15728" s="1">
        <v>1.84E-6</v>
      </c>
      <c r="E15728">
        <v>1</v>
      </c>
      <c r="F15728" s="1">
        <v>2.2800000000000002E-6</v>
      </c>
      <c r="G15728">
        <v>0</v>
      </c>
      <c r="H15728">
        <v>0</v>
      </c>
      <c r="I15728" s="5" t="str">
        <f t="shared" si="249"/>
        <v/>
      </c>
    </row>
    <row r="15729" spans="1:9">
      <c r="A15729">
        <v>13271</v>
      </c>
      <c r="B15729" t="s">
        <v>15245</v>
      </c>
      <c r="C15729">
        <v>1</v>
      </c>
      <c r="D15729" s="1">
        <v>1.84E-6</v>
      </c>
      <c r="E15729">
        <v>1</v>
      </c>
      <c r="F15729" s="1">
        <v>2.2800000000000002E-6</v>
      </c>
      <c r="G15729">
        <v>0</v>
      </c>
      <c r="H15729">
        <v>0</v>
      </c>
      <c r="I15729" s="5" t="str">
        <f t="shared" si="249"/>
        <v/>
      </c>
    </row>
    <row r="15730" spans="1:9">
      <c r="A15730">
        <v>13270</v>
      </c>
      <c r="B15730" t="s">
        <v>15246</v>
      </c>
      <c r="C15730">
        <v>1</v>
      </c>
      <c r="D15730" s="1">
        <v>1.84E-6</v>
      </c>
      <c r="E15730">
        <v>1</v>
      </c>
      <c r="F15730" s="1">
        <v>2.2800000000000002E-6</v>
      </c>
      <c r="G15730">
        <v>0</v>
      </c>
      <c r="H15730">
        <v>0</v>
      </c>
      <c r="I15730" s="5" t="str">
        <f t="shared" si="249"/>
        <v/>
      </c>
    </row>
    <row r="15731" spans="1:9">
      <c r="A15731">
        <v>13272</v>
      </c>
      <c r="B15731" t="s">
        <v>15247</v>
      </c>
      <c r="C15731">
        <v>1</v>
      </c>
      <c r="D15731" s="1">
        <v>1.84E-6</v>
      </c>
      <c r="E15731">
        <v>1</v>
      </c>
      <c r="F15731" s="1">
        <v>2.2800000000000002E-6</v>
      </c>
      <c r="G15731">
        <v>0</v>
      </c>
      <c r="H15731">
        <v>0</v>
      </c>
      <c r="I15731" s="5" t="str">
        <f t="shared" si="249"/>
        <v/>
      </c>
    </row>
    <row r="15732" spans="1:9">
      <c r="A15732">
        <v>13281</v>
      </c>
      <c r="B15732" t="s">
        <v>15248</v>
      </c>
      <c r="C15732">
        <v>1</v>
      </c>
      <c r="D15732" s="1">
        <v>1.84E-6</v>
      </c>
      <c r="E15732">
        <v>1</v>
      </c>
      <c r="F15732" s="1">
        <v>2.2800000000000002E-6</v>
      </c>
      <c r="G15732">
        <v>0</v>
      </c>
      <c r="H15732">
        <v>0</v>
      </c>
      <c r="I15732" s="5" t="str">
        <f t="shared" si="249"/>
        <v/>
      </c>
    </row>
    <row r="15733" spans="1:9">
      <c r="A15733">
        <v>13276</v>
      </c>
      <c r="B15733" t="s">
        <v>15249</v>
      </c>
      <c r="C15733">
        <v>1</v>
      </c>
      <c r="D15733" s="1">
        <v>1.84E-6</v>
      </c>
      <c r="E15733">
        <v>1</v>
      </c>
      <c r="F15733" s="1">
        <v>2.2800000000000002E-6</v>
      </c>
      <c r="G15733">
        <v>0</v>
      </c>
      <c r="H15733">
        <v>0</v>
      </c>
      <c r="I15733" s="5" t="str">
        <f t="shared" si="249"/>
        <v/>
      </c>
    </row>
    <row r="15734" spans="1:9">
      <c r="A15734">
        <v>13280</v>
      </c>
      <c r="B15734" t="s">
        <v>15250</v>
      </c>
      <c r="C15734">
        <v>1</v>
      </c>
      <c r="D15734" s="1">
        <v>1.84E-6</v>
      </c>
      <c r="E15734">
        <v>1</v>
      </c>
      <c r="F15734" s="1">
        <v>2.2800000000000002E-6</v>
      </c>
      <c r="G15734">
        <v>0</v>
      </c>
      <c r="H15734">
        <v>0</v>
      </c>
      <c r="I15734" s="5" t="str">
        <f t="shared" si="249"/>
        <v/>
      </c>
    </row>
    <row r="15735" spans="1:9">
      <c r="A15735">
        <v>13283</v>
      </c>
      <c r="B15735" t="s">
        <v>15251</v>
      </c>
      <c r="C15735">
        <v>1</v>
      </c>
      <c r="D15735" s="1">
        <v>1.84E-6</v>
      </c>
      <c r="E15735">
        <v>1</v>
      </c>
      <c r="F15735" s="1">
        <v>2.2800000000000002E-6</v>
      </c>
      <c r="G15735">
        <v>0</v>
      </c>
      <c r="H15735">
        <v>0</v>
      </c>
      <c r="I15735" s="5" t="str">
        <f t="shared" si="249"/>
        <v/>
      </c>
    </row>
    <row r="15736" spans="1:9">
      <c r="A15736">
        <v>13284</v>
      </c>
      <c r="B15736" t="s">
        <v>15252</v>
      </c>
      <c r="C15736">
        <v>1</v>
      </c>
      <c r="D15736" s="1">
        <v>1.84E-6</v>
      </c>
      <c r="E15736">
        <v>1</v>
      </c>
      <c r="F15736" s="1">
        <v>2.2800000000000002E-6</v>
      </c>
      <c r="G15736">
        <v>0</v>
      </c>
      <c r="H15736">
        <v>0</v>
      </c>
      <c r="I15736" s="5" t="str">
        <f t="shared" si="249"/>
        <v/>
      </c>
    </row>
    <row r="15737" spans="1:9">
      <c r="A15737">
        <v>13288</v>
      </c>
      <c r="B15737" t="s">
        <v>15253</v>
      </c>
      <c r="C15737">
        <v>1</v>
      </c>
      <c r="D15737" s="1">
        <v>1.84E-6</v>
      </c>
      <c r="E15737">
        <v>1</v>
      </c>
      <c r="F15737" s="1">
        <v>2.2800000000000002E-6</v>
      </c>
      <c r="G15737">
        <v>0</v>
      </c>
      <c r="H15737">
        <v>0</v>
      </c>
      <c r="I15737" s="5" t="str">
        <f t="shared" si="249"/>
        <v/>
      </c>
    </row>
    <row r="15738" spans="1:9">
      <c r="A15738">
        <v>13285</v>
      </c>
      <c r="B15738" t="s">
        <v>15254</v>
      </c>
      <c r="C15738">
        <v>1</v>
      </c>
      <c r="D15738" s="1">
        <v>1.84E-6</v>
      </c>
      <c r="E15738">
        <v>1</v>
      </c>
      <c r="F15738" s="1">
        <v>2.2800000000000002E-6</v>
      </c>
      <c r="G15738">
        <v>0</v>
      </c>
      <c r="H15738">
        <v>0</v>
      </c>
      <c r="I15738" s="5" t="str">
        <f t="shared" si="249"/>
        <v/>
      </c>
    </row>
    <row r="15739" spans="1:9">
      <c r="A15739">
        <v>13289</v>
      </c>
      <c r="B15739" t="s">
        <v>15255</v>
      </c>
      <c r="C15739">
        <v>1</v>
      </c>
      <c r="D15739" s="1">
        <v>1.84E-6</v>
      </c>
      <c r="E15739">
        <v>1</v>
      </c>
      <c r="F15739" s="1">
        <v>2.2800000000000002E-6</v>
      </c>
      <c r="G15739">
        <v>0</v>
      </c>
      <c r="H15739">
        <v>0</v>
      </c>
      <c r="I15739" s="5" t="str">
        <f t="shared" si="249"/>
        <v/>
      </c>
    </row>
    <row r="15740" spans="1:9">
      <c r="A15740">
        <v>13287</v>
      </c>
      <c r="B15740" t="s">
        <v>15256</v>
      </c>
      <c r="C15740">
        <v>1</v>
      </c>
      <c r="D15740" s="1">
        <v>1.84E-6</v>
      </c>
      <c r="E15740">
        <v>1</v>
      </c>
      <c r="F15740" s="1">
        <v>2.2800000000000002E-6</v>
      </c>
      <c r="G15740">
        <v>0</v>
      </c>
      <c r="H15740">
        <v>0</v>
      </c>
      <c r="I15740" s="5" t="str">
        <f t="shared" si="249"/>
        <v/>
      </c>
    </row>
    <row r="15741" spans="1:9">
      <c r="A15741">
        <v>13286</v>
      </c>
      <c r="B15741" t="s">
        <v>15257</v>
      </c>
      <c r="C15741">
        <v>1</v>
      </c>
      <c r="D15741" s="1">
        <v>1.84E-6</v>
      </c>
      <c r="E15741">
        <v>1</v>
      </c>
      <c r="F15741" s="1">
        <v>2.2800000000000002E-6</v>
      </c>
      <c r="G15741">
        <v>0</v>
      </c>
      <c r="H15741">
        <v>0</v>
      </c>
      <c r="I15741" s="5" t="str">
        <f t="shared" si="249"/>
        <v/>
      </c>
    </row>
    <row r="15742" spans="1:9">
      <c r="A15742">
        <v>13290</v>
      </c>
      <c r="B15742" t="s">
        <v>15258</v>
      </c>
      <c r="C15742">
        <v>1</v>
      </c>
      <c r="D15742" s="1">
        <v>1.84E-6</v>
      </c>
      <c r="E15742">
        <v>1</v>
      </c>
      <c r="F15742" s="1">
        <v>2.2800000000000002E-6</v>
      </c>
      <c r="G15742">
        <v>0</v>
      </c>
      <c r="H15742">
        <v>0</v>
      </c>
      <c r="I15742" s="5" t="str">
        <f t="shared" si="249"/>
        <v/>
      </c>
    </row>
    <row r="15743" spans="1:9">
      <c r="A15743">
        <v>13291</v>
      </c>
      <c r="B15743" t="s">
        <v>15259</v>
      </c>
      <c r="C15743">
        <v>1</v>
      </c>
      <c r="D15743" s="1">
        <v>1.84E-6</v>
      </c>
      <c r="E15743">
        <v>1</v>
      </c>
      <c r="F15743" s="1">
        <v>2.2800000000000002E-6</v>
      </c>
      <c r="G15743">
        <v>0</v>
      </c>
      <c r="H15743">
        <v>0</v>
      </c>
      <c r="I15743" s="5" t="str">
        <f t="shared" si="249"/>
        <v/>
      </c>
    </row>
    <row r="15744" spans="1:9">
      <c r="A15744">
        <v>13293</v>
      </c>
      <c r="B15744" t="s">
        <v>15260</v>
      </c>
      <c r="C15744">
        <v>1</v>
      </c>
      <c r="D15744" s="1">
        <v>1.84E-6</v>
      </c>
      <c r="E15744">
        <v>1</v>
      </c>
      <c r="F15744" s="1">
        <v>2.2800000000000002E-6</v>
      </c>
      <c r="G15744">
        <v>0</v>
      </c>
      <c r="H15744">
        <v>0</v>
      </c>
      <c r="I15744" s="5" t="str">
        <f t="shared" si="249"/>
        <v/>
      </c>
    </row>
    <row r="15745" spans="1:9">
      <c r="A15745">
        <v>13292</v>
      </c>
      <c r="B15745" t="s">
        <v>15261</v>
      </c>
      <c r="C15745">
        <v>1</v>
      </c>
      <c r="D15745" s="1">
        <v>1.84E-6</v>
      </c>
      <c r="E15745">
        <v>1</v>
      </c>
      <c r="F15745" s="1">
        <v>2.2800000000000002E-6</v>
      </c>
      <c r="G15745">
        <v>0</v>
      </c>
      <c r="H15745">
        <v>0</v>
      </c>
      <c r="I15745" s="5" t="str">
        <f t="shared" si="249"/>
        <v/>
      </c>
    </row>
    <row r="15746" spans="1:9">
      <c r="A15746">
        <v>13295</v>
      </c>
      <c r="B15746" t="s">
        <v>15262</v>
      </c>
      <c r="C15746">
        <v>1</v>
      </c>
      <c r="D15746" s="1">
        <v>1.84E-6</v>
      </c>
      <c r="E15746">
        <v>1</v>
      </c>
      <c r="F15746" s="1">
        <v>2.2800000000000002E-6</v>
      </c>
      <c r="G15746">
        <v>0</v>
      </c>
      <c r="H15746">
        <v>0</v>
      </c>
      <c r="I15746" s="5" t="str">
        <f t="shared" si="249"/>
        <v/>
      </c>
    </row>
    <row r="15747" spans="1:9">
      <c r="A15747">
        <v>13296</v>
      </c>
      <c r="B15747" t="s">
        <v>15263</v>
      </c>
      <c r="C15747">
        <v>1</v>
      </c>
      <c r="D15747" s="1">
        <v>1.84E-6</v>
      </c>
      <c r="E15747">
        <v>1</v>
      </c>
      <c r="F15747" s="1">
        <v>2.2800000000000002E-6</v>
      </c>
      <c r="G15747">
        <v>0</v>
      </c>
      <c r="H15747">
        <v>0</v>
      </c>
      <c r="I15747" s="5" t="str">
        <f t="shared" ref="I15747:I15810" si="250">IFERROR(VLOOKUP(B15747,L:L,1,FALSE),"")</f>
        <v/>
      </c>
    </row>
    <row r="15748" spans="1:9">
      <c r="A15748">
        <v>13297</v>
      </c>
      <c r="B15748" t="s">
        <v>15264</v>
      </c>
      <c r="C15748">
        <v>1</v>
      </c>
      <c r="D15748" s="1">
        <v>1.84E-6</v>
      </c>
      <c r="E15748">
        <v>1</v>
      </c>
      <c r="F15748" s="1">
        <v>2.2800000000000002E-6</v>
      </c>
      <c r="G15748">
        <v>0</v>
      </c>
      <c r="H15748">
        <v>0</v>
      </c>
      <c r="I15748" s="5" t="str">
        <f t="shared" si="250"/>
        <v/>
      </c>
    </row>
    <row r="15749" spans="1:9">
      <c r="A15749">
        <v>13298</v>
      </c>
      <c r="B15749" t="s">
        <v>15265</v>
      </c>
      <c r="C15749">
        <v>1</v>
      </c>
      <c r="D15749" s="1">
        <v>1.84E-6</v>
      </c>
      <c r="E15749">
        <v>1</v>
      </c>
      <c r="F15749" s="1">
        <v>2.2800000000000002E-6</v>
      </c>
      <c r="G15749">
        <v>0</v>
      </c>
      <c r="H15749">
        <v>0</v>
      </c>
      <c r="I15749" s="5" t="str">
        <f t="shared" si="250"/>
        <v/>
      </c>
    </row>
    <row r="15750" spans="1:9">
      <c r="A15750">
        <v>13302</v>
      </c>
      <c r="B15750" t="s">
        <v>15266</v>
      </c>
      <c r="C15750">
        <v>1</v>
      </c>
      <c r="D15750" s="1">
        <v>1.84E-6</v>
      </c>
      <c r="E15750">
        <v>1</v>
      </c>
      <c r="F15750" s="1">
        <v>2.2800000000000002E-6</v>
      </c>
      <c r="G15750">
        <v>0</v>
      </c>
      <c r="H15750">
        <v>0</v>
      </c>
      <c r="I15750" s="5" t="str">
        <f t="shared" si="250"/>
        <v/>
      </c>
    </row>
    <row r="15751" spans="1:9">
      <c r="A15751">
        <v>13309</v>
      </c>
      <c r="B15751" t="s">
        <v>15267</v>
      </c>
      <c r="C15751">
        <v>1</v>
      </c>
      <c r="D15751" s="1">
        <v>1.84E-6</v>
      </c>
      <c r="E15751">
        <v>1</v>
      </c>
      <c r="F15751" s="1">
        <v>2.2800000000000002E-6</v>
      </c>
      <c r="G15751">
        <v>0</v>
      </c>
      <c r="H15751">
        <v>0</v>
      </c>
      <c r="I15751" s="5" t="str">
        <f t="shared" si="250"/>
        <v/>
      </c>
    </row>
    <row r="15752" spans="1:9">
      <c r="A15752">
        <v>13308</v>
      </c>
      <c r="B15752" t="s">
        <v>15268</v>
      </c>
      <c r="C15752">
        <v>1</v>
      </c>
      <c r="D15752" s="1">
        <v>1.84E-6</v>
      </c>
      <c r="E15752">
        <v>1</v>
      </c>
      <c r="F15752" s="1">
        <v>2.2800000000000002E-6</v>
      </c>
      <c r="G15752">
        <v>0</v>
      </c>
      <c r="H15752">
        <v>0</v>
      </c>
      <c r="I15752" s="5" t="str">
        <f t="shared" si="250"/>
        <v/>
      </c>
    </row>
    <row r="15753" spans="1:9">
      <c r="A15753">
        <v>13310</v>
      </c>
      <c r="B15753" t="s">
        <v>15269</v>
      </c>
      <c r="C15753">
        <v>1</v>
      </c>
      <c r="D15753" s="1">
        <v>1.84E-6</v>
      </c>
      <c r="E15753">
        <v>1</v>
      </c>
      <c r="F15753" s="1">
        <v>2.2800000000000002E-6</v>
      </c>
      <c r="G15753">
        <v>0</v>
      </c>
      <c r="H15753">
        <v>0</v>
      </c>
      <c r="I15753" s="5" t="str">
        <f t="shared" si="250"/>
        <v/>
      </c>
    </row>
    <row r="15754" spans="1:9">
      <c r="A15754">
        <v>13311</v>
      </c>
      <c r="B15754" t="s">
        <v>15270</v>
      </c>
      <c r="C15754">
        <v>1</v>
      </c>
      <c r="D15754" s="1">
        <v>1.84E-6</v>
      </c>
      <c r="E15754">
        <v>1</v>
      </c>
      <c r="F15754" s="1">
        <v>2.2800000000000002E-6</v>
      </c>
      <c r="G15754">
        <v>0</v>
      </c>
      <c r="H15754">
        <v>0</v>
      </c>
      <c r="I15754" s="5" t="str">
        <f t="shared" si="250"/>
        <v/>
      </c>
    </row>
    <row r="15755" spans="1:9">
      <c r="A15755">
        <v>13314</v>
      </c>
      <c r="B15755" t="s">
        <v>15271</v>
      </c>
      <c r="C15755">
        <v>1</v>
      </c>
      <c r="D15755" s="1">
        <v>1.84E-6</v>
      </c>
      <c r="E15755">
        <v>1</v>
      </c>
      <c r="F15755" s="1">
        <v>2.2800000000000002E-6</v>
      </c>
      <c r="G15755">
        <v>0</v>
      </c>
      <c r="H15755">
        <v>0</v>
      </c>
      <c r="I15755" s="5" t="str">
        <f t="shared" si="250"/>
        <v/>
      </c>
    </row>
    <row r="15756" spans="1:9">
      <c r="A15756">
        <v>13312</v>
      </c>
      <c r="B15756" t="s">
        <v>15272</v>
      </c>
      <c r="C15756">
        <v>1</v>
      </c>
      <c r="D15756" s="1">
        <v>1.84E-6</v>
      </c>
      <c r="E15756">
        <v>1</v>
      </c>
      <c r="F15756" s="1">
        <v>2.2800000000000002E-6</v>
      </c>
      <c r="G15756">
        <v>0</v>
      </c>
      <c r="H15756">
        <v>0</v>
      </c>
      <c r="I15756" s="5" t="str">
        <f t="shared" si="250"/>
        <v/>
      </c>
    </row>
    <row r="15757" spans="1:9">
      <c r="A15757">
        <v>13316</v>
      </c>
      <c r="B15757" t="s">
        <v>15273</v>
      </c>
      <c r="C15757">
        <v>1</v>
      </c>
      <c r="D15757" s="1">
        <v>1.84E-6</v>
      </c>
      <c r="E15757">
        <v>1</v>
      </c>
      <c r="F15757" s="1">
        <v>2.2800000000000002E-6</v>
      </c>
      <c r="G15757">
        <v>0</v>
      </c>
      <c r="H15757">
        <v>0</v>
      </c>
      <c r="I15757" s="5" t="str">
        <f t="shared" si="250"/>
        <v/>
      </c>
    </row>
    <row r="15758" spans="1:9">
      <c r="A15758">
        <v>13318</v>
      </c>
      <c r="B15758" t="s">
        <v>15274</v>
      </c>
      <c r="C15758">
        <v>1</v>
      </c>
      <c r="D15758" s="1">
        <v>1.84E-6</v>
      </c>
      <c r="E15758">
        <v>1</v>
      </c>
      <c r="F15758" s="1">
        <v>2.2800000000000002E-6</v>
      </c>
      <c r="G15758">
        <v>0</v>
      </c>
      <c r="H15758">
        <v>0</v>
      </c>
      <c r="I15758" s="5" t="str">
        <f t="shared" si="250"/>
        <v/>
      </c>
    </row>
    <row r="15759" spans="1:9">
      <c r="A15759">
        <v>13321</v>
      </c>
      <c r="B15759">
        <v>302</v>
      </c>
      <c r="C15759">
        <v>1</v>
      </c>
      <c r="D15759" s="1">
        <v>1.84E-6</v>
      </c>
      <c r="E15759">
        <v>1</v>
      </c>
      <c r="F15759" s="1">
        <v>2.2800000000000002E-6</v>
      </c>
      <c r="G15759">
        <v>0</v>
      </c>
      <c r="H15759">
        <v>0</v>
      </c>
      <c r="I15759" s="5" t="str">
        <f t="shared" si="250"/>
        <v/>
      </c>
    </row>
    <row r="15760" spans="1:9">
      <c r="A15760">
        <v>13320</v>
      </c>
      <c r="B15760" t="s">
        <v>15275</v>
      </c>
      <c r="C15760">
        <v>1</v>
      </c>
      <c r="D15760" s="1">
        <v>1.84E-6</v>
      </c>
      <c r="E15760">
        <v>1</v>
      </c>
      <c r="F15760" s="1">
        <v>2.2800000000000002E-6</v>
      </c>
      <c r="G15760">
        <v>0</v>
      </c>
      <c r="H15760">
        <v>0</v>
      </c>
      <c r="I15760" s="5" t="str">
        <f t="shared" si="250"/>
        <v/>
      </c>
    </row>
    <row r="15761" spans="1:9">
      <c r="A15761">
        <v>13323</v>
      </c>
      <c r="B15761" t="s">
        <v>15276</v>
      </c>
      <c r="C15761">
        <v>1</v>
      </c>
      <c r="D15761" s="1">
        <v>1.84E-6</v>
      </c>
      <c r="E15761">
        <v>1</v>
      </c>
      <c r="F15761" s="1">
        <v>2.2800000000000002E-6</v>
      </c>
      <c r="G15761">
        <v>0</v>
      </c>
      <c r="H15761">
        <v>0</v>
      </c>
      <c r="I15761" s="5" t="str">
        <f t="shared" si="250"/>
        <v/>
      </c>
    </row>
    <row r="15762" spans="1:9">
      <c r="A15762">
        <v>13324</v>
      </c>
      <c r="B15762" t="s">
        <v>15277</v>
      </c>
      <c r="C15762">
        <v>1</v>
      </c>
      <c r="D15762" s="1">
        <v>1.84E-6</v>
      </c>
      <c r="E15762">
        <v>1</v>
      </c>
      <c r="F15762" s="1">
        <v>2.2800000000000002E-6</v>
      </c>
      <c r="G15762">
        <v>0</v>
      </c>
      <c r="H15762">
        <v>0</v>
      </c>
      <c r="I15762" s="5" t="str">
        <f t="shared" si="250"/>
        <v/>
      </c>
    </row>
    <row r="15763" spans="1:9">
      <c r="A15763">
        <v>13327</v>
      </c>
      <c r="B15763" t="s">
        <v>15278</v>
      </c>
      <c r="C15763">
        <v>1</v>
      </c>
      <c r="D15763" s="1">
        <v>1.84E-6</v>
      </c>
      <c r="E15763">
        <v>1</v>
      </c>
      <c r="F15763" s="1">
        <v>2.2800000000000002E-6</v>
      </c>
      <c r="G15763">
        <v>0</v>
      </c>
      <c r="H15763">
        <v>0</v>
      </c>
      <c r="I15763" s="5" t="str">
        <f t="shared" si="250"/>
        <v/>
      </c>
    </row>
    <row r="15764" spans="1:9">
      <c r="A15764">
        <v>13326</v>
      </c>
      <c r="B15764" t="s">
        <v>15279</v>
      </c>
      <c r="C15764">
        <v>1</v>
      </c>
      <c r="D15764" s="1">
        <v>1.84E-6</v>
      </c>
      <c r="E15764">
        <v>1</v>
      </c>
      <c r="F15764" s="1">
        <v>2.2800000000000002E-6</v>
      </c>
      <c r="G15764">
        <v>0</v>
      </c>
      <c r="H15764">
        <v>0</v>
      </c>
      <c r="I15764" s="5" t="str">
        <f t="shared" si="250"/>
        <v/>
      </c>
    </row>
    <row r="15765" spans="1:9">
      <c r="A15765">
        <v>13325</v>
      </c>
      <c r="B15765" t="s">
        <v>15280</v>
      </c>
      <c r="C15765">
        <v>1</v>
      </c>
      <c r="D15765" s="1">
        <v>1.84E-6</v>
      </c>
      <c r="E15765">
        <v>1</v>
      </c>
      <c r="F15765" s="1">
        <v>2.2800000000000002E-6</v>
      </c>
      <c r="G15765">
        <v>0</v>
      </c>
      <c r="H15765">
        <v>0</v>
      </c>
      <c r="I15765" s="5" t="str">
        <f t="shared" si="250"/>
        <v/>
      </c>
    </row>
    <row r="15766" spans="1:9">
      <c r="A15766">
        <v>13329</v>
      </c>
      <c r="B15766" t="s">
        <v>15281</v>
      </c>
      <c r="C15766">
        <v>1</v>
      </c>
      <c r="D15766" s="1">
        <v>1.84E-6</v>
      </c>
      <c r="E15766">
        <v>1</v>
      </c>
      <c r="F15766" s="1">
        <v>2.2800000000000002E-6</v>
      </c>
      <c r="G15766">
        <v>0</v>
      </c>
      <c r="H15766">
        <v>0</v>
      </c>
      <c r="I15766" s="5" t="str">
        <f t="shared" si="250"/>
        <v/>
      </c>
    </row>
    <row r="15767" spans="1:9">
      <c r="A15767">
        <v>13328</v>
      </c>
      <c r="B15767" t="s">
        <v>15282</v>
      </c>
      <c r="C15767">
        <v>1</v>
      </c>
      <c r="D15767" s="1">
        <v>1.84E-6</v>
      </c>
      <c r="E15767">
        <v>1</v>
      </c>
      <c r="F15767" s="1">
        <v>2.2800000000000002E-6</v>
      </c>
      <c r="G15767">
        <v>0</v>
      </c>
      <c r="H15767">
        <v>0</v>
      </c>
      <c r="I15767" s="5" t="str">
        <f t="shared" si="250"/>
        <v/>
      </c>
    </row>
    <row r="15768" spans="1:9">
      <c r="A15768">
        <v>13330</v>
      </c>
      <c r="B15768" t="s">
        <v>15283</v>
      </c>
      <c r="C15768">
        <v>1</v>
      </c>
      <c r="D15768" s="1">
        <v>1.84E-6</v>
      </c>
      <c r="E15768">
        <v>1</v>
      </c>
      <c r="F15768" s="1">
        <v>2.2800000000000002E-6</v>
      </c>
      <c r="G15768">
        <v>0</v>
      </c>
      <c r="H15768">
        <v>0</v>
      </c>
      <c r="I15768" s="5" t="str">
        <f t="shared" si="250"/>
        <v/>
      </c>
    </row>
    <row r="15769" spans="1:9">
      <c r="A15769">
        <v>13331</v>
      </c>
      <c r="B15769" t="s">
        <v>15284</v>
      </c>
      <c r="C15769">
        <v>1</v>
      </c>
      <c r="D15769" s="1">
        <v>1.84E-6</v>
      </c>
      <c r="E15769">
        <v>1</v>
      </c>
      <c r="F15769" s="1">
        <v>2.2800000000000002E-6</v>
      </c>
      <c r="G15769">
        <v>0</v>
      </c>
      <c r="H15769">
        <v>0</v>
      </c>
      <c r="I15769" s="5" t="str">
        <f t="shared" si="250"/>
        <v/>
      </c>
    </row>
    <row r="15770" spans="1:9">
      <c r="A15770">
        <v>13335</v>
      </c>
      <c r="B15770" t="s">
        <v>15285</v>
      </c>
      <c r="C15770">
        <v>1</v>
      </c>
      <c r="D15770" s="1">
        <v>1.84E-6</v>
      </c>
      <c r="E15770">
        <v>1</v>
      </c>
      <c r="F15770" s="1">
        <v>2.2800000000000002E-6</v>
      </c>
      <c r="G15770">
        <v>0</v>
      </c>
      <c r="H15770">
        <v>0</v>
      </c>
      <c r="I15770" s="5" t="str">
        <f t="shared" si="250"/>
        <v/>
      </c>
    </row>
    <row r="15771" spans="1:9">
      <c r="A15771">
        <v>13337</v>
      </c>
      <c r="B15771" t="s">
        <v>15286</v>
      </c>
      <c r="C15771">
        <v>1</v>
      </c>
      <c r="D15771" s="1">
        <v>1.84E-6</v>
      </c>
      <c r="E15771">
        <v>1</v>
      </c>
      <c r="F15771" s="1">
        <v>2.2800000000000002E-6</v>
      </c>
      <c r="G15771">
        <v>0</v>
      </c>
      <c r="H15771">
        <v>0</v>
      </c>
      <c r="I15771" s="5" t="str">
        <f t="shared" si="250"/>
        <v/>
      </c>
    </row>
    <row r="15772" spans="1:9">
      <c r="A15772">
        <v>13336</v>
      </c>
      <c r="B15772" t="s">
        <v>15287</v>
      </c>
      <c r="C15772">
        <v>1</v>
      </c>
      <c r="D15772" s="1">
        <v>1.84E-6</v>
      </c>
      <c r="E15772">
        <v>1</v>
      </c>
      <c r="F15772" s="1">
        <v>2.2800000000000002E-6</v>
      </c>
      <c r="G15772">
        <v>0</v>
      </c>
      <c r="H15772">
        <v>0</v>
      </c>
      <c r="I15772" s="5" t="str">
        <f t="shared" si="250"/>
        <v/>
      </c>
    </row>
    <row r="15773" spans="1:9">
      <c r="A15773">
        <v>13341</v>
      </c>
      <c r="B15773" t="s">
        <v>15288</v>
      </c>
      <c r="C15773">
        <v>1</v>
      </c>
      <c r="D15773" s="1">
        <v>1.84E-6</v>
      </c>
      <c r="E15773">
        <v>1</v>
      </c>
      <c r="F15773" s="1">
        <v>2.2800000000000002E-6</v>
      </c>
      <c r="G15773">
        <v>0</v>
      </c>
      <c r="H15773">
        <v>0</v>
      </c>
      <c r="I15773" s="5" t="str">
        <f t="shared" si="250"/>
        <v/>
      </c>
    </row>
    <row r="15774" spans="1:9">
      <c r="A15774">
        <v>13340</v>
      </c>
      <c r="B15774" t="s">
        <v>15289</v>
      </c>
      <c r="C15774">
        <v>1</v>
      </c>
      <c r="D15774" s="1">
        <v>1.84E-6</v>
      </c>
      <c r="E15774">
        <v>1</v>
      </c>
      <c r="F15774" s="1">
        <v>2.2800000000000002E-6</v>
      </c>
      <c r="G15774">
        <v>0</v>
      </c>
      <c r="H15774">
        <v>0</v>
      </c>
      <c r="I15774" s="5" t="str">
        <f t="shared" si="250"/>
        <v/>
      </c>
    </row>
    <row r="15775" spans="1:9">
      <c r="A15775">
        <v>13344</v>
      </c>
      <c r="B15775" t="s">
        <v>15290</v>
      </c>
      <c r="C15775">
        <v>1</v>
      </c>
      <c r="D15775" s="1">
        <v>1.84E-6</v>
      </c>
      <c r="E15775">
        <v>1</v>
      </c>
      <c r="F15775" s="1">
        <v>2.2800000000000002E-6</v>
      </c>
      <c r="G15775">
        <v>0</v>
      </c>
      <c r="H15775">
        <v>0</v>
      </c>
      <c r="I15775" s="5" t="str">
        <f t="shared" si="250"/>
        <v/>
      </c>
    </row>
    <row r="15776" spans="1:9">
      <c r="A15776">
        <v>13343</v>
      </c>
      <c r="B15776" t="s">
        <v>15291</v>
      </c>
      <c r="C15776">
        <v>1</v>
      </c>
      <c r="D15776" s="1">
        <v>1.84E-6</v>
      </c>
      <c r="E15776">
        <v>1</v>
      </c>
      <c r="F15776" s="1">
        <v>2.2800000000000002E-6</v>
      </c>
      <c r="G15776">
        <v>0</v>
      </c>
      <c r="H15776">
        <v>0</v>
      </c>
      <c r="I15776" s="5" t="str">
        <f t="shared" si="250"/>
        <v/>
      </c>
    </row>
    <row r="15777" spans="1:9">
      <c r="A15777">
        <v>13342</v>
      </c>
      <c r="B15777" t="s">
        <v>15292</v>
      </c>
      <c r="C15777">
        <v>1</v>
      </c>
      <c r="D15777" s="1">
        <v>1.84E-6</v>
      </c>
      <c r="E15777">
        <v>1</v>
      </c>
      <c r="F15777" s="1">
        <v>2.2800000000000002E-6</v>
      </c>
      <c r="G15777">
        <v>0</v>
      </c>
      <c r="H15777">
        <v>0</v>
      </c>
      <c r="I15777" s="5" t="str">
        <f t="shared" si="250"/>
        <v/>
      </c>
    </row>
    <row r="15778" spans="1:9">
      <c r="A15778">
        <v>13348</v>
      </c>
      <c r="B15778" t="s">
        <v>15293</v>
      </c>
      <c r="C15778">
        <v>1</v>
      </c>
      <c r="D15778" s="1">
        <v>1.84E-6</v>
      </c>
      <c r="E15778">
        <v>1</v>
      </c>
      <c r="F15778" s="1">
        <v>2.2800000000000002E-6</v>
      </c>
      <c r="G15778">
        <v>0</v>
      </c>
      <c r="H15778">
        <v>0</v>
      </c>
      <c r="I15778" s="5" t="str">
        <f t="shared" si="250"/>
        <v/>
      </c>
    </row>
    <row r="15779" spans="1:9">
      <c r="A15779">
        <v>13352</v>
      </c>
      <c r="B15779" t="s">
        <v>15294</v>
      </c>
      <c r="C15779">
        <v>1</v>
      </c>
      <c r="D15779" s="1">
        <v>1.84E-6</v>
      </c>
      <c r="E15779">
        <v>1</v>
      </c>
      <c r="F15779" s="1">
        <v>2.2800000000000002E-6</v>
      </c>
      <c r="G15779">
        <v>0</v>
      </c>
      <c r="H15779">
        <v>0</v>
      </c>
      <c r="I15779" s="5" t="str">
        <f t="shared" si="250"/>
        <v/>
      </c>
    </row>
    <row r="15780" spans="1:9">
      <c r="A15780">
        <v>13354</v>
      </c>
      <c r="B15780" t="s">
        <v>15295</v>
      </c>
      <c r="C15780">
        <v>1</v>
      </c>
      <c r="D15780" s="1">
        <v>1.84E-6</v>
      </c>
      <c r="E15780">
        <v>1</v>
      </c>
      <c r="F15780" s="1">
        <v>2.2800000000000002E-6</v>
      </c>
      <c r="G15780">
        <v>0</v>
      </c>
      <c r="H15780">
        <v>0</v>
      </c>
      <c r="I15780" s="5" t="str">
        <f t="shared" si="250"/>
        <v/>
      </c>
    </row>
    <row r="15781" spans="1:9">
      <c r="A15781">
        <v>13353</v>
      </c>
      <c r="B15781" t="s">
        <v>15296</v>
      </c>
      <c r="C15781">
        <v>1</v>
      </c>
      <c r="D15781" s="1">
        <v>1.84E-6</v>
      </c>
      <c r="E15781">
        <v>1</v>
      </c>
      <c r="F15781" s="1">
        <v>2.2800000000000002E-6</v>
      </c>
      <c r="G15781">
        <v>0</v>
      </c>
      <c r="H15781">
        <v>0</v>
      </c>
      <c r="I15781" s="5" t="str">
        <f t="shared" si="250"/>
        <v/>
      </c>
    </row>
    <row r="15782" spans="1:9">
      <c r="A15782">
        <v>13357</v>
      </c>
      <c r="B15782" t="s">
        <v>15297</v>
      </c>
      <c r="C15782">
        <v>1</v>
      </c>
      <c r="D15782" s="1">
        <v>1.84E-6</v>
      </c>
      <c r="E15782">
        <v>1</v>
      </c>
      <c r="F15782" s="1">
        <v>2.2800000000000002E-6</v>
      </c>
      <c r="G15782">
        <v>0</v>
      </c>
      <c r="H15782">
        <v>0</v>
      </c>
      <c r="I15782" s="5" t="str">
        <f t="shared" si="250"/>
        <v/>
      </c>
    </row>
    <row r="15783" spans="1:9">
      <c r="A15783">
        <v>13362</v>
      </c>
      <c r="B15783" t="s">
        <v>15298</v>
      </c>
      <c r="C15783">
        <v>1</v>
      </c>
      <c r="D15783" s="1">
        <v>1.84E-6</v>
      </c>
      <c r="E15783">
        <v>1</v>
      </c>
      <c r="F15783" s="1">
        <v>2.2800000000000002E-6</v>
      </c>
      <c r="G15783">
        <v>0</v>
      </c>
      <c r="H15783">
        <v>0</v>
      </c>
      <c r="I15783" s="5" t="str">
        <f t="shared" si="250"/>
        <v/>
      </c>
    </row>
    <row r="15784" spans="1:9">
      <c r="A15784">
        <v>13361</v>
      </c>
      <c r="B15784" t="s">
        <v>15299</v>
      </c>
      <c r="C15784">
        <v>1</v>
      </c>
      <c r="D15784" s="1">
        <v>1.84E-6</v>
      </c>
      <c r="E15784">
        <v>1</v>
      </c>
      <c r="F15784" s="1">
        <v>2.2800000000000002E-6</v>
      </c>
      <c r="G15784">
        <v>0</v>
      </c>
      <c r="H15784">
        <v>0</v>
      </c>
      <c r="I15784" s="5" t="str">
        <f t="shared" si="250"/>
        <v/>
      </c>
    </row>
    <row r="15785" spans="1:9">
      <c r="A15785">
        <v>13363</v>
      </c>
      <c r="B15785" t="s">
        <v>15300</v>
      </c>
      <c r="C15785">
        <v>1</v>
      </c>
      <c r="D15785" s="1">
        <v>1.84E-6</v>
      </c>
      <c r="E15785">
        <v>1</v>
      </c>
      <c r="F15785" s="1">
        <v>2.2800000000000002E-6</v>
      </c>
      <c r="G15785">
        <v>0</v>
      </c>
      <c r="H15785">
        <v>0</v>
      </c>
      <c r="I15785" s="5" t="str">
        <f t="shared" si="250"/>
        <v/>
      </c>
    </row>
    <row r="15786" spans="1:9">
      <c r="A15786">
        <v>13364</v>
      </c>
      <c r="B15786" t="s">
        <v>15301</v>
      </c>
      <c r="C15786">
        <v>1</v>
      </c>
      <c r="D15786" s="1">
        <v>1.84E-6</v>
      </c>
      <c r="E15786">
        <v>1</v>
      </c>
      <c r="F15786" s="1">
        <v>2.2800000000000002E-6</v>
      </c>
      <c r="G15786">
        <v>0</v>
      </c>
      <c r="H15786">
        <v>0</v>
      </c>
      <c r="I15786" s="5" t="str">
        <f t="shared" si="250"/>
        <v/>
      </c>
    </row>
    <row r="15787" spans="1:9">
      <c r="A15787">
        <v>13366</v>
      </c>
      <c r="B15787" t="s">
        <v>15302</v>
      </c>
      <c r="C15787">
        <v>1</v>
      </c>
      <c r="D15787" s="1">
        <v>1.84E-6</v>
      </c>
      <c r="E15787">
        <v>1</v>
      </c>
      <c r="F15787" s="1">
        <v>2.2800000000000002E-6</v>
      </c>
      <c r="G15787">
        <v>0</v>
      </c>
      <c r="H15787">
        <v>0</v>
      </c>
      <c r="I15787" s="5" t="str">
        <f t="shared" si="250"/>
        <v/>
      </c>
    </row>
    <row r="15788" spans="1:9">
      <c r="A15788">
        <v>13365</v>
      </c>
      <c r="B15788" t="s">
        <v>15303</v>
      </c>
      <c r="C15788">
        <v>1</v>
      </c>
      <c r="D15788" s="1">
        <v>1.84E-6</v>
      </c>
      <c r="E15788">
        <v>1</v>
      </c>
      <c r="F15788" s="1">
        <v>2.2800000000000002E-6</v>
      </c>
      <c r="G15788">
        <v>0</v>
      </c>
      <c r="H15788">
        <v>0</v>
      </c>
      <c r="I15788" s="5" t="str">
        <f t="shared" si="250"/>
        <v/>
      </c>
    </row>
    <row r="15789" spans="1:9">
      <c r="A15789">
        <v>13368</v>
      </c>
      <c r="B15789" t="s">
        <v>15304</v>
      </c>
      <c r="C15789">
        <v>1</v>
      </c>
      <c r="D15789" s="1">
        <v>1.84E-6</v>
      </c>
      <c r="E15789">
        <v>1</v>
      </c>
      <c r="F15789" s="1">
        <v>2.2800000000000002E-6</v>
      </c>
      <c r="G15789">
        <v>0</v>
      </c>
      <c r="H15789">
        <v>0</v>
      </c>
      <c r="I15789" s="5" t="str">
        <f t="shared" si="250"/>
        <v/>
      </c>
    </row>
    <row r="15790" spans="1:9">
      <c r="A15790">
        <v>13367</v>
      </c>
      <c r="B15790" t="s">
        <v>15305</v>
      </c>
      <c r="C15790">
        <v>1</v>
      </c>
      <c r="D15790" s="1">
        <v>1.84E-6</v>
      </c>
      <c r="E15790">
        <v>1</v>
      </c>
      <c r="F15790" s="1">
        <v>2.2800000000000002E-6</v>
      </c>
      <c r="G15790">
        <v>0</v>
      </c>
      <c r="H15790">
        <v>0</v>
      </c>
      <c r="I15790" s="5" t="str">
        <f t="shared" si="250"/>
        <v/>
      </c>
    </row>
    <row r="15791" spans="1:9">
      <c r="A15791">
        <v>13370</v>
      </c>
      <c r="B15791" t="s">
        <v>15306</v>
      </c>
      <c r="C15791">
        <v>1</v>
      </c>
      <c r="D15791" s="1">
        <v>1.84E-6</v>
      </c>
      <c r="E15791">
        <v>1</v>
      </c>
      <c r="F15791" s="1">
        <v>2.2800000000000002E-6</v>
      </c>
      <c r="G15791">
        <v>0</v>
      </c>
      <c r="H15791">
        <v>0</v>
      </c>
      <c r="I15791" s="5" t="str">
        <f t="shared" si="250"/>
        <v/>
      </c>
    </row>
    <row r="15792" spans="1:9">
      <c r="A15792">
        <v>13369</v>
      </c>
      <c r="B15792" t="s">
        <v>15307</v>
      </c>
      <c r="C15792">
        <v>1</v>
      </c>
      <c r="D15792" s="1">
        <v>1.84E-6</v>
      </c>
      <c r="E15792">
        <v>1</v>
      </c>
      <c r="F15792" s="1">
        <v>2.2800000000000002E-6</v>
      </c>
      <c r="G15792">
        <v>0</v>
      </c>
      <c r="H15792">
        <v>0</v>
      </c>
      <c r="I15792" s="5" t="str">
        <f t="shared" si="250"/>
        <v/>
      </c>
    </row>
    <row r="15793" spans="1:9">
      <c r="A15793">
        <v>13371</v>
      </c>
      <c r="B15793" t="s">
        <v>15308</v>
      </c>
      <c r="C15793">
        <v>1</v>
      </c>
      <c r="D15793" s="1">
        <v>1.84E-6</v>
      </c>
      <c r="E15793">
        <v>1</v>
      </c>
      <c r="F15793" s="1">
        <v>2.2800000000000002E-6</v>
      </c>
      <c r="G15793">
        <v>0</v>
      </c>
      <c r="H15793">
        <v>0</v>
      </c>
      <c r="I15793" s="5" t="str">
        <f t="shared" si="250"/>
        <v/>
      </c>
    </row>
    <row r="15794" spans="1:9">
      <c r="A15794">
        <v>13373</v>
      </c>
      <c r="B15794" t="s">
        <v>15309</v>
      </c>
      <c r="C15794">
        <v>1</v>
      </c>
      <c r="D15794" s="1">
        <v>1.84E-6</v>
      </c>
      <c r="E15794">
        <v>1</v>
      </c>
      <c r="F15794" s="1">
        <v>2.2800000000000002E-6</v>
      </c>
      <c r="G15794">
        <v>0</v>
      </c>
      <c r="H15794">
        <v>0</v>
      </c>
      <c r="I15794" s="5" t="str">
        <f t="shared" si="250"/>
        <v/>
      </c>
    </row>
    <row r="15795" spans="1:9">
      <c r="A15795">
        <v>13376</v>
      </c>
      <c r="B15795" t="s">
        <v>15310</v>
      </c>
      <c r="C15795">
        <v>1</v>
      </c>
      <c r="D15795" s="1">
        <v>1.84E-6</v>
      </c>
      <c r="E15795">
        <v>1</v>
      </c>
      <c r="F15795" s="1">
        <v>2.2800000000000002E-6</v>
      </c>
      <c r="G15795">
        <v>0</v>
      </c>
      <c r="H15795">
        <v>0</v>
      </c>
      <c r="I15795" s="5" t="str">
        <f t="shared" si="250"/>
        <v/>
      </c>
    </row>
    <row r="15796" spans="1:9">
      <c r="A15796">
        <v>13375</v>
      </c>
      <c r="B15796" t="s">
        <v>15311</v>
      </c>
      <c r="C15796">
        <v>1</v>
      </c>
      <c r="D15796" s="1">
        <v>1.84E-6</v>
      </c>
      <c r="E15796">
        <v>1</v>
      </c>
      <c r="F15796" s="1">
        <v>2.2800000000000002E-6</v>
      </c>
      <c r="G15796">
        <v>0</v>
      </c>
      <c r="H15796">
        <v>0</v>
      </c>
      <c r="I15796" s="5" t="str">
        <f t="shared" si="250"/>
        <v/>
      </c>
    </row>
    <row r="15797" spans="1:9">
      <c r="A15797">
        <v>13379</v>
      </c>
      <c r="B15797" t="s">
        <v>15312</v>
      </c>
      <c r="C15797">
        <v>1</v>
      </c>
      <c r="D15797" s="1">
        <v>1.84E-6</v>
      </c>
      <c r="E15797">
        <v>1</v>
      </c>
      <c r="F15797" s="1">
        <v>2.2800000000000002E-6</v>
      </c>
      <c r="G15797">
        <v>0</v>
      </c>
      <c r="H15797">
        <v>0</v>
      </c>
      <c r="I15797" s="5" t="str">
        <f t="shared" si="250"/>
        <v/>
      </c>
    </row>
    <row r="15798" spans="1:9">
      <c r="A15798">
        <v>13380</v>
      </c>
      <c r="B15798" t="s">
        <v>15313</v>
      </c>
      <c r="C15798">
        <v>1</v>
      </c>
      <c r="D15798" s="1">
        <v>1.84E-6</v>
      </c>
      <c r="E15798">
        <v>1</v>
      </c>
      <c r="F15798" s="1">
        <v>2.2800000000000002E-6</v>
      </c>
      <c r="G15798">
        <v>0</v>
      </c>
      <c r="H15798">
        <v>0</v>
      </c>
      <c r="I15798" s="5" t="str">
        <f t="shared" si="250"/>
        <v/>
      </c>
    </row>
    <row r="15799" spans="1:9">
      <c r="A15799">
        <v>13382</v>
      </c>
      <c r="B15799" t="s">
        <v>15314</v>
      </c>
      <c r="C15799">
        <v>1</v>
      </c>
      <c r="D15799" s="1">
        <v>1.84E-6</v>
      </c>
      <c r="E15799">
        <v>1</v>
      </c>
      <c r="F15799" s="1">
        <v>2.2800000000000002E-6</v>
      </c>
      <c r="G15799">
        <v>0</v>
      </c>
      <c r="H15799">
        <v>0</v>
      </c>
      <c r="I15799" s="5" t="str">
        <f t="shared" si="250"/>
        <v/>
      </c>
    </row>
    <row r="15800" spans="1:9">
      <c r="A15800">
        <v>13383</v>
      </c>
      <c r="B15800" t="s">
        <v>15315</v>
      </c>
      <c r="C15800">
        <v>1</v>
      </c>
      <c r="D15800" s="1">
        <v>1.84E-6</v>
      </c>
      <c r="E15800">
        <v>1</v>
      </c>
      <c r="F15800" s="1">
        <v>2.2800000000000002E-6</v>
      </c>
      <c r="G15800">
        <v>0</v>
      </c>
      <c r="H15800">
        <v>0</v>
      </c>
      <c r="I15800" s="5" t="str">
        <f t="shared" si="250"/>
        <v/>
      </c>
    </row>
    <row r="15801" spans="1:9">
      <c r="A15801">
        <v>13384</v>
      </c>
      <c r="B15801" t="s">
        <v>15316</v>
      </c>
      <c r="C15801">
        <v>1</v>
      </c>
      <c r="D15801" s="1">
        <v>1.84E-6</v>
      </c>
      <c r="E15801">
        <v>1</v>
      </c>
      <c r="F15801" s="1">
        <v>2.2800000000000002E-6</v>
      </c>
      <c r="G15801">
        <v>0</v>
      </c>
      <c r="H15801">
        <v>0</v>
      </c>
      <c r="I15801" s="5" t="str">
        <f t="shared" si="250"/>
        <v/>
      </c>
    </row>
    <row r="15802" spans="1:9">
      <c r="A15802">
        <v>13385</v>
      </c>
      <c r="B15802" t="s">
        <v>15317</v>
      </c>
      <c r="C15802">
        <v>1</v>
      </c>
      <c r="D15802" s="1">
        <v>1.84E-6</v>
      </c>
      <c r="E15802">
        <v>1</v>
      </c>
      <c r="F15802" s="1">
        <v>2.2800000000000002E-6</v>
      </c>
      <c r="G15802">
        <v>0</v>
      </c>
      <c r="H15802">
        <v>0</v>
      </c>
      <c r="I15802" s="5" t="str">
        <f t="shared" si="250"/>
        <v/>
      </c>
    </row>
    <row r="15803" spans="1:9">
      <c r="A15803">
        <v>13386</v>
      </c>
      <c r="B15803" t="s">
        <v>15318</v>
      </c>
      <c r="C15803">
        <v>1</v>
      </c>
      <c r="D15803" s="1">
        <v>1.84E-6</v>
      </c>
      <c r="E15803">
        <v>1</v>
      </c>
      <c r="F15803" s="1">
        <v>2.2800000000000002E-6</v>
      </c>
      <c r="G15803">
        <v>0</v>
      </c>
      <c r="H15803">
        <v>0</v>
      </c>
      <c r="I15803" s="5" t="str">
        <f t="shared" si="250"/>
        <v/>
      </c>
    </row>
    <row r="15804" spans="1:9">
      <c r="A15804">
        <v>13387</v>
      </c>
      <c r="B15804" t="s">
        <v>15319</v>
      </c>
      <c r="C15804">
        <v>1</v>
      </c>
      <c r="D15804" s="1">
        <v>1.84E-6</v>
      </c>
      <c r="E15804">
        <v>1</v>
      </c>
      <c r="F15804" s="1">
        <v>2.2800000000000002E-6</v>
      </c>
      <c r="G15804">
        <v>0</v>
      </c>
      <c r="H15804">
        <v>0</v>
      </c>
      <c r="I15804" s="5" t="str">
        <f t="shared" si="250"/>
        <v/>
      </c>
    </row>
    <row r="15805" spans="1:9">
      <c r="A15805">
        <v>13388</v>
      </c>
      <c r="B15805" t="s">
        <v>15320</v>
      </c>
      <c r="C15805">
        <v>1</v>
      </c>
      <c r="D15805" s="1">
        <v>1.84E-6</v>
      </c>
      <c r="E15805">
        <v>1</v>
      </c>
      <c r="F15805" s="1">
        <v>2.2800000000000002E-6</v>
      </c>
      <c r="G15805">
        <v>0</v>
      </c>
      <c r="H15805">
        <v>0</v>
      </c>
      <c r="I15805" s="5" t="str">
        <f t="shared" si="250"/>
        <v/>
      </c>
    </row>
    <row r="15806" spans="1:9">
      <c r="A15806">
        <v>13394</v>
      </c>
      <c r="B15806" t="s">
        <v>15321</v>
      </c>
      <c r="C15806">
        <v>1</v>
      </c>
      <c r="D15806" s="1">
        <v>1.84E-6</v>
      </c>
      <c r="E15806">
        <v>1</v>
      </c>
      <c r="F15806" s="1">
        <v>2.2800000000000002E-6</v>
      </c>
      <c r="G15806">
        <v>0</v>
      </c>
      <c r="H15806">
        <v>0</v>
      </c>
      <c r="I15806" s="5" t="str">
        <f t="shared" si="250"/>
        <v/>
      </c>
    </row>
    <row r="15807" spans="1:9">
      <c r="A15807">
        <v>13396</v>
      </c>
      <c r="B15807" t="s">
        <v>15322</v>
      </c>
      <c r="C15807">
        <v>1</v>
      </c>
      <c r="D15807" s="1">
        <v>1.84E-6</v>
      </c>
      <c r="E15807">
        <v>1</v>
      </c>
      <c r="F15807" s="1">
        <v>2.2800000000000002E-6</v>
      </c>
      <c r="G15807">
        <v>0</v>
      </c>
      <c r="H15807">
        <v>0</v>
      </c>
      <c r="I15807" s="5" t="str">
        <f t="shared" si="250"/>
        <v/>
      </c>
    </row>
    <row r="15808" spans="1:9">
      <c r="A15808">
        <v>13400</v>
      </c>
      <c r="B15808" t="s">
        <v>15323</v>
      </c>
      <c r="C15808">
        <v>1</v>
      </c>
      <c r="D15808" s="1">
        <v>1.84E-6</v>
      </c>
      <c r="E15808">
        <v>1</v>
      </c>
      <c r="F15808" s="1">
        <v>2.2800000000000002E-6</v>
      </c>
      <c r="G15808">
        <v>0</v>
      </c>
      <c r="H15808">
        <v>0</v>
      </c>
      <c r="I15808" s="5" t="str">
        <f t="shared" si="250"/>
        <v/>
      </c>
    </row>
    <row r="15809" spans="1:9">
      <c r="A15809">
        <v>13397</v>
      </c>
      <c r="B15809" t="s">
        <v>15324</v>
      </c>
      <c r="C15809">
        <v>1</v>
      </c>
      <c r="D15809" s="1">
        <v>1.84E-6</v>
      </c>
      <c r="E15809">
        <v>1</v>
      </c>
      <c r="F15809" s="1">
        <v>2.2800000000000002E-6</v>
      </c>
      <c r="G15809">
        <v>0</v>
      </c>
      <c r="H15809">
        <v>0</v>
      </c>
      <c r="I15809" s="5" t="str">
        <f t="shared" si="250"/>
        <v/>
      </c>
    </row>
    <row r="15810" spans="1:9">
      <c r="A15810">
        <v>13402</v>
      </c>
      <c r="B15810" t="s">
        <v>15325</v>
      </c>
      <c r="C15810">
        <v>1</v>
      </c>
      <c r="D15810" s="1">
        <v>1.84E-6</v>
      </c>
      <c r="E15810">
        <v>1</v>
      </c>
      <c r="F15810" s="1">
        <v>2.2800000000000002E-6</v>
      </c>
      <c r="G15810">
        <v>0</v>
      </c>
      <c r="H15810">
        <v>0</v>
      </c>
      <c r="I15810" s="5" t="str">
        <f t="shared" si="250"/>
        <v/>
      </c>
    </row>
    <row r="15811" spans="1:9">
      <c r="A15811">
        <v>13401</v>
      </c>
      <c r="B15811" t="s">
        <v>15326</v>
      </c>
      <c r="C15811">
        <v>1</v>
      </c>
      <c r="D15811" s="1">
        <v>1.84E-6</v>
      </c>
      <c r="E15811">
        <v>1</v>
      </c>
      <c r="F15811" s="1">
        <v>2.2800000000000002E-6</v>
      </c>
      <c r="G15811">
        <v>0</v>
      </c>
      <c r="H15811">
        <v>0</v>
      </c>
      <c r="I15811" s="5" t="str">
        <f t="shared" ref="I15811:I15874" si="251">IFERROR(VLOOKUP(B15811,L:L,1,FALSE),"")</f>
        <v/>
      </c>
    </row>
    <row r="15812" spans="1:9">
      <c r="A15812">
        <v>13399</v>
      </c>
      <c r="B15812" t="s">
        <v>15327</v>
      </c>
      <c r="C15812">
        <v>1</v>
      </c>
      <c r="D15812" s="1">
        <v>1.84E-6</v>
      </c>
      <c r="E15812">
        <v>1</v>
      </c>
      <c r="F15812" s="1">
        <v>2.2800000000000002E-6</v>
      </c>
      <c r="G15812">
        <v>0</v>
      </c>
      <c r="H15812">
        <v>0</v>
      </c>
      <c r="I15812" s="5" t="str">
        <f t="shared" si="251"/>
        <v/>
      </c>
    </row>
    <row r="15813" spans="1:9">
      <c r="A15813">
        <v>13404</v>
      </c>
      <c r="B15813" t="s">
        <v>15328</v>
      </c>
      <c r="C15813">
        <v>1</v>
      </c>
      <c r="D15813" s="1">
        <v>1.84E-6</v>
      </c>
      <c r="E15813">
        <v>1</v>
      </c>
      <c r="F15813" s="1">
        <v>2.2800000000000002E-6</v>
      </c>
      <c r="G15813">
        <v>0</v>
      </c>
      <c r="H15813">
        <v>0</v>
      </c>
      <c r="I15813" s="5" t="str">
        <f t="shared" si="251"/>
        <v/>
      </c>
    </row>
    <row r="15814" spans="1:9">
      <c r="A15814">
        <v>13408</v>
      </c>
      <c r="B15814" t="s">
        <v>15329</v>
      </c>
      <c r="C15814">
        <v>1</v>
      </c>
      <c r="D15814" s="1">
        <v>1.84E-6</v>
      </c>
      <c r="E15814">
        <v>1</v>
      </c>
      <c r="F15814" s="1">
        <v>2.2800000000000002E-6</v>
      </c>
      <c r="G15814">
        <v>0</v>
      </c>
      <c r="H15814">
        <v>0</v>
      </c>
      <c r="I15814" s="5" t="str">
        <f t="shared" si="251"/>
        <v/>
      </c>
    </row>
    <row r="15815" spans="1:9">
      <c r="A15815">
        <v>13410</v>
      </c>
      <c r="B15815" t="s">
        <v>15330</v>
      </c>
      <c r="C15815">
        <v>1</v>
      </c>
      <c r="D15815" s="1">
        <v>1.84E-6</v>
      </c>
      <c r="E15815">
        <v>1</v>
      </c>
      <c r="F15815" s="1">
        <v>2.2800000000000002E-6</v>
      </c>
      <c r="G15815">
        <v>0</v>
      </c>
      <c r="H15815">
        <v>0</v>
      </c>
      <c r="I15815" s="5" t="str">
        <f t="shared" si="251"/>
        <v/>
      </c>
    </row>
    <row r="15816" spans="1:9">
      <c r="A15816">
        <v>13413</v>
      </c>
      <c r="B15816" t="s">
        <v>15331</v>
      </c>
      <c r="C15816">
        <v>1</v>
      </c>
      <c r="D15816" s="1">
        <v>1.84E-6</v>
      </c>
      <c r="E15816">
        <v>1</v>
      </c>
      <c r="F15816" s="1">
        <v>2.2800000000000002E-6</v>
      </c>
      <c r="G15816">
        <v>0</v>
      </c>
      <c r="H15816">
        <v>0</v>
      </c>
      <c r="I15816" s="5" t="str">
        <f t="shared" si="251"/>
        <v/>
      </c>
    </row>
    <row r="15817" spans="1:9">
      <c r="A15817">
        <v>13411</v>
      </c>
      <c r="B15817" t="s">
        <v>15332</v>
      </c>
      <c r="C15817">
        <v>1</v>
      </c>
      <c r="D15817" s="1">
        <v>1.84E-6</v>
      </c>
      <c r="E15817">
        <v>1</v>
      </c>
      <c r="F15817" s="1">
        <v>2.2800000000000002E-6</v>
      </c>
      <c r="G15817">
        <v>0</v>
      </c>
      <c r="H15817">
        <v>0</v>
      </c>
      <c r="I15817" s="5" t="str">
        <f t="shared" si="251"/>
        <v/>
      </c>
    </row>
    <row r="15818" spans="1:9">
      <c r="A15818">
        <v>13412</v>
      </c>
      <c r="B15818" t="s">
        <v>15333</v>
      </c>
      <c r="C15818">
        <v>1</v>
      </c>
      <c r="D15818" s="1">
        <v>1.84E-6</v>
      </c>
      <c r="E15818">
        <v>1</v>
      </c>
      <c r="F15818" s="1">
        <v>2.2800000000000002E-6</v>
      </c>
      <c r="G15818">
        <v>0</v>
      </c>
      <c r="H15818">
        <v>0</v>
      </c>
      <c r="I15818" s="5" t="str">
        <f t="shared" si="251"/>
        <v/>
      </c>
    </row>
    <row r="15819" spans="1:9">
      <c r="A15819">
        <v>13414</v>
      </c>
      <c r="B15819" t="s">
        <v>15334</v>
      </c>
      <c r="C15819">
        <v>1</v>
      </c>
      <c r="D15819" s="1">
        <v>1.84E-6</v>
      </c>
      <c r="E15819">
        <v>1</v>
      </c>
      <c r="F15819" s="1">
        <v>2.2800000000000002E-6</v>
      </c>
      <c r="G15819">
        <v>0</v>
      </c>
      <c r="H15819">
        <v>0</v>
      </c>
      <c r="I15819" s="5" t="str">
        <f t="shared" si="251"/>
        <v/>
      </c>
    </row>
    <row r="15820" spans="1:9">
      <c r="A15820">
        <v>13416</v>
      </c>
      <c r="B15820" t="s">
        <v>15335</v>
      </c>
      <c r="C15820">
        <v>1</v>
      </c>
      <c r="D15820" s="1">
        <v>1.84E-6</v>
      </c>
      <c r="E15820">
        <v>1</v>
      </c>
      <c r="F15820" s="1">
        <v>2.2800000000000002E-6</v>
      </c>
      <c r="G15820">
        <v>0</v>
      </c>
      <c r="H15820">
        <v>0</v>
      </c>
      <c r="I15820" s="5" t="str">
        <f t="shared" si="251"/>
        <v/>
      </c>
    </row>
    <row r="15821" spans="1:9">
      <c r="A15821">
        <v>13421</v>
      </c>
      <c r="B15821" t="s">
        <v>15336</v>
      </c>
      <c r="C15821">
        <v>1</v>
      </c>
      <c r="D15821" s="1">
        <v>1.84E-6</v>
      </c>
      <c r="E15821">
        <v>1</v>
      </c>
      <c r="F15821" s="1">
        <v>2.2800000000000002E-6</v>
      </c>
      <c r="G15821">
        <v>0</v>
      </c>
      <c r="H15821">
        <v>0</v>
      </c>
      <c r="I15821" s="5" t="str">
        <f t="shared" si="251"/>
        <v/>
      </c>
    </row>
    <row r="15822" spans="1:9">
      <c r="A15822">
        <v>13423</v>
      </c>
      <c r="B15822" t="s">
        <v>15337</v>
      </c>
      <c r="C15822">
        <v>1</v>
      </c>
      <c r="D15822" s="1">
        <v>1.84E-6</v>
      </c>
      <c r="E15822">
        <v>1</v>
      </c>
      <c r="F15822" s="1">
        <v>2.2800000000000002E-6</v>
      </c>
      <c r="G15822">
        <v>0</v>
      </c>
      <c r="H15822">
        <v>0</v>
      </c>
      <c r="I15822" s="5" t="str">
        <f t="shared" si="251"/>
        <v/>
      </c>
    </row>
    <row r="15823" spans="1:9">
      <c r="A15823">
        <v>13425</v>
      </c>
      <c r="B15823" t="s">
        <v>15338</v>
      </c>
      <c r="C15823">
        <v>1</v>
      </c>
      <c r="D15823" s="1">
        <v>1.84E-6</v>
      </c>
      <c r="E15823">
        <v>1</v>
      </c>
      <c r="F15823" s="1">
        <v>2.2800000000000002E-6</v>
      </c>
      <c r="G15823">
        <v>0</v>
      </c>
      <c r="H15823">
        <v>0</v>
      </c>
      <c r="I15823" s="5" t="str">
        <f t="shared" si="251"/>
        <v/>
      </c>
    </row>
    <row r="15824" spans="1:9">
      <c r="A15824">
        <v>13426</v>
      </c>
      <c r="B15824" t="s">
        <v>15339</v>
      </c>
      <c r="C15824">
        <v>1</v>
      </c>
      <c r="D15824" s="1">
        <v>1.84E-6</v>
      </c>
      <c r="E15824">
        <v>1</v>
      </c>
      <c r="F15824" s="1">
        <v>2.2800000000000002E-6</v>
      </c>
      <c r="G15824">
        <v>0</v>
      </c>
      <c r="H15824">
        <v>0</v>
      </c>
      <c r="I15824" s="5" t="str">
        <f t="shared" si="251"/>
        <v/>
      </c>
    </row>
    <row r="15825" spans="1:9">
      <c r="A15825">
        <v>13427</v>
      </c>
      <c r="B15825" t="s">
        <v>15340</v>
      </c>
      <c r="C15825">
        <v>1</v>
      </c>
      <c r="D15825" s="1">
        <v>1.84E-6</v>
      </c>
      <c r="E15825">
        <v>1</v>
      </c>
      <c r="F15825" s="1">
        <v>2.2800000000000002E-6</v>
      </c>
      <c r="G15825">
        <v>0</v>
      </c>
      <c r="H15825">
        <v>0</v>
      </c>
      <c r="I15825" s="5" t="str">
        <f t="shared" si="251"/>
        <v/>
      </c>
    </row>
    <row r="15826" spans="1:9">
      <c r="A15826">
        <v>13428</v>
      </c>
      <c r="B15826" t="s">
        <v>15341</v>
      </c>
      <c r="C15826">
        <v>1</v>
      </c>
      <c r="D15826" s="1">
        <v>1.84E-6</v>
      </c>
      <c r="E15826">
        <v>1</v>
      </c>
      <c r="F15826" s="1">
        <v>2.2800000000000002E-6</v>
      </c>
      <c r="G15826">
        <v>0</v>
      </c>
      <c r="H15826">
        <v>0</v>
      </c>
      <c r="I15826" s="5" t="str">
        <f t="shared" si="251"/>
        <v/>
      </c>
    </row>
    <row r="15827" spans="1:9">
      <c r="A15827">
        <v>13429</v>
      </c>
      <c r="B15827" t="s">
        <v>15342</v>
      </c>
      <c r="C15827">
        <v>1</v>
      </c>
      <c r="D15827" s="1">
        <v>1.84E-6</v>
      </c>
      <c r="E15827">
        <v>1</v>
      </c>
      <c r="F15827" s="1">
        <v>2.2800000000000002E-6</v>
      </c>
      <c r="G15827">
        <v>0</v>
      </c>
      <c r="H15827">
        <v>0</v>
      </c>
      <c r="I15827" s="5" t="str">
        <f t="shared" si="251"/>
        <v/>
      </c>
    </row>
    <row r="15828" spans="1:9">
      <c r="A15828">
        <v>13431</v>
      </c>
      <c r="B15828" t="s">
        <v>15343</v>
      </c>
      <c r="C15828">
        <v>1</v>
      </c>
      <c r="D15828" s="1">
        <v>1.84E-6</v>
      </c>
      <c r="E15828">
        <v>1</v>
      </c>
      <c r="F15828" s="1">
        <v>2.2800000000000002E-6</v>
      </c>
      <c r="G15828">
        <v>0</v>
      </c>
      <c r="H15828">
        <v>0</v>
      </c>
      <c r="I15828" s="5" t="str">
        <f t="shared" si="251"/>
        <v/>
      </c>
    </row>
    <row r="15829" spans="1:9">
      <c r="A15829">
        <v>13434</v>
      </c>
      <c r="B15829" t="s">
        <v>15344</v>
      </c>
      <c r="C15829">
        <v>1</v>
      </c>
      <c r="D15829" s="1">
        <v>1.84E-6</v>
      </c>
      <c r="E15829">
        <v>1</v>
      </c>
      <c r="F15829" s="1">
        <v>2.2800000000000002E-6</v>
      </c>
      <c r="G15829">
        <v>0</v>
      </c>
      <c r="H15829">
        <v>0</v>
      </c>
      <c r="I15829" s="5" t="str">
        <f t="shared" si="251"/>
        <v/>
      </c>
    </row>
    <row r="15830" spans="1:9">
      <c r="A15830">
        <v>13433</v>
      </c>
      <c r="B15830" t="s">
        <v>15345</v>
      </c>
      <c r="C15830">
        <v>1</v>
      </c>
      <c r="D15830" s="1">
        <v>1.84E-6</v>
      </c>
      <c r="E15830">
        <v>1</v>
      </c>
      <c r="F15830" s="1">
        <v>2.2800000000000002E-6</v>
      </c>
      <c r="G15830">
        <v>0</v>
      </c>
      <c r="H15830">
        <v>0</v>
      </c>
      <c r="I15830" s="5" t="str">
        <f t="shared" si="251"/>
        <v/>
      </c>
    </row>
    <row r="15831" spans="1:9">
      <c r="A15831">
        <v>13435</v>
      </c>
      <c r="B15831" t="s">
        <v>15346</v>
      </c>
      <c r="C15831">
        <v>1</v>
      </c>
      <c r="D15831" s="1">
        <v>1.84E-6</v>
      </c>
      <c r="E15831">
        <v>1</v>
      </c>
      <c r="F15831" s="1">
        <v>2.2800000000000002E-6</v>
      </c>
      <c r="G15831">
        <v>0</v>
      </c>
      <c r="H15831">
        <v>0</v>
      </c>
      <c r="I15831" s="5" t="str">
        <f t="shared" si="251"/>
        <v/>
      </c>
    </row>
    <row r="15832" spans="1:9">
      <c r="A15832">
        <v>13437</v>
      </c>
      <c r="B15832" t="s">
        <v>15347</v>
      </c>
      <c r="C15832">
        <v>1</v>
      </c>
      <c r="D15832" s="1">
        <v>1.84E-6</v>
      </c>
      <c r="E15832">
        <v>1</v>
      </c>
      <c r="F15832" s="1">
        <v>2.2800000000000002E-6</v>
      </c>
      <c r="G15832">
        <v>0</v>
      </c>
      <c r="H15832">
        <v>0</v>
      </c>
      <c r="I15832" s="5" t="str">
        <f t="shared" si="251"/>
        <v/>
      </c>
    </row>
    <row r="15833" spans="1:9">
      <c r="A15833">
        <v>13436</v>
      </c>
      <c r="B15833" s="2">
        <v>44372</v>
      </c>
      <c r="C15833">
        <v>1</v>
      </c>
      <c r="D15833" s="1">
        <v>1.84E-6</v>
      </c>
      <c r="E15833">
        <v>1</v>
      </c>
      <c r="F15833" s="1">
        <v>2.2800000000000002E-6</v>
      </c>
      <c r="G15833">
        <v>0</v>
      </c>
      <c r="H15833">
        <v>0</v>
      </c>
      <c r="I15833" s="5" t="str">
        <f t="shared" si="251"/>
        <v/>
      </c>
    </row>
    <row r="15834" spans="1:9">
      <c r="A15834">
        <v>13439</v>
      </c>
      <c r="B15834" t="s">
        <v>15348</v>
      </c>
      <c r="C15834">
        <v>1</v>
      </c>
      <c r="D15834" s="1">
        <v>1.84E-6</v>
      </c>
      <c r="E15834">
        <v>1</v>
      </c>
      <c r="F15834" s="1">
        <v>2.2800000000000002E-6</v>
      </c>
      <c r="G15834">
        <v>0</v>
      </c>
      <c r="H15834">
        <v>0</v>
      </c>
      <c r="I15834" s="5" t="str">
        <f t="shared" si="251"/>
        <v/>
      </c>
    </row>
    <row r="15835" spans="1:9">
      <c r="A15835">
        <v>13440</v>
      </c>
      <c r="B15835" t="s">
        <v>15349</v>
      </c>
      <c r="C15835">
        <v>1</v>
      </c>
      <c r="D15835" s="1">
        <v>1.84E-6</v>
      </c>
      <c r="E15835">
        <v>1</v>
      </c>
      <c r="F15835" s="1">
        <v>2.2800000000000002E-6</v>
      </c>
      <c r="G15835">
        <v>0</v>
      </c>
      <c r="H15835">
        <v>0</v>
      </c>
      <c r="I15835" s="5" t="str">
        <f t="shared" si="251"/>
        <v/>
      </c>
    </row>
    <row r="15836" spans="1:9">
      <c r="A15836">
        <v>13445</v>
      </c>
      <c r="B15836">
        <v>218</v>
      </c>
      <c r="C15836">
        <v>1</v>
      </c>
      <c r="D15836" s="1">
        <v>1.84E-6</v>
      </c>
      <c r="E15836">
        <v>1</v>
      </c>
      <c r="F15836" s="1">
        <v>2.2800000000000002E-6</v>
      </c>
      <c r="G15836">
        <v>0</v>
      </c>
      <c r="H15836">
        <v>0</v>
      </c>
      <c r="I15836" s="5" t="str">
        <f t="shared" si="251"/>
        <v/>
      </c>
    </row>
    <row r="15837" spans="1:9">
      <c r="A15837">
        <v>13446</v>
      </c>
      <c r="B15837" t="s">
        <v>15350</v>
      </c>
      <c r="C15837">
        <v>1</v>
      </c>
      <c r="D15837" s="1">
        <v>1.84E-6</v>
      </c>
      <c r="E15837">
        <v>1</v>
      </c>
      <c r="F15837" s="1">
        <v>2.2800000000000002E-6</v>
      </c>
      <c r="G15837">
        <v>0</v>
      </c>
      <c r="H15837">
        <v>0</v>
      </c>
      <c r="I15837" s="5" t="str">
        <f t="shared" si="251"/>
        <v/>
      </c>
    </row>
    <row r="15838" spans="1:9">
      <c r="A15838">
        <v>13450</v>
      </c>
      <c r="B15838" t="s">
        <v>15351</v>
      </c>
      <c r="C15838">
        <v>1</v>
      </c>
      <c r="D15838" s="1">
        <v>1.84E-6</v>
      </c>
      <c r="E15838">
        <v>1</v>
      </c>
      <c r="F15838" s="1">
        <v>2.2800000000000002E-6</v>
      </c>
      <c r="G15838">
        <v>0</v>
      </c>
      <c r="H15838">
        <v>0</v>
      </c>
      <c r="I15838" s="5" t="str">
        <f t="shared" si="251"/>
        <v/>
      </c>
    </row>
    <row r="15839" spans="1:9">
      <c r="A15839">
        <v>13449</v>
      </c>
      <c r="B15839" t="s">
        <v>15352</v>
      </c>
      <c r="C15839">
        <v>1</v>
      </c>
      <c r="D15839" s="1">
        <v>1.84E-6</v>
      </c>
      <c r="E15839">
        <v>1</v>
      </c>
      <c r="F15839" s="1">
        <v>2.2800000000000002E-6</v>
      </c>
      <c r="G15839">
        <v>0</v>
      </c>
      <c r="H15839">
        <v>0</v>
      </c>
      <c r="I15839" s="5" t="str">
        <f t="shared" si="251"/>
        <v/>
      </c>
    </row>
    <row r="15840" spans="1:9">
      <c r="A15840">
        <v>13448</v>
      </c>
      <c r="B15840" t="s">
        <v>15353</v>
      </c>
      <c r="C15840">
        <v>1</v>
      </c>
      <c r="D15840" s="1">
        <v>1.84E-6</v>
      </c>
      <c r="E15840">
        <v>1</v>
      </c>
      <c r="F15840" s="1">
        <v>2.2800000000000002E-6</v>
      </c>
      <c r="G15840">
        <v>0</v>
      </c>
      <c r="H15840">
        <v>0</v>
      </c>
      <c r="I15840" s="5" t="str">
        <f t="shared" si="251"/>
        <v/>
      </c>
    </row>
    <row r="15841" spans="1:9">
      <c r="A15841">
        <v>13452</v>
      </c>
      <c r="B15841" t="s">
        <v>15354</v>
      </c>
      <c r="C15841">
        <v>1</v>
      </c>
      <c r="D15841" s="1">
        <v>1.84E-6</v>
      </c>
      <c r="E15841">
        <v>1</v>
      </c>
      <c r="F15841" s="1">
        <v>2.2800000000000002E-6</v>
      </c>
      <c r="G15841">
        <v>0</v>
      </c>
      <c r="H15841">
        <v>0</v>
      </c>
      <c r="I15841" s="5" t="str">
        <f t="shared" si="251"/>
        <v/>
      </c>
    </row>
    <row r="15842" spans="1:9">
      <c r="A15842">
        <v>13454</v>
      </c>
      <c r="B15842" t="s">
        <v>15355</v>
      </c>
      <c r="C15842">
        <v>1</v>
      </c>
      <c r="D15842" s="1">
        <v>1.84E-6</v>
      </c>
      <c r="E15842">
        <v>1</v>
      </c>
      <c r="F15842" s="1">
        <v>2.2800000000000002E-6</v>
      </c>
      <c r="G15842">
        <v>0</v>
      </c>
      <c r="H15842">
        <v>0</v>
      </c>
      <c r="I15842" s="5" t="str">
        <f t="shared" si="251"/>
        <v/>
      </c>
    </row>
    <row r="15843" spans="1:9">
      <c r="A15843">
        <v>13458</v>
      </c>
      <c r="B15843" t="s">
        <v>15356</v>
      </c>
      <c r="C15843">
        <v>1</v>
      </c>
      <c r="D15843" s="1">
        <v>1.84E-6</v>
      </c>
      <c r="E15843">
        <v>1</v>
      </c>
      <c r="F15843" s="1">
        <v>2.2800000000000002E-6</v>
      </c>
      <c r="G15843">
        <v>0</v>
      </c>
      <c r="H15843">
        <v>0</v>
      </c>
      <c r="I15843" s="5" t="str">
        <f t="shared" si="251"/>
        <v/>
      </c>
    </row>
    <row r="15844" spans="1:9">
      <c r="A15844">
        <v>13469</v>
      </c>
      <c r="B15844" t="s">
        <v>15357</v>
      </c>
      <c r="C15844">
        <v>1</v>
      </c>
      <c r="D15844" s="1">
        <v>1.84E-6</v>
      </c>
      <c r="E15844">
        <v>1</v>
      </c>
      <c r="F15844" s="1">
        <v>2.2800000000000002E-6</v>
      </c>
      <c r="G15844">
        <v>0</v>
      </c>
      <c r="H15844">
        <v>0</v>
      </c>
      <c r="I15844" s="5" t="str">
        <f t="shared" si="251"/>
        <v/>
      </c>
    </row>
    <row r="15845" spans="1:9">
      <c r="A15845">
        <v>13462</v>
      </c>
      <c r="B15845" t="s">
        <v>15358</v>
      </c>
      <c r="C15845">
        <v>1</v>
      </c>
      <c r="D15845" s="1">
        <v>1.84E-6</v>
      </c>
      <c r="E15845">
        <v>1</v>
      </c>
      <c r="F15845" s="1">
        <v>2.2800000000000002E-6</v>
      </c>
      <c r="G15845">
        <v>0</v>
      </c>
      <c r="H15845">
        <v>0</v>
      </c>
      <c r="I15845" s="5" t="str">
        <f t="shared" si="251"/>
        <v/>
      </c>
    </row>
    <row r="15846" spans="1:9">
      <c r="A15846">
        <v>13467</v>
      </c>
      <c r="B15846" t="s">
        <v>15359</v>
      </c>
      <c r="C15846">
        <v>1</v>
      </c>
      <c r="D15846" s="1">
        <v>1.84E-6</v>
      </c>
      <c r="E15846">
        <v>1</v>
      </c>
      <c r="F15846" s="1">
        <v>2.2800000000000002E-6</v>
      </c>
      <c r="G15846">
        <v>0</v>
      </c>
      <c r="H15846">
        <v>0</v>
      </c>
      <c r="I15846" s="5" t="str">
        <f t="shared" si="251"/>
        <v/>
      </c>
    </row>
    <row r="15847" spans="1:9">
      <c r="A15847">
        <v>13455</v>
      </c>
      <c r="B15847" t="s">
        <v>15360</v>
      </c>
      <c r="C15847">
        <v>1</v>
      </c>
      <c r="D15847" s="1">
        <v>1.84E-6</v>
      </c>
      <c r="E15847">
        <v>1</v>
      </c>
      <c r="F15847" s="1">
        <v>2.2800000000000002E-6</v>
      </c>
      <c r="G15847">
        <v>0</v>
      </c>
      <c r="H15847">
        <v>0</v>
      </c>
      <c r="I15847" s="5" t="str">
        <f t="shared" si="251"/>
        <v/>
      </c>
    </row>
    <row r="15848" spans="1:9">
      <c r="A15848">
        <v>13457</v>
      </c>
      <c r="B15848" t="s">
        <v>15361</v>
      </c>
      <c r="C15848">
        <v>1</v>
      </c>
      <c r="D15848" s="1">
        <v>1.84E-6</v>
      </c>
      <c r="E15848">
        <v>1</v>
      </c>
      <c r="F15848" s="1">
        <v>2.2800000000000002E-6</v>
      </c>
      <c r="G15848">
        <v>0</v>
      </c>
      <c r="H15848">
        <v>0</v>
      </c>
      <c r="I15848" s="5" t="str">
        <f t="shared" si="251"/>
        <v/>
      </c>
    </row>
    <row r="15849" spans="1:9">
      <c r="A15849">
        <v>13464</v>
      </c>
      <c r="B15849" t="s">
        <v>15362</v>
      </c>
      <c r="C15849">
        <v>1</v>
      </c>
      <c r="D15849" s="1">
        <v>1.84E-6</v>
      </c>
      <c r="E15849">
        <v>1</v>
      </c>
      <c r="F15849" s="1">
        <v>2.2800000000000002E-6</v>
      </c>
      <c r="G15849">
        <v>0</v>
      </c>
      <c r="H15849">
        <v>0</v>
      </c>
      <c r="I15849" s="5" t="str">
        <f t="shared" si="251"/>
        <v/>
      </c>
    </row>
    <row r="15850" spans="1:9">
      <c r="A15850">
        <v>13460</v>
      </c>
      <c r="B15850" t="s">
        <v>15363</v>
      </c>
      <c r="C15850">
        <v>1</v>
      </c>
      <c r="D15850" s="1">
        <v>1.84E-6</v>
      </c>
      <c r="E15850">
        <v>1</v>
      </c>
      <c r="F15850" s="1">
        <v>2.2800000000000002E-6</v>
      </c>
      <c r="G15850">
        <v>0</v>
      </c>
      <c r="H15850">
        <v>0</v>
      </c>
      <c r="I15850" s="5" t="str">
        <f t="shared" si="251"/>
        <v/>
      </c>
    </row>
    <row r="15851" spans="1:9">
      <c r="A15851">
        <v>13472</v>
      </c>
      <c r="B15851" t="s">
        <v>15364</v>
      </c>
      <c r="C15851">
        <v>1</v>
      </c>
      <c r="D15851" s="1">
        <v>1.84E-6</v>
      </c>
      <c r="E15851">
        <v>1</v>
      </c>
      <c r="F15851" s="1">
        <v>2.2800000000000002E-6</v>
      </c>
      <c r="G15851">
        <v>0</v>
      </c>
      <c r="H15851">
        <v>0</v>
      </c>
      <c r="I15851" s="5" t="str">
        <f t="shared" si="251"/>
        <v/>
      </c>
    </row>
    <row r="15852" spans="1:9">
      <c r="A15852">
        <v>13473</v>
      </c>
      <c r="B15852" t="s">
        <v>15365</v>
      </c>
      <c r="C15852">
        <v>1</v>
      </c>
      <c r="D15852" s="1">
        <v>1.84E-6</v>
      </c>
      <c r="E15852">
        <v>1</v>
      </c>
      <c r="F15852" s="1">
        <v>2.2800000000000002E-6</v>
      </c>
      <c r="G15852">
        <v>0</v>
      </c>
      <c r="H15852">
        <v>0</v>
      </c>
      <c r="I15852" s="5" t="str">
        <f t="shared" si="251"/>
        <v/>
      </c>
    </row>
    <row r="15853" spans="1:9">
      <c r="A15853">
        <v>13470</v>
      </c>
      <c r="B15853" t="s">
        <v>15366</v>
      </c>
      <c r="C15853">
        <v>1</v>
      </c>
      <c r="D15853" s="1">
        <v>1.84E-6</v>
      </c>
      <c r="E15853">
        <v>1</v>
      </c>
      <c r="F15853" s="1">
        <v>2.2800000000000002E-6</v>
      </c>
      <c r="G15853">
        <v>0</v>
      </c>
      <c r="H15853">
        <v>0</v>
      </c>
      <c r="I15853" s="5" t="str">
        <f t="shared" si="251"/>
        <v/>
      </c>
    </row>
    <row r="15854" spans="1:9">
      <c r="A15854">
        <v>13491</v>
      </c>
      <c r="B15854" t="s">
        <v>15367</v>
      </c>
      <c r="C15854">
        <v>1</v>
      </c>
      <c r="D15854" s="1">
        <v>1.84E-6</v>
      </c>
      <c r="E15854">
        <v>1</v>
      </c>
      <c r="F15854" s="1">
        <v>2.2800000000000002E-6</v>
      </c>
      <c r="G15854">
        <v>0</v>
      </c>
      <c r="H15854">
        <v>0</v>
      </c>
      <c r="I15854" s="5" t="str">
        <f t="shared" si="251"/>
        <v/>
      </c>
    </row>
    <row r="15855" spans="1:9">
      <c r="A15855">
        <v>13493</v>
      </c>
      <c r="B15855" t="s">
        <v>15368</v>
      </c>
      <c r="C15855">
        <v>1</v>
      </c>
      <c r="D15855" s="1">
        <v>1.84E-6</v>
      </c>
      <c r="E15855">
        <v>1</v>
      </c>
      <c r="F15855" s="1">
        <v>2.2800000000000002E-6</v>
      </c>
      <c r="G15855">
        <v>0</v>
      </c>
      <c r="H15855">
        <v>0</v>
      </c>
      <c r="I15855" s="5" t="str">
        <f t="shared" si="251"/>
        <v/>
      </c>
    </row>
    <row r="15856" spans="1:9">
      <c r="A15856">
        <v>13477</v>
      </c>
      <c r="B15856" t="s">
        <v>15369</v>
      </c>
      <c r="C15856">
        <v>1</v>
      </c>
      <c r="D15856" s="1">
        <v>1.84E-6</v>
      </c>
      <c r="E15856">
        <v>1</v>
      </c>
      <c r="F15856" s="1">
        <v>2.2800000000000002E-6</v>
      </c>
      <c r="G15856">
        <v>0</v>
      </c>
      <c r="H15856">
        <v>0</v>
      </c>
      <c r="I15856" s="5" t="str">
        <f t="shared" si="251"/>
        <v/>
      </c>
    </row>
    <row r="15857" spans="1:9">
      <c r="A15857">
        <v>13487</v>
      </c>
      <c r="B15857" t="s">
        <v>15370</v>
      </c>
      <c r="C15857">
        <v>1</v>
      </c>
      <c r="D15857" s="1">
        <v>1.84E-6</v>
      </c>
      <c r="E15857">
        <v>1</v>
      </c>
      <c r="F15857" s="1">
        <v>2.2800000000000002E-6</v>
      </c>
      <c r="G15857">
        <v>0</v>
      </c>
      <c r="H15857">
        <v>0</v>
      </c>
      <c r="I15857" s="5" t="str">
        <f t="shared" si="251"/>
        <v/>
      </c>
    </row>
    <row r="15858" spans="1:9">
      <c r="A15858">
        <v>13505</v>
      </c>
      <c r="B15858" t="s">
        <v>15371</v>
      </c>
      <c r="C15858">
        <v>1</v>
      </c>
      <c r="D15858" s="1">
        <v>1.84E-6</v>
      </c>
      <c r="E15858">
        <v>1</v>
      </c>
      <c r="F15858" s="1">
        <v>2.2800000000000002E-6</v>
      </c>
      <c r="G15858">
        <v>0</v>
      </c>
      <c r="H15858">
        <v>0</v>
      </c>
      <c r="I15858" s="5" t="str">
        <f t="shared" si="251"/>
        <v/>
      </c>
    </row>
    <row r="15859" spans="1:9">
      <c r="A15859">
        <v>13489</v>
      </c>
      <c r="B15859" t="s">
        <v>15372</v>
      </c>
      <c r="C15859">
        <v>1</v>
      </c>
      <c r="D15859" s="1">
        <v>1.84E-6</v>
      </c>
      <c r="E15859">
        <v>1</v>
      </c>
      <c r="F15859" s="1">
        <v>2.2800000000000002E-6</v>
      </c>
      <c r="G15859">
        <v>0</v>
      </c>
      <c r="H15859">
        <v>0</v>
      </c>
      <c r="I15859" s="5" t="str">
        <f t="shared" si="251"/>
        <v/>
      </c>
    </row>
    <row r="15860" spans="1:9">
      <c r="A15860">
        <v>13478</v>
      </c>
      <c r="B15860" t="s">
        <v>15373</v>
      </c>
      <c r="C15860">
        <v>1</v>
      </c>
      <c r="D15860" s="1">
        <v>1.84E-6</v>
      </c>
      <c r="E15860">
        <v>1</v>
      </c>
      <c r="F15860" s="1">
        <v>2.2800000000000002E-6</v>
      </c>
      <c r="G15860">
        <v>0</v>
      </c>
      <c r="H15860">
        <v>0</v>
      </c>
      <c r="I15860" s="5" t="str">
        <f t="shared" si="251"/>
        <v/>
      </c>
    </row>
    <row r="15861" spans="1:9">
      <c r="A15861">
        <v>13502</v>
      </c>
      <c r="B15861" t="s">
        <v>15374</v>
      </c>
      <c r="C15861">
        <v>1</v>
      </c>
      <c r="D15861" s="1">
        <v>1.84E-6</v>
      </c>
      <c r="E15861">
        <v>1</v>
      </c>
      <c r="F15861" s="1">
        <v>2.2800000000000002E-6</v>
      </c>
      <c r="G15861">
        <v>0</v>
      </c>
      <c r="H15861">
        <v>0</v>
      </c>
      <c r="I15861" s="5" t="str">
        <f t="shared" si="251"/>
        <v/>
      </c>
    </row>
    <row r="15862" spans="1:9">
      <c r="A15862">
        <v>13486</v>
      </c>
      <c r="B15862" t="s">
        <v>15375</v>
      </c>
      <c r="C15862">
        <v>1</v>
      </c>
      <c r="D15862" s="1">
        <v>1.84E-6</v>
      </c>
      <c r="E15862">
        <v>1</v>
      </c>
      <c r="F15862" s="1">
        <v>2.2800000000000002E-6</v>
      </c>
      <c r="G15862">
        <v>0</v>
      </c>
      <c r="H15862">
        <v>0</v>
      </c>
      <c r="I15862" s="5" t="str">
        <f t="shared" si="251"/>
        <v/>
      </c>
    </row>
    <row r="15863" spans="1:9">
      <c r="A15863">
        <v>13485</v>
      </c>
      <c r="B15863" t="s">
        <v>15376</v>
      </c>
      <c r="C15863">
        <v>1</v>
      </c>
      <c r="D15863" s="1">
        <v>1.84E-6</v>
      </c>
      <c r="E15863">
        <v>1</v>
      </c>
      <c r="F15863" s="1">
        <v>2.2800000000000002E-6</v>
      </c>
      <c r="G15863">
        <v>0</v>
      </c>
      <c r="H15863">
        <v>0</v>
      </c>
      <c r="I15863" s="5" t="str">
        <f t="shared" si="251"/>
        <v/>
      </c>
    </row>
    <row r="15864" spans="1:9">
      <c r="A15864">
        <v>13494</v>
      </c>
      <c r="B15864" t="s">
        <v>15377</v>
      </c>
      <c r="C15864">
        <v>1</v>
      </c>
      <c r="D15864" s="1">
        <v>1.84E-6</v>
      </c>
      <c r="E15864">
        <v>1</v>
      </c>
      <c r="F15864" s="1">
        <v>2.2800000000000002E-6</v>
      </c>
      <c r="G15864">
        <v>0</v>
      </c>
      <c r="H15864">
        <v>0</v>
      </c>
      <c r="I15864" s="5" t="str">
        <f t="shared" si="251"/>
        <v/>
      </c>
    </row>
    <row r="15865" spans="1:9">
      <c r="A15865">
        <v>13484</v>
      </c>
      <c r="B15865" t="s">
        <v>15378</v>
      </c>
      <c r="C15865">
        <v>1</v>
      </c>
      <c r="D15865" s="1">
        <v>1.84E-6</v>
      </c>
      <c r="E15865">
        <v>1</v>
      </c>
      <c r="F15865" s="1">
        <v>2.2800000000000002E-6</v>
      </c>
      <c r="G15865">
        <v>0</v>
      </c>
      <c r="H15865">
        <v>0</v>
      </c>
      <c r="I15865" s="5" t="str">
        <f t="shared" si="251"/>
        <v/>
      </c>
    </row>
    <row r="15866" spans="1:9">
      <c r="A15866">
        <v>13498</v>
      </c>
      <c r="B15866" t="s">
        <v>15379</v>
      </c>
      <c r="C15866">
        <v>1</v>
      </c>
      <c r="D15866" s="1">
        <v>1.84E-6</v>
      </c>
      <c r="E15866">
        <v>1</v>
      </c>
      <c r="F15866" s="1">
        <v>2.2800000000000002E-6</v>
      </c>
      <c r="G15866">
        <v>0</v>
      </c>
      <c r="H15866">
        <v>0</v>
      </c>
      <c r="I15866" s="5" t="str">
        <f t="shared" si="251"/>
        <v/>
      </c>
    </row>
    <row r="15867" spans="1:9">
      <c r="A15867">
        <v>13480</v>
      </c>
      <c r="B15867" t="s">
        <v>15380</v>
      </c>
      <c r="C15867">
        <v>1</v>
      </c>
      <c r="D15867" s="1">
        <v>1.84E-6</v>
      </c>
      <c r="E15867">
        <v>1</v>
      </c>
      <c r="F15867" s="1">
        <v>2.2800000000000002E-6</v>
      </c>
      <c r="G15867">
        <v>0</v>
      </c>
      <c r="H15867">
        <v>0</v>
      </c>
      <c r="I15867" s="5" t="str">
        <f t="shared" si="251"/>
        <v/>
      </c>
    </row>
    <row r="15868" spans="1:9">
      <c r="A15868">
        <v>13496</v>
      </c>
      <c r="B15868" t="s">
        <v>15381</v>
      </c>
      <c r="C15868">
        <v>1</v>
      </c>
      <c r="D15868" s="1">
        <v>1.84E-6</v>
      </c>
      <c r="E15868">
        <v>1</v>
      </c>
      <c r="F15868" s="1">
        <v>2.2800000000000002E-6</v>
      </c>
      <c r="G15868">
        <v>0</v>
      </c>
      <c r="H15868">
        <v>0</v>
      </c>
      <c r="I15868" s="5" t="str">
        <f t="shared" si="251"/>
        <v/>
      </c>
    </row>
    <row r="15869" spans="1:9">
      <c r="A15869">
        <v>13476</v>
      </c>
      <c r="B15869" t="s">
        <v>15382</v>
      </c>
      <c r="C15869">
        <v>1</v>
      </c>
      <c r="D15869" s="1">
        <v>1.84E-6</v>
      </c>
      <c r="E15869">
        <v>1</v>
      </c>
      <c r="F15869" s="1">
        <v>2.2800000000000002E-6</v>
      </c>
      <c r="G15869">
        <v>0</v>
      </c>
      <c r="H15869">
        <v>0</v>
      </c>
      <c r="I15869" s="5" t="str">
        <f t="shared" si="251"/>
        <v/>
      </c>
    </row>
    <row r="15870" spans="1:9">
      <c r="A15870">
        <v>13503</v>
      </c>
      <c r="B15870" t="s">
        <v>15383</v>
      </c>
      <c r="C15870">
        <v>1</v>
      </c>
      <c r="D15870" s="1">
        <v>1.84E-6</v>
      </c>
      <c r="E15870">
        <v>1</v>
      </c>
      <c r="F15870" s="1">
        <v>2.2800000000000002E-6</v>
      </c>
      <c r="G15870">
        <v>0</v>
      </c>
      <c r="H15870">
        <v>0</v>
      </c>
      <c r="I15870" s="5" t="str">
        <f t="shared" si="251"/>
        <v/>
      </c>
    </row>
    <row r="15871" spans="1:9">
      <c r="A15871">
        <v>13474</v>
      </c>
      <c r="B15871" t="s">
        <v>15384</v>
      </c>
      <c r="C15871">
        <v>1</v>
      </c>
      <c r="D15871" s="1">
        <v>1.84E-6</v>
      </c>
      <c r="E15871">
        <v>1</v>
      </c>
      <c r="F15871" s="1">
        <v>2.2800000000000002E-6</v>
      </c>
      <c r="G15871">
        <v>0</v>
      </c>
      <c r="H15871">
        <v>0</v>
      </c>
      <c r="I15871" s="5" t="str">
        <f t="shared" si="251"/>
        <v/>
      </c>
    </row>
    <row r="15872" spans="1:9">
      <c r="A15872">
        <v>13499</v>
      </c>
      <c r="B15872" t="s">
        <v>15385</v>
      </c>
      <c r="C15872">
        <v>1</v>
      </c>
      <c r="D15872" s="1">
        <v>1.84E-6</v>
      </c>
      <c r="E15872">
        <v>1</v>
      </c>
      <c r="F15872" s="1">
        <v>2.2800000000000002E-6</v>
      </c>
      <c r="G15872">
        <v>0</v>
      </c>
      <c r="H15872">
        <v>0</v>
      </c>
      <c r="I15872" s="5" t="str">
        <f t="shared" si="251"/>
        <v/>
      </c>
    </row>
    <row r="15873" spans="1:9">
      <c r="A15873">
        <v>13504</v>
      </c>
      <c r="B15873" t="s">
        <v>15386</v>
      </c>
      <c r="C15873">
        <v>1</v>
      </c>
      <c r="D15873" s="1">
        <v>1.84E-6</v>
      </c>
      <c r="E15873">
        <v>1</v>
      </c>
      <c r="F15873" s="1">
        <v>2.2800000000000002E-6</v>
      </c>
      <c r="G15873">
        <v>0</v>
      </c>
      <c r="H15873">
        <v>0</v>
      </c>
      <c r="I15873" s="5" t="str">
        <f t="shared" si="251"/>
        <v/>
      </c>
    </row>
    <row r="15874" spans="1:9">
      <c r="A15874">
        <v>13501</v>
      </c>
      <c r="B15874" t="s">
        <v>15387</v>
      </c>
      <c r="C15874">
        <v>1</v>
      </c>
      <c r="D15874" s="1">
        <v>1.84E-6</v>
      </c>
      <c r="E15874">
        <v>1</v>
      </c>
      <c r="F15874" s="1">
        <v>2.2800000000000002E-6</v>
      </c>
      <c r="G15874">
        <v>0</v>
      </c>
      <c r="H15874">
        <v>0</v>
      </c>
      <c r="I15874" s="5" t="str">
        <f t="shared" si="251"/>
        <v/>
      </c>
    </row>
    <row r="15875" spans="1:9">
      <c r="A15875">
        <v>13490</v>
      </c>
      <c r="B15875" t="s">
        <v>15388</v>
      </c>
      <c r="C15875">
        <v>1</v>
      </c>
      <c r="D15875" s="1">
        <v>1.84E-6</v>
      </c>
      <c r="E15875">
        <v>1</v>
      </c>
      <c r="F15875" s="1">
        <v>2.2800000000000002E-6</v>
      </c>
      <c r="G15875">
        <v>0</v>
      </c>
      <c r="H15875">
        <v>0</v>
      </c>
      <c r="I15875" s="5" t="str">
        <f t="shared" ref="I15875:I15938" si="252">IFERROR(VLOOKUP(B15875,L:L,1,FALSE),"")</f>
        <v/>
      </c>
    </row>
    <row r="15876" spans="1:9">
      <c r="A15876">
        <v>13488</v>
      </c>
      <c r="B15876" t="s">
        <v>15389</v>
      </c>
      <c r="C15876">
        <v>1</v>
      </c>
      <c r="D15876" s="1">
        <v>1.84E-6</v>
      </c>
      <c r="E15876">
        <v>1</v>
      </c>
      <c r="F15876" s="1">
        <v>2.2800000000000002E-6</v>
      </c>
      <c r="G15876">
        <v>0</v>
      </c>
      <c r="H15876">
        <v>0</v>
      </c>
      <c r="I15876" s="5" t="str">
        <f t="shared" si="252"/>
        <v/>
      </c>
    </row>
    <row r="15877" spans="1:9">
      <c r="A15877">
        <v>13497</v>
      </c>
      <c r="B15877" t="s">
        <v>15390</v>
      </c>
      <c r="C15877">
        <v>1</v>
      </c>
      <c r="D15877" s="1">
        <v>1.84E-6</v>
      </c>
      <c r="E15877">
        <v>1</v>
      </c>
      <c r="F15877" s="1">
        <v>2.2800000000000002E-6</v>
      </c>
      <c r="G15877">
        <v>0</v>
      </c>
      <c r="H15877">
        <v>0</v>
      </c>
      <c r="I15877" s="5" t="str">
        <f t="shared" si="252"/>
        <v/>
      </c>
    </row>
    <row r="15878" spans="1:9">
      <c r="A15878">
        <v>13508</v>
      </c>
      <c r="B15878" t="s">
        <v>15391</v>
      </c>
      <c r="C15878">
        <v>1</v>
      </c>
      <c r="D15878" s="1">
        <v>1.84E-6</v>
      </c>
      <c r="E15878">
        <v>1</v>
      </c>
      <c r="F15878" s="1">
        <v>2.2800000000000002E-6</v>
      </c>
      <c r="G15878">
        <v>0</v>
      </c>
      <c r="H15878">
        <v>0</v>
      </c>
      <c r="I15878" s="5" t="str">
        <f t="shared" si="252"/>
        <v/>
      </c>
    </row>
    <row r="15879" spans="1:9">
      <c r="A15879">
        <v>13510</v>
      </c>
      <c r="B15879" t="s">
        <v>15392</v>
      </c>
      <c r="C15879">
        <v>1</v>
      </c>
      <c r="D15879" s="1">
        <v>1.84E-6</v>
      </c>
      <c r="E15879">
        <v>1</v>
      </c>
      <c r="F15879" s="1">
        <v>2.2800000000000002E-6</v>
      </c>
      <c r="G15879">
        <v>0</v>
      </c>
      <c r="H15879">
        <v>0</v>
      </c>
      <c r="I15879" s="5" t="str">
        <f t="shared" si="252"/>
        <v/>
      </c>
    </row>
    <row r="15880" spans="1:9">
      <c r="A15880">
        <v>13514</v>
      </c>
      <c r="B15880" t="s">
        <v>15393</v>
      </c>
      <c r="C15880">
        <v>1</v>
      </c>
      <c r="D15880" s="1">
        <v>1.84E-6</v>
      </c>
      <c r="E15880">
        <v>1</v>
      </c>
      <c r="F15880" s="1">
        <v>2.2800000000000002E-6</v>
      </c>
      <c r="G15880">
        <v>0</v>
      </c>
      <c r="H15880">
        <v>0</v>
      </c>
      <c r="I15880" s="5" t="str">
        <f t="shared" si="252"/>
        <v/>
      </c>
    </row>
    <row r="15881" spans="1:9">
      <c r="A15881">
        <v>13512</v>
      </c>
      <c r="B15881" t="s">
        <v>15394</v>
      </c>
      <c r="C15881">
        <v>1</v>
      </c>
      <c r="D15881" s="1">
        <v>1.84E-6</v>
      </c>
      <c r="E15881">
        <v>1</v>
      </c>
      <c r="F15881" s="1">
        <v>2.2800000000000002E-6</v>
      </c>
      <c r="G15881">
        <v>0</v>
      </c>
      <c r="H15881">
        <v>0</v>
      </c>
      <c r="I15881" s="5" t="str">
        <f t="shared" si="252"/>
        <v/>
      </c>
    </row>
    <row r="15882" spans="1:9">
      <c r="A15882">
        <v>13511</v>
      </c>
      <c r="B15882" t="s">
        <v>15395</v>
      </c>
      <c r="C15882">
        <v>1</v>
      </c>
      <c r="D15882" s="1">
        <v>1.84E-6</v>
      </c>
      <c r="E15882">
        <v>1</v>
      </c>
      <c r="F15882" s="1">
        <v>2.2800000000000002E-6</v>
      </c>
      <c r="G15882">
        <v>0</v>
      </c>
      <c r="H15882">
        <v>0</v>
      </c>
      <c r="I15882" s="5" t="str">
        <f t="shared" si="252"/>
        <v/>
      </c>
    </row>
    <row r="15883" spans="1:9">
      <c r="A15883">
        <v>13516</v>
      </c>
      <c r="B15883" t="s">
        <v>15396</v>
      </c>
      <c r="C15883">
        <v>1</v>
      </c>
      <c r="D15883" s="1">
        <v>1.84E-6</v>
      </c>
      <c r="E15883">
        <v>1</v>
      </c>
      <c r="F15883" s="1">
        <v>2.2800000000000002E-6</v>
      </c>
      <c r="G15883">
        <v>0</v>
      </c>
      <c r="H15883">
        <v>0</v>
      </c>
      <c r="I15883" s="5" t="str">
        <f t="shared" si="252"/>
        <v/>
      </c>
    </row>
    <row r="15884" spans="1:9">
      <c r="A15884">
        <v>13515</v>
      </c>
      <c r="B15884" t="s">
        <v>15397</v>
      </c>
      <c r="C15884">
        <v>1</v>
      </c>
      <c r="D15884" s="1">
        <v>1.84E-6</v>
      </c>
      <c r="E15884">
        <v>1</v>
      </c>
      <c r="F15884" s="1">
        <v>2.2800000000000002E-6</v>
      </c>
      <c r="G15884">
        <v>0</v>
      </c>
      <c r="H15884">
        <v>0</v>
      </c>
      <c r="I15884" s="5" t="str">
        <f t="shared" si="252"/>
        <v/>
      </c>
    </row>
    <row r="15885" spans="1:9">
      <c r="A15885">
        <v>13518</v>
      </c>
      <c r="B15885" t="s">
        <v>15398</v>
      </c>
      <c r="C15885">
        <v>1</v>
      </c>
      <c r="D15885" s="1">
        <v>1.84E-6</v>
      </c>
      <c r="E15885">
        <v>1</v>
      </c>
      <c r="F15885" s="1">
        <v>2.2800000000000002E-6</v>
      </c>
      <c r="G15885">
        <v>0</v>
      </c>
      <c r="H15885">
        <v>0</v>
      </c>
      <c r="I15885" s="5" t="str">
        <f t="shared" si="252"/>
        <v/>
      </c>
    </row>
    <row r="15886" spans="1:9">
      <c r="A15886">
        <v>13526</v>
      </c>
      <c r="B15886" t="s">
        <v>15399</v>
      </c>
      <c r="C15886">
        <v>1</v>
      </c>
      <c r="D15886" s="1">
        <v>1.84E-6</v>
      </c>
      <c r="E15886">
        <v>1</v>
      </c>
      <c r="F15886" s="1">
        <v>2.2800000000000002E-6</v>
      </c>
      <c r="G15886">
        <v>0</v>
      </c>
      <c r="H15886">
        <v>0</v>
      </c>
      <c r="I15886" s="5" t="str">
        <f t="shared" si="252"/>
        <v/>
      </c>
    </row>
    <row r="15887" spans="1:9">
      <c r="A15887">
        <v>13532</v>
      </c>
      <c r="B15887" t="s">
        <v>15400</v>
      </c>
      <c r="C15887">
        <v>1</v>
      </c>
      <c r="D15887" s="1">
        <v>1.84E-6</v>
      </c>
      <c r="E15887">
        <v>1</v>
      </c>
      <c r="F15887" s="1">
        <v>2.2800000000000002E-6</v>
      </c>
      <c r="G15887">
        <v>0</v>
      </c>
      <c r="H15887">
        <v>0</v>
      </c>
      <c r="I15887" s="5" t="str">
        <f t="shared" si="252"/>
        <v/>
      </c>
    </row>
    <row r="15888" spans="1:9">
      <c r="A15888">
        <v>13537</v>
      </c>
      <c r="B15888" t="s">
        <v>15401</v>
      </c>
      <c r="C15888">
        <v>1</v>
      </c>
      <c r="D15888" s="1">
        <v>1.84E-6</v>
      </c>
      <c r="E15888">
        <v>1</v>
      </c>
      <c r="F15888" s="1">
        <v>2.2800000000000002E-6</v>
      </c>
      <c r="G15888">
        <v>0</v>
      </c>
      <c r="H15888">
        <v>0</v>
      </c>
      <c r="I15888" s="5" t="str">
        <f t="shared" si="252"/>
        <v/>
      </c>
    </row>
    <row r="15889" spans="1:9">
      <c r="A15889">
        <v>13529</v>
      </c>
      <c r="B15889" t="s">
        <v>15402</v>
      </c>
      <c r="C15889">
        <v>1</v>
      </c>
      <c r="D15889" s="1">
        <v>1.84E-6</v>
      </c>
      <c r="E15889">
        <v>1</v>
      </c>
      <c r="F15889" s="1">
        <v>2.2800000000000002E-6</v>
      </c>
      <c r="G15889">
        <v>0</v>
      </c>
      <c r="H15889">
        <v>0</v>
      </c>
      <c r="I15889" s="5" t="str">
        <f t="shared" si="252"/>
        <v/>
      </c>
    </row>
    <row r="15890" spans="1:9">
      <c r="A15890">
        <v>13536</v>
      </c>
      <c r="B15890" t="s">
        <v>15403</v>
      </c>
      <c r="C15890">
        <v>1</v>
      </c>
      <c r="D15890" s="1">
        <v>1.84E-6</v>
      </c>
      <c r="E15890">
        <v>1</v>
      </c>
      <c r="F15890" s="1">
        <v>2.2800000000000002E-6</v>
      </c>
      <c r="G15890">
        <v>0</v>
      </c>
      <c r="H15890">
        <v>0</v>
      </c>
      <c r="I15890" s="5" t="str">
        <f t="shared" si="252"/>
        <v/>
      </c>
    </row>
    <row r="15891" spans="1:9">
      <c r="A15891">
        <v>13525</v>
      </c>
      <c r="B15891" t="s">
        <v>15404</v>
      </c>
      <c r="C15891">
        <v>1</v>
      </c>
      <c r="D15891" s="1">
        <v>1.84E-6</v>
      </c>
      <c r="E15891">
        <v>1</v>
      </c>
      <c r="F15891" s="1">
        <v>2.2800000000000002E-6</v>
      </c>
      <c r="G15891">
        <v>0</v>
      </c>
      <c r="H15891">
        <v>0</v>
      </c>
      <c r="I15891" s="5" t="str">
        <f t="shared" si="252"/>
        <v/>
      </c>
    </row>
    <row r="15892" spans="1:9">
      <c r="A15892">
        <v>13534</v>
      </c>
      <c r="B15892" t="s">
        <v>15405</v>
      </c>
      <c r="C15892">
        <v>1</v>
      </c>
      <c r="D15892" s="1">
        <v>1.84E-6</v>
      </c>
      <c r="E15892">
        <v>1</v>
      </c>
      <c r="F15892" s="1">
        <v>2.2800000000000002E-6</v>
      </c>
      <c r="G15892">
        <v>0</v>
      </c>
      <c r="H15892">
        <v>0</v>
      </c>
      <c r="I15892" s="5" t="str">
        <f t="shared" si="252"/>
        <v/>
      </c>
    </row>
    <row r="15893" spans="1:9">
      <c r="A15893">
        <v>13528</v>
      </c>
      <c r="B15893" t="s">
        <v>15406</v>
      </c>
      <c r="C15893">
        <v>1</v>
      </c>
      <c r="D15893" s="1">
        <v>1.84E-6</v>
      </c>
      <c r="E15893">
        <v>1</v>
      </c>
      <c r="F15893" s="1">
        <v>2.2800000000000002E-6</v>
      </c>
      <c r="G15893">
        <v>0</v>
      </c>
      <c r="H15893">
        <v>0</v>
      </c>
      <c r="I15893" s="5" t="str">
        <f t="shared" si="252"/>
        <v/>
      </c>
    </row>
    <row r="15894" spans="1:9">
      <c r="A15894">
        <v>13520</v>
      </c>
      <c r="B15894" t="s">
        <v>15407</v>
      </c>
      <c r="C15894">
        <v>1</v>
      </c>
      <c r="D15894" s="1">
        <v>1.84E-6</v>
      </c>
      <c r="E15894">
        <v>1</v>
      </c>
      <c r="F15894" s="1">
        <v>2.2800000000000002E-6</v>
      </c>
      <c r="G15894">
        <v>0</v>
      </c>
      <c r="H15894">
        <v>0</v>
      </c>
      <c r="I15894" s="5" t="str">
        <f t="shared" si="252"/>
        <v/>
      </c>
    </row>
    <row r="15895" spans="1:9">
      <c r="A15895">
        <v>13531</v>
      </c>
      <c r="B15895" t="s">
        <v>15408</v>
      </c>
      <c r="C15895">
        <v>1</v>
      </c>
      <c r="D15895" s="1">
        <v>1.84E-6</v>
      </c>
      <c r="E15895">
        <v>1</v>
      </c>
      <c r="F15895" s="1">
        <v>2.2800000000000002E-6</v>
      </c>
      <c r="G15895">
        <v>0</v>
      </c>
      <c r="H15895">
        <v>0</v>
      </c>
      <c r="I15895" s="5" t="str">
        <f t="shared" si="252"/>
        <v/>
      </c>
    </row>
    <row r="15896" spans="1:9">
      <c r="A15896">
        <v>13527</v>
      </c>
      <c r="B15896" t="s">
        <v>15409</v>
      </c>
      <c r="C15896">
        <v>1</v>
      </c>
      <c r="D15896" s="1">
        <v>1.84E-6</v>
      </c>
      <c r="E15896">
        <v>1</v>
      </c>
      <c r="F15896" s="1">
        <v>2.2800000000000002E-6</v>
      </c>
      <c r="G15896">
        <v>0</v>
      </c>
      <c r="H15896">
        <v>0</v>
      </c>
      <c r="I15896" s="5" t="str">
        <f t="shared" si="252"/>
        <v/>
      </c>
    </row>
    <row r="15897" spans="1:9">
      <c r="A15897">
        <v>13538</v>
      </c>
      <c r="B15897" t="s">
        <v>15410</v>
      </c>
      <c r="C15897">
        <v>1</v>
      </c>
      <c r="D15897" s="1">
        <v>1.84E-6</v>
      </c>
      <c r="E15897">
        <v>1</v>
      </c>
      <c r="F15897" s="1">
        <v>2.2800000000000002E-6</v>
      </c>
      <c r="G15897">
        <v>0</v>
      </c>
      <c r="H15897">
        <v>0</v>
      </c>
      <c r="I15897" s="5" t="str">
        <f t="shared" si="252"/>
        <v/>
      </c>
    </row>
    <row r="15898" spans="1:9">
      <c r="A15898">
        <v>13523</v>
      </c>
      <c r="B15898" t="s">
        <v>15411</v>
      </c>
      <c r="C15898">
        <v>1</v>
      </c>
      <c r="D15898" s="1">
        <v>1.84E-6</v>
      </c>
      <c r="E15898">
        <v>1</v>
      </c>
      <c r="F15898" s="1">
        <v>2.2800000000000002E-6</v>
      </c>
      <c r="G15898">
        <v>0</v>
      </c>
      <c r="H15898">
        <v>0</v>
      </c>
      <c r="I15898" s="5" t="str">
        <f t="shared" si="252"/>
        <v/>
      </c>
    </row>
    <row r="15899" spans="1:9">
      <c r="A15899">
        <v>13519</v>
      </c>
      <c r="B15899" t="s">
        <v>15412</v>
      </c>
      <c r="C15899">
        <v>1</v>
      </c>
      <c r="D15899" s="1">
        <v>1.84E-6</v>
      </c>
      <c r="E15899">
        <v>1</v>
      </c>
      <c r="F15899" s="1">
        <v>2.2800000000000002E-6</v>
      </c>
      <c r="G15899">
        <v>0</v>
      </c>
      <c r="H15899">
        <v>0</v>
      </c>
      <c r="I15899" s="5" t="str">
        <f t="shared" si="252"/>
        <v/>
      </c>
    </row>
    <row r="15900" spans="1:9">
      <c r="A15900">
        <v>13522</v>
      </c>
      <c r="B15900" t="s">
        <v>15413</v>
      </c>
      <c r="C15900">
        <v>1</v>
      </c>
      <c r="D15900" s="1">
        <v>1.84E-6</v>
      </c>
      <c r="E15900">
        <v>1</v>
      </c>
      <c r="F15900" s="1">
        <v>2.2800000000000002E-6</v>
      </c>
      <c r="G15900">
        <v>0</v>
      </c>
      <c r="H15900">
        <v>0</v>
      </c>
      <c r="I15900" s="5" t="str">
        <f t="shared" si="252"/>
        <v/>
      </c>
    </row>
    <row r="15901" spans="1:9">
      <c r="A15901">
        <v>13533</v>
      </c>
      <c r="B15901" t="s">
        <v>15414</v>
      </c>
      <c r="C15901">
        <v>1</v>
      </c>
      <c r="D15901" s="1">
        <v>1.84E-6</v>
      </c>
      <c r="E15901">
        <v>1</v>
      </c>
      <c r="F15901" s="1">
        <v>2.2800000000000002E-6</v>
      </c>
      <c r="G15901">
        <v>0</v>
      </c>
      <c r="H15901">
        <v>0</v>
      </c>
      <c r="I15901" s="5" t="str">
        <f t="shared" si="252"/>
        <v/>
      </c>
    </row>
    <row r="15902" spans="1:9">
      <c r="A15902">
        <v>13524</v>
      </c>
      <c r="B15902" t="s">
        <v>15415</v>
      </c>
      <c r="C15902">
        <v>1</v>
      </c>
      <c r="D15902" s="1">
        <v>1.84E-6</v>
      </c>
      <c r="E15902">
        <v>1</v>
      </c>
      <c r="F15902" s="1">
        <v>2.2800000000000002E-6</v>
      </c>
      <c r="G15902">
        <v>0</v>
      </c>
      <c r="H15902">
        <v>0</v>
      </c>
      <c r="I15902" s="5" t="str">
        <f t="shared" si="252"/>
        <v/>
      </c>
    </row>
    <row r="15903" spans="1:9">
      <c r="A15903">
        <v>13535</v>
      </c>
      <c r="B15903" t="s">
        <v>15416</v>
      </c>
      <c r="C15903">
        <v>1</v>
      </c>
      <c r="D15903" s="1">
        <v>1.84E-6</v>
      </c>
      <c r="E15903">
        <v>1</v>
      </c>
      <c r="F15903" s="1">
        <v>2.2800000000000002E-6</v>
      </c>
      <c r="G15903">
        <v>0</v>
      </c>
      <c r="H15903">
        <v>0</v>
      </c>
      <c r="I15903" s="5" t="str">
        <f t="shared" si="252"/>
        <v/>
      </c>
    </row>
    <row r="15904" spans="1:9">
      <c r="A15904">
        <v>13539</v>
      </c>
      <c r="B15904" t="s">
        <v>15417</v>
      </c>
      <c r="C15904">
        <v>1</v>
      </c>
      <c r="D15904" s="1">
        <v>1.84E-6</v>
      </c>
      <c r="E15904">
        <v>1</v>
      </c>
      <c r="F15904" s="1">
        <v>2.2800000000000002E-6</v>
      </c>
      <c r="G15904">
        <v>0</v>
      </c>
      <c r="H15904">
        <v>0</v>
      </c>
      <c r="I15904" s="5" t="str">
        <f t="shared" si="252"/>
        <v/>
      </c>
    </row>
    <row r="15905" spans="1:9">
      <c r="A15905">
        <v>13541</v>
      </c>
      <c r="B15905" t="s">
        <v>15418</v>
      </c>
      <c r="C15905">
        <v>1</v>
      </c>
      <c r="D15905" s="1">
        <v>1.84E-6</v>
      </c>
      <c r="E15905">
        <v>1</v>
      </c>
      <c r="F15905" s="1">
        <v>2.2800000000000002E-6</v>
      </c>
      <c r="G15905">
        <v>0</v>
      </c>
      <c r="H15905">
        <v>0</v>
      </c>
      <c r="I15905" s="5" t="str">
        <f t="shared" si="252"/>
        <v/>
      </c>
    </row>
    <row r="15906" spans="1:9">
      <c r="A15906">
        <v>13543</v>
      </c>
      <c r="B15906" t="s">
        <v>15419</v>
      </c>
      <c r="C15906">
        <v>1</v>
      </c>
      <c r="D15906" s="1">
        <v>1.84E-6</v>
      </c>
      <c r="E15906">
        <v>1</v>
      </c>
      <c r="F15906" s="1">
        <v>2.2800000000000002E-6</v>
      </c>
      <c r="G15906">
        <v>0</v>
      </c>
      <c r="H15906">
        <v>0</v>
      </c>
      <c r="I15906" s="5" t="str">
        <f t="shared" si="252"/>
        <v/>
      </c>
    </row>
    <row r="15907" spans="1:9">
      <c r="A15907">
        <v>13544</v>
      </c>
      <c r="B15907" t="s">
        <v>15420</v>
      </c>
      <c r="C15907">
        <v>1</v>
      </c>
      <c r="D15907" s="1">
        <v>1.84E-6</v>
      </c>
      <c r="E15907">
        <v>1</v>
      </c>
      <c r="F15907" s="1">
        <v>2.2800000000000002E-6</v>
      </c>
      <c r="G15907">
        <v>0</v>
      </c>
      <c r="H15907">
        <v>0</v>
      </c>
      <c r="I15907" s="5" t="str">
        <f t="shared" si="252"/>
        <v/>
      </c>
    </row>
    <row r="15908" spans="1:9">
      <c r="A15908">
        <v>13549</v>
      </c>
      <c r="B15908" t="s">
        <v>15421</v>
      </c>
      <c r="C15908">
        <v>1</v>
      </c>
      <c r="D15908" s="1">
        <v>1.84E-6</v>
      </c>
      <c r="E15908">
        <v>1</v>
      </c>
      <c r="F15908" s="1">
        <v>2.2800000000000002E-6</v>
      </c>
      <c r="G15908">
        <v>0</v>
      </c>
      <c r="H15908">
        <v>0</v>
      </c>
      <c r="I15908" s="5" t="str">
        <f t="shared" si="252"/>
        <v/>
      </c>
    </row>
    <row r="15909" spans="1:9">
      <c r="A15909">
        <v>13548</v>
      </c>
      <c r="B15909" t="s">
        <v>15422</v>
      </c>
      <c r="C15909">
        <v>1</v>
      </c>
      <c r="D15909" s="1">
        <v>1.84E-6</v>
      </c>
      <c r="E15909">
        <v>1</v>
      </c>
      <c r="F15909" s="1">
        <v>2.2800000000000002E-6</v>
      </c>
      <c r="G15909">
        <v>0</v>
      </c>
      <c r="H15909">
        <v>0</v>
      </c>
      <c r="I15909" s="5" t="str">
        <f t="shared" si="252"/>
        <v/>
      </c>
    </row>
    <row r="15910" spans="1:9">
      <c r="A15910">
        <v>13557</v>
      </c>
      <c r="B15910" t="s">
        <v>15423</v>
      </c>
      <c r="C15910">
        <v>1</v>
      </c>
      <c r="D15910" s="1">
        <v>1.84E-6</v>
      </c>
      <c r="E15910">
        <v>1</v>
      </c>
      <c r="F15910" s="1">
        <v>2.2800000000000002E-6</v>
      </c>
      <c r="G15910">
        <v>0</v>
      </c>
      <c r="H15910">
        <v>0</v>
      </c>
      <c r="I15910" s="5" t="str">
        <f t="shared" si="252"/>
        <v/>
      </c>
    </row>
    <row r="15911" spans="1:9">
      <c r="A15911">
        <v>13554</v>
      </c>
      <c r="B15911" t="s">
        <v>15424</v>
      </c>
      <c r="C15911">
        <v>1</v>
      </c>
      <c r="D15911" s="1">
        <v>1.84E-6</v>
      </c>
      <c r="E15911">
        <v>1</v>
      </c>
      <c r="F15911" s="1">
        <v>2.2800000000000002E-6</v>
      </c>
      <c r="G15911">
        <v>0</v>
      </c>
      <c r="H15911">
        <v>0</v>
      </c>
      <c r="I15911" s="5" t="str">
        <f t="shared" si="252"/>
        <v/>
      </c>
    </row>
    <row r="15912" spans="1:9">
      <c r="A15912">
        <v>13556</v>
      </c>
      <c r="B15912" t="s">
        <v>15425</v>
      </c>
      <c r="C15912">
        <v>1</v>
      </c>
      <c r="D15912" s="1">
        <v>1.84E-6</v>
      </c>
      <c r="E15912">
        <v>1</v>
      </c>
      <c r="F15912" s="1">
        <v>2.2800000000000002E-6</v>
      </c>
      <c r="G15912">
        <v>0</v>
      </c>
      <c r="H15912">
        <v>0</v>
      </c>
      <c r="I15912" s="5" t="str">
        <f t="shared" si="252"/>
        <v/>
      </c>
    </row>
    <row r="15913" spans="1:9">
      <c r="A15913">
        <v>13550</v>
      </c>
      <c r="B15913" t="s">
        <v>15426</v>
      </c>
      <c r="C15913">
        <v>1</v>
      </c>
      <c r="D15913" s="1">
        <v>1.84E-6</v>
      </c>
      <c r="E15913">
        <v>1</v>
      </c>
      <c r="F15913" s="1">
        <v>2.2800000000000002E-6</v>
      </c>
      <c r="G15913">
        <v>0</v>
      </c>
      <c r="H15913">
        <v>0</v>
      </c>
      <c r="I15913" s="5" t="str">
        <f t="shared" si="252"/>
        <v/>
      </c>
    </row>
    <row r="15914" spans="1:9">
      <c r="A15914">
        <v>13546</v>
      </c>
      <c r="B15914" t="s">
        <v>15427</v>
      </c>
      <c r="C15914">
        <v>1</v>
      </c>
      <c r="D15914" s="1">
        <v>1.84E-6</v>
      </c>
      <c r="E15914">
        <v>1</v>
      </c>
      <c r="F15914" s="1">
        <v>2.2800000000000002E-6</v>
      </c>
      <c r="G15914">
        <v>0</v>
      </c>
      <c r="H15914">
        <v>0</v>
      </c>
      <c r="I15914" s="5" t="str">
        <f t="shared" si="252"/>
        <v/>
      </c>
    </row>
    <row r="15915" spans="1:9">
      <c r="A15915">
        <v>13551</v>
      </c>
      <c r="B15915" t="s">
        <v>15428</v>
      </c>
      <c r="C15915">
        <v>1</v>
      </c>
      <c r="D15915" s="1">
        <v>1.84E-6</v>
      </c>
      <c r="E15915">
        <v>1</v>
      </c>
      <c r="F15915" s="1">
        <v>2.2800000000000002E-6</v>
      </c>
      <c r="G15915">
        <v>0</v>
      </c>
      <c r="H15915">
        <v>0</v>
      </c>
      <c r="I15915" s="5" t="str">
        <f t="shared" si="252"/>
        <v/>
      </c>
    </row>
    <row r="15916" spans="1:9">
      <c r="A15916">
        <v>13555</v>
      </c>
      <c r="B15916" t="s">
        <v>15429</v>
      </c>
      <c r="C15916">
        <v>1</v>
      </c>
      <c r="D15916" s="1">
        <v>1.84E-6</v>
      </c>
      <c r="E15916">
        <v>1</v>
      </c>
      <c r="F15916" s="1">
        <v>2.2800000000000002E-6</v>
      </c>
      <c r="G15916">
        <v>0</v>
      </c>
      <c r="H15916">
        <v>0</v>
      </c>
      <c r="I15916" s="5" t="str">
        <f t="shared" si="252"/>
        <v/>
      </c>
    </row>
    <row r="15917" spans="1:9">
      <c r="A15917">
        <v>13547</v>
      </c>
      <c r="B15917" t="s">
        <v>15430</v>
      </c>
      <c r="C15917">
        <v>1</v>
      </c>
      <c r="D15917" s="1">
        <v>1.84E-6</v>
      </c>
      <c r="E15917">
        <v>1</v>
      </c>
      <c r="F15917" s="1">
        <v>2.2800000000000002E-6</v>
      </c>
      <c r="G15917">
        <v>0</v>
      </c>
      <c r="H15917">
        <v>0</v>
      </c>
      <c r="I15917" s="5" t="str">
        <f t="shared" si="252"/>
        <v/>
      </c>
    </row>
    <row r="15918" spans="1:9">
      <c r="A15918">
        <v>13552</v>
      </c>
      <c r="B15918" t="s">
        <v>15431</v>
      </c>
      <c r="C15918">
        <v>1</v>
      </c>
      <c r="D15918" s="1">
        <v>1.84E-6</v>
      </c>
      <c r="E15918">
        <v>1</v>
      </c>
      <c r="F15918" s="1">
        <v>2.2800000000000002E-6</v>
      </c>
      <c r="G15918">
        <v>0</v>
      </c>
      <c r="H15918">
        <v>0</v>
      </c>
      <c r="I15918" s="5" t="str">
        <f t="shared" si="252"/>
        <v/>
      </c>
    </row>
    <row r="15919" spans="1:9">
      <c r="A15919">
        <v>13553</v>
      </c>
      <c r="B15919" t="s">
        <v>15432</v>
      </c>
      <c r="C15919">
        <v>1</v>
      </c>
      <c r="D15919" s="1">
        <v>1.84E-6</v>
      </c>
      <c r="E15919">
        <v>1</v>
      </c>
      <c r="F15919" s="1">
        <v>2.2800000000000002E-6</v>
      </c>
      <c r="G15919">
        <v>0</v>
      </c>
      <c r="H15919">
        <v>0</v>
      </c>
      <c r="I15919" s="5" t="str">
        <f t="shared" si="252"/>
        <v/>
      </c>
    </row>
    <row r="15920" spans="1:9">
      <c r="A15920">
        <v>13558</v>
      </c>
      <c r="B15920" t="s">
        <v>15433</v>
      </c>
      <c r="C15920">
        <v>1</v>
      </c>
      <c r="D15920" s="1">
        <v>1.84E-6</v>
      </c>
      <c r="E15920">
        <v>1</v>
      </c>
      <c r="F15920" s="1">
        <v>2.2800000000000002E-6</v>
      </c>
      <c r="G15920">
        <v>0</v>
      </c>
      <c r="H15920">
        <v>0</v>
      </c>
      <c r="I15920" s="5" t="str">
        <f t="shared" si="252"/>
        <v/>
      </c>
    </row>
    <row r="15921" spans="1:9">
      <c r="A15921">
        <v>13561</v>
      </c>
      <c r="B15921" t="s">
        <v>15434</v>
      </c>
      <c r="C15921">
        <v>1</v>
      </c>
      <c r="D15921" s="1">
        <v>1.84E-6</v>
      </c>
      <c r="E15921">
        <v>1</v>
      </c>
      <c r="F15921" s="1">
        <v>2.2800000000000002E-6</v>
      </c>
      <c r="G15921">
        <v>0</v>
      </c>
      <c r="H15921">
        <v>0</v>
      </c>
      <c r="I15921" s="5" t="str">
        <f t="shared" si="252"/>
        <v/>
      </c>
    </row>
    <row r="15922" spans="1:9">
      <c r="A15922">
        <v>13559</v>
      </c>
      <c r="B15922" t="s">
        <v>15435</v>
      </c>
      <c r="C15922">
        <v>1</v>
      </c>
      <c r="D15922" s="1">
        <v>1.84E-6</v>
      </c>
      <c r="E15922">
        <v>1</v>
      </c>
      <c r="F15922" s="1">
        <v>2.2800000000000002E-6</v>
      </c>
      <c r="G15922">
        <v>0</v>
      </c>
      <c r="H15922">
        <v>0</v>
      </c>
      <c r="I15922" s="5" t="str">
        <f t="shared" si="252"/>
        <v/>
      </c>
    </row>
    <row r="15923" spans="1:9">
      <c r="A15923">
        <v>13564</v>
      </c>
      <c r="B15923" t="s">
        <v>15436</v>
      </c>
      <c r="C15923">
        <v>1</v>
      </c>
      <c r="D15923" s="1">
        <v>1.84E-6</v>
      </c>
      <c r="E15923">
        <v>1</v>
      </c>
      <c r="F15923" s="1">
        <v>2.2800000000000002E-6</v>
      </c>
      <c r="G15923">
        <v>0</v>
      </c>
      <c r="H15923">
        <v>0</v>
      </c>
      <c r="I15923" s="5" t="str">
        <f t="shared" si="252"/>
        <v/>
      </c>
    </row>
    <row r="15924" spans="1:9">
      <c r="A15924">
        <v>13565</v>
      </c>
      <c r="B15924" t="s">
        <v>15437</v>
      </c>
      <c r="C15924">
        <v>1</v>
      </c>
      <c r="D15924" s="1">
        <v>1.84E-6</v>
      </c>
      <c r="E15924">
        <v>1</v>
      </c>
      <c r="F15924" s="1">
        <v>2.2800000000000002E-6</v>
      </c>
      <c r="G15924">
        <v>0</v>
      </c>
      <c r="H15924">
        <v>0</v>
      </c>
      <c r="I15924" s="5" t="str">
        <f t="shared" si="252"/>
        <v/>
      </c>
    </row>
    <row r="15925" spans="1:9">
      <c r="A15925">
        <v>13566</v>
      </c>
      <c r="B15925" t="s">
        <v>15438</v>
      </c>
      <c r="C15925">
        <v>1</v>
      </c>
      <c r="D15925" s="1">
        <v>1.84E-6</v>
      </c>
      <c r="E15925">
        <v>1</v>
      </c>
      <c r="F15925" s="1">
        <v>2.2800000000000002E-6</v>
      </c>
      <c r="G15925">
        <v>0</v>
      </c>
      <c r="H15925">
        <v>0</v>
      </c>
      <c r="I15925" s="5" t="str">
        <f t="shared" si="252"/>
        <v/>
      </c>
    </row>
    <row r="15926" spans="1:9">
      <c r="A15926">
        <v>13567</v>
      </c>
      <c r="B15926">
        <v>51000000</v>
      </c>
      <c r="C15926">
        <v>1</v>
      </c>
      <c r="D15926" s="1">
        <v>1.84E-6</v>
      </c>
      <c r="E15926">
        <v>1</v>
      </c>
      <c r="F15926" s="1">
        <v>2.2800000000000002E-6</v>
      </c>
      <c r="G15926">
        <v>0</v>
      </c>
      <c r="H15926">
        <v>0</v>
      </c>
      <c r="I15926" s="5" t="str">
        <f t="shared" si="252"/>
        <v/>
      </c>
    </row>
    <row r="15927" spans="1:9">
      <c r="A15927">
        <v>13569</v>
      </c>
      <c r="B15927" t="s">
        <v>15439</v>
      </c>
      <c r="C15927">
        <v>1</v>
      </c>
      <c r="D15927" s="1">
        <v>1.84E-6</v>
      </c>
      <c r="E15927">
        <v>1</v>
      </c>
      <c r="F15927" s="1">
        <v>2.2800000000000002E-6</v>
      </c>
      <c r="G15927">
        <v>0</v>
      </c>
      <c r="H15927">
        <v>0</v>
      </c>
      <c r="I15927" s="5" t="str">
        <f t="shared" si="252"/>
        <v/>
      </c>
    </row>
    <row r="15928" spans="1:9">
      <c r="A15928">
        <v>13570</v>
      </c>
      <c r="B15928" t="s">
        <v>15440</v>
      </c>
      <c r="C15928">
        <v>1</v>
      </c>
      <c r="D15928" s="1">
        <v>1.84E-6</v>
      </c>
      <c r="E15928">
        <v>1</v>
      </c>
      <c r="F15928" s="1">
        <v>2.2800000000000002E-6</v>
      </c>
      <c r="G15928">
        <v>0</v>
      </c>
      <c r="H15928">
        <v>0</v>
      </c>
      <c r="I15928" s="5" t="str">
        <f t="shared" si="252"/>
        <v/>
      </c>
    </row>
    <row r="15929" spans="1:9">
      <c r="A15929">
        <v>13571</v>
      </c>
      <c r="B15929" t="s">
        <v>15441</v>
      </c>
      <c r="C15929">
        <v>1</v>
      </c>
      <c r="D15929" s="1">
        <v>1.84E-6</v>
      </c>
      <c r="E15929">
        <v>1</v>
      </c>
      <c r="F15929" s="1">
        <v>2.2800000000000002E-6</v>
      </c>
      <c r="G15929">
        <v>0</v>
      </c>
      <c r="H15929">
        <v>0</v>
      </c>
      <c r="I15929" s="5" t="str">
        <f t="shared" si="252"/>
        <v/>
      </c>
    </row>
    <row r="15930" spans="1:9">
      <c r="A15930">
        <v>13575</v>
      </c>
      <c r="B15930" t="s">
        <v>15442</v>
      </c>
      <c r="C15930">
        <v>1</v>
      </c>
      <c r="D15930" s="1">
        <v>1.84E-6</v>
      </c>
      <c r="E15930">
        <v>1</v>
      </c>
      <c r="F15930" s="1">
        <v>2.2800000000000002E-6</v>
      </c>
      <c r="G15930">
        <v>0</v>
      </c>
      <c r="H15930">
        <v>0</v>
      </c>
      <c r="I15930" s="5" t="str">
        <f t="shared" si="252"/>
        <v/>
      </c>
    </row>
    <row r="15931" spans="1:9">
      <c r="A15931">
        <v>13576</v>
      </c>
      <c r="B15931" t="s">
        <v>15443</v>
      </c>
      <c r="C15931">
        <v>1</v>
      </c>
      <c r="D15931" s="1">
        <v>1.84E-6</v>
      </c>
      <c r="E15931">
        <v>1</v>
      </c>
      <c r="F15931" s="1">
        <v>2.2800000000000002E-6</v>
      </c>
      <c r="G15931">
        <v>0</v>
      </c>
      <c r="H15931">
        <v>0</v>
      </c>
      <c r="I15931" s="5" t="str">
        <f t="shared" si="252"/>
        <v/>
      </c>
    </row>
    <row r="15932" spans="1:9">
      <c r="A15932">
        <v>13577</v>
      </c>
      <c r="B15932" t="s">
        <v>15444</v>
      </c>
      <c r="C15932">
        <v>1</v>
      </c>
      <c r="D15932" s="1">
        <v>1.84E-6</v>
      </c>
      <c r="E15932">
        <v>1</v>
      </c>
      <c r="F15932" s="1">
        <v>2.2800000000000002E-6</v>
      </c>
      <c r="G15932">
        <v>0</v>
      </c>
      <c r="H15932">
        <v>0</v>
      </c>
      <c r="I15932" s="5" t="str">
        <f t="shared" si="252"/>
        <v/>
      </c>
    </row>
    <row r="15933" spans="1:9">
      <c r="A15933">
        <v>13581</v>
      </c>
      <c r="B15933" t="s">
        <v>15445</v>
      </c>
      <c r="C15933">
        <v>1</v>
      </c>
      <c r="D15933" s="1">
        <v>1.84E-6</v>
      </c>
      <c r="E15933">
        <v>1</v>
      </c>
      <c r="F15933" s="1">
        <v>2.2800000000000002E-6</v>
      </c>
      <c r="G15933">
        <v>0</v>
      </c>
      <c r="H15933">
        <v>0</v>
      </c>
      <c r="I15933" s="5" t="str">
        <f t="shared" si="252"/>
        <v/>
      </c>
    </row>
    <row r="15934" spans="1:9">
      <c r="A15934">
        <v>13590</v>
      </c>
      <c r="B15934" t="s">
        <v>15446</v>
      </c>
      <c r="C15934">
        <v>1</v>
      </c>
      <c r="D15934" s="1">
        <v>1.84E-6</v>
      </c>
      <c r="E15934">
        <v>1</v>
      </c>
      <c r="F15934" s="1">
        <v>2.2800000000000002E-6</v>
      </c>
      <c r="G15934">
        <v>0</v>
      </c>
      <c r="H15934">
        <v>0</v>
      </c>
      <c r="I15934" s="5" t="str">
        <f t="shared" si="252"/>
        <v/>
      </c>
    </row>
    <row r="15935" spans="1:9">
      <c r="A15935">
        <v>13592</v>
      </c>
      <c r="B15935" t="s">
        <v>15447</v>
      </c>
      <c r="C15935">
        <v>1</v>
      </c>
      <c r="D15935" s="1">
        <v>1.84E-6</v>
      </c>
      <c r="E15935">
        <v>1</v>
      </c>
      <c r="F15935" s="1">
        <v>2.2800000000000002E-6</v>
      </c>
      <c r="G15935">
        <v>0</v>
      </c>
      <c r="H15935">
        <v>0</v>
      </c>
      <c r="I15935" s="5" t="str">
        <f t="shared" si="252"/>
        <v/>
      </c>
    </row>
    <row r="15936" spans="1:9">
      <c r="A15936">
        <v>13594</v>
      </c>
      <c r="B15936" t="s">
        <v>15448</v>
      </c>
      <c r="C15936">
        <v>1</v>
      </c>
      <c r="D15936" s="1">
        <v>1.84E-6</v>
      </c>
      <c r="E15936">
        <v>1</v>
      </c>
      <c r="F15936" s="1">
        <v>2.2800000000000002E-6</v>
      </c>
      <c r="G15936">
        <v>0</v>
      </c>
      <c r="H15936">
        <v>0</v>
      </c>
      <c r="I15936" s="5" t="str">
        <f t="shared" si="252"/>
        <v/>
      </c>
    </row>
    <row r="15937" spans="1:9">
      <c r="A15937">
        <v>13595</v>
      </c>
      <c r="B15937" t="s">
        <v>15449</v>
      </c>
      <c r="C15937">
        <v>1</v>
      </c>
      <c r="D15937" s="1">
        <v>1.84E-6</v>
      </c>
      <c r="E15937">
        <v>1</v>
      </c>
      <c r="F15937" s="1">
        <v>2.2800000000000002E-6</v>
      </c>
      <c r="G15937">
        <v>0</v>
      </c>
      <c r="H15937">
        <v>0</v>
      </c>
      <c r="I15937" s="5" t="str">
        <f t="shared" si="252"/>
        <v/>
      </c>
    </row>
    <row r="15938" spans="1:9">
      <c r="A15938">
        <v>13596</v>
      </c>
      <c r="B15938" t="s">
        <v>15450</v>
      </c>
      <c r="C15938">
        <v>1</v>
      </c>
      <c r="D15938" s="1">
        <v>1.84E-6</v>
      </c>
      <c r="E15938">
        <v>1</v>
      </c>
      <c r="F15938" s="1">
        <v>2.2800000000000002E-6</v>
      </c>
      <c r="G15938">
        <v>0</v>
      </c>
      <c r="H15938">
        <v>0</v>
      </c>
      <c r="I15938" s="5" t="str">
        <f t="shared" si="252"/>
        <v/>
      </c>
    </row>
    <row r="15939" spans="1:9">
      <c r="A15939">
        <v>13598</v>
      </c>
      <c r="B15939" t="s">
        <v>15451</v>
      </c>
      <c r="C15939">
        <v>1</v>
      </c>
      <c r="D15939" s="1">
        <v>1.84E-6</v>
      </c>
      <c r="E15939">
        <v>1</v>
      </c>
      <c r="F15939" s="1">
        <v>2.2800000000000002E-6</v>
      </c>
      <c r="G15939">
        <v>0</v>
      </c>
      <c r="H15939">
        <v>0</v>
      </c>
      <c r="I15939" s="5" t="str">
        <f t="shared" ref="I15939:I16002" si="253">IFERROR(VLOOKUP(B15939,L:L,1,FALSE),"")</f>
        <v/>
      </c>
    </row>
    <row r="15940" spans="1:9">
      <c r="A15940">
        <v>13603</v>
      </c>
      <c r="B15940" t="s">
        <v>15452</v>
      </c>
      <c r="C15940">
        <v>1</v>
      </c>
      <c r="D15940" s="1">
        <v>1.84E-6</v>
      </c>
      <c r="E15940">
        <v>1</v>
      </c>
      <c r="F15940" s="1">
        <v>2.2800000000000002E-6</v>
      </c>
      <c r="G15940">
        <v>0</v>
      </c>
      <c r="H15940">
        <v>0</v>
      </c>
      <c r="I15940" s="5" t="str">
        <f t="shared" si="253"/>
        <v/>
      </c>
    </row>
    <row r="15941" spans="1:9">
      <c r="A15941">
        <v>13601</v>
      </c>
      <c r="B15941" t="s">
        <v>15453</v>
      </c>
      <c r="C15941">
        <v>1</v>
      </c>
      <c r="D15941" s="1">
        <v>1.84E-6</v>
      </c>
      <c r="E15941">
        <v>1</v>
      </c>
      <c r="F15941" s="1">
        <v>2.2800000000000002E-6</v>
      </c>
      <c r="G15941">
        <v>0</v>
      </c>
      <c r="H15941">
        <v>0</v>
      </c>
      <c r="I15941" s="5" t="str">
        <f t="shared" si="253"/>
        <v/>
      </c>
    </row>
    <row r="15942" spans="1:9">
      <c r="A15942">
        <v>13626</v>
      </c>
      <c r="B15942" t="s">
        <v>15454</v>
      </c>
      <c r="C15942">
        <v>1</v>
      </c>
      <c r="D15942" s="1">
        <v>1.84E-6</v>
      </c>
      <c r="E15942">
        <v>1</v>
      </c>
      <c r="F15942" s="1">
        <v>2.2800000000000002E-6</v>
      </c>
      <c r="G15942">
        <v>0</v>
      </c>
      <c r="H15942">
        <v>0</v>
      </c>
      <c r="I15942" s="5" t="str">
        <f t="shared" si="253"/>
        <v/>
      </c>
    </row>
    <row r="15943" spans="1:9">
      <c r="A15943">
        <v>13609</v>
      </c>
      <c r="B15943" t="s">
        <v>15455</v>
      </c>
      <c r="C15943">
        <v>1</v>
      </c>
      <c r="D15943" s="1">
        <v>1.84E-6</v>
      </c>
      <c r="E15943">
        <v>1</v>
      </c>
      <c r="F15943" s="1">
        <v>2.2800000000000002E-6</v>
      </c>
      <c r="G15943">
        <v>0</v>
      </c>
      <c r="H15943">
        <v>0</v>
      </c>
      <c r="I15943" s="5" t="str">
        <f t="shared" si="253"/>
        <v/>
      </c>
    </row>
    <row r="15944" spans="1:9">
      <c r="A15944">
        <v>13622</v>
      </c>
      <c r="B15944" t="s">
        <v>15456</v>
      </c>
      <c r="C15944">
        <v>1</v>
      </c>
      <c r="D15944" s="1">
        <v>1.84E-6</v>
      </c>
      <c r="E15944">
        <v>1</v>
      </c>
      <c r="F15944" s="1">
        <v>2.2800000000000002E-6</v>
      </c>
      <c r="G15944">
        <v>0</v>
      </c>
      <c r="H15944">
        <v>0</v>
      </c>
      <c r="I15944" s="5" t="str">
        <f t="shared" si="253"/>
        <v/>
      </c>
    </row>
    <row r="15945" spans="1:9">
      <c r="A15945">
        <v>13624</v>
      </c>
      <c r="B15945" t="s">
        <v>15457</v>
      </c>
      <c r="C15945">
        <v>1</v>
      </c>
      <c r="D15945" s="1">
        <v>1.84E-6</v>
      </c>
      <c r="E15945">
        <v>1</v>
      </c>
      <c r="F15945" s="1">
        <v>2.2800000000000002E-6</v>
      </c>
      <c r="G15945">
        <v>0</v>
      </c>
      <c r="H15945">
        <v>0</v>
      </c>
      <c r="I15945" s="5" t="str">
        <f t="shared" si="253"/>
        <v/>
      </c>
    </row>
    <row r="15946" spans="1:9">
      <c r="A15946">
        <v>13620</v>
      </c>
      <c r="B15946" t="s">
        <v>15458</v>
      </c>
      <c r="C15946">
        <v>1</v>
      </c>
      <c r="D15946" s="1">
        <v>1.84E-6</v>
      </c>
      <c r="E15946">
        <v>1</v>
      </c>
      <c r="F15946" s="1">
        <v>2.2800000000000002E-6</v>
      </c>
      <c r="G15946">
        <v>0</v>
      </c>
      <c r="H15946">
        <v>0</v>
      </c>
      <c r="I15946" s="5" t="str">
        <f t="shared" si="253"/>
        <v/>
      </c>
    </row>
    <row r="15947" spans="1:9">
      <c r="A15947">
        <v>13619</v>
      </c>
      <c r="B15947" t="s">
        <v>15459</v>
      </c>
      <c r="C15947">
        <v>1</v>
      </c>
      <c r="D15947" s="1">
        <v>1.84E-6</v>
      </c>
      <c r="E15947">
        <v>1</v>
      </c>
      <c r="F15947" s="1">
        <v>2.2800000000000002E-6</v>
      </c>
      <c r="G15947">
        <v>0</v>
      </c>
      <c r="H15947">
        <v>0</v>
      </c>
      <c r="I15947" s="5" t="str">
        <f t="shared" si="253"/>
        <v/>
      </c>
    </row>
    <row r="15948" spans="1:9">
      <c r="A15948">
        <v>13616</v>
      </c>
      <c r="B15948" t="s">
        <v>15460</v>
      </c>
      <c r="C15948">
        <v>1</v>
      </c>
      <c r="D15948" s="1">
        <v>1.84E-6</v>
      </c>
      <c r="E15948">
        <v>1</v>
      </c>
      <c r="F15948" s="1">
        <v>2.2800000000000002E-6</v>
      </c>
      <c r="G15948">
        <v>0</v>
      </c>
      <c r="H15948">
        <v>0</v>
      </c>
      <c r="I15948" s="5" t="str">
        <f t="shared" si="253"/>
        <v/>
      </c>
    </row>
    <row r="15949" spans="1:9">
      <c r="A15949">
        <v>13608</v>
      </c>
      <c r="B15949" t="s">
        <v>15461</v>
      </c>
      <c r="C15949">
        <v>1</v>
      </c>
      <c r="D15949" s="1">
        <v>1.84E-6</v>
      </c>
      <c r="E15949">
        <v>1</v>
      </c>
      <c r="F15949" s="1">
        <v>2.2800000000000002E-6</v>
      </c>
      <c r="G15949">
        <v>0</v>
      </c>
      <c r="H15949">
        <v>0</v>
      </c>
      <c r="I15949" s="5" t="str">
        <f t="shared" si="253"/>
        <v/>
      </c>
    </row>
    <row r="15950" spans="1:9">
      <c r="A15950">
        <v>13625</v>
      </c>
      <c r="B15950" t="s">
        <v>15462</v>
      </c>
      <c r="C15950">
        <v>1</v>
      </c>
      <c r="D15950" s="1">
        <v>1.84E-6</v>
      </c>
      <c r="E15950">
        <v>1</v>
      </c>
      <c r="F15950" s="1">
        <v>2.2800000000000002E-6</v>
      </c>
      <c r="G15950">
        <v>0</v>
      </c>
      <c r="H15950">
        <v>0</v>
      </c>
      <c r="I15950" s="5" t="str">
        <f t="shared" si="253"/>
        <v/>
      </c>
    </row>
    <row r="15951" spans="1:9">
      <c r="A15951">
        <v>13611</v>
      </c>
      <c r="B15951" t="s">
        <v>15463</v>
      </c>
      <c r="C15951">
        <v>1</v>
      </c>
      <c r="D15951" s="1">
        <v>1.84E-6</v>
      </c>
      <c r="E15951">
        <v>1</v>
      </c>
      <c r="F15951" s="1">
        <v>2.2800000000000002E-6</v>
      </c>
      <c r="G15951">
        <v>0</v>
      </c>
      <c r="H15951">
        <v>0</v>
      </c>
      <c r="I15951" s="5" t="str">
        <f t="shared" si="253"/>
        <v/>
      </c>
    </row>
    <row r="15952" spans="1:9">
      <c r="A15952">
        <v>13610</v>
      </c>
      <c r="B15952" t="s">
        <v>15464</v>
      </c>
      <c r="C15952">
        <v>1</v>
      </c>
      <c r="D15952" s="1">
        <v>1.84E-6</v>
      </c>
      <c r="E15952">
        <v>1</v>
      </c>
      <c r="F15952" s="1">
        <v>2.2800000000000002E-6</v>
      </c>
      <c r="G15952">
        <v>0</v>
      </c>
      <c r="H15952">
        <v>0</v>
      </c>
      <c r="I15952" s="5" t="str">
        <f t="shared" si="253"/>
        <v/>
      </c>
    </row>
    <row r="15953" spans="1:9">
      <c r="A15953">
        <v>13618</v>
      </c>
      <c r="B15953" t="s">
        <v>15465</v>
      </c>
      <c r="C15953">
        <v>1</v>
      </c>
      <c r="D15953" s="1">
        <v>1.84E-6</v>
      </c>
      <c r="E15953">
        <v>1</v>
      </c>
      <c r="F15953" s="1">
        <v>2.2800000000000002E-6</v>
      </c>
      <c r="G15953">
        <v>0</v>
      </c>
      <c r="H15953">
        <v>0</v>
      </c>
      <c r="I15953" s="5" t="str">
        <f t="shared" si="253"/>
        <v/>
      </c>
    </row>
    <row r="15954" spans="1:9">
      <c r="A15954">
        <v>13617</v>
      </c>
      <c r="B15954" t="s">
        <v>15466</v>
      </c>
      <c r="C15954">
        <v>1</v>
      </c>
      <c r="D15954" s="1">
        <v>1.84E-6</v>
      </c>
      <c r="E15954">
        <v>1</v>
      </c>
      <c r="F15954" s="1">
        <v>2.2800000000000002E-6</v>
      </c>
      <c r="G15954">
        <v>0</v>
      </c>
      <c r="H15954">
        <v>0</v>
      </c>
      <c r="I15954" s="5" t="str">
        <f t="shared" si="253"/>
        <v/>
      </c>
    </row>
    <row r="15955" spans="1:9">
      <c r="A15955">
        <v>13621</v>
      </c>
      <c r="B15955" t="s">
        <v>15467</v>
      </c>
      <c r="C15955">
        <v>1</v>
      </c>
      <c r="D15955" s="1">
        <v>1.84E-6</v>
      </c>
      <c r="E15955">
        <v>1</v>
      </c>
      <c r="F15955" s="1">
        <v>2.2800000000000002E-6</v>
      </c>
      <c r="G15955">
        <v>0</v>
      </c>
      <c r="H15955">
        <v>0</v>
      </c>
      <c r="I15955" s="5" t="str">
        <f t="shared" si="253"/>
        <v/>
      </c>
    </row>
    <row r="15956" spans="1:9">
      <c r="A15956">
        <v>13612</v>
      </c>
      <c r="B15956" t="s">
        <v>15468</v>
      </c>
      <c r="C15956">
        <v>1</v>
      </c>
      <c r="D15956" s="1">
        <v>1.84E-6</v>
      </c>
      <c r="E15956">
        <v>1</v>
      </c>
      <c r="F15956" s="1">
        <v>2.2800000000000002E-6</v>
      </c>
      <c r="G15956">
        <v>0</v>
      </c>
      <c r="H15956">
        <v>0</v>
      </c>
      <c r="I15956" s="5" t="str">
        <f t="shared" si="253"/>
        <v/>
      </c>
    </row>
    <row r="15957" spans="1:9">
      <c r="A15957">
        <v>13614</v>
      </c>
      <c r="B15957" t="s">
        <v>15469</v>
      </c>
      <c r="C15957">
        <v>1</v>
      </c>
      <c r="D15957" s="1">
        <v>1.84E-6</v>
      </c>
      <c r="E15957">
        <v>1</v>
      </c>
      <c r="F15957" s="1">
        <v>2.2800000000000002E-6</v>
      </c>
      <c r="G15957">
        <v>0</v>
      </c>
      <c r="H15957">
        <v>0</v>
      </c>
      <c r="I15957" s="5" t="str">
        <f t="shared" si="253"/>
        <v/>
      </c>
    </row>
    <row r="15958" spans="1:9">
      <c r="A15958">
        <v>13613</v>
      </c>
      <c r="B15958" t="s">
        <v>15470</v>
      </c>
      <c r="C15958">
        <v>1</v>
      </c>
      <c r="D15958" s="1">
        <v>1.84E-6</v>
      </c>
      <c r="E15958">
        <v>1</v>
      </c>
      <c r="F15958" s="1">
        <v>2.2800000000000002E-6</v>
      </c>
      <c r="G15958">
        <v>0</v>
      </c>
      <c r="H15958">
        <v>0</v>
      </c>
      <c r="I15958" s="5" t="str">
        <f t="shared" si="253"/>
        <v/>
      </c>
    </row>
    <row r="15959" spans="1:9">
      <c r="A15959">
        <v>13615</v>
      </c>
      <c r="B15959" t="s">
        <v>15471</v>
      </c>
      <c r="C15959">
        <v>1</v>
      </c>
      <c r="D15959" s="1">
        <v>1.84E-6</v>
      </c>
      <c r="E15959">
        <v>1</v>
      </c>
      <c r="F15959" s="1">
        <v>2.2800000000000002E-6</v>
      </c>
      <c r="G15959">
        <v>0</v>
      </c>
      <c r="H15959">
        <v>0</v>
      </c>
      <c r="I15959" s="5" t="str">
        <f t="shared" si="253"/>
        <v/>
      </c>
    </row>
    <row r="15960" spans="1:9">
      <c r="A15960">
        <v>13623</v>
      </c>
      <c r="B15960" t="s">
        <v>15472</v>
      </c>
      <c r="C15960">
        <v>1</v>
      </c>
      <c r="D15960" s="1">
        <v>1.84E-6</v>
      </c>
      <c r="E15960">
        <v>1</v>
      </c>
      <c r="F15960" s="1">
        <v>2.2800000000000002E-6</v>
      </c>
      <c r="G15960">
        <v>0</v>
      </c>
      <c r="H15960">
        <v>0</v>
      </c>
      <c r="I15960" s="5" t="str">
        <f t="shared" si="253"/>
        <v/>
      </c>
    </row>
    <row r="15961" spans="1:9">
      <c r="A15961">
        <v>13627</v>
      </c>
      <c r="B15961" t="s">
        <v>15473</v>
      </c>
      <c r="C15961">
        <v>1</v>
      </c>
      <c r="D15961" s="1">
        <v>1.84E-6</v>
      </c>
      <c r="E15961">
        <v>1</v>
      </c>
      <c r="F15961" s="1">
        <v>2.2800000000000002E-6</v>
      </c>
      <c r="G15961">
        <v>0</v>
      </c>
      <c r="H15961">
        <v>0</v>
      </c>
      <c r="I15961" s="5" t="str">
        <f t="shared" si="253"/>
        <v/>
      </c>
    </row>
    <row r="15962" spans="1:9">
      <c r="A15962">
        <v>13631</v>
      </c>
      <c r="B15962" t="s">
        <v>15474</v>
      </c>
      <c r="C15962">
        <v>1</v>
      </c>
      <c r="D15962" s="1">
        <v>1.84E-6</v>
      </c>
      <c r="E15962">
        <v>1</v>
      </c>
      <c r="F15962" s="1">
        <v>2.2800000000000002E-6</v>
      </c>
      <c r="G15962">
        <v>0</v>
      </c>
      <c r="H15962">
        <v>0</v>
      </c>
      <c r="I15962" s="5" t="str">
        <f t="shared" si="253"/>
        <v/>
      </c>
    </row>
    <row r="15963" spans="1:9">
      <c r="A15963">
        <v>13630</v>
      </c>
      <c r="B15963" t="s">
        <v>15475</v>
      </c>
      <c r="C15963">
        <v>1</v>
      </c>
      <c r="D15963" s="1">
        <v>1.84E-6</v>
      </c>
      <c r="E15963">
        <v>1</v>
      </c>
      <c r="F15963" s="1">
        <v>2.2800000000000002E-6</v>
      </c>
      <c r="G15963">
        <v>0</v>
      </c>
      <c r="H15963">
        <v>0</v>
      </c>
      <c r="I15963" s="5" t="str">
        <f t="shared" si="253"/>
        <v/>
      </c>
    </row>
    <row r="15964" spans="1:9">
      <c r="A15964">
        <v>13633</v>
      </c>
      <c r="B15964" t="s">
        <v>15476</v>
      </c>
      <c r="C15964">
        <v>1</v>
      </c>
      <c r="D15964" s="1">
        <v>1.84E-6</v>
      </c>
      <c r="E15964">
        <v>1</v>
      </c>
      <c r="F15964" s="1">
        <v>2.2800000000000002E-6</v>
      </c>
      <c r="G15964">
        <v>0</v>
      </c>
      <c r="H15964">
        <v>0</v>
      </c>
      <c r="I15964" s="5" t="str">
        <f t="shared" si="253"/>
        <v/>
      </c>
    </row>
    <row r="15965" spans="1:9">
      <c r="A15965">
        <v>13632</v>
      </c>
      <c r="B15965" t="s">
        <v>15477</v>
      </c>
      <c r="C15965">
        <v>1</v>
      </c>
      <c r="D15965" s="1">
        <v>1.84E-6</v>
      </c>
      <c r="E15965">
        <v>1</v>
      </c>
      <c r="F15965" s="1">
        <v>2.2800000000000002E-6</v>
      </c>
      <c r="G15965">
        <v>0</v>
      </c>
      <c r="H15965">
        <v>0</v>
      </c>
      <c r="I15965" s="5" t="str">
        <f t="shared" si="253"/>
        <v/>
      </c>
    </row>
    <row r="15966" spans="1:9">
      <c r="A15966">
        <v>13645</v>
      </c>
      <c r="B15966" t="s">
        <v>15478</v>
      </c>
      <c r="C15966">
        <v>1</v>
      </c>
      <c r="D15966" s="1">
        <v>1.84E-6</v>
      </c>
      <c r="E15966">
        <v>1</v>
      </c>
      <c r="F15966" s="1">
        <v>2.2800000000000002E-6</v>
      </c>
      <c r="G15966">
        <v>0</v>
      </c>
      <c r="H15966">
        <v>0</v>
      </c>
      <c r="I15966" s="5" t="str">
        <f t="shared" si="253"/>
        <v/>
      </c>
    </row>
    <row r="15967" spans="1:9">
      <c r="A15967">
        <v>13644</v>
      </c>
      <c r="B15967" t="s">
        <v>15479</v>
      </c>
      <c r="C15967">
        <v>1</v>
      </c>
      <c r="D15967" s="1">
        <v>1.84E-6</v>
      </c>
      <c r="E15967">
        <v>1</v>
      </c>
      <c r="F15967" s="1">
        <v>2.2800000000000002E-6</v>
      </c>
      <c r="G15967">
        <v>0</v>
      </c>
      <c r="H15967">
        <v>0</v>
      </c>
      <c r="I15967" s="5" t="str">
        <f t="shared" si="253"/>
        <v/>
      </c>
    </row>
    <row r="15968" spans="1:9">
      <c r="A15968">
        <v>13639</v>
      </c>
      <c r="B15968" t="s">
        <v>15480</v>
      </c>
      <c r="C15968">
        <v>1</v>
      </c>
      <c r="D15968" s="1">
        <v>1.84E-6</v>
      </c>
      <c r="E15968">
        <v>1</v>
      </c>
      <c r="F15968" s="1">
        <v>2.2800000000000002E-6</v>
      </c>
      <c r="G15968">
        <v>0</v>
      </c>
      <c r="H15968">
        <v>0</v>
      </c>
      <c r="I15968" s="5" t="str">
        <f t="shared" si="253"/>
        <v/>
      </c>
    </row>
    <row r="15969" spans="1:9">
      <c r="A15969">
        <v>13641</v>
      </c>
      <c r="B15969" t="s">
        <v>15481</v>
      </c>
      <c r="C15969">
        <v>1</v>
      </c>
      <c r="D15969" s="1">
        <v>1.84E-6</v>
      </c>
      <c r="E15969">
        <v>1</v>
      </c>
      <c r="F15969" s="1">
        <v>2.2800000000000002E-6</v>
      </c>
      <c r="G15969">
        <v>0</v>
      </c>
      <c r="H15969">
        <v>0</v>
      </c>
      <c r="I15969" s="5" t="str">
        <f t="shared" si="253"/>
        <v/>
      </c>
    </row>
    <row r="15970" spans="1:9">
      <c r="A15970">
        <v>13640</v>
      </c>
      <c r="B15970" t="s">
        <v>15482</v>
      </c>
      <c r="C15970">
        <v>1</v>
      </c>
      <c r="D15970" s="1">
        <v>1.84E-6</v>
      </c>
      <c r="E15970">
        <v>1</v>
      </c>
      <c r="F15970" s="1">
        <v>2.2800000000000002E-6</v>
      </c>
      <c r="G15970">
        <v>0</v>
      </c>
      <c r="H15970">
        <v>0</v>
      </c>
      <c r="I15970" s="5" t="str">
        <f t="shared" si="253"/>
        <v/>
      </c>
    </row>
    <row r="15971" spans="1:9">
      <c r="A15971">
        <v>13642</v>
      </c>
      <c r="B15971" t="s">
        <v>15483</v>
      </c>
      <c r="C15971">
        <v>1</v>
      </c>
      <c r="D15971" s="1">
        <v>1.84E-6</v>
      </c>
      <c r="E15971">
        <v>1</v>
      </c>
      <c r="F15971" s="1">
        <v>2.2800000000000002E-6</v>
      </c>
      <c r="G15971">
        <v>0</v>
      </c>
      <c r="H15971">
        <v>0</v>
      </c>
      <c r="I15971" s="5" t="str">
        <f t="shared" si="253"/>
        <v/>
      </c>
    </row>
    <row r="15972" spans="1:9">
      <c r="A15972">
        <v>13637</v>
      </c>
      <c r="B15972" t="s">
        <v>15484</v>
      </c>
      <c r="C15972">
        <v>1</v>
      </c>
      <c r="D15972" s="1">
        <v>1.84E-6</v>
      </c>
      <c r="E15972">
        <v>1</v>
      </c>
      <c r="F15972" s="1">
        <v>2.2800000000000002E-6</v>
      </c>
      <c r="G15972">
        <v>0</v>
      </c>
      <c r="H15972">
        <v>0</v>
      </c>
      <c r="I15972" s="5" t="str">
        <f t="shared" si="253"/>
        <v/>
      </c>
    </row>
    <row r="15973" spans="1:9">
      <c r="A15973">
        <v>13638</v>
      </c>
      <c r="B15973" t="s">
        <v>15485</v>
      </c>
      <c r="C15973">
        <v>1</v>
      </c>
      <c r="D15973" s="1">
        <v>1.84E-6</v>
      </c>
      <c r="E15973">
        <v>1</v>
      </c>
      <c r="F15973" s="1">
        <v>2.2800000000000002E-6</v>
      </c>
      <c r="G15973">
        <v>0</v>
      </c>
      <c r="H15973">
        <v>0</v>
      </c>
      <c r="I15973" s="5" t="str">
        <f t="shared" si="253"/>
        <v/>
      </c>
    </row>
    <row r="15974" spans="1:9">
      <c r="A15974">
        <v>13643</v>
      </c>
      <c r="B15974" t="s">
        <v>15486</v>
      </c>
      <c r="C15974">
        <v>1</v>
      </c>
      <c r="D15974" s="1">
        <v>1.84E-6</v>
      </c>
      <c r="E15974">
        <v>1</v>
      </c>
      <c r="F15974" s="1">
        <v>2.2800000000000002E-6</v>
      </c>
      <c r="G15974">
        <v>0</v>
      </c>
      <c r="H15974">
        <v>0</v>
      </c>
      <c r="I15974" s="5" t="str">
        <f t="shared" si="253"/>
        <v/>
      </c>
    </row>
    <row r="15975" spans="1:9">
      <c r="A15975">
        <v>13634</v>
      </c>
      <c r="B15975" t="s">
        <v>15487</v>
      </c>
      <c r="C15975">
        <v>1</v>
      </c>
      <c r="D15975" s="1">
        <v>1.84E-6</v>
      </c>
      <c r="E15975">
        <v>1</v>
      </c>
      <c r="F15975" s="1">
        <v>2.2800000000000002E-6</v>
      </c>
      <c r="G15975">
        <v>0</v>
      </c>
      <c r="H15975">
        <v>0</v>
      </c>
      <c r="I15975" s="5" t="str">
        <f t="shared" si="253"/>
        <v/>
      </c>
    </row>
    <row r="15976" spans="1:9">
      <c r="A15976">
        <v>13636</v>
      </c>
      <c r="B15976" t="s">
        <v>15488</v>
      </c>
      <c r="C15976">
        <v>1</v>
      </c>
      <c r="D15976" s="1">
        <v>1.84E-6</v>
      </c>
      <c r="E15976">
        <v>1</v>
      </c>
      <c r="F15976" s="1">
        <v>2.2800000000000002E-6</v>
      </c>
      <c r="G15976">
        <v>0</v>
      </c>
      <c r="H15976">
        <v>0</v>
      </c>
      <c r="I15976" s="5" t="str">
        <f t="shared" si="253"/>
        <v/>
      </c>
    </row>
    <row r="15977" spans="1:9">
      <c r="A15977">
        <v>13635</v>
      </c>
      <c r="B15977" t="s">
        <v>15489</v>
      </c>
      <c r="C15977">
        <v>1</v>
      </c>
      <c r="D15977" s="1">
        <v>1.84E-6</v>
      </c>
      <c r="E15977">
        <v>1</v>
      </c>
      <c r="F15977" s="1">
        <v>2.2800000000000002E-6</v>
      </c>
      <c r="G15977">
        <v>0</v>
      </c>
      <c r="H15977">
        <v>0</v>
      </c>
      <c r="I15977" s="5" t="str">
        <f t="shared" si="253"/>
        <v/>
      </c>
    </row>
    <row r="15978" spans="1:9">
      <c r="A15978">
        <v>13648</v>
      </c>
      <c r="B15978" t="s">
        <v>15490</v>
      </c>
      <c r="C15978">
        <v>1</v>
      </c>
      <c r="D15978" s="1">
        <v>1.84E-6</v>
      </c>
      <c r="E15978">
        <v>1</v>
      </c>
      <c r="F15978" s="1">
        <v>2.2800000000000002E-6</v>
      </c>
      <c r="G15978">
        <v>0</v>
      </c>
      <c r="H15978">
        <v>0</v>
      </c>
      <c r="I15978" s="5" t="str">
        <f t="shared" si="253"/>
        <v/>
      </c>
    </row>
    <row r="15979" spans="1:9">
      <c r="A15979">
        <v>13650</v>
      </c>
      <c r="B15979" t="s">
        <v>15491</v>
      </c>
      <c r="C15979">
        <v>1</v>
      </c>
      <c r="D15979" s="1">
        <v>1.84E-6</v>
      </c>
      <c r="E15979">
        <v>1</v>
      </c>
      <c r="F15979" s="1">
        <v>2.2800000000000002E-6</v>
      </c>
      <c r="G15979">
        <v>0</v>
      </c>
      <c r="H15979">
        <v>0</v>
      </c>
      <c r="I15979" s="5" t="str">
        <f t="shared" si="253"/>
        <v/>
      </c>
    </row>
    <row r="15980" spans="1:9">
      <c r="A15980">
        <v>13651</v>
      </c>
      <c r="B15980" t="s">
        <v>15492</v>
      </c>
      <c r="C15980">
        <v>1</v>
      </c>
      <c r="D15980" s="1">
        <v>1.84E-6</v>
      </c>
      <c r="E15980">
        <v>1</v>
      </c>
      <c r="F15980" s="1">
        <v>2.2800000000000002E-6</v>
      </c>
      <c r="G15980">
        <v>0</v>
      </c>
      <c r="H15980">
        <v>0</v>
      </c>
      <c r="I15980" s="5" t="str">
        <f t="shared" si="253"/>
        <v/>
      </c>
    </row>
    <row r="15981" spans="1:9">
      <c r="A15981">
        <v>13661</v>
      </c>
      <c r="B15981" t="s">
        <v>15493</v>
      </c>
      <c r="C15981">
        <v>1</v>
      </c>
      <c r="D15981" s="1">
        <v>1.84E-6</v>
      </c>
      <c r="E15981">
        <v>1</v>
      </c>
      <c r="F15981" s="1">
        <v>2.2800000000000002E-6</v>
      </c>
      <c r="G15981">
        <v>0</v>
      </c>
      <c r="H15981">
        <v>0</v>
      </c>
      <c r="I15981" s="5" t="str">
        <f t="shared" si="253"/>
        <v/>
      </c>
    </row>
    <row r="15982" spans="1:9">
      <c r="A15982">
        <v>13654</v>
      </c>
      <c r="B15982" t="s">
        <v>15494</v>
      </c>
      <c r="C15982">
        <v>1</v>
      </c>
      <c r="D15982" s="1">
        <v>1.84E-6</v>
      </c>
      <c r="E15982">
        <v>1</v>
      </c>
      <c r="F15982" s="1">
        <v>2.2800000000000002E-6</v>
      </c>
      <c r="G15982">
        <v>0</v>
      </c>
      <c r="H15982">
        <v>0</v>
      </c>
      <c r="I15982" s="5" t="str">
        <f t="shared" si="253"/>
        <v/>
      </c>
    </row>
    <row r="15983" spans="1:9">
      <c r="A15983">
        <v>13658</v>
      </c>
      <c r="B15983" t="s">
        <v>15495</v>
      </c>
      <c r="C15983">
        <v>1</v>
      </c>
      <c r="D15983" s="1">
        <v>1.84E-6</v>
      </c>
      <c r="E15983">
        <v>1</v>
      </c>
      <c r="F15983" s="1">
        <v>2.2800000000000002E-6</v>
      </c>
      <c r="G15983">
        <v>0</v>
      </c>
      <c r="H15983">
        <v>0</v>
      </c>
      <c r="I15983" s="5" t="str">
        <f t="shared" si="253"/>
        <v/>
      </c>
    </row>
    <row r="15984" spans="1:9">
      <c r="A15984">
        <v>13655</v>
      </c>
      <c r="B15984" t="s">
        <v>15496</v>
      </c>
      <c r="C15984">
        <v>1</v>
      </c>
      <c r="D15984" s="1">
        <v>1.84E-6</v>
      </c>
      <c r="E15984">
        <v>1</v>
      </c>
      <c r="F15984" s="1">
        <v>2.2800000000000002E-6</v>
      </c>
      <c r="G15984">
        <v>0</v>
      </c>
      <c r="H15984">
        <v>0</v>
      </c>
      <c r="I15984" s="5" t="str">
        <f t="shared" si="253"/>
        <v/>
      </c>
    </row>
    <row r="15985" spans="1:9">
      <c r="A15985">
        <v>13656</v>
      </c>
      <c r="B15985" t="s">
        <v>15497</v>
      </c>
      <c r="C15985">
        <v>1</v>
      </c>
      <c r="D15985" s="1">
        <v>1.84E-6</v>
      </c>
      <c r="E15985">
        <v>1</v>
      </c>
      <c r="F15985" s="1">
        <v>2.2800000000000002E-6</v>
      </c>
      <c r="G15985">
        <v>0</v>
      </c>
      <c r="H15985">
        <v>0</v>
      </c>
      <c r="I15985" s="5" t="str">
        <f t="shared" si="253"/>
        <v/>
      </c>
    </row>
    <row r="15986" spans="1:9">
      <c r="A15986">
        <v>13657</v>
      </c>
      <c r="B15986" t="s">
        <v>15498</v>
      </c>
      <c r="C15986">
        <v>1</v>
      </c>
      <c r="D15986" s="1">
        <v>1.84E-6</v>
      </c>
      <c r="E15986">
        <v>1</v>
      </c>
      <c r="F15986" s="1">
        <v>2.2800000000000002E-6</v>
      </c>
      <c r="G15986">
        <v>0</v>
      </c>
      <c r="H15986">
        <v>0</v>
      </c>
      <c r="I15986" s="5" t="str">
        <f t="shared" si="253"/>
        <v/>
      </c>
    </row>
    <row r="15987" spans="1:9">
      <c r="A15987">
        <v>13660</v>
      </c>
      <c r="B15987" t="s">
        <v>15499</v>
      </c>
      <c r="C15987">
        <v>1</v>
      </c>
      <c r="D15987" s="1">
        <v>1.84E-6</v>
      </c>
      <c r="E15987">
        <v>1</v>
      </c>
      <c r="F15987" s="1">
        <v>2.2800000000000002E-6</v>
      </c>
      <c r="G15987">
        <v>0</v>
      </c>
      <c r="H15987">
        <v>0</v>
      </c>
      <c r="I15987" s="5" t="str">
        <f t="shared" si="253"/>
        <v/>
      </c>
    </row>
    <row r="15988" spans="1:9">
      <c r="A15988">
        <v>13664</v>
      </c>
      <c r="B15988" t="s">
        <v>15500</v>
      </c>
      <c r="C15988">
        <v>1</v>
      </c>
      <c r="D15988" s="1">
        <v>1.84E-6</v>
      </c>
      <c r="E15988">
        <v>1</v>
      </c>
      <c r="F15988" s="1">
        <v>2.2800000000000002E-6</v>
      </c>
      <c r="G15988">
        <v>0</v>
      </c>
      <c r="H15988">
        <v>0</v>
      </c>
      <c r="I15988" s="5" t="str">
        <f t="shared" si="253"/>
        <v/>
      </c>
    </row>
    <row r="15989" spans="1:9">
      <c r="A15989">
        <v>13665</v>
      </c>
      <c r="B15989" t="s">
        <v>15501</v>
      </c>
      <c r="C15989">
        <v>1</v>
      </c>
      <c r="D15989" s="1">
        <v>1.84E-6</v>
      </c>
      <c r="E15989">
        <v>1</v>
      </c>
      <c r="F15989" s="1">
        <v>2.2800000000000002E-6</v>
      </c>
      <c r="G15989">
        <v>0</v>
      </c>
      <c r="H15989">
        <v>0</v>
      </c>
      <c r="I15989" s="5" t="str">
        <f t="shared" si="253"/>
        <v/>
      </c>
    </row>
    <row r="15990" spans="1:9">
      <c r="A15990">
        <v>13667</v>
      </c>
      <c r="B15990" t="s">
        <v>15502</v>
      </c>
      <c r="C15990">
        <v>1</v>
      </c>
      <c r="D15990" s="1">
        <v>1.84E-6</v>
      </c>
      <c r="E15990">
        <v>1</v>
      </c>
      <c r="F15990" s="1">
        <v>2.2800000000000002E-6</v>
      </c>
      <c r="G15990">
        <v>0</v>
      </c>
      <c r="H15990">
        <v>0</v>
      </c>
      <c r="I15990" s="5" t="str">
        <f t="shared" si="253"/>
        <v/>
      </c>
    </row>
    <row r="15991" spans="1:9">
      <c r="A15991">
        <v>13670</v>
      </c>
      <c r="B15991" t="s">
        <v>15503</v>
      </c>
      <c r="C15991">
        <v>1</v>
      </c>
      <c r="D15991" s="1">
        <v>1.84E-6</v>
      </c>
      <c r="E15991">
        <v>1</v>
      </c>
      <c r="F15991" s="1">
        <v>2.2800000000000002E-6</v>
      </c>
      <c r="G15991">
        <v>0</v>
      </c>
      <c r="H15991">
        <v>0</v>
      </c>
      <c r="I15991" s="5" t="str">
        <f t="shared" si="253"/>
        <v/>
      </c>
    </row>
    <row r="15992" spans="1:9">
      <c r="A15992">
        <v>13679</v>
      </c>
      <c r="B15992" t="s">
        <v>15504</v>
      </c>
      <c r="C15992">
        <v>1</v>
      </c>
      <c r="D15992" s="1">
        <v>1.84E-6</v>
      </c>
      <c r="E15992">
        <v>1</v>
      </c>
      <c r="F15992" s="1">
        <v>2.2800000000000002E-6</v>
      </c>
      <c r="G15992">
        <v>0</v>
      </c>
      <c r="H15992">
        <v>0</v>
      </c>
      <c r="I15992" s="5" t="str">
        <f t="shared" si="253"/>
        <v/>
      </c>
    </row>
    <row r="15993" spans="1:9">
      <c r="A15993">
        <v>13680</v>
      </c>
      <c r="B15993" t="s">
        <v>15505</v>
      </c>
      <c r="C15993">
        <v>1</v>
      </c>
      <c r="D15993" s="1">
        <v>1.84E-6</v>
      </c>
      <c r="E15993">
        <v>1</v>
      </c>
      <c r="F15993" s="1">
        <v>2.2800000000000002E-6</v>
      </c>
      <c r="G15993">
        <v>0</v>
      </c>
      <c r="H15993">
        <v>0</v>
      </c>
      <c r="I15993" s="5" t="str">
        <f t="shared" si="253"/>
        <v/>
      </c>
    </row>
    <row r="15994" spans="1:9">
      <c r="A15994">
        <v>13681</v>
      </c>
      <c r="B15994" t="s">
        <v>15506</v>
      </c>
      <c r="C15994">
        <v>1</v>
      </c>
      <c r="D15994" s="1">
        <v>1.84E-6</v>
      </c>
      <c r="E15994">
        <v>1</v>
      </c>
      <c r="F15994" s="1">
        <v>2.2800000000000002E-6</v>
      </c>
      <c r="G15994">
        <v>0</v>
      </c>
      <c r="H15994">
        <v>0</v>
      </c>
      <c r="I15994" s="5" t="str">
        <f t="shared" si="253"/>
        <v/>
      </c>
    </row>
    <row r="15995" spans="1:9">
      <c r="A15995">
        <v>13684</v>
      </c>
      <c r="B15995" t="s">
        <v>15507</v>
      </c>
      <c r="C15995">
        <v>1</v>
      </c>
      <c r="D15995" s="1">
        <v>1.84E-6</v>
      </c>
      <c r="E15995">
        <v>1</v>
      </c>
      <c r="F15995" s="1">
        <v>2.2800000000000002E-6</v>
      </c>
      <c r="G15995">
        <v>0</v>
      </c>
      <c r="H15995">
        <v>0</v>
      </c>
      <c r="I15995" s="5" t="str">
        <f t="shared" si="253"/>
        <v/>
      </c>
    </row>
    <row r="15996" spans="1:9">
      <c r="A15996">
        <v>13683</v>
      </c>
      <c r="B15996" t="s">
        <v>15508</v>
      </c>
      <c r="C15996">
        <v>1</v>
      </c>
      <c r="D15996" s="1">
        <v>1.84E-6</v>
      </c>
      <c r="E15996">
        <v>1</v>
      </c>
      <c r="F15996" s="1">
        <v>2.2800000000000002E-6</v>
      </c>
      <c r="G15996">
        <v>0</v>
      </c>
      <c r="H15996">
        <v>0</v>
      </c>
      <c r="I15996" s="5" t="str">
        <f t="shared" si="253"/>
        <v/>
      </c>
    </row>
    <row r="15997" spans="1:9">
      <c r="A15997">
        <v>13685</v>
      </c>
      <c r="B15997" t="s">
        <v>15509</v>
      </c>
      <c r="C15997">
        <v>1</v>
      </c>
      <c r="D15997" s="1">
        <v>1.84E-6</v>
      </c>
      <c r="E15997">
        <v>1</v>
      </c>
      <c r="F15997" s="1">
        <v>2.2800000000000002E-6</v>
      </c>
      <c r="G15997">
        <v>0</v>
      </c>
      <c r="H15997">
        <v>0</v>
      </c>
      <c r="I15997" s="5" t="str">
        <f t="shared" si="253"/>
        <v/>
      </c>
    </row>
    <row r="15998" spans="1:9">
      <c r="A15998">
        <v>13687</v>
      </c>
      <c r="B15998" t="s">
        <v>15510</v>
      </c>
      <c r="C15998">
        <v>1</v>
      </c>
      <c r="D15998" s="1">
        <v>1.84E-6</v>
      </c>
      <c r="E15998">
        <v>1</v>
      </c>
      <c r="F15998" s="1">
        <v>2.2800000000000002E-6</v>
      </c>
      <c r="G15998">
        <v>0</v>
      </c>
      <c r="H15998">
        <v>0</v>
      </c>
      <c r="I15998" s="5" t="str">
        <f t="shared" si="253"/>
        <v/>
      </c>
    </row>
    <row r="15999" spans="1:9">
      <c r="A15999">
        <v>13689</v>
      </c>
      <c r="B15999" t="s">
        <v>15511</v>
      </c>
      <c r="C15999">
        <v>1</v>
      </c>
      <c r="D15999" s="1">
        <v>1.84E-6</v>
      </c>
      <c r="E15999">
        <v>1</v>
      </c>
      <c r="F15999" s="1">
        <v>2.2800000000000002E-6</v>
      </c>
      <c r="G15999">
        <v>0</v>
      </c>
      <c r="H15999">
        <v>0</v>
      </c>
      <c r="I15999" s="5" t="str">
        <f t="shared" si="253"/>
        <v/>
      </c>
    </row>
    <row r="16000" spans="1:9">
      <c r="A16000">
        <v>13691</v>
      </c>
      <c r="B16000" t="s">
        <v>15512</v>
      </c>
      <c r="C16000">
        <v>1</v>
      </c>
      <c r="D16000" s="1">
        <v>1.84E-6</v>
      </c>
      <c r="E16000">
        <v>1</v>
      </c>
      <c r="F16000" s="1">
        <v>2.2800000000000002E-6</v>
      </c>
      <c r="G16000">
        <v>0</v>
      </c>
      <c r="H16000">
        <v>0</v>
      </c>
      <c r="I16000" s="5" t="str">
        <f t="shared" si="253"/>
        <v/>
      </c>
    </row>
    <row r="16001" spans="1:9">
      <c r="A16001">
        <v>13692</v>
      </c>
      <c r="B16001" t="s">
        <v>15513</v>
      </c>
      <c r="C16001">
        <v>1</v>
      </c>
      <c r="D16001" s="1">
        <v>1.84E-6</v>
      </c>
      <c r="E16001">
        <v>1</v>
      </c>
      <c r="F16001" s="1">
        <v>2.2800000000000002E-6</v>
      </c>
      <c r="G16001">
        <v>0</v>
      </c>
      <c r="H16001">
        <v>0</v>
      </c>
      <c r="I16001" s="5" t="str">
        <f t="shared" si="253"/>
        <v/>
      </c>
    </row>
    <row r="16002" spans="1:9">
      <c r="A16002">
        <v>13695</v>
      </c>
      <c r="B16002" t="s">
        <v>15514</v>
      </c>
      <c r="C16002">
        <v>1</v>
      </c>
      <c r="D16002" s="1">
        <v>1.84E-6</v>
      </c>
      <c r="E16002">
        <v>1</v>
      </c>
      <c r="F16002" s="1">
        <v>2.2800000000000002E-6</v>
      </c>
      <c r="G16002">
        <v>0</v>
      </c>
      <c r="H16002">
        <v>0</v>
      </c>
      <c r="I16002" s="5" t="str">
        <f t="shared" si="253"/>
        <v/>
      </c>
    </row>
    <row r="16003" spans="1:9">
      <c r="A16003">
        <v>13698</v>
      </c>
      <c r="B16003" t="s">
        <v>15515</v>
      </c>
      <c r="C16003">
        <v>1</v>
      </c>
      <c r="D16003" s="1">
        <v>1.84E-6</v>
      </c>
      <c r="E16003">
        <v>1</v>
      </c>
      <c r="F16003" s="1">
        <v>2.2800000000000002E-6</v>
      </c>
      <c r="G16003">
        <v>0</v>
      </c>
      <c r="H16003">
        <v>0</v>
      </c>
      <c r="I16003" s="5" t="str">
        <f t="shared" ref="I16003:I16066" si="254">IFERROR(VLOOKUP(B16003,L:L,1,FALSE),"")</f>
        <v/>
      </c>
    </row>
    <row r="16004" spans="1:9">
      <c r="A16004">
        <v>13699</v>
      </c>
      <c r="B16004" t="s">
        <v>15516</v>
      </c>
      <c r="C16004">
        <v>1</v>
      </c>
      <c r="D16004" s="1">
        <v>1.84E-6</v>
      </c>
      <c r="E16004">
        <v>1</v>
      </c>
      <c r="F16004" s="1">
        <v>2.2800000000000002E-6</v>
      </c>
      <c r="G16004">
        <v>0</v>
      </c>
      <c r="H16004">
        <v>0</v>
      </c>
      <c r="I16004" s="5" t="str">
        <f t="shared" si="254"/>
        <v/>
      </c>
    </row>
    <row r="16005" spans="1:9">
      <c r="A16005">
        <v>13700</v>
      </c>
      <c r="B16005" t="s">
        <v>15517</v>
      </c>
      <c r="C16005">
        <v>1</v>
      </c>
      <c r="D16005" s="1">
        <v>1.84E-6</v>
      </c>
      <c r="E16005">
        <v>1</v>
      </c>
      <c r="F16005" s="1">
        <v>2.2800000000000002E-6</v>
      </c>
      <c r="G16005">
        <v>0</v>
      </c>
      <c r="H16005">
        <v>0</v>
      </c>
      <c r="I16005" s="5" t="str">
        <f t="shared" si="254"/>
        <v/>
      </c>
    </row>
    <row r="16006" spans="1:9">
      <c r="A16006">
        <v>13701</v>
      </c>
      <c r="B16006">
        <v>1205</v>
      </c>
      <c r="C16006">
        <v>1</v>
      </c>
      <c r="D16006" s="1">
        <v>1.84E-6</v>
      </c>
      <c r="E16006">
        <v>1</v>
      </c>
      <c r="F16006" s="1">
        <v>2.2800000000000002E-6</v>
      </c>
      <c r="G16006">
        <v>0</v>
      </c>
      <c r="H16006">
        <v>0</v>
      </c>
      <c r="I16006" s="5" t="str">
        <f t="shared" si="254"/>
        <v/>
      </c>
    </row>
    <row r="16007" spans="1:9">
      <c r="A16007">
        <v>13702</v>
      </c>
      <c r="B16007" t="s">
        <v>15518</v>
      </c>
      <c r="C16007">
        <v>1</v>
      </c>
      <c r="D16007" s="1">
        <v>1.84E-6</v>
      </c>
      <c r="E16007">
        <v>1</v>
      </c>
      <c r="F16007" s="1">
        <v>2.2800000000000002E-6</v>
      </c>
      <c r="G16007">
        <v>0</v>
      </c>
      <c r="H16007">
        <v>0</v>
      </c>
      <c r="I16007" s="5" t="str">
        <f t="shared" si="254"/>
        <v/>
      </c>
    </row>
    <row r="16008" spans="1:9">
      <c r="A16008">
        <v>13703</v>
      </c>
      <c r="B16008" t="s">
        <v>15519</v>
      </c>
      <c r="C16008">
        <v>1</v>
      </c>
      <c r="D16008" s="1">
        <v>1.84E-6</v>
      </c>
      <c r="E16008">
        <v>1</v>
      </c>
      <c r="F16008" s="1">
        <v>2.2800000000000002E-6</v>
      </c>
      <c r="G16008">
        <v>0</v>
      </c>
      <c r="H16008">
        <v>0</v>
      </c>
      <c r="I16008" s="5" t="str">
        <f t="shared" si="254"/>
        <v/>
      </c>
    </row>
    <row r="16009" spans="1:9">
      <c r="A16009">
        <v>13706</v>
      </c>
      <c r="B16009" t="s">
        <v>15520</v>
      </c>
      <c r="C16009">
        <v>1</v>
      </c>
      <c r="D16009" s="1">
        <v>1.84E-6</v>
      </c>
      <c r="E16009">
        <v>1</v>
      </c>
      <c r="F16009" s="1">
        <v>2.2800000000000002E-6</v>
      </c>
      <c r="G16009">
        <v>0</v>
      </c>
      <c r="H16009">
        <v>0</v>
      </c>
      <c r="I16009" s="5" t="str">
        <f t="shared" si="254"/>
        <v/>
      </c>
    </row>
    <row r="16010" spans="1:9">
      <c r="A16010">
        <v>13708</v>
      </c>
      <c r="B16010" t="s">
        <v>15521</v>
      </c>
      <c r="C16010">
        <v>1</v>
      </c>
      <c r="D16010" s="1">
        <v>1.84E-6</v>
      </c>
      <c r="E16010">
        <v>1</v>
      </c>
      <c r="F16010" s="1">
        <v>2.2800000000000002E-6</v>
      </c>
      <c r="G16010">
        <v>0</v>
      </c>
      <c r="H16010">
        <v>0</v>
      </c>
      <c r="I16010" s="5" t="str">
        <f t="shared" si="254"/>
        <v/>
      </c>
    </row>
    <row r="16011" spans="1:9">
      <c r="A16011">
        <v>13707</v>
      </c>
      <c r="B16011" t="s">
        <v>15522</v>
      </c>
      <c r="C16011">
        <v>1</v>
      </c>
      <c r="D16011" s="1">
        <v>1.84E-6</v>
      </c>
      <c r="E16011">
        <v>1</v>
      </c>
      <c r="F16011" s="1">
        <v>2.2800000000000002E-6</v>
      </c>
      <c r="G16011">
        <v>0</v>
      </c>
      <c r="H16011">
        <v>0</v>
      </c>
      <c r="I16011" s="5" t="str">
        <f t="shared" si="254"/>
        <v/>
      </c>
    </row>
    <row r="16012" spans="1:9">
      <c r="A16012">
        <v>13710</v>
      </c>
      <c r="B16012" t="s">
        <v>15523</v>
      </c>
      <c r="C16012">
        <v>1</v>
      </c>
      <c r="D16012" s="1">
        <v>1.84E-6</v>
      </c>
      <c r="E16012">
        <v>1</v>
      </c>
      <c r="F16012" s="1">
        <v>2.2800000000000002E-6</v>
      </c>
      <c r="G16012">
        <v>0</v>
      </c>
      <c r="H16012">
        <v>0</v>
      </c>
      <c r="I16012" s="5" t="str">
        <f t="shared" si="254"/>
        <v/>
      </c>
    </row>
    <row r="16013" spans="1:9">
      <c r="A16013">
        <v>13709</v>
      </c>
      <c r="B16013" t="s">
        <v>15524</v>
      </c>
      <c r="C16013">
        <v>1</v>
      </c>
      <c r="D16013" s="1">
        <v>1.84E-6</v>
      </c>
      <c r="E16013">
        <v>1</v>
      </c>
      <c r="F16013" s="1">
        <v>2.2800000000000002E-6</v>
      </c>
      <c r="G16013">
        <v>0</v>
      </c>
      <c r="H16013">
        <v>0</v>
      </c>
      <c r="I16013" s="5" t="str">
        <f t="shared" si="254"/>
        <v/>
      </c>
    </row>
    <row r="16014" spans="1:9">
      <c r="A16014">
        <v>13711</v>
      </c>
      <c r="B16014" t="s">
        <v>15525</v>
      </c>
      <c r="C16014">
        <v>1</v>
      </c>
      <c r="D16014" s="1">
        <v>1.84E-6</v>
      </c>
      <c r="E16014">
        <v>1</v>
      </c>
      <c r="F16014" s="1">
        <v>2.2800000000000002E-6</v>
      </c>
      <c r="G16014">
        <v>0</v>
      </c>
      <c r="H16014">
        <v>0</v>
      </c>
      <c r="I16014" s="5" t="str">
        <f t="shared" si="254"/>
        <v/>
      </c>
    </row>
    <row r="16015" spans="1:9">
      <c r="A16015">
        <v>13712</v>
      </c>
      <c r="B16015" t="s">
        <v>15526</v>
      </c>
      <c r="C16015">
        <v>1</v>
      </c>
      <c r="D16015" s="1">
        <v>1.84E-6</v>
      </c>
      <c r="E16015">
        <v>1</v>
      </c>
      <c r="F16015" s="1">
        <v>2.2800000000000002E-6</v>
      </c>
      <c r="G16015">
        <v>0</v>
      </c>
      <c r="H16015">
        <v>0</v>
      </c>
      <c r="I16015" s="5" t="str">
        <f t="shared" si="254"/>
        <v/>
      </c>
    </row>
    <row r="16016" spans="1:9">
      <c r="A16016">
        <v>13714</v>
      </c>
      <c r="B16016" t="s">
        <v>15527</v>
      </c>
      <c r="C16016">
        <v>1</v>
      </c>
      <c r="D16016" s="1">
        <v>1.84E-6</v>
      </c>
      <c r="E16016">
        <v>1</v>
      </c>
      <c r="F16016" s="1">
        <v>2.2800000000000002E-6</v>
      </c>
      <c r="G16016">
        <v>0</v>
      </c>
      <c r="H16016">
        <v>0</v>
      </c>
      <c r="I16016" s="5" t="str">
        <f t="shared" si="254"/>
        <v/>
      </c>
    </row>
    <row r="16017" spans="1:9">
      <c r="A16017">
        <v>13716</v>
      </c>
      <c r="B16017" t="s">
        <v>15528</v>
      </c>
      <c r="C16017">
        <v>1</v>
      </c>
      <c r="D16017" s="1">
        <v>1.84E-6</v>
      </c>
      <c r="E16017">
        <v>1</v>
      </c>
      <c r="F16017" s="1">
        <v>2.2800000000000002E-6</v>
      </c>
      <c r="G16017">
        <v>0</v>
      </c>
      <c r="H16017">
        <v>0</v>
      </c>
      <c r="I16017" s="5" t="str">
        <f t="shared" si="254"/>
        <v/>
      </c>
    </row>
    <row r="16018" spans="1:9">
      <c r="A16018">
        <v>13718</v>
      </c>
      <c r="B16018" t="s">
        <v>15529</v>
      </c>
      <c r="C16018">
        <v>1</v>
      </c>
      <c r="D16018" s="1">
        <v>1.84E-6</v>
      </c>
      <c r="E16018">
        <v>1</v>
      </c>
      <c r="F16018" s="1">
        <v>2.2800000000000002E-6</v>
      </c>
      <c r="G16018">
        <v>0</v>
      </c>
      <c r="H16018">
        <v>0</v>
      </c>
      <c r="I16018" s="5" t="str">
        <f t="shared" si="254"/>
        <v/>
      </c>
    </row>
    <row r="16019" spans="1:9">
      <c r="A16019">
        <v>13720</v>
      </c>
      <c r="B16019" t="s">
        <v>15530</v>
      </c>
      <c r="C16019">
        <v>1</v>
      </c>
      <c r="D16019" s="1">
        <v>1.84E-6</v>
      </c>
      <c r="E16019">
        <v>1</v>
      </c>
      <c r="F16019" s="1">
        <v>2.2800000000000002E-6</v>
      </c>
      <c r="G16019">
        <v>0</v>
      </c>
      <c r="H16019">
        <v>0</v>
      </c>
      <c r="I16019" s="5" t="str">
        <f t="shared" si="254"/>
        <v/>
      </c>
    </row>
    <row r="16020" spans="1:9">
      <c r="A16020">
        <v>13721</v>
      </c>
      <c r="B16020" t="s">
        <v>15531</v>
      </c>
      <c r="C16020">
        <v>1</v>
      </c>
      <c r="D16020" s="1">
        <v>1.84E-6</v>
      </c>
      <c r="E16020">
        <v>1</v>
      </c>
      <c r="F16020" s="1">
        <v>2.2800000000000002E-6</v>
      </c>
      <c r="G16020">
        <v>0</v>
      </c>
      <c r="H16020">
        <v>0</v>
      </c>
      <c r="I16020" s="5" t="str">
        <f t="shared" si="254"/>
        <v/>
      </c>
    </row>
    <row r="16021" spans="1:9">
      <c r="A16021">
        <v>13723</v>
      </c>
      <c r="B16021" t="s">
        <v>15532</v>
      </c>
      <c r="C16021">
        <v>1</v>
      </c>
      <c r="D16021" s="1">
        <v>1.84E-6</v>
      </c>
      <c r="E16021">
        <v>1</v>
      </c>
      <c r="F16021" s="1">
        <v>2.2800000000000002E-6</v>
      </c>
      <c r="G16021">
        <v>0</v>
      </c>
      <c r="H16021">
        <v>0</v>
      </c>
      <c r="I16021" s="5" t="str">
        <f t="shared" si="254"/>
        <v/>
      </c>
    </row>
    <row r="16022" spans="1:9">
      <c r="A16022">
        <v>13722</v>
      </c>
      <c r="B16022" t="s">
        <v>15533</v>
      </c>
      <c r="C16022">
        <v>1</v>
      </c>
      <c r="D16022" s="1">
        <v>1.84E-6</v>
      </c>
      <c r="E16022">
        <v>1</v>
      </c>
      <c r="F16022" s="1">
        <v>2.2800000000000002E-6</v>
      </c>
      <c r="G16022">
        <v>0</v>
      </c>
      <c r="H16022">
        <v>0</v>
      </c>
      <c r="I16022" s="5" t="str">
        <f t="shared" si="254"/>
        <v/>
      </c>
    </row>
    <row r="16023" spans="1:9">
      <c r="A16023">
        <v>13724</v>
      </c>
      <c r="B16023" t="s">
        <v>15534</v>
      </c>
      <c r="C16023">
        <v>1</v>
      </c>
      <c r="D16023" s="1">
        <v>1.84E-6</v>
      </c>
      <c r="E16023">
        <v>1</v>
      </c>
      <c r="F16023" s="1">
        <v>2.2800000000000002E-6</v>
      </c>
      <c r="G16023">
        <v>0</v>
      </c>
      <c r="H16023">
        <v>0</v>
      </c>
      <c r="I16023" s="5" t="str">
        <f t="shared" si="254"/>
        <v/>
      </c>
    </row>
    <row r="16024" spans="1:9">
      <c r="A16024">
        <v>13726</v>
      </c>
      <c r="B16024" t="s">
        <v>15535</v>
      </c>
      <c r="C16024">
        <v>1</v>
      </c>
      <c r="D16024" s="1">
        <v>1.84E-6</v>
      </c>
      <c r="E16024">
        <v>1</v>
      </c>
      <c r="F16024" s="1">
        <v>2.2800000000000002E-6</v>
      </c>
      <c r="G16024">
        <v>0</v>
      </c>
      <c r="H16024">
        <v>0</v>
      </c>
      <c r="I16024" s="5" t="str">
        <f t="shared" si="254"/>
        <v/>
      </c>
    </row>
    <row r="16025" spans="1:9">
      <c r="A16025">
        <v>13730</v>
      </c>
      <c r="B16025" t="s">
        <v>15536</v>
      </c>
      <c r="C16025">
        <v>1</v>
      </c>
      <c r="D16025" s="1">
        <v>1.84E-6</v>
      </c>
      <c r="E16025">
        <v>1</v>
      </c>
      <c r="F16025" s="1">
        <v>2.2800000000000002E-6</v>
      </c>
      <c r="G16025">
        <v>0</v>
      </c>
      <c r="H16025">
        <v>0</v>
      </c>
      <c r="I16025" s="5" t="str">
        <f t="shared" si="254"/>
        <v/>
      </c>
    </row>
    <row r="16026" spans="1:9">
      <c r="A16026">
        <v>13732</v>
      </c>
      <c r="B16026" t="s">
        <v>15537</v>
      </c>
      <c r="C16026">
        <v>1</v>
      </c>
      <c r="D16026" s="1">
        <v>1.84E-6</v>
      </c>
      <c r="E16026">
        <v>1</v>
      </c>
      <c r="F16026" s="1">
        <v>2.2800000000000002E-6</v>
      </c>
      <c r="G16026">
        <v>0</v>
      </c>
      <c r="H16026">
        <v>0</v>
      </c>
      <c r="I16026" s="5" t="str">
        <f t="shared" si="254"/>
        <v/>
      </c>
    </row>
    <row r="16027" spans="1:9">
      <c r="A16027">
        <v>13731</v>
      </c>
      <c r="B16027" t="s">
        <v>15538</v>
      </c>
      <c r="C16027">
        <v>1</v>
      </c>
      <c r="D16027" s="1">
        <v>1.84E-6</v>
      </c>
      <c r="E16027">
        <v>1</v>
      </c>
      <c r="F16027" s="1">
        <v>2.2800000000000002E-6</v>
      </c>
      <c r="G16027">
        <v>0</v>
      </c>
      <c r="H16027">
        <v>0</v>
      </c>
      <c r="I16027" s="5" t="str">
        <f t="shared" si="254"/>
        <v/>
      </c>
    </row>
    <row r="16028" spans="1:9">
      <c r="A16028">
        <v>13734</v>
      </c>
      <c r="B16028" t="s">
        <v>15539</v>
      </c>
      <c r="C16028">
        <v>1</v>
      </c>
      <c r="D16028" s="1">
        <v>1.84E-6</v>
      </c>
      <c r="E16028">
        <v>1</v>
      </c>
      <c r="F16028" s="1">
        <v>2.2800000000000002E-6</v>
      </c>
      <c r="G16028">
        <v>0</v>
      </c>
      <c r="H16028">
        <v>0</v>
      </c>
      <c r="I16028" s="5" t="str">
        <f t="shared" si="254"/>
        <v/>
      </c>
    </row>
    <row r="16029" spans="1:9">
      <c r="A16029">
        <v>13733</v>
      </c>
      <c r="B16029" t="s">
        <v>15540</v>
      </c>
      <c r="C16029">
        <v>1</v>
      </c>
      <c r="D16029" s="1">
        <v>1.84E-6</v>
      </c>
      <c r="E16029">
        <v>1</v>
      </c>
      <c r="F16029" s="1">
        <v>2.2800000000000002E-6</v>
      </c>
      <c r="G16029">
        <v>0</v>
      </c>
      <c r="H16029">
        <v>0</v>
      </c>
      <c r="I16029" s="5" t="str">
        <f t="shared" si="254"/>
        <v/>
      </c>
    </row>
    <row r="16030" spans="1:9">
      <c r="A16030">
        <v>13738</v>
      </c>
      <c r="B16030" t="s">
        <v>15541</v>
      </c>
      <c r="C16030">
        <v>1</v>
      </c>
      <c r="D16030" s="1">
        <v>1.84E-6</v>
      </c>
      <c r="E16030">
        <v>1</v>
      </c>
      <c r="F16030" s="1">
        <v>2.2800000000000002E-6</v>
      </c>
      <c r="G16030">
        <v>0</v>
      </c>
      <c r="H16030">
        <v>0</v>
      </c>
      <c r="I16030" s="5" t="str">
        <f t="shared" si="254"/>
        <v/>
      </c>
    </row>
    <row r="16031" spans="1:9">
      <c r="A16031">
        <v>13737</v>
      </c>
      <c r="B16031" t="s">
        <v>15542</v>
      </c>
      <c r="C16031">
        <v>1</v>
      </c>
      <c r="D16031" s="1">
        <v>1.84E-6</v>
      </c>
      <c r="E16031">
        <v>1</v>
      </c>
      <c r="F16031" s="1">
        <v>2.2800000000000002E-6</v>
      </c>
      <c r="G16031">
        <v>0</v>
      </c>
      <c r="H16031">
        <v>0</v>
      </c>
      <c r="I16031" s="5" t="str">
        <f t="shared" si="254"/>
        <v/>
      </c>
    </row>
    <row r="16032" spans="1:9">
      <c r="A16032">
        <v>13736</v>
      </c>
      <c r="B16032" t="s">
        <v>15543</v>
      </c>
      <c r="C16032">
        <v>1</v>
      </c>
      <c r="D16032" s="1">
        <v>1.84E-6</v>
      </c>
      <c r="E16032">
        <v>1</v>
      </c>
      <c r="F16032" s="1">
        <v>2.2800000000000002E-6</v>
      </c>
      <c r="G16032">
        <v>0</v>
      </c>
      <c r="H16032">
        <v>0</v>
      </c>
      <c r="I16032" s="5" t="str">
        <f t="shared" si="254"/>
        <v/>
      </c>
    </row>
    <row r="16033" spans="1:9">
      <c r="A16033">
        <v>13739</v>
      </c>
      <c r="B16033" t="s">
        <v>15544</v>
      </c>
      <c r="C16033">
        <v>1</v>
      </c>
      <c r="D16033" s="1">
        <v>1.84E-6</v>
      </c>
      <c r="E16033">
        <v>1</v>
      </c>
      <c r="F16033" s="1">
        <v>2.2800000000000002E-6</v>
      </c>
      <c r="G16033">
        <v>0</v>
      </c>
      <c r="H16033">
        <v>0</v>
      </c>
      <c r="I16033" s="5" t="str">
        <f t="shared" si="254"/>
        <v/>
      </c>
    </row>
    <row r="16034" spans="1:9">
      <c r="A16034">
        <v>13740</v>
      </c>
      <c r="B16034" t="s">
        <v>15545</v>
      </c>
      <c r="C16034">
        <v>1</v>
      </c>
      <c r="D16034" s="1">
        <v>1.84E-6</v>
      </c>
      <c r="E16034">
        <v>1</v>
      </c>
      <c r="F16034" s="1">
        <v>2.2800000000000002E-6</v>
      </c>
      <c r="G16034">
        <v>0</v>
      </c>
      <c r="H16034">
        <v>0</v>
      </c>
      <c r="I16034" s="5" t="str">
        <f t="shared" si="254"/>
        <v/>
      </c>
    </row>
    <row r="16035" spans="1:9">
      <c r="A16035">
        <v>13741</v>
      </c>
      <c r="B16035" t="s">
        <v>15546</v>
      </c>
      <c r="C16035">
        <v>1</v>
      </c>
      <c r="D16035" s="1">
        <v>1.84E-6</v>
      </c>
      <c r="E16035">
        <v>1</v>
      </c>
      <c r="F16035" s="1">
        <v>2.2800000000000002E-6</v>
      </c>
      <c r="G16035">
        <v>0</v>
      </c>
      <c r="H16035">
        <v>0</v>
      </c>
      <c r="I16035" s="5" t="str">
        <f t="shared" si="254"/>
        <v/>
      </c>
    </row>
    <row r="16036" spans="1:9">
      <c r="A16036">
        <v>13744</v>
      </c>
      <c r="B16036" t="s">
        <v>15547</v>
      </c>
      <c r="C16036">
        <v>1</v>
      </c>
      <c r="D16036" s="1">
        <v>1.84E-6</v>
      </c>
      <c r="E16036">
        <v>1</v>
      </c>
      <c r="F16036" s="1">
        <v>2.2800000000000002E-6</v>
      </c>
      <c r="G16036">
        <v>0</v>
      </c>
      <c r="H16036">
        <v>0</v>
      </c>
      <c r="I16036" s="5" t="str">
        <f t="shared" si="254"/>
        <v/>
      </c>
    </row>
    <row r="16037" spans="1:9">
      <c r="A16037">
        <v>13745</v>
      </c>
      <c r="B16037" t="s">
        <v>15548</v>
      </c>
      <c r="C16037">
        <v>1</v>
      </c>
      <c r="D16037" s="1">
        <v>1.84E-6</v>
      </c>
      <c r="E16037">
        <v>1</v>
      </c>
      <c r="F16037" s="1">
        <v>2.2800000000000002E-6</v>
      </c>
      <c r="G16037">
        <v>0</v>
      </c>
      <c r="H16037">
        <v>0</v>
      </c>
      <c r="I16037" s="5" t="str">
        <f t="shared" si="254"/>
        <v/>
      </c>
    </row>
    <row r="16038" spans="1:9">
      <c r="A16038">
        <v>13743</v>
      </c>
      <c r="B16038" t="s">
        <v>15549</v>
      </c>
      <c r="C16038">
        <v>1</v>
      </c>
      <c r="D16038" s="1">
        <v>1.84E-6</v>
      </c>
      <c r="E16038">
        <v>1</v>
      </c>
      <c r="F16038" s="1">
        <v>2.2800000000000002E-6</v>
      </c>
      <c r="G16038">
        <v>0</v>
      </c>
      <c r="H16038">
        <v>0</v>
      </c>
      <c r="I16038" s="5" t="str">
        <f t="shared" si="254"/>
        <v/>
      </c>
    </row>
    <row r="16039" spans="1:9">
      <c r="A16039">
        <v>13746</v>
      </c>
      <c r="B16039" t="s">
        <v>15550</v>
      </c>
      <c r="C16039">
        <v>1</v>
      </c>
      <c r="D16039" s="1">
        <v>1.84E-6</v>
      </c>
      <c r="E16039">
        <v>1</v>
      </c>
      <c r="F16039" s="1">
        <v>2.2800000000000002E-6</v>
      </c>
      <c r="G16039">
        <v>0</v>
      </c>
      <c r="H16039">
        <v>0</v>
      </c>
      <c r="I16039" s="5" t="str">
        <f t="shared" si="254"/>
        <v/>
      </c>
    </row>
    <row r="16040" spans="1:9">
      <c r="A16040">
        <v>13747</v>
      </c>
      <c r="B16040" t="s">
        <v>15551</v>
      </c>
      <c r="C16040">
        <v>1</v>
      </c>
      <c r="D16040" s="1">
        <v>1.84E-6</v>
      </c>
      <c r="E16040">
        <v>1</v>
      </c>
      <c r="F16040" s="1">
        <v>2.2800000000000002E-6</v>
      </c>
      <c r="G16040">
        <v>0</v>
      </c>
      <c r="H16040">
        <v>0</v>
      </c>
      <c r="I16040" s="5" t="str">
        <f t="shared" si="254"/>
        <v/>
      </c>
    </row>
    <row r="16041" spans="1:9">
      <c r="A16041">
        <v>13748</v>
      </c>
      <c r="B16041" t="s">
        <v>15552</v>
      </c>
      <c r="C16041">
        <v>1</v>
      </c>
      <c r="D16041" s="1">
        <v>1.84E-6</v>
      </c>
      <c r="E16041">
        <v>1</v>
      </c>
      <c r="F16041" s="1">
        <v>2.2800000000000002E-6</v>
      </c>
      <c r="G16041">
        <v>0</v>
      </c>
      <c r="H16041">
        <v>0</v>
      </c>
      <c r="I16041" s="5" t="str">
        <f t="shared" si="254"/>
        <v/>
      </c>
    </row>
    <row r="16042" spans="1:9">
      <c r="A16042">
        <v>13749</v>
      </c>
      <c r="B16042" t="s">
        <v>15553</v>
      </c>
      <c r="C16042">
        <v>1</v>
      </c>
      <c r="D16042" s="1">
        <v>1.84E-6</v>
      </c>
      <c r="E16042">
        <v>1</v>
      </c>
      <c r="F16042" s="1">
        <v>2.2800000000000002E-6</v>
      </c>
      <c r="G16042">
        <v>0</v>
      </c>
      <c r="H16042">
        <v>0</v>
      </c>
      <c r="I16042" s="5" t="str">
        <f t="shared" si="254"/>
        <v/>
      </c>
    </row>
    <row r="16043" spans="1:9">
      <c r="A16043">
        <v>13750</v>
      </c>
      <c r="B16043" t="s">
        <v>15554</v>
      </c>
      <c r="C16043">
        <v>1</v>
      </c>
      <c r="D16043" s="1">
        <v>1.84E-6</v>
      </c>
      <c r="E16043">
        <v>1</v>
      </c>
      <c r="F16043" s="1">
        <v>2.2800000000000002E-6</v>
      </c>
      <c r="G16043">
        <v>0</v>
      </c>
      <c r="H16043">
        <v>0</v>
      </c>
      <c r="I16043" s="5" t="str">
        <f t="shared" si="254"/>
        <v/>
      </c>
    </row>
    <row r="16044" spans="1:9">
      <c r="A16044">
        <v>13759</v>
      </c>
      <c r="B16044" t="s">
        <v>15555</v>
      </c>
      <c r="C16044">
        <v>1</v>
      </c>
      <c r="D16044" s="1">
        <v>1.84E-6</v>
      </c>
      <c r="E16044">
        <v>1</v>
      </c>
      <c r="F16044" s="1">
        <v>2.2800000000000002E-6</v>
      </c>
      <c r="G16044">
        <v>0</v>
      </c>
      <c r="H16044">
        <v>0</v>
      </c>
      <c r="I16044" s="5" t="str">
        <f t="shared" si="254"/>
        <v/>
      </c>
    </row>
    <row r="16045" spans="1:9">
      <c r="A16045">
        <v>13758</v>
      </c>
      <c r="B16045" t="s">
        <v>15556</v>
      </c>
      <c r="C16045">
        <v>1</v>
      </c>
      <c r="D16045" s="1">
        <v>1.84E-6</v>
      </c>
      <c r="E16045">
        <v>1</v>
      </c>
      <c r="F16045" s="1">
        <v>2.2800000000000002E-6</v>
      </c>
      <c r="G16045">
        <v>0</v>
      </c>
      <c r="H16045">
        <v>0</v>
      </c>
      <c r="I16045" s="5" t="str">
        <f t="shared" si="254"/>
        <v/>
      </c>
    </row>
    <row r="16046" spans="1:9">
      <c r="A16046">
        <v>13761</v>
      </c>
      <c r="B16046" t="s">
        <v>15557</v>
      </c>
      <c r="C16046">
        <v>1</v>
      </c>
      <c r="D16046" s="1">
        <v>1.84E-6</v>
      </c>
      <c r="E16046">
        <v>1</v>
      </c>
      <c r="F16046" s="1">
        <v>2.2800000000000002E-6</v>
      </c>
      <c r="G16046">
        <v>0</v>
      </c>
      <c r="H16046">
        <v>0</v>
      </c>
      <c r="I16046" s="5" t="str">
        <f t="shared" si="254"/>
        <v/>
      </c>
    </row>
    <row r="16047" spans="1:9">
      <c r="A16047">
        <v>13763</v>
      </c>
      <c r="B16047" t="s">
        <v>15558</v>
      </c>
      <c r="C16047">
        <v>1</v>
      </c>
      <c r="D16047" s="1">
        <v>1.84E-6</v>
      </c>
      <c r="E16047">
        <v>1</v>
      </c>
      <c r="F16047" s="1">
        <v>2.2800000000000002E-6</v>
      </c>
      <c r="G16047">
        <v>0</v>
      </c>
      <c r="H16047">
        <v>0</v>
      </c>
      <c r="I16047" s="5" t="str">
        <f t="shared" si="254"/>
        <v/>
      </c>
    </row>
    <row r="16048" spans="1:9">
      <c r="A16048">
        <v>13760</v>
      </c>
      <c r="B16048" t="s">
        <v>15559</v>
      </c>
      <c r="C16048">
        <v>1</v>
      </c>
      <c r="D16048" s="1">
        <v>1.84E-6</v>
      </c>
      <c r="E16048">
        <v>1</v>
      </c>
      <c r="F16048" s="1">
        <v>2.2800000000000002E-6</v>
      </c>
      <c r="G16048">
        <v>0</v>
      </c>
      <c r="H16048">
        <v>0</v>
      </c>
      <c r="I16048" s="5" t="str">
        <f t="shared" si="254"/>
        <v/>
      </c>
    </row>
    <row r="16049" spans="1:9">
      <c r="A16049">
        <v>13766</v>
      </c>
      <c r="B16049" t="s">
        <v>15560</v>
      </c>
      <c r="C16049">
        <v>1</v>
      </c>
      <c r="D16049" s="1">
        <v>1.84E-6</v>
      </c>
      <c r="E16049">
        <v>1</v>
      </c>
      <c r="F16049" s="1">
        <v>2.2800000000000002E-6</v>
      </c>
      <c r="G16049">
        <v>0</v>
      </c>
      <c r="H16049">
        <v>0</v>
      </c>
      <c r="I16049" s="5" t="str">
        <f t="shared" si="254"/>
        <v/>
      </c>
    </row>
    <row r="16050" spans="1:9">
      <c r="A16050">
        <v>13770</v>
      </c>
      <c r="B16050" t="s">
        <v>15561</v>
      </c>
      <c r="C16050">
        <v>1</v>
      </c>
      <c r="D16050" s="1">
        <v>1.84E-6</v>
      </c>
      <c r="E16050">
        <v>1</v>
      </c>
      <c r="F16050" s="1">
        <v>2.2800000000000002E-6</v>
      </c>
      <c r="G16050">
        <v>0</v>
      </c>
      <c r="H16050">
        <v>0</v>
      </c>
      <c r="I16050" s="5" t="str">
        <f t="shared" si="254"/>
        <v/>
      </c>
    </row>
    <row r="16051" spans="1:9">
      <c r="A16051">
        <v>13772</v>
      </c>
      <c r="B16051" t="s">
        <v>15562</v>
      </c>
      <c r="C16051">
        <v>1</v>
      </c>
      <c r="D16051" s="1">
        <v>1.84E-6</v>
      </c>
      <c r="E16051">
        <v>1</v>
      </c>
      <c r="F16051" s="1">
        <v>2.2800000000000002E-6</v>
      </c>
      <c r="G16051">
        <v>0</v>
      </c>
      <c r="H16051">
        <v>0</v>
      </c>
      <c r="I16051" s="5" t="str">
        <f t="shared" si="254"/>
        <v/>
      </c>
    </row>
    <row r="16052" spans="1:9">
      <c r="A16052">
        <v>13773</v>
      </c>
      <c r="B16052" t="s">
        <v>15563</v>
      </c>
      <c r="C16052">
        <v>1</v>
      </c>
      <c r="D16052" s="1">
        <v>1.84E-6</v>
      </c>
      <c r="E16052">
        <v>1</v>
      </c>
      <c r="F16052" s="1">
        <v>2.2800000000000002E-6</v>
      </c>
      <c r="G16052">
        <v>0</v>
      </c>
      <c r="H16052">
        <v>0</v>
      </c>
      <c r="I16052" s="5" t="str">
        <f t="shared" si="254"/>
        <v/>
      </c>
    </row>
    <row r="16053" spans="1:9">
      <c r="A16053">
        <v>13774</v>
      </c>
      <c r="B16053" t="s">
        <v>15564</v>
      </c>
      <c r="C16053">
        <v>1</v>
      </c>
      <c r="D16053" s="1">
        <v>1.84E-6</v>
      </c>
      <c r="E16053">
        <v>1</v>
      </c>
      <c r="F16053" s="1">
        <v>2.2800000000000002E-6</v>
      </c>
      <c r="G16053">
        <v>0</v>
      </c>
      <c r="H16053">
        <v>0</v>
      </c>
      <c r="I16053" s="5" t="str">
        <f t="shared" si="254"/>
        <v/>
      </c>
    </row>
    <row r="16054" spans="1:9">
      <c r="A16054">
        <v>13775</v>
      </c>
      <c r="B16054" t="s">
        <v>15565</v>
      </c>
      <c r="C16054">
        <v>1</v>
      </c>
      <c r="D16054" s="1">
        <v>1.84E-6</v>
      </c>
      <c r="E16054">
        <v>1</v>
      </c>
      <c r="F16054" s="1">
        <v>2.2800000000000002E-6</v>
      </c>
      <c r="G16054">
        <v>0</v>
      </c>
      <c r="H16054">
        <v>0</v>
      </c>
      <c r="I16054" s="5" t="str">
        <f t="shared" si="254"/>
        <v/>
      </c>
    </row>
    <row r="16055" spans="1:9">
      <c r="A16055">
        <v>13776</v>
      </c>
      <c r="B16055" t="s">
        <v>15566</v>
      </c>
      <c r="C16055">
        <v>1</v>
      </c>
      <c r="D16055" s="1">
        <v>1.84E-6</v>
      </c>
      <c r="E16055">
        <v>1</v>
      </c>
      <c r="F16055" s="1">
        <v>2.2800000000000002E-6</v>
      </c>
      <c r="G16055">
        <v>0</v>
      </c>
      <c r="H16055">
        <v>0</v>
      </c>
      <c r="I16055" s="5" t="str">
        <f t="shared" si="254"/>
        <v/>
      </c>
    </row>
    <row r="16056" spans="1:9">
      <c r="A16056">
        <v>13779</v>
      </c>
      <c r="B16056" t="s">
        <v>15567</v>
      </c>
      <c r="C16056">
        <v>1</v>
      </c>
      <c r="D16056" s="1">
        <v>1.84E-6</v>
      </c>
      <c r="E16056">
        <v>1</v>
      </c>
      <c r="F16056" s="1">
        <v>2.2800000000000002E-6</v>
      </c>
      <c r="G16056">
        <v>0</v>
      </c>
      <c r="H16056">
        <v>0</v>
      </c>
      <c r="I16056" s="5" t="str">
        <f t="shared" si="254"/>
        <v/>
      </c>
    </row>
    <row r="16057" spans="1:9">
      <c r="A16057">
        <v>13784</v>
      </c>
      <c r="B16057" t="s">
        <v>15568</v>
      </c>
      <c r="C16057">
        <v>1</v>
      </c>
      <c r="D16057" s="1">
        <v>1.84E-6</v>
      </c>
      <c r="E16057">
        <v>1</v>
      </c>
      <c r="F16057" s="1">
        <v>2.2800000000000002E-6</v>
      </c>
      <c r="G16057">
        <v>0</v>
      </c>
      <c r="H16057">
        <v>0</v>
      </c>
      <c r="I16057" s="5" t="str">
        <f t="shared" si="254"/>
        <v/>
      </c>
    </row>
    <row r="16058" spans="1:9">
      <c r="A16058">
        <v>13785</v>
      </c>
      <c r="B16058" t="s">
        <v>15569</v>
      </c>
      <c r="C16058">
        <v>1</v>
      </c>
      <c r="D16058" s="1">
        <v>1.84E-6</v>
      </c>
      <c r="E16058">
        <v>1</v>
      </c>
      <c r="F16058" s="1">
        <v>2.2800000000000002E-6</v>
      </c>
      <c r="G16058">
        <v>0</v>
      </c>
      <c r="H16058">
        <v>0</v>
      </c>
      <c r="I16058" s="5" t="str">
        <f t="shared" si="254"/>
        <v/>
      </c>
    </row>
    <row r="16059" spans="1:9">
      <c r="A16059">
        <v>13788</v>
      </c>
      <c r="B16059" t="s">
        <v>15570</v>
      </c>
      <c r="C16059">
        <v>1</v>
      </c>
      <c r="D16059" s="1">
        <v>1.84E-6</v>
      </c>
      <c r="E16059">
        <v>1</v>
      </c>
      <c r="F16059" s="1">
        <v>2.2800000000000002E-6</v>
      </c>
      <c r="G16059">
        <v>0</v>
      </c>
      <c r="H16059">
        <v>0</v>
      </c>
      <c r="I16059" s="5" t="str">
        <f t="shared" si="254"/>
        <v/>
      </c>
    </row>
    <row r="16060" spans="1:9">
      <c r="A16060">
        <v>13792</v>
      </c>
      <c r="B16060" t="s">
        <v>15571</v>
      </c>
      <c r="C16060">
        <v>1</v>
      </c>
      <c r="D16060" s="1">
        <v>1.84E-6</v>
      </c>
      <c r="E16060">
        <v>1</v>
      </c>
      <c r="F16060" s="1">
        <v>2.2800000000000002E-6</v>
      </c>
      <c r="G16060">
        <v>0</v>
      </c>
      <c r="H16060">
        <v>0</v>
      </c>
      <c r="I16060" s="5" t="str">
        <f t="shared" si="254"/>
        <v/>
      </c>
    </row>
    <row r="16061" spans="1:9">
      <c r="A16061">
        <v>13793</v>
      </c>
      <c r="B16061" t="s">
        <v>15572</v>
      </c>
      <c r="C16061">
        <v>1</v>
      </c>
      <c r="D16061" s="1">
        <v>1.84E-6</v>
      </c>
      <c r="E16061">
        <v>1</v>
      </c>
      <c r="F16061" s="1">
        <v>2.2800000000000002E-6</v>
      </c>
      <c r="G16061">
        <v>0</v>
      </c>
      <c r="H16061">
        <v>0</v>
      </c>
      <c r="I16061" s="5" t="str">
        <f t="shared" si="254"/>
        <v/>
      </c>
    </row>
    <row r="16062" spans="1:9">
      <c r="A16062">
        <v>13794</v>
      </c>
      <c r="B16062" t="s">
        <v>15573</v>
      </c>
      <c r="C16062">
        <v>1</v>
      </c>
      <c r="D16062" s="1">
        <v>1.84E-6</v>
      </c>
      <c r="E16062">
        <v>1</v>
      </c>
      <c r="F16062" s="1">
        <v>2.2800000000000002E-6</v>
      </c>
      <c r="G16062">
        <v>0</v>
      </c>
      <c r="H16062">
        <v>0</v>
      </c>
      <c r="I16062" s="5" t="str">
        <f t="shared" si="254"/>
        <v/>
      </c>
    </row>
    <row r="16063" spans="1:9">
      <c r="A16063">
        <v>13796</v>
      </c>
      <c r="B16063">
        <v>184</v>
      </c>
      <c r="C16063">
        <v>1</v>
      </c>
      <c r="D16063" s="1">
        <v>1.84E-6</v>
      </c>
      <c r="E16063">
        <v>1</v>
      </c>
      <c r="F16063" s="1">
        <v>2.2800000000000002E-6</v>
      </c>
      <c r="G16063">
        <v>0</v>
      </c>
      <c r="H16063">
        <v>0</v>
      </c>
      <c r="I16063" s="5" t="str">
        <f t="shared" si="254"/>
        <v/>
      </c>
    </row>
    <row r="16064" spans="1:9">
      <c r="A16064">
        <v>13797</v>
      </c>
      <c r="B16064" t="s">
        <v>15574</v>
      </c>
      <c r="C16064">
        <v>1</v>
      </c>
      <c r="D16064" s="1">
        <v>1.84E-6</v>
      </c>
      <c r="E16064">
        <v>1</v>
      </c>
      <c r="F16064" s="1">
        <v>2.2800000000000002E-6</v>
      </c>
      <c r="G16064">
        <v>0</v>
      </c>
      <c r="H16064">
        <v>0</v>
      </c>
      <c r="I16064" s="5" t="str">
        <f t="shared" si="254"/>
        <v/>
      </c>
    </row>
    <row r="16065" spans="1:9">
      <c r="A16065">
        <v>13798</v>
      </c>
      <c r="B16065" t="s">
        <v>15575</v>
      </c>
      <c r="C16065">
        <v>1</v>
      </c>
      <c r="D16065" s="1">
        <v>1.84E-6</v>
      </c>
      <c r="E16065">
        <v>1</v>
      </c>
      <c r="F16065" s="1">
        <v>2.2800000000000002E-6</v>
      </c>
      <c r="G16065">
        <v>0</v>
      </c>
      <c r="H16065">
        <v>0</v>
      </c>
      <c r="I16065" s="5" t="str">
        <f t="shared" si="254"/>
        <v/>
      </c>
    </row>
    <row r="16066" spans="1:9">
      <c r="A16066">
        <v>13800</v>
      </c>
      <c r="B16066" t="s">
        <v>15576</v>
      </c>
      <c r="C16066">
        <v>1</v>
      </c>
      <c r="D16066" s="1">
        <v>1.84E-6</v>
      </c>
      <c r="E16066">
        <v>1</v>
      </c>
      <c r="F16066" s="1">
        <v>2.2800000000000002E-6</v>
      </c>
      <c r="G16066">
        <v>0</v>
      </c>
      <c r="H16066">
        <v>0</v>
      </c>
      <c r="I16066" s="5" t="str">
        <f t="shared" si="254"/>
        <v/>
      </c>
    </row>
    <row r="16067" spans="1:9">
      <c r="A16067">
        <v>13802</v>
      </c>
      <c r="B16067">
        <v>220000</v>
      </c>
      <c r="C16067">
        <v>1</v>
      </c>
      <c r="D16067" s="1">
        <v>1.84E-6</v>
      </c>
      <c r="E16067">
        <v>1</v>
      </c>
      <c r="F16067" s="1">
        <v>2.2800000000000002E-6</v>
      </c>
      <c r="G16067">
        <v>0</v>
      </c>
      <c r="H16067">
        <v>0</v>
      </c>
      <c r="I16067" s="5" t="str">
        <f t="shared" ref="I16067:I16130" si="255">IFERROR(VLOOKUP(B16067,L:L,1,FALSE),"")</f>
        <v/>
      </c>
    </row>
    <row r="16068" spans="1:9">
      <c r="A16068">
        <v>13803</v>
      </c>
      <c r="B16068" t="s">
        <v>15577</v>
      </c>
      <c r="C16068">
        <v>1</v>
      </c>
      <c r="D16068" s="1">
        <v>1.84E-6</v>
      </c>
      <c r="E16068">
        <v>1</v>
      </c>
      <c r="F16068" s="1">
        <v>2.2800000000000002E-6</v>
      </c>
      <c r="G16068">
        <v>0</v>
      </c>
      <c r="H16068">
        <v>0</v>
      </c>
      <c r="I16068" s="5" t="str">
        <f t="shared" si="255"/>
        <v/>
      </c>
    </row>
    <row r="16069" spans="1:9">
      <c r="A16069">
        <v>13810</v>
      </c>
      <c r="B16069" t="s">
        <v>15578</v>
      </c>
      <c r="C16069">
        <v>1</v>
      </c>
      <c r="D16069" s="1">
        <v>1.84E-6</v>
      </c>
      <c r="E16069">
        <v>1</v>
      </c>
      <c r="F16069" s="1">
        <v>2.2800000000000002E-6</v>
      </c>
      <c r="G16069">
        <v>0</v>
      </c>
      <c r="H16069">
        <v>0</v>
      </c>
      <c r="I16069" s="5" t="str">
        <f t="shared" si="255"/>
        <v/>
      </c>
    </row>
    <row r="16070" spans="1:9">
      <c r="A16070">
        <v>13807</v>
      </c>
      <c r="B16070" t="s">
        <v>15579</v>
      </c>
      <c r="C16070">
        <v>1</v>
      </c>
      <c r="D16070" s="1">
        <v>1.84E-6</v>
      </c>
      <c r="E16070">
        <v>1</v>
      </c>
      <c r="F16070" s="1">
        <v>2.2800000000000002E-6</v>
      </c>
      <c r="G16070">
        <v>0</v>
      </c>
      <c r="H16070">
        <v>0</v>
      </c>
      <c r="I16070" s="5" t="str">
        <f t="shared" si="255"/>
        <v/>
      </c>
    </row>
    <row r="16071" spans="1:9">
      <c r="A16071">
        <v>13811</v>
      </c>
      <c r="B16071" t="s">
        <v>15580</v>
      </c>
      <c r="C16071">
        <v>1</v>
      </c>
      <c r="D16071" s="1">
        <v>1.84E-6</v>
      </c>
      <c r="E16071">
        <v>1</v>
      </c>
      <c r="F16071" s="1">
        <v>2.2800000000000002E-6</v>
      </c>
      <c r="G16071">
        <v>0</v>
      </c>
      <c r="H16071">
        <v>0</v>
      </c>
      <c r="I16071" s="5" t="str">
        <f t="shared" si="255"/>
        <v/>
      </c>
    </row>
    <row r="16072" spans="1:9">
      <c r="A16072">
        <v>13809</v>
      </c>
      <c r="B16072" t="s">
        <v>15581</v>
      </c>
      <c r="C16072">
        <v>1</v>
      </c>
      <c r="D16072" s="1">
        <v>1.84E-6</v>
      </c>
      <c r="E16072">
        <v>1</v>
      </c>
      <c r="F16072" s="1">
        <v>2.2800000000000002E-6</v>
      </c>
      <c r="G16072">
        <v>0</v>
      </c>
      <c r="H16072">
        <v>0</v>
      </c>
      <c r="I16072" s="5" t="str">
        <f t="shared" si="255"/>
        <v/>
      </c>
    </row>
    <row r="16073" spans="1:9">
      <c r="A16073">
        <v>13815</v>
      </c>
      <c r="B16073" t="s">
        <v>15582</v>
      </c>
      <c r="C16073">
        <v>1</v>
      </c>
      <c r="D16073" s="1">
        <v>1.84E-6</v>
      </c>
      <c r="E16073">
        <v>1</v>
      </c>
      <c r="F16073" s="1">
        <v>2.2800000000000002E-6</v>
      </c>
      <c r="G16073">
        <v>0</v>
      </c>
      <c r="H16073">
        <v>0</v>
      </c>
      <c r="I16073" s="5" t="str">
        <f t="shared" si="255"/>
        <v/>
      </c>
    </row>
    <row r="16074" spans="1:9">
      <c r="A16074">
        <v>13819</v>
      </c>
      <c r="B16074" t="s">
        <v>15583</v>
      </c>
      <c r="C16074">
        <v>1</v>
      </c>
      <c r="D16074" s="1">
        <v>1.84E-6</v>
      </c>
      <c r="E16074">
        <v>1</v>
      </c>
      <c r="F16074" s="1">
        <v>2.2800000000000002E-6</v>
      </c>
      <c r="G16074">
        <v>0</v>
      </c>
      <c r="H16074">
        <v>0</v>
      </c>
      <c r="I16074" s="5" t="str">
        <f t="shared" si="255"/>
        <v/>
      </c>
    </row>
    <row r="16075" spans="1:9">
      <c r="A16075">
        <v>13821</v>
      </c>
      <c r="B16075" t="s">
        <v>15584</v>
      </c>
      <c r="C16075">
        <v>1</v>
      </c>
      <c r="D16075" s="1">
        <v>1.84E-6</v>
      </c>
      <c r="E16075">
        <v>1</v>
      </c>
      <c r="F16075" s="1">
        <v>2.2800000000000002E-6</v>
      </c>
      <c r="G16075">
        <v>0</v>
      </c>
      <c r="H16075">
        <v>0</v>
      </c>
      <c r="I16075" s="5" t="str">
        <f t="shared" si="255"/>
        <v/>
      </c>
    </row>
    <row r="16076" spans="1:9">
      <c r="A16076">
        <v>13822</v>
      </c>
      <c r="B16076" t="s">
        <v>15585</v>
      </c>
      <c r="C16076">
        <v>1</v>
      </c>
      <c r="D16076" s="1">
        <v>1.84E-6</v>
      </c>
      <c r="E16076">
        <v>1</v>
      </c>
      <c r="F16076" s="1">
        <v>2.2800000000000002E-6</v>
      </c>
      <c r="G16076">
        <v>0</v>
      </c>
      <c r="H16076">
        <v>0</v>
      </c>
      <c r="I16076" s="5" t="str">
        <f t="shared" si="255"/>
        <v/>
      </c>
    </row>
    <row r="16077" spans="1:9">
      <c r="A16077">
        <v>13823</v>
      </c>
      <c r="B16077" t="s">
        <v>15586</v>
      </c>
      <c r="C16077">
        <v>1</v>
      </c>
      <c r="D16077" s="1">
        <v>1.84E-6</v>
      </c>
      <c r="E16077">
        <v>1</v>
      </c>
      <c r="F16077" s="1">
        <v>2.2800000000000002E-6</v>
      </c>
      <c r="G16077">
        <v>0</v>
      </c>
      <c r="H16077">
        <v>0</v>
      </c>
      <c r="I16077" s="5" t="str">
        <f t="shared" si="255"/>
        <v/>
      </c>
    </row>
    <row r="16078" spans="1:9">
      <c r="A16078">
        <v>13824</v>
      </c>
      <c r="B16078" t="s">
        <v>15587</v>
      </c>
      <c r="C16078">
        <v>1</v>
      </c>
      <c r="D16078" s="1">
        <v>1.84E-6</v>
      </c>
      <c r="E16078">
        <v>1</v>
      </c>
      <c r="F16078" s="1">
        <v>2.2800000000000002E-6</v>
      </c>
      <c r="G16078">
        <v>0</v>
      </c>
      <c r="H16078">
        <v>0</v>
      </c>
      <c r="I16078" s="5" t="str">
        <f t="shared" si="255"/>
        <v/>
      </c>
    </row>
    <row r="16079" spans="1:9">
      <c r="A16079">
        <v>13827</v>
      </c>
      <c r="B16079" t="s">
        <v>15588</v>
      </c>
      <c r="C16079">
        <v>1</v>
      </c>
      <c r="D16079" s="1">
        <v>1.84E-6</v>
      </c>
      <c r="E16079">
        <v>1</v>
      </c>
      <c r="F16079" s="1">
        <v>2.2800000000000002E-6</v>
      </c>
      <c r="G16079">
        <v>0</v>
      </c>
      <c r="H16079">
        <v>0</v>
      </c>
      <c r="I16079" s="5" t="str">
        <f t="shared" si="255"/>
        <v/>
      </c>
    </row>
    <row r="16080" spans="1:9">
      <c r="A16080">
        <v>13828</v>
      </c>
      <c r="B16080" t="s">
        <v>15589</v>
      </c>
      <c r="C16080">
        <v>1</v>
      </c>
      <c r="D16080" s="1">
        <v>1.84E-6</v>
      </c>
      <c r="E16080">
        <v>1</v>
      </c>
      <c r="F16080" s="1">
        <v>2.2800000000000002E-6</v>
      </c>
      <c r="G16080">
        <v>0</v>
      </c>
      <c r="H16080">
        <v>0</v>
      </c>
      <c r="I16080" s="5" t="str">
        <f t="shared" si="255"/>
        <v/>
      </c>
    </row>
    <row r="16081" spans="1:9">
      <c r="A16081">
        <v>13830</v>
      </c>
      <c r="B16081" t="s">
        <v>15590</v>
      </c>
      <c r="C16081">
        <v>1</v>
      </c>
      <c r="D16081" s="1">
        <v>1.84E-6</v>
      </c>
      <c r="E16081">
        <v>1</v>
      </c>
      <c r="F16081" s="1">
        <v>2.2800000000000002E-6</v>
      </c>
      <c r="G16081">
        <v>0</v>
      </c>
      <c r="H16081">
        <v>0</v>
      </c>
      <c r="I16081" s="5" t="str">
        <f t="shared" si="255"/>
        <v/>
      </c>
    </row>
    <row r="16082" spans="1:9">
      <c r="A16082">
        <v>13831</v>
      </c>
      <c r="B16082" t="s">
        <v>15591</v>
      </c>
      <c r="C16082">
        <v>1</v>
      </c>
      <c r="D16082" s="1">
        <v>1.84E-6</v>
      </c>
      <c r="E16082">
        <v>1</v>
      </c>
      <c r="F16082" s="1">
        <v>2.2800000000000002E-6</v>
      </c>
      <c r="G16082">
        <v>0</v>
      </c>
      <c r="H16082">
        <v>0</v>
      </c>
      <c r="I16082" s="5" t="str">
        <f t="shared" si="255"/>
        <v/>
      </c>
    </row>
    <row r="16083" spans="1:9">
      <c r="A16083">
        <v>13832</v>
      </c>
      <c r="B16083" t="s">
        <v>15592</v>
      </c>
      <c r="C16083">
        <v>1</v>
      </c>
      <c r="D16083" s="1">
        <v>1.84E-6</v>
      </c>
      <c r="E16083">
        <v>1</v>
      </c>
      <c r="F16083" s="1">
        <v>2.2800000000000002E-6</v>
      </c>
      <c r="G16083">
        <v>0</v>
      </c>
      <c r="H16083">
        <v>0</v>
      </c>
      <c r="I16083" s="5" t="str">
        <f t="shared" si="255"/>
        <v/>
      </c>
    </row>
    <row r="16084" spans="1:9">
      <c r="A16084">
        <v>13836</v>
      </c>
      <c r="B16084" t="s">
        <v>15593</v>
      </c>
      <c r="C16084">
        <v>1</v>
      </c>
      <c r="D16084" s="1">
        <v>1.84E-6</v>
      </c>
      <c r="E16084">
        <v>1</v>
      </c>
      <c r="F16084" s="1">
        <v>2.2800000000000002E-6</v>
      </c>
      <c r="G16084">
        <v>0</v>
      </c>
      <c r="H16084">
        <v>0</v>
      </c>
      <c r="I16084" s="5" t="str">
        <f t="shared" si="255"/>
        <v/>
      </c>
    </row>
    <row r="16085" spans="1:9">
      <c r="A16085">
        <v>13837</v>
      </c>
      <c r="B16085" t="s">
        <v>15594</v>
      </c>
      <c r="C16085">
        <v>1</v>
      </c>
      <c r="D16085" s="1">
        <v>1.84E-6</v>
      </c>
      <c r="E16085">
        <v>1</v>
      </c>
      <c r="F16085" s="1">
        <v>2.2800000000000002E-6</v>
      </c>
      <c r="G16085">
        <v>0</v>
      </c>
      <c r="H16085">
        <v>0</v>
      </c>
      <c r="I16085" s="5" t="str">
        <f t="shared" si="255"/>
        <v/>
      </c>
    </row>
    <row r="16086" spans="1:9">
      <c r="A16086">
        <v>13838</v>
      </c>
      <c r="B16086" t="s">
        <v>15595</v>
      </c>
      <c r="C16086">
        <v>1</v>
      </c>
      <c r="D16086" s="1">
        <v>1.84E-6</v>
      </c>
      <c r="E16086">
        <v>1</v>
      </c>
      <c r="F16086" s="1">
        <v>2.2800000000000002E-6</v>
      </c>
      <c r="G16086">
        <v>0</v>
      </c>
      <c r="H16086">
        <v>0</v>
      </c>
      <c r="I16086" s="5" t="str">
        <f t="shared" si="255"/>
        <v/>
      </c>
    </row>
    <row r="16087" spans="1:9">
      <c r="A16087">
        <v>13839</v>
      </c>
      <c r="B16087" t="s">
        <v>15596</v>
      </c>
      <c r="C16087">
        <v>1</v>
      </c>
      <c r="D16087" s="1">
        <v>1.84E-6</v>
      </c>
      <c r="E16087">
        <v>1</v>
      </c>
      <c r="F16087" s="1">
        <v>2.2800000000000002E-6</v>
      </c>
      <c r="G16087">
        <v>0</v>
      </c>
      <c r="H16087">
        <v>0</v>
      </c>
      <c r="I16087" s="5" t="str">
        <f t="shared" si="255"/>
        <v/>
      </c>
    </row>
    <row r="16088" spans="1:9">
      <c r="A16088">
        <v>13844</v>
      </c>
      <c r="B16088" t="s">
        <v>15597</v>
      </c>
      <c r="C16088">
        <v>1</v>
      </c>
      <c r="D16088" s="1">
        <v>1.84E-6</v>
      </c>
      <c r="E16088">
        <v>1</v>
      </c>
      <c r="F16088" s="1">
        <v>2.2800000000000002E-6</v>
      </c>
      <c r="G16088">
        <v>0</v>
      </c>
      <c r="H16088">
        <v>0</v>
      </c>
      <c r="I16088" s="5" t="str">
        <f t="shared" si="255"/>
        <v/>
      </c>
    </row>
    <row r="16089" spans="1:9">
      <c r="A16089">
        <v>13842</v>
      </c>
      <c r="B16089" t="s">
        <v>15598</v>
      </c>
      <c r="C16089">
        <v>1</v>
      </c>
      <c r="D16089" s="1">
        <v>1.84E-6</v>
      </c>
      <c r="E16089">
        <v>1</v>
      </c>
      <c r="F16089" s="1">
        <v>2.2800000000000002E-6</v>
      </c>
      <c r="G16089">
        <v>0</v>
      </c>
      <c r="H16089">
        <v>0</v>
      </c>
      <c r="I16089" s="5" t="str">
        <f t="shared" si="255"/>
        <v/>
      </c>
    </row>
    <row r="16090" spans="1:9">
      <c r="A16090">
        <v>13845</v>
      </c>
      <c r="B16090" t="s">
        <v>15599</v>
      </c>
      <c r="C16090">
        <v>1</v>
      </c>
      <c r="D16090" s="1">
        <v>1.84E-6</v>
      </c>
      <c r="E16090">
        <v>1</v>
      </c>
      <c r="F16090" s="1">
        <v>2.2800000000000002E-6</v>
      </c>
      <c r="G16090">
        <v>0</v>
      </c>
      <c r="H16090">
        <v>0</v>
      </c>
      <c r="I16090" s="5" t="str">
        <f t="shared" si="255"/>
        <v/>
      </c>
    </row>
    <row r="16091" spans="1:9">
      <c r="A16091">
        <v>13846</v>
      </c>
      <c r="B16091" t="s">
        <v>15600</v>
      </c>
      <c r="C16091">
        <v>1</v>
      </c>
      <c r="D16091" s="1">
        <v>1.84E-6</v>
      </c>
      <c r="E16091">
        <v>1</v>
      </c>
      <c r="F16091" s="1">
        <v>2.2800000000000002E-6</v>
      </c>
      <c r="G16091">
        <v>0</v>
      </c>
      <c r="H16091">
        <v>0</v>
      </c>
      <c r="I16091" s="5" t="str">
        <f t="shared" si="255"/>
        <v/>
      </c>
    </row>
    <row r="16092" spans="1:9">
      <c r="A16092">
        <v>13851</v>
      </c>
      <c r="B16092" t="s">
        <v>15601</v>
      </c>
      <c r="C16092">
        <v>1</v>
      </c>
      <c r="D16092" s="1">
        <v>1.84E-6</v>
      </c>
      <c r="E16092">
        <v>1</v>
      </c>
      <c r="F16092" s="1">
        <v>2.2800000000000002E-6</v>
      </c>
      <c r="G16092">
        <v>0</v>
      </c>
      <c r="H16092">
        <v>0</v>
      </c>
      <c r="I16092" s="5" t="str">
        <f t="shared" si="255"/>
        <v/>
      </c>
    </row>
    <row r="16093" spans="1:9">
      <c r="A16093">
        <v>13854</v>
      </c>
      <c r="B16093" t="s">
        <v>15602</v>
      </c>
      <c r="C16093">
        <v>1</v>
      </c>
      <c r="D16093" s="1">
        <v>1.84E-6</v>
      </c>
      <c r="E16093">
        <v>1</v>
      </c>
      <c r="F16093" s="1">
        <v>2.2800000000000002E-6</v>
      </c>
      <c r="G16093">
        <v>0</v>
      </c>
      <c r="H16093">
        <v>0</v>
      </c>
      <c r="I16093" s="5" t="str">
        <f t="shared" si="255"/>
        <v/>
      </c>
    </row>
    <row r="16094" spans="1:9">
      <c r="A16094">
        <v>13855</v>
      </c>
      <c r="B16094" t="s">
        <v>15603</v>
      </c>
      <c r="C16094">
        <v>1</v>
      </c>
      <c r="D16094" s="1">
        <v>1.84E-6</v>
      </c>
      <c r="E16094">
        <v>1</v>
      </c>
      <c r="F16094" s="1">
        <v>2.2800000000000002E-6</v>
      </c>
      <c r="G16094">
        <v>0</v>
      </c>
      <c r="H16094">
        <v>0</v>
      </c>
      <c r="I16094" s="5" t="str">
        <f t="shared" si="255"/>
        <v/>
      </c>
    </row>
    <row r="16095" spans="1:9">
      <c r="A16095">
        <v>13857</v>
      </c>
      <c r="B16095" t="s">
        <v>15604</v>
      </c>
      <c r="C16095">
        <v>1</v>
      </c>
      <c r="D16095" s="1">
        <v>1.84E-6</v>
      </c>
      <c r="E16095">
        <v>1</v>
      </c>
      <c r="F16095" s="1">
        <v>2.2800000000000002E-6</v>
      </c>
      <c r="G16095">
        <v>0</v>
      </c>
      <c r="H16095">
        <v>0</v>
      </c>
      <c r="I16095" s="5" t="str">
        <f t="shared" si="255"/>
        <v/>
      </c>
    </row>
    <row r="16096" spans="1:9">
      <c r="A16096">
        <v>13860</v>
      </c>
      <c r="B16096" t="s">
        <v>15605</v>
      </c>
      <c r="C16096">
        <v>1</v>
      </c>
      <c r="D16096" s="1">
        <v>1.84E-6</v>
      </c>
      <c r="E16096">
        <v>1</v>
      </c>
      <c r="F16096" s="1">
        <v>2.2800000000000002E-6</v>
      </c>
      <c r="G16096">
        <v>0</v>
      </c>
      <c r="H16096">
        <v>0</v>
      </c>
      <c r="I16096" s="5" t="str">
        <f t="shared" si="255"/>
        <v/>
      </c>
    </row>
    <row r="16097" spans="1:9">
      <c r="A16097">
        <v>13861</v>
      </c>
      <c r="B16097" t="s">
        <v>15606</v>
      </c>
      <c r="C16097">
        <v>1</v>
      </c>
      <c r="D16097" s="1">
        <v>1.84E-6</v>
      </c>
      <c r="E16097">
        <v>1</v>
      </c>
      <c r="F16097" s="1">
        <v>2.2800000000000002E-6</v>
      </c>
      <c r="G16097">
        <v>0</v>
      </c>
      <c r="H16097">
        <v>0</v>
      </c>
      <c r="I16097" s="5" t="str">
        <f t="shared" si="255"/>
        <v/>
      </c>
    </row>
    <row r="16098" spans="1:9">
      <c r="A16098">
        <v>13863</v>
      </c>
      <c r="B16098" t="s">
        <v>15607</v>
      </c>
      <c r="C16098">
        <v>1</v>
      </c>
      <c r="D16098" s="1">
        <v>1.84E-6</v>
      </c>
      <c r="E16098">
        <v>1</v>
      </c>
      <c r="F16098" s="1">
        <v>2.2800000000000002E-6</v>
      </c>
      <c r="G16098">
        <v>0</v>
      </c>
      <c r="H16098">
        <v>0</v>
      </c>
      <c r="I16098" s="5" t="str">
        <f t="shared" si="255"/>
        <v/>
      </c>
    </row>
    <row r="16099" spans="1:9">
      <c r="A16099">
        <v>13862</v>
      </c>
      <c r="B16099" t="s">
        <v>15608</v>
      </c>
      <c r="C16099">
        <v>1</v>
      </c>
      <c r="D16099" s="1">
        <v>1.84E-6</v>
      </c>
      <c r="E16099">
        <v>1</v>
      </c>
      <c r="F16099" s="1">
        <v>2.2800000000000002E-6</v>
      </c>
      <c r="G16099">
        <v>0</v>
      </c>
      <c r="H16099">
        <v>0</v>
      </c>
      <c r="I16099" s="5" t="str">
        <f t="shared" si="255"/>
        <v/>
      </c>
    </row>
    <row r="16100" spans="1:9">
      <c r="A16100">
        <v>13865</v>
      </c>
      <c r="B16100" t="s">
        <v>15609</v>
      </c>
      <c r="C16100">
        <v>1</v>
      </c>
      <c r="D16100" s="1">
        <v>1.84E-6</v>
      </c>
      <c r="E16100">
        <v>1</v>
      </c>
      <c r="F16100" s="1">
        <v>2.2800000000000002E-6</v>
      </c>
      <c r="G16100">
        <v>0</v>
      </c>
      <c r="H16100">
        <v>0</v>
      </c>
      <c r="I16100" s="5" t="str">
        <f t="shared" si="255"/>
        <v/>
      </c>
    </row>
    <row r="16101" spans="1:9">
      <c r="A16101">
        <v>13866</v>
      </c>
      <c r="B16101">
        <v>40000</v>
      </c>
      <c r="C16101">
        <v>1</v>
      </c>
      <c r="D16101" s="1">
        <v>1.84E-6</v>
      </c>
      <c r="E16101">
        <v>1</v>
      </c>
      <c r="F16101" s="1">
        <v>2.2800000000000002E-6</v>
      </c>
      <c r="G16101">
        <v>0</v>
      </c>
      <c r="H16101">
        <v>0</v>
      </c>
      <c r="I16101" s="5" t="str">
        <f t="shared" si="255"/>
        <v/>
      </c>
    </row>
    <row r="16102" spans="1:9">
      <c r="A16102">
        <v>13868</v>
      </c>
      <c r="B16102" t="s">
        <v>15610</v>
      </c>
      <c r="C16102">
        <v>1</v>
      </c>
      <c r="D16102" s="1">
        <v>1.84E-6</v>
      </c>
      <c r="E16102">
        <v>1</v>
      </c>
      <c r="F16102" s="1">
        <v>2.2800000000000002E-6</v>
      </c>
      <c r="G16102">
        <v>0</v>
      </c>
      <c r="H16102">
        <v>0</v>
      </c>
      <c r="I16102" s="5" t="str">
        <f t="shared" si="255"/>
        <v/>
      </c>
    </row>
    <row r="16103" spans="1:9">
      <c r="A16103">
        <v>13871</v>
      </c>
      <c r="B16103" t="s">
        <v>15611</v>
      </c>
      <c r="C16103">
        <v>1</v>
      </c>
      <c r="D16103" s="1">
        <v>1.84E-6</v>
      </c>
      <c r="E16103">
        <v>1</v>
      </c>
      <c r="F16103" s="1">
        <v>2.2800000000000002E-6</v>
      </c>
      <c r="G16103">
        <v>0</v>
      </c>
      <c r="H16103">
        <v>0</v>
      </c>
      <c r="I16103" s="5" t="str">
        <f t="shared" si="255"/>
        <v/>
      </c>
    </row>
    <row r="16104" spans="1:9">
      <c r="A16104">
        <v>13879</v>
      </c>
      <c r="B16104" t="s">
        <v>15612</v>
      </c>
      <c r="C16104">
        <v>1</v>
      </c>
      <c r="D16104" s="1">
        <v>1.84E-6</v>
      </c>
      <c r="E16104">
        <v>1</v>
      </c>
      <c r="F16104" s="1">
        <v>2.2800000000000002E-6</v>
      </c>
      <c r="G16104">
        <v>0</v>
      </c>
      <c r="H16104">
        <v>0</v>
      </c>
      <c r="I16104" s="5" t="str">
        <f t="shared" si="255"/>
        <v/>
      </c>
    </row>
    <row r="16105" spans="1:9">
      <c r="A16105">
        <v>13883</v>
      </c>
      <c r="B16105" t="s">
        <v>15613</v>
      </c>
      <c r="C16105">
        <v>1</v>
      </c>
      <c r="D16105" s="1">
        <v>1.84E-6</v>
      </c>
      <c r="E16105">
        <v>1</v>
      </c>
      <c r="F16105" s="1">
        <v>2.2800000000000002E-6</v>
      </c>
      <c r="G16105">
        <v>0</v>
      </c>
      <c r="H16105">
        <v>0</v>
      </c>
      <c r="I16105" s="5" t="str">
        <f t="shared" si="255"/>
        <v/>
      </c>
    </row>
    <row r="16106" spans="1:9">
      <c r="A16106">
        <v>13892</v>
      </c>
      <c r="B16106" t="s">
        <v>15614</v>
      </c>
      <c r="C16106">
        <v>1</v>
      </c>
      <c r="D16106" s="1">
        <v>1.84E-6</v>
      </c>
      <c r="E16106">
        <v>1</v>
      </c>
      <c r="F16106" s="1">
        <v>2.2800000000000002E-6</v>
      </c>
      <c r="G16106">
        <v>0</v>
      </c>
      <c r="H16106">
        <v>0</v>
      </c>
      <c r="I16106" s="5" t="str">
        <f t="shared" si="255"/>
        <v/>
      </c>
    </row>
    <row r="16107" spans="1:9">
      <c r="A16107">
        <v>13880</v>
      </c>
      <c r="B16107" t="s">
        <v>15615</v>
      </c>
      <c r="C16107">
        <v>1</v>
      </c>
      <c r="D16107" s="1">
        <v>1.84E-6</v>
      </c>
      <c r="E16107">
        <v>1</v>
      </c>
      <c r="F16107" s="1">
        <v>2.2800000000000002E-6</v>
      </c>
      <c r="G16107">
        <v>0</v>
      </c>
      <c r="H16107">
        <v>0</v>
      </c>
      <c r="I16107" s="5" t="str">
        <f t="shared" si="255"/>
        <v/>
      </c>
    </row>
    <row r="16108" spans="1:9">
      <c r="A16108">
        <v>13887</v>
      </c>
      <c r="B16108" t="s">
        <v>15616</v>
      </c>
      <c r="C16108">
        <v>1</v>
      </c>
      <c r="D16108" s="1">
        <v>1.84E-6</v>
      </c>
      <c r="E16108">
        <v>1</v>
      </c>
      <c r="F16108" s="1">
        <v>2.2800000000000002E-6</v>
      </c>
      <c r="G16108">
        <v>0</v>
      </c>
      <c r="H16108">
        <v>0</v>
      </c>
      <c r="I16108" s="5" t="str">
        <f t="shared" si="255"/>
        <v/>
      </c>
    </row>
    <row r="16109" spans="1:9">
      <c r="A16109">
        <v>13888</v>
      </c>
      <c r="B16109" t="s">
        <v>15617</v>
      </c>
      <c r="C16109">
        <v>1</v>
      </c>
      <c r="D16109" s="1">
        <v>1.84E-6</v>
      </c>
      <c r="E16109">
        <v>1</v>
      </c>
      <c r="F16109" s="1">
        <v>2.2800000000000002E-6</v>
      </c>
      <c r="G16109">
        <v>0</v>
      </c>
      <c r="H16109">
        <v>0</v>
      </c>
      <c r="I16109" s="5" t="str">
        <f t="shared" si="255"/>
        <v/>
      </c>
    </row>
    <row r="16110" spans="1:9">
      <c r="A16110">
        <v>13878</v>
      </c>
      <c r="B16110" t="s">
        <v>15618</v>
      </c>
      <c r="C16110">
        <v>1</v>
      </c>
      <c r="D16110" s="1">
        <v>1.84E-6</v>
      </c>
      <c r="E16110">
        <v>1</v>
      </c>
      <c r="F16110" s="1">
        <v>2.2800000000000002E-6</v>
      </c>
      <c r="G16110">
        <v>0</v>
      </c>
      <c r="H16110">
        <v>0</v>
      </c>
      <c r="I16110" s="5" t="str">
        <f t="shared" si="255"/>
        <v/>
      </c>
    </row>
    <row r="16111" spans="1:9">
      <c r="A16111">
        <v>13890</v>
      </c>
      <c r="B16111" t="s">
        <v>15619</v>
      </c>
      <c r="C16111">
        <v>1</v>
      </c>
      <c r="D16111" s="1">
        <v>1.84E-6</v>
      </c>
      <c r="E16111">
        <v>1</v>
      </c>
      <c r="F16111" s="1">
        <v>2.2800000000000002E-6</v>
      </c>
      <c r="G16111">
        <v>0</v>
      </c>
      <c r="H16111">
        <v>0</v>
      </c>
      <c r="I16111" s="5" t="str">
        <f t="shared" si="255"/>
        <v/>
      </c>
    </row>
    <row r="16112" spans="1:9">
      <c r="A16112">
        <v>13886</v>
      </c>
      <c r="B16112" t="s">
        <v>15620</v>
      </c>
      <c r="C16112">
        <v>1</v>
      </c>
      <c r="D16112" s="1">
        <v>1.84E-6</v>
      </c>
      <c r="E16112">
        <v>1</v>
      </c>
      <c r="F16112" s="1">
        <v>2.2800000000000002E-6</v>
      </c>
      <c r="G16112">
        <v>0</v>
      </c>
      <c r="H16112">
        <v>0</v>
      </c>
      <c r="I16112" s="5" t="str">
        <f t="shared" si="255"/>
        <v/>
      </c>
    </row>
    <row r="16113" spans="1:9">
      <c r="A16113">
        <v>13885</v>
      </c>
      <c r="B16113" t="s">
        <v>15621</v>
      </c>
      <c r="C16113">
        <v>1</v>
      </c>
      <c r="D16113" s="1">
        <v>1.84E-6</v>
      </c>
      <c r="E16113">
        <v>1</v>
      </c>
      <c r="F16113" s="1">
        <v>2.2800000000000002E-6</v>
      </c>
      <c r="G16113">
        <v>0</v>
      </c>
      <c r="H16113">
        <v>0</v>
      </c>
      <c r="I16113" s="5" t="str">
        <f t="shared" si="255"/>
        <v/>
      </c>
    </row>
    <row r="16114" spans="1:9">
      <c r="A16114">
        <v>13876</v>
      </c>
      <c r="B16114" t="s">
        <v>15622</v>
      </c>
      <c r="C16114">
        <v>1</v>
      </c>
      <c r="D16114" s="1">
        <v>1.84E-6</v>
      </c>
      <c r="E16114">
        <v>1</v>
      </c>
      <c r="F16114" s="1">
        <v>2.2800000000000002E-6</v>
      </c>
      <c r="G16114">
        <v>0</v>
      </c>
      <c r="H16114">
        <v>0</v>
      </c>
      <c r="I16114" s="5" t="str">
        <f t="shared" si="255"/>
        <v/>
      </c>
    </row>
    <row r="16115" spans="1:9">
      <c r="A16115">
        <v>13891</v>
      </c>
      <c r="B16115" t="s">
        <v>15623</v>
      </c>
      <c r="C16115">
        <v>1</v>
      </c>
      <c r="D16115" s="1">
        <v>1.84E-6</v>
      </c>
      <c r="E16115">
        <v>1</v>
      </c>
      <c r="F16115" s="1">
        <v>2.2800000000000002E-6</v>
      </c>
      <c r="G16115">
        <v>0</v>
      </c>
      <c r="H16115">
        <v>0</v>
      </c>
      <c r="I16115" s="5" t="str">
        <f t="shared" si="255"/>
        <v/>
      </c>
    </row>
    <row r="16116" spans="1:9">
      <c r="A16116">
        <v>13874</v>
      </c>
      <c r="B16116" t="s">
        <v>15624</v>
      </c>
      <c r="C16116">
        <v>1</v>
      </c>
      <c r="D16116" s="1">
        <v>1.84E-6</v>
      </c>
      <c r="E16116">
        <v>1</v>
      </c>
      <c r="F16116" s="1">
        <v>2.2800000000000002E-6</v>
      </c>
      <c r="G16116">
        <v>0</v>
      </c>
      <c r="H16116">
        <v>0</v>
      </c>
      <c r="I16116" s="5" t="str">
        <f t="shared" si="255"/>
        <v/>
      </c>
    </row>
    <row r="16117" spans="1:9">
      <c r="A16117">
        <v>13881</v>
      </c>
      <c r="B16117" t="s">
        <v>15625</v>
      </c>
      <c r="C16117">
        <v>1</v>
      </c>
      <c r="D16117" s="1">
        <v>1.84E-6</v>
      </c>
      <c r="E16117">
        <v>1</v>
      </c>
      <c r="F16117" s="1">
        <v>2.2800000000000002E-6</v>
      </c>
      <c r="G16117">
        <v>0</v>
      </c>
      <c r="H16117">
        <v>0</v>
      </c>
      <c r="I16117" s="5" t="str">
        <f t="shared" si="255"/>
        <v/>
      </c>
    </row>
    <row r="16118" spans="1:9">
      <c r="A16118">
        <v>13884</v>
      </c>
      <c r="B16118" t="s">
        <v>15626</v>
      </c>
      <c r="C16118">
        <v>1</v>
      </c>
      <c r="D16118" s="1">
        <v>1.84E-6</v>
      </c>
      <c r="E16118">
        <v>1</v>
      </c>
      <c r="F16118" s="1">
        <v>2.2800000000000002E-6</v>
      </c>
      <c r="G16118">
        <v>0</v>
      </c>
      <c r="H16118">
        <v>0</v>
      </c>
      <c r="I16118" s="5" t="str">
        <f t="shared" si="255"/>
        <v/>
      </c>
    </row>
    <row r="16119" spans="1:9">
      <c r="A16119">
        <v>13877</v>
      </c>
      <c r="B16119" t="s">
        <v>15627</v>
      </c>
      <c r="C16119">
        <v>1</v>
      </c>
      <c r="D16119" s="1">
        <v>1.84E-6</v>
      </c>
      <c r="E16119">
        <v>1</v>
      </c>
      <c r="F16119" s="1">
        <v>2.2800000000000002E-6</v>
      </c>
      <c r="G16119">
        <v>0</v>
      </c>
      <c r="H16119">
        <v>0</v>
      </c>
      <c r="I16119" s="5" t="str">
        <f t="shared" si="255"/>
        <v/>
      </c>
    </row>
    <row r="16120" spans="1:9">
      <c r="A16120">
        <v>13873</v>
      </c>
      <c r="B16120" t="s">
        <v>15628</v>
      </c>
      <c r="C16120">
        <v>1</v>
      </c>
      <c r="D16120" s="1">
        <v>1.84E-6</v>
      </c>
      <c r="E16120">
        <v>1</v>
      </c>
      <c r="F16120" s="1">
        <v>2.2800000000000002E-6</v>
      </c>
      <c r="G16120">
        <v>0</v>
      </c>
      <c r="H16120">
        <v>0</v>
      </c>
      <c r="I16120" s="5" t="str">
        <f t="shared" si="255"/>
        <v/>
      </c>
    </row>
    <row r="16121" spans="1:9">
      <c r="A16121">
        <v>13894</v>
      </c>
      <c r="B16121" t="s">
        <v>15629</v>
      </c>
      <c r="C16121">
        <v>1</v>
      </c>
      <c r="D16121" s="1">
        <v>1.84E-6</v>
      </c>
      <c r="E16121">
        <v>1</v>
      </c>
      <c r="F16121" s="1">
        <v>2.2800000000000002E-6</v>
      </c>
      <c r="G16121">
        <v>0</v>
      </c>
      <c r="H16121">
        <v>0</v>
      </c>
      <c r="I16121" s="5" t="str">
        <f t="shared" si="255"/>
        <v/>
      </c>
    </row>
    <row r="16122" spans="1:9">
      <c r="A16122">
        <v>13896</v>
      </c>
      <c r="B16122" t="s">
        <v>15630</v>
      </c>
      <c r="C16122">
        <v>1</v>
      </c>
      <c r="D16122" s="1">
        <v>1.84E-6</v>
      </c>
      <c r="E16122">
        <v>1</v>
      </c>
      <c r="F16122" s="1">
        <v>2.2800000000000002E-6</v>
      </c>
      <c r="G16122">
        <v>0</v>
      </c>
      <c r="H16122">
        <v>0</v>
      </c>
      <c r="I16122" s="5" t="str">
        <f t="shared" si="255"/>
        <v/>
      </c>
    </row>
    <row r="16123" spans="1:9">
      <c r="A16123">
        <v>13897</v>
      </c>
      <c r="B16123" t="s">
        <v>15631</v>
      </c>
      <c r="C16123">
        <v>1</v>
      </c>
      <c r="D16123" s="1">
        <v>1.84E-6</v>
      </c>
      <c r="E16123">
        <v>1</v>
      </c>
      <c r="F16123" s="1">
        <v>2.2800000000000002E-6</v>
      </c>
      <c r="G16123">
        <v>0</v>
      </c>
      <c r="H16123">
        <v>0</v>
      </c>
      <c r="I16123" s="5" t="str">
        <f t="shared" si="255"/>
        <v/>
      </c>
    </row>
    <row r="16124" spans="1:9">
      <c r="A16124">
        <v>13900</v>
      </c>
      <c r="B16124" t="s">
        <v>15632</v>
      </c>
      <c r="C16124">
        <v>1</v>
      </c>
      <c r="D16124" s="1">
        <v>1.84E-6</v>
      </c>
      <c r="E16124">
        <v>1</v>
      </c>
      <c r="F16124" s="1">
        <v>2.2800000000000002E-6</v>
      </c>
      <c r="G16124">
        <v>0</v>
      </c>
      <c r="H16124">
        <v>0</v>
      </c>
      <c r="I16124" s="5" t="str">
        <f t="shared" si="255"/>
        <v/>
      </c>
    </row>
    <row r="16125" spans="1:9">
      <c r="A16125">
        <v>13901</v>
      </c>
      <c r="B16125" t="s">
        <v>15633</v>
      </c>
      <c r="C16125">
        <v>1</v>
      </c>
      <c r="D16125" s="1">
        <v>1.84E-6</v>
      </c>
      <c r="E16125">
        <v>1</v>
      </c>
      <c r="F16125" s="1">
        <v>2.2800000000000002E-6</v>
      </c>
      <c r="G16125">
        <v>0</v>
      </c>
      <c r="H16125">
        <v>0</v>
      </c>
      <c r="I16125" s="5" t="str">
        <f t="shared" si="255"/>
        <v/>
      </c>
    </row>
    <row r="16126" spans="1:9">
      <c r="A16126">
        <v>13902</v>
      </c>
      <c r="B16126" t="s">
        <v>15634</v>
      </c>
      <c r="C16126">
        <v>1</v>
      </c>
      <c r="D16126" s="1">
        <v>1.84E-6</v>
      </c>
      <c r="E16126">
        <v>1</v>
      </c>
      <c r="F16126" s="1">
        <v>2.2800000000000002E-6</v>
      </c>
      <c r="G16126">
        <v>0</v>
      </c>
      <c r="H16126">
        <v>0</v>
      </c>
      <c r="I16126" s="5" t="str">
        <f t="shared" si="255"/>
        <v/>
      </c>
    </row>
    <row r="16127" spans="1:9">
      <c r="A16127">
        <v>13905</v>
      </c>
      <c r="B16127" t="s">
        <v>15635</v>
      </c>
      <c r="C16127">
        <v>1</v>
      </c>
      <c r="D16127" s="1">
        <v>1.84E-6</v>
      </c>
      <c r="E16127">
        <v>1</v>
      </c>
      <c r="F16127" s="1">
        <v>2.2800000000000002E-6</v>
      </c>
      <c r="G16127">
        <v>0</v>
      </c>
      <c r="H16127">
        <v>0</v>
      </c>
      <c r="I16127" s="5" t="str">
        <f t="shared" si="255"/>
        <v/>
      </c>
    </row>
    <row r="16128" spans="1:9">
      <c r="A16128">
        <v>13904</v>
      </c>
      <c r="B16128" t="s">
        <v>15636</v>
      </c>
      <c r="C16128">
        <v>1</v>
      </c>
      <c r="D16128" s="1">
        <v>1.84E-6</v>
      </c>
      <c r="E16128">
        <v>1</v>
      </c>
      <c r="F16128" s="1">
        <v>2.2800000000000002E-6</v>
      </c>
      <c r="G16128">
        <v>0</v>
      </c>
      <c r="H16128">
        <v>0</v>
      </c>
      <c r="I16128" s="5" t="str">
        <f t="shared" si="255"/>
        <v/>
      </c>
    </row>
    <row r="16129" spans="1:9">
      <c r="A16129">
        <v>13906</v>
      </c>
      <c r="B16129" t="s">
        <v>15637</v>
      </c>
      <c r="C16129">
        <v>1</v>
      </c>
      <c r="D16129" s="1">
        <v>1.84E-6</v>
      </c>
      <c r="E16129">
        <v>1</v>
      </c>
      <c r="F16129" s="1">
        <v>2.2800000000000002E-6</v>
      </c>
      <c r="G16129">
        <v>0</v>
      </c>
      <c r="H16129">
        <v>0</v>
      </c>
      <c r="I16129" s="5" t="str">
        <f t="shared" si="255"/>
        <v/>
      </c>
    </row>
    <row r="16130" spans="1:9">
      <c r="A16130">
        <v>13908</v>
      </c>
      <c r="B16130" t="s">
        <v>15638</v>
      </c>
      <c r="C16130">
        <v>1</v>
      </c>
      <c r="D16130" s="1">
        <v>1.84E-6</v>
      </c>
      <c r="E16130">
        <v>1</v>
      </c>
      <c r="F16130" s="1">
        <v>2.2800000000000002E-6</v>
      </c>
      <c r="G16130">
        <v>0</v>
      </c>
      <c r="H16130">
        <v>0</v>
      </c>
      <c r="I16130" s="5" t="str">
        <f t="shared" si="255"/>
        <v/>
      </c>
    </row>
    <row r="16131" spans="1:9">
      <c r="A16131">
        <v>13907</v>
      </c>
      <c r="B16131" t="s">
        <v>15639</v>
      </c>
      <c r="C16131">
        <v>1</v>
      </c>
      <c r="D16131" s="1">
        <v>1.84E-6</v>
      </c>
      <c r="E16131">
        <v>1</v>
      </c>
      <c r="F16131" s="1">
        <v>2.2800000000000002E-6</v>
      </c>
      <c r="G16131">
        <v>0</v>
      </c>
      <c r="H16131">
        <v>0</v>
      </c>
      <c r="I16131" s="5" t="str">
        <f t="shared" ref="I16131:I16194" si="256">IFERROR(VLOOKUP(B16131,L:L,1,FALSE),"")</f>
        <v/>
      </c>
    </row>
    <row r="16132" spans="1:9">
      <c r="A16132">
        <v>13909</v>
      </c>
      <c r="B16132" t="s">
        <v>15640</v>
      </c>
      <c r="C16132">
        <v>1</v>
      </c>
      <c r="D16132" s="1">
        <v>1.84E-6</v>
      </c>
      <c r="E16132">
        <v>1</v>
      </c>
      <c r="F16132" s="1">
        <v>2.2800000000000002E-6</v>
      </c>
      <c r="G16132">
        <v>0</v>
      </c>
      <c r="H16132">
        <v>0</v>
      </c>
      <c r="I16132" s="5" t="str">
        <f t="shared" si="256"/>
        <v/>
      </c>
    </row>
    <row r="16133" spans="1:9">
      <c r="A16133">
        <v>13912</v>
      </c>
      <c r="B16133" t="s">
        <v>15641</v>
      </c>
      <c r="C16133">
        <v>1</v>
      </c>
      <c r="D16133" s="1">
        <v>1.84E-6</v>
      </c>
      <c r="E16133">
        <v>1</v>
      </c>
      <c r="F16133" s="1">
        <v>2.2800000000000002E-6</v>
      </c>
      <c r="G16133">
        <v>0</v>
      </c>
      <c r="H16133">
        <v>0</v>
      </c>
      <c r="I16133" s="5" t="str">
        <f t="shared" si="256"/>
        <v/>
      </c>
    </row>
    <row r="16134" spans="1:9">
      <c r="A16134">
        <v>13911</v>
      </c>
      <c r="B16134">
        <v>241000</v>
      </c>
      <c r="C16134">
        <v>1</v>
      </c>
      <c r="D16134" s="1">
        <v>1.84E-6</v>
      </c>
      <c r="E16134">
        <v>1</v>
      </c>
      <c r="F16134" s="1">
        <v>2.2800000000000002E-6</v>
      </c>
      <c r="G16134">
        <v>0</v>
      </c>
      <c r="H16134">
        <v>0</v>
      </c>
      <c r="I16134" s="5" t="str">
        <f t="shared" si="256"/>
        <v/>
      </c>
    </row>
    <row r="16135" spans="1:9">
      <c r="A16135">
        <v>13913</v>
      </c>
      <c r="B16135" t="s">
        <v>15642</v>
      </c>
      <c r="C16135">
        <v>1</v>
      </c>
      <c r="D16135" s="1">
        <v>1.84E-6</v>
      </c>
      <c r="E16135">
        <v>1</v>
      </c>
      <c r="F16135" s="1">
        <v>2.2800000000000002E-6</v>
      </c>
      <c r="G16135">
        <v>0</v>
      </c>
      <c r="H16135">
        <v>0</v>
      </c>
      <c r="I16135" s="5" t="str">
        <f t="shared" si="256"/>
        <v/>
      </c>
    </row>
    <row r="16136" spans="1:9">
      <c r="A16136">
        <v>13914</v>
      </c>
      <c r="B16136" t="s">
        <v>15643</v>
      </c>
      <c r="C16136">
        <v>1</v>
      </c>
      <c r="D16136" s="1">
        <v>1.84E-6</v>
      </c>
      <c r="E16136">
        <v>1</v>
      </c>
      <c r="F16136" s="1">
        <v>2.2800000000000002E-6</v>
      </c>
      <c r="G16136">
        <v>0</v>
      </c>
      <c r="H16136">
        <v>0</v>
      </c>
      <c r="I16136" s="5" t="str">
        <f t="shared" si="256"/>
        <v/>
      </c>
    </row>
    <row r="16137" spans="1:9">
      <c r="A16137">
        <v>13915</v>
      </c>
      <c r="B16137" t="s">
        <v>15644</v>
      </c>
      <c r="C16137">
        <v>1</v>
      </c>
      <c r="D16137" s="1">
        <v>1.84E-6</v>
      </c>
      <c r="E16137">
        <v>1</v>
      </c>
      <c r="F16137" s="1">
        <v>2.2800000000000002E-6</v>
      </c>
      <c r="G16137">
        <v>0</v>
      </c>
      <c r="H16137">
        <v>0</v>
      </c>
      <c r="I16137" s="5" t="str">
        <f t="shared" si="256"/>
        <v/>
      </c>
    </row>
    <row r="16138" spans="1:9">
      <c r="A16138">
        <v>13916</v>
      </c>
      <c r="B16138" t="s">
        <v>15645</v>
      </c>
      <c r="C16138">
        <v>1</v>
      </c>
      <c r="D16138" s="1">
        <v>1.84E-6</v>
      </c>
      <c r="E16138">
        <v>1</v>
      </c>
      <c r="F16138" s="1">
        <v>2.2800000000000002E-6</v>
      </c>
      <c r="G16138">
        <v>0</v>
      </c>
      <c r="H16138">
        <v>0</v>
      </c>
      <c r="I16138" s="5" t="str">
        <f t="shared" si="256"/>
        <v/>
      </c>
    </row>
    <row r="16139" spans="1:9">
      <c r="A16139">
        <v>13918</v>
      </c>
      <c r="B16139" t="s">
        <v>15646</v>
      </c>
      <c r="C16139">
        <v>1</v>
      </c>
      <c r="D16139" s="1">
        <v>1.84E-6</v>
      </c>
      <c r="E16139">
        <v>1</v>
      </c>
      <c r="F16139" s="1">
        <v>2.2800000000000002E-6</v>
      </c>
      <c r="G16139">
        <v>0</v>
      </c>
      <c r="H16139">
        <v>0</v>
      </c>
      <c r="I16139" s="5" t="str">
        <f t="shared" si="256"/>
        <v/>
      </c>
    </row>
    <row r="16140" spans="1:9">
      <c r="A16140">
        <v>13917</v>
      </c>
      <c r="B16140" t="s">
        <v>15647</v>
      </c>
      <c r="C16140">
        <v>1</v>
      </c>
      <c r="D16140" s="1">
        <v>1.84E-6</v>
      </c>
      <c r="E16140">
        <v>1</v>
      </c>
      <c r="F16140" s="1">
        <v>2.2800000000000002E-6</v>
      </c>
      <c r="G16140">
        <v>0</v>
      </c>
      <c r="H16140">
        <v>0</v>
      </c>
      <c r="I16140" s="5" t="str">
        <f t="shared" si="256"/>
        <v/>
      </c>
    </row>
    <row r="16141" spans="1:9">
      <c r="A16141">
        <v>13919</v>
      </c>
      <c r="B16141" t="s">
        <v>15648</v>
      </c>
      <c r="C16141">
        <v>1</v>
      </c>
      <c r="D16141" s="1">
        <v>1.84E-6</v>
      </c>
      <c r="E16141">
        <v>1</v>
      </c>
      <c r="F16141" s="1">
        <v>2.2800000000000002E-6</v>
      </c>
      <c r="G16141">
        <v>0</v>
      </c>
      <c r="H16141">
        <v>0</v>
      </c>
      <c r="I16141" s="5" t="str">
        <f t="shared" si="256"/>
        <v/>
      </c>
    </row>
    <row r="16142" spans="1:9">
      <c r="A16142">
        <v>13922</v>
      </c>
      <c r="B16142" t="s">
        <v>15649</v>
      </c>
      <c r="C16142">
        <v>1</v>
      </c>
      <c r="D16142" s="1">
        <v>1.84E-6</v>
      </c>
      <c r="E16142">
        <v>1</v>
      </c>
      <c r="F16142" s="1">
        <v>2.2800000000000002E-6</v>
      </c>
      <c r="G16142">
        <v>0</v>
      </c>
      <c r="H16142">
        <v>0</v>
      </c>
      <c r="I16142" s="5" t="str">
        <f t="shared" si="256"/>
        <v/>
      </c>
    </row>
    <row r="16143" spans="1:9">
      <c r="A16143">
        <v>13924</v>
      </c>
      <c r="B16143" t="s">
        <v>15650</v>
      </c>
      <c r="C16143">
        <v>1</v>
      </c>
      <c r="D16143" s="1">
        <v>1.84E-6</v>
      </c>
      <c r="E16143">
        <v>1</v>
      </c>
      <c r="F16143" s="1">
        <v>2.2800000000000002E-6</v>
      </c>
      <c r="G16143">
        <v>0</v>
      </c>
      <c r="H16143">
        <v>0</v>
      </c>
      <c r="I16143" s="5" t="str">
        <f t="shared" si="256"/>
        <v/>
      </c>
    </row>
    <row r="16144" spans="1:9">
      <c r="A16144">
        <v>13928</v>
      </c>
      <c r="B16144" t="s">
        <v>15651</v>
      </c>
      <c r="C16144">
        <v>1</v>
      </c>
      <c r="D16144" s="1">
        <v>1.84E-6</v>
      </c>
      <c r="E16144">
        <v>1</v>
      </c>
      <c r="F16144" s="1">
        <v>2.2800000000000002E-6</v>
      </c>
      <c r="G16144">
        <v>0</v>
      </c>
      <c r="H16144">
        <v>0</v>
      </c>
      <c r="I16144" s="5" t="str">
        <f t="shared" si="256"/>
        <v/>
      </c>
    </row>
    <row r="16145" spans="1:9">
      <c r="A16145">
        <v>13929</v>
      </c>
      <c r="B16145" t="s">
        <v>15652</v>
      </c>
      <c r="C16145">
        <v>1</v>
      </c>
      <c r="D16145" s="1">
        <v>1.84E-6</v>
      </c>
      <c r="E16145">
        <v>1</v>
      </c>
      <c r="F16145" s="1">
        <v>2.2800000000000002E-6</v>
      </c>
      <c r="G16145">
        <v>0</v>
      </c>
      <c r="H16145">
        <v>0</v>
      </c>
      <c r="I16145" s="5" t="str">
        <f t="shared" si="256"/>
        <v/>
      </c>
    </row>
    <row r="16146" spans="1:9">
      <c r="A16146">
        <v>13933</v>
      </c>
      <c r="B16146" t="s">
        <v>15653</v>
      </c>
      <c r="C16146">
        <v>1</v>
      </c>
      <c r="D16146" s="1">
        <v>1.84E-6</v>
      </c>
      <c r="E16146">
        <v>1</v>
      </c>
      <c r="F16146" s="1">
        <v>2.2800000000000002E-6</v>
      </c>
      <c r="G16146">
        <v>0</v>
      </c>
      <c r="H16146">
        <v>0</v>
      </c>
      <c r="I16146" s="5" t="str">
        <f t="shared" si="256"/>
        <v/>
      </c>
    </row>
    <row r="16147" spans="1:9">
      <c r="A16147">
        <v>13931</v>
      </c>
      <c r="B16147" t="s">
        <v>15654</v>
      </c>
      <c r="C16147">
        <v>1</v>
      </c>
      <c r="D16147" s="1">
        <v>1.84E-6</v>
      </c>
      <c r="E16147">
        <v>1</v>
      </c>
      <c r="F16147" s="1">
        <v>2.2800000000000002E-6</v>
      </c>
      <c r="G16147">
        <v>0</v>
      </c>
      <c r="H16147">
        <v>0</v>
      </c>
      <c r="I16147" s="5" t="str">
        <f t="shared" si="256"/>
        <v/>
      </c>
    </row>
    <row r="16148" spans="1:9">
      <c r="A16148">
        <v>13934</v>
      </c>
      <c r="B16148" t="s">
        <v>15655</v>
      </c>
      <c r="C16148">
        <v>1</v>
      </c>
      <c r="D16148" s="1">
        <v>1.84E-6</v>
      </c>
      <c r="E16148">
        <v>1</v>
      </c>
      <c r="F16148" s="1">
        <v>2.2800000000000002E-6</v>
      </c>
      <c r="G16148">
        <v>0</v>
      </c>
      <c r="H16148">
        <v>0</v>
      </c>
      <c r="I16148" s="5" t="str">
        <f t="shared" si="256"/>
        <v/>
      </c>
    </row>
    <row r="16149" spans="1:9">
      <c r="A16149">
        <v>13936</v>
      </c>
      <c r="B16149">
        <v>683</v>
      </c>
      <c r="C16149">
        <v>1</v>
      </c>
      <c r="D16149" s="1">
        <v>1.84E-6</v>
      </c>
      <c r="E16149">
        <v>1</v>
      </c>
      <c r="F16149" s="1">
        <v>2.2800000000000002E-6</v>
      </c>
      <c r="G16149">
        <v>0</v>
      </c>
      <c r="H16149">
        <v>0</v>
      </c>
      <c r="I16149" s="5" t="str">
        <f t="shared" si="256"/>
        <v/>
      </c>
    </row>
    <row r="16150" spans="1:9">
      <c r="A16150">
        <v>13938</v>
      </c>
      <c r="B16150" t="s">
        <v>15656</v>
      </c>
      <c r="C16150">
        <v>1</v>
      </c>
      <c r="D16150" s="1">
        <v>1.84E-6</v>
      </c>
      <c r="E16150">
        <v>1</v>
      </c>
      <c r="F16150" s="1">
        <v>2.2800000000000002E-6</v>
      </c>
      <c r="G16150">
        <v>0</v>
      </c>
      <c r="H16150">
        <v>0</v>
      </c>
      <c r="I16150" s="5" t="str">
        <f t="shared" si="256"/>
        <v/>
      </c>
    </row>
    <row r="16151" spans="1:9">
      <c r="A16151">
        <v>13939</v>
      </c>
      <c r="B16151" t="s">
        <v>15657</v>
      </c>
      <c r="C16151">
        <v>1</v>
      </c>
      <c r="D16151" s="1">
        <v>1.84E-6</v>
      </c>
      <c r="E16151">
        <v>1</v>
      </c>
      <c r="F16151" s="1">
        <v>2.2800000000000002E-6</v>
      </c>
      <c r="G16151">
        <v>0</v>
      </c>
      <c r="H16151">
        <v>0</v>
      </c>
      <c r="I16151" s="5" t="str">
        <f t="shared" si="256"/>
        <v/>
      </c>
    </row>
    <row r="16152" spans="1:9">
      <c r="A16152">
        <v>13942</v>
      </c>
      <c r="B16152" t="s">
        <v>15658</v>
      </c>
      <c r="C16152">
        <v>1</v>
      </c>
      <c r="D16152" s="1">
        <v>1.84E-6</v>
      </c>
      <c r="E16152">
        <v>1</v>
      </c>
      <c r="F16152" s="1">
        <v>2.2800000000000002E-6</v>
      </c>
      <c r="G16152">
        <v>0</v>
      </c>
      <c r="H16152">
        <v>0</v>
      </c>
      <c r="I16152" s="5" t="str">
        <f t="shared" si="256"/>
        <v/>
      </c>
    </row>
    <row r="16153" spans="1:9">
      <c r="A16153">
        <v>13945</v>
      </c>
      <c r="B16153" t="s">
        <v>15659</v>
      </c>
      <c r="C16153">
        <v>1</v>
      </c>
      <c r="D16153" s="1">
        <v>1.84E-6</v>
      </c>
      <c r="E16153">
        <v>1</v>
      </c>
      <c r="F16153" s="1">
        <v>2.2800000000000002E-6</v>
      </c>
      <c r="G16153">
        <v>0</v>
      </c>
      <c r="H16153">
        <v>0</v>
      </c>
      <c r="I16153" s="5" t="str">
        <f t="shared" si="256"/>
        <v/>
      </c>
    </row>
    <row r="16154" spans="1:9">
      <c r="A16154">
        <v>13944</v>
      </c>
      <c r="B16154" t="s">
        <v>15660</v>
      </c>
      <c r="C16154">
        <v>1</v>
      </c>
      <c r="D16154" s="1">
        <v>1.84E-6</v>
      </c>
      <c r="E16154">
        <v>1</v>
      </c>
      <c r="F16154" s="1">
        <v>2.2800000000000002E-6</v>
      </c>
      <c r="G16154">
        <v>0</v>
      </c>
      <c r="H16154">
        <v>0</v>
      </c>
      <c r="I16154" s="5" t="str">
        <f t="shared" si="256"/>
        <v/>
      </c>
    </row>
    <row r="16155" spans="1:9">
      <c r="A16155">
        <v>13949</v>
      </c>
      <c r="B16155" t="s">
        <v>15661</v>
      </c>
      <c r="C16155">
        <v>1</v>
      </c>
      <c r="D16155" s="1">
        <v>1.84E-6</v>
      </c>
      <c r="E16155">
        <v>1</v>
      </c>
      <c r="F16155" s="1">
        <v>2.2800000000000002E-6</v>
      </c>
      <c r="G16155">
        <v>0</v>
      </c>
      <c r="H16155">
        <v>0</v>
      </c>
      <c r="I16155" s="5" t="str">
        <f t="shared" si="256"/>
        <v/>
      </c>
    </row>
    <row r="16156" spans="1:9">
      <c r="A16156">
        <v>13950</v>
      </c>
      <c r="B16156" t="s">
        <v>15662</v>
      </c>
      <c r="C16156">
        <v>1</v>
      </c>
      <c r="D16156" s="1">
        <v>1.84E-6</v>
      </c>
      <c r="E16156">
        <v>1</v>
      </c>
      <c r="F16156" s="1">
        <v>2.2800000000000002E-6</v>
      </c>
      <c r="G16156">
        <v>0</v>
      </c>
      <c r="H16156">
        <v>0</v>
      </c>
      <c r="I16156" s="5" t="str">
        <f t="shared" si="256"/>
        <v/>
      </c>
    </row>
    <row r="16157" spans="1:9">
      <c r="A16157">
        <v>13952</v>
      </c>
      <c r="B16157" t="s">
        <v>15663</v>
      </c>
      <c r="C16157">
        <v>1</v>
      </c>
      <c r="D16157" s="1">
        <v>1.84E-6</v>
      </c>
      <c r="E16157">
        <v>1</v>
      </c>
      <c r="F16157" s="1">
        <v>2.2800000000000002E-6</v>
      </c>
      <c r="G16157">
        <v>0</v>
      </c>
      <c r="H16157">
        <v>0</v>
      </c>
      <c r="I16157" s="5" t="str">
        <f t="shared" si="256"/>
        <v/>
      </c>
    </row>
    <row r="16158" spans="1:9">
      <c r="A16158">
        <v>13953</v>
      </c>
      <c r="B16158" t="s">
        <v>15664</v>
      </c>
      <c r="C16158">
        <v>1</v>
      </c>
      <c r="D16158" s="1">
        <v>1.84E-6</v>
      </c>
      <c r="E16158">
        <v>1</v>
      </c>
      <c r="F16158" s="1">
        <v>2.2800000000000002E-6</v>
      </c>
      <c r="G16158">
        <v>0</v>
      </c>
      <c r="H16158">
        <v>0</v>
      </c>
      <c r="I16158" s="5" t="str">
        <f t="shared" si="256"/>
        <v/>
      </c>
    </row>
    <row r="16159" spans="1:9">
      <c r="A16159">
        <v>13955</v>
      </c>
      <c r="B16159" t="s">
        <v>15665</v>
      </c>
      <c r="C16159">
        <v>1</v>
      </c>
      <c r="D16159" s="1">
        <v>1.84E-6</v>
      </c>
      <c r="E16159">
        <v>1</v>
      </c>
      <c r="F16159" s="1">
        <v>2.2800000000000002E-6</v>
      </c>
      <c r="G16159">
        <v>0</v>
      </c>
      <c r="H16159">
        <v>0</v>
      </c>
      <c r="I16159" s="5" t="str">
        <f t="shared" si="256"/>
        <v/>
      </c>
    </row>
    <row r="16160" spans="1:9">
      <c r="A16160">
        <v>13956</v>
      </c>
      <c r="B16160" t="s">
        <v>15666</v>
      </c>
      <c r="C16160">
        <v>1</v>
      </c>
      <c r="D16160" s="1">
        <v>1.84E-6</v>
      </c>
      <c r="E16160">
        <v>1</v>
      </c>
      <c r="F16160" s="1">
        <v>2.2800000000000002E-6</v>
      </c>
      <c r="G16160">
        <v>0</v>
      </c>
      <c r="H16160">
        <v>0</v>
      </c>
      <c r="I16160" s="5" t="str">
        <f t="shared" si="256"/>
        <v/>
      </c>
    </row>
    <row r="16161" spans="1:9">
      <c r="A16161">
        <v>13957</v>
      </c>
      <c r="B16161" t="s">
        <v>15667</v>
      </c>
      <c r="C16161">
        <v>1</v>
      </c>
      <c r="D16161" s="1">
        <v>1.84E-6</v>
      </c>
      <c r="E16161">
        <v>1</v>
      </c>
      <c r="F16161" s="1">
        <v>2.2800000000000002E-6</v>
      </c>
      <c r="G16161">
        <v>0</v>
      </c>
      <c r="H16161">
        <v>0</v>
      </c>
      <c r="I16161" s="5" t="str">
        <f t="shared" si="256"/>
        <v/>
      </c>
    </row>
    <row r="16162" spans="1:9">
      <c r="A16162">
        <v>13954</v>
      </c>
      <c r="B16162" t="s">
        <v>15668</v>
      </c>
      <c r="C16162">
        <v>1</v>
      </c>
      <c r="D16162" s="1">
        <v>1.84E-6</v>
      </c>
      <c r="E16162">
        <v>1</v>
      </c>
      <c r="F16162" s="1">
        <v>2.2800000000000002E-6</v>
      </c>
      <c r="G16162">
        <v>0</v>
      </c>
      <c r="H16162">
        <v>0</v>
      </c>
      <c r="I16162" s="5" t="str">
        <f t="shared" si="256"/>
        <v/>
      </c>
    </row>
    <row r="16163" spans="1:9">
      <c r="A16163">
        <v>13958</v>
      </c>
      <c r="B16163" t="s">
        <v>15669</v>
      </c>
      <c r="C16163">
        <v>1</v>
      </c>
      <c r="D16163" s="1">
        <v>1.84E-6</v>
      </c>
      <c r="E16163">
        <v>1</v>
      </c>
      <c r="F16163" s="1">
        <v>2.2800000000000002E-6</v>
      </c>
      <c r="G16163">
        <v>0</v>
      </c>
      <c r="H16163">
        <v>0</v>
      </c>
      <c r="I16163" s="5" t="str">
        <f t="shared" si="256"/>
        <v/>
      </c>
    </row>
    <row r="16164" spans="1:9">
      <c r="A16164">
        <v>13959</v>
      </c>
      <c r="B16164" t="s">
        <v>15670</v>
      </c>
      <c r="C16164">
        <v>1</v>
      </c>
      <c r="D16164" s="1">
        <v>1.84E-6</v>
      </c>
      <c r="E16164">
        <v>1</v>
      </c>
      <c r="F16164" s="1">
        <v>2.2800000000000002E-6</v>
      </c>
      <c r="G16164">
        <v>0</v>
      </c>
      <c r="H16164">
        <v>0</v>
      </c>
      <c r="I16164" s="5" t="str">
        <f t="shared" si="256"/>
        <v/>
      </c>
    </row>
    <row r="16165" spans="1:9">
      <c r="A16165">
        <v>13960</v>
      </c>
      <c r="B16165" t="s">
        <v>15671</v>
      </c>
      <c r="C16165">
        <v>1</v>
      </c>
      <c r="D16165" s="1">
        <v>1.84E-6</v>
      </c>
      <c r="E16165">
        <v>1</v>
      </c>
      <c r="F16165" s="1">
        <v>2.2800000000000002E-6</v>
      </c>
      <c r="G16165">
        <v>0</v>
      </c>
      <c r="H16165">
        <v>0</v>
      </c>
      <c r="I16165" s="5" t="str">
        <f t="shared" si="256"/>
        <v/>
      </c>
    </row>
    <row r="16166" spans="1:9">
      <c r="A16166">
        <v>13961</v>
      </c>
      <c r="B16166" t="s">
        <v>15672</v>
      </c>
      <c r="C16166">
        <v>1</v>
      </c>
      <c r="D16166" s="1">
        <v>1.84E-6</v>
      </c>
      <c r="E16166">
        <v>1</v>
      </c>
      <c r="F16166" s="1">
        <v>2.2800000000000002E-6</v>
      </c>
      <c r="G16166">
        <v>0</v>
      </c>
      <c r="H16166">
        <v>0</v>
      </c>
      <c r="I16166" s="5" t="str">
        <f t="shared" si="256"/>
        <v/>
      </c>
    </row>
    <row r="16167" spans="1:9">
      <c r="A16167">
        <v>13962</v>
      </c>
      <c r="B16167" t="s">
        <v>15673</v>
      </c>
      <c r="C16167">
        <v>1</v>
      </c>
      <c r="D16167" s="1">
        <v>1.84E-6</v>
      </c>
      <c r="E16167">
        <v>1</v>
      </c>
      <c r="F16167" s="1">
        <v>2.2800000000000002E-6</v>
      </c>
      <c r="G16167">
        <v>0</v>
      </c>
      <c r="H16167">
        <v>0</v>
      </c>
      <c r="I16167" s="5" t="str">
        <f t="shared" si="256"/>
        <v/>
      </c>
    </row>
    <row r="16168" spans="1:9">
      <c r="A16168">
        <v>13963</v>
      </c>
      <c r="B16168" t="s">
        <v>15674</v>
      </c>
      <c r="C16168">
        <v>1</v>
      </c>
      <c r="D16168" s="1">
        <v>1.84E-6</v>
      </c>
      <c r="E16168">
        <v>1</v>
      </c>
      <c r="F16168" s="1">
        <v>2.2800000000000002E-6</v>
      </c>
      <c r="G16168">
        <v>0</v>
      </c>
      <c r="H16168">
        <v>0</v>
      </c>
      <c r="I16168" s="5" t="str">
        <f t="shared" si="256"/>
        <v/>
      </c>
    </row>
    <row r="16169" spans="1:9">
      <c r="A16169">
        <v>13964</v>
      </c>
      <c r="B16169" t="s">
        <v>15675</v>
      </c>
      <c r="C16169">
        <v>1</v>
      </c>
      <c r="D16169" s="1">
        <v>1.84E-6</v>
      </c>
      <c r="E16169">
        <v>1</v>
      </c>
      <c r="F16169" s="1">
        <v>2.2800000000000002E-6</v>
      </c>
      <c r="G16169">
        <v>0</v>
      </c>
      <c r="H16169">
        <v>0</v>
      </c>
      <c r="I16169" s="5" t="str">
        <f t="shared" si="256"/>
        <v/>
      </c>
    </row>
    <row r="16170" spans="1:9">
      <c r="A16170">
        <v>13965</v>
      </c>
      <c r="B16170" t="s">
        <v>15676</v>
      </c>
      <c r="C16170">
        <v>1</v>
      </c>
      <c r="D16170" s="1">
        <v>1.84E-6</v>
      </c>
      <c r="E16170">
        <v>1</v>
      </c>
      <c r="F16170" s="1">
        <v>2.2800000000000002E-6</v>
      </c>
      <c r="G16170">
        <v>0</v>
      </c>
      <c r="H16170">
        <v>0</v>
      </c>
      <c r="I16170" s="5" t="str">
        <f t="shared" si="256"/>
        <v/>
      </c>
    </row>
    <row r="16171" spans="1:9">
      <c r="A16171">
        <v>13967</v>
      </c>
      <c r="B16171" t="s">
        <v>15677</v>
      </c>
      <c r="C16171">
        <v>1</v>
      </c>
      <c r="D16171" s="1">
        <v>1.84E-6</v>
      </c>
      <c r="E16171">
        <v>1</v>
      </c>
      <c r="F16171" s="1">
        <v>2.2800000000000002E-6</v>
      </c>
      <c r="G16171">
        <v>0</v>
      </c>
      <c r="H16171">
        <v>0</v>
      </c>
      <c r="I16171" s="5" t="str">
        <f t="shared" si="256"/>
        <v/>
      </c>
    </row>
    <row r="16172" spans="1:9">
      <c r="A16172">
        <v>13968</v>
      </c>
      <c r="B16172" t="s">
        <v>15678</v>
      </c>
      <c r="C16172">
        <v>1</v>
      </c>
      <c r="D16172" s="1">
        <v>1.84E-6</v>
      </c>
      <c r="E16172">
        <v>1</v>
      </c>
      <c r="F16172" s="1">
        <v>2.2800000000000002E-6</v>
      </c>
      <c r="G16172">
        <v>0</v>
      </c>
      <c r="H16172">
        <v>0</v>
      </c>
      <c r="I16172" s="5" t="str">
        <f t="shared" si="256"/>
        <v/>
      </c>
    </row>
    <row r="16173" spans="1:9">
      <c r="A16173">
        <v>13969</v>
      </c>
      <c r="B16173" t="s">
        <v>15679</v>
      </c>
      <c r="C16173">
        <v>1</v>
      </c>
      <c r="D16173" s="1">
        <v>1.84E-6</v>
      </c>
      <c r="E16173">
        <v>1</v>
      </c>
      <c r="F16173" s="1">
        <v>2.2800000000000002E-6</v>
      </c>
      <c r="G16173">
        <v>0</v>
      </c>
      <c r="H16173">
        <v>0</v>
      </c>
      <c r="I16173" s="5" t="str">
        <f t="shared" si="256"/>
        <v/>
      </c>
    </row>
    <row r="16174" spans="1:9">
      <c r="A16174">
        <v>13970</v>
      </c>
      <c r="B16174" t="s">
        <v>15680</v>
      </c>
      <c r="C16174">
        <v>1</v>
      </c>
      <c r="D16174" s="1">
        <v>1.84E-6</v>
      </c>
      <c r="E16174">
        <v>1</v>
      </c>
      <c r="F16174" s="1">
        <v>2.2800000000000002E-6</v>
      </c>
      <c r="G16174">
        <v>0</v>
      </c>
      <c r="H16174">
        <v>0</v>
      </c>
      <c r="I16174" s="5" t="str">
        <f t="shared" si="256"/>
        <v/>
      </c>
    </row>
    <row r="16175" spans="1:9">
      <c r="A16175">
        <v>13973</v>
      </c>
      <c r="B16175" t="s">
        <v>15681</v>
      </c>
      <c r="C16175">
        <v>1</v>
      </c>
      <c r="D16175" s="1">
        <v>1.84E-6</v>
      </c>
      <c r="E16175">
        <v>1</v>
      </c>
      <c r="F16175" s="1">
        <v>2.2800000000000002E-6</v>
      </c>
      <c r="G16175">
        <v>0</v>
      </c>
      <c r="H16175">
        <v>0</v>
      </c>
      <c r="I16175" s="5" t="str">
        <f t="shared" si="256"/>
        <v/>
      </c>
    </row>
    <row r="16176" spans="1:9">
      <c r="A16176">
        <v>13976</v>
      </c>
      <c r="B16176" t="s">
        <v>15682</v>
      </c>
      <c r="C16176">
        <v>1</v>
      </c>
      <c r="D16176" s="1">
        <v>1.84E-6</v>
      </c>
      <c r="E16176">
        <v>1</v>
      </c>
      <c r="F16176" s="1">
        <v>2.2800000000000002E-6</v>
      </c>
      <c r="G16176">
        <v>0</v>
      </c>
      <c r="H16176">
        <v>0</v>
      </c>
      <c r="I16176" s="5" t="str">
        <f t="shared" si="256"/>
        <v/>
      </c>
    </row>
    <row r="16177" spans="1:9">
      <c r="A16177">
        <v>13975</v>
      </c>
      <c r="B16177" t="s">
        <v>15683</v>
      </c>
      <c r="C16177">
        <v>1</v>
      </c>
      <c r="D16177" s="1">
        <v>1.84E-6</v>
      </c>
      <c r="E16177">
        <v>1</v>
      </c>
      <c r="F16177" s="1">
        <v>2.2800000000000002E-6</v>
      </c>
      <c r="G16177">
        <v>0</v>
      </c>
      <c r="H16177">
        <v>0</v>
      </c>
      <c r="I16177" s="5" t="str">
        <f t="shared" si="256"/>
        <v/>
      </c>
    </row>
    <row r="16178" spans="1:9">
      <c r="A16178">
        <v>13974</v>
      </c>
      <c r="B16178" t="s">
        <v>15684</v>
      </c>
      <c r="C16178">
        <v>1</v>
      </c>
      <c r="D16178" s="1">
        <v>1.84E-6</v>
      </c>
      <c r="E16178">
        <v>1</v>
      </c>
      <c r="F16178" s="1">
        <v>2.2800000000000002E-6</v>
      </c>
      <c r="G16178">
        <v>0</v>
      </c>
      <c r="H16178">
        <v>0</v>
      </c>
      <c r="I16178" s="5" t="str">
        <f t="shared" si="256"/>
        <v/>
      </c>
    </row>
    <row r="16179" spans="1:9">
      <c r="A16179">
        <v>13978</v>
      </c>
      <c r="B16179" t="s">
        <v>15685</v>
      </c>
      <c r="C16179">
        <v>1</v>
      </c>
      <c r="D16179" s="1">
        <v>1.84E-6</v>
      </c>
      <c r="E16179">
        <v>1</v>
      </c>
      <c r="F16179" s="1">
        <v>2.2800000000000002E-6</v>
      </c>
      <c r="G16179">
        <v>0</v>
      </c>
      <c r="H16179">
        <v>0</v>
      </c>
      <c r="I16179" s="5" t="str">
        <f t="shared" si="256"/>
        <v/>
      </c>
    </row>
    <row r="16180" spans="1:9">
      <c r="A16180">
        <v>13977</v>
      </c>
      <c r="B16180" t="s">
        <v>15686</v>
      </c>
      <c r="C16180">
        <v>1</v>
      </c>
      <c r="D16180" s="1">
        <v>1.84E-6</v>
      </c>
      <c r="E16180">
        <v>1</v>
      </c>
      <c r="F16180" s="1">
        <v>2.2800000000000002E-6</v>
      </c>
      <c r="G16180">
        <v>0</v>
      </c>
      <c r="H16180">
        <v>0</v>
      </c>
      <c r="I16180" s="5" t="str">
        <f t="shared" si="256"/>
        <v/>
      </c>
    </row>
    <row r="16181" spans="1:9">
      <c r="A16181">
        <v>13979</v>
      </c>
      <c r="B16181" t="s">
        <v>15687</v>
      </c>
      <c r="C16181">
        <v>1</v>
      </c>
      <c r="D16181" s="1">
        <v>1.84E-6</v>
      </c>
      <c r="E16181">
        <v>1</v>
      </c>
      <c r="F16181" s="1">
        <v>2.2800000000000002E-6</v>
      </c>
      <c r="G16181">
        <v>0</v>
      </c>
      <c r="H16181">
        <v>0</v>
      </c>
      <c r="I16181" s="5" t="str">
        <f t="shared" si="256"/>
        <v/>
      </c>
    </row>
    <row r="16182" spans="1:9">
      <c r="A16182">
        <v>13980</v>
      </c>
      <c r="B16182" t="s">
        <v>15688</v>
      </c>
      <c r="C16182">
        <v>1</v>
      </c>
      <c r="D16182" s="1">
        <v>1.84E-6</v>
      </c>
      <c r="E16182">
        <v>1</v>
      </c>
      <c r="F16182" s="1">
        <v>2.2800000000000002E-6</v>
      </c>
      <c r="G16182">
        <v>0</v>
      </c>
      <c r="H16182">
        <v>0</v>
      </c>
      <c r="I16182" s="5" t="str">
        <f t="shared" si="256"/>
        <v/>
      </c>
    </row>
    <row r="16183" spans="1:9">
      <c r="A16183">
        <v>13981</v>
      </c>
      <c r="B16183" t="s">
        <v>15689</v>
      </c>
      <c r="C16183">
        <v>1</v>
      </c>
      <c r="D16183" s="1">
        <v>1.84E-6</v>
      </c>
      <c r="E16183">
        <v>1</v>
      </c>
      <c r="F16183" s="1">
        <v>2.2800000000000002E-6</v>
      </c>
      <c r="G16183">
        <v>0</v>
      </c>
      <c r="H16183">
        <v>0</v>
      </c>
      <c r="I16183" s="5" t="str">
        <f t="shared" si="256"/>
        <v/>
      </c>
    </row>
    <row r="16184" spans="1:9">
      <c r="A16184">
        <v>13982</v>
      </c>
      <c r="B16184" t="s">
        <v>15690</v>
      </c>
      <c r="C16184">
        <v>1</v>
      </c>
      <c r="D16184" s="1">
        <v>1.84E-6</v>
      </c>
      <c r="E16184">
        <v>1</v>
      </c>
      <c r="F16184" s="1">
        <v>2.2800000000000002E-6</v>
      </c>
      <c r="G16184">
        <v>0</v>
      </c>
      <c r="H16184">
        <v>0</v>
      </c>
      <c r="I16184" s="5" t="str">
        <f t="shared" si="256"/>
        <v/>
      </c>
    </row>
    <row r="16185" spans="1:9">
      <c r="A16185">
        <v>13984</v>
      </c>
      <c r="B16185" t="s">
        <v>15691</v>
      </c>
      <c r="C16185">
        <v>1</v>
      </c>
      <c r="D16185" s="1">
        <v>1.84E-6</v>
      </c>
      <c r="E16185">
        <v>1</v>
      </c>
      <c r="F16185" s="1">
        <v>2.2800000000000002E-6</v>
      </c>
      <c r="G16185">
        <v>0</v>
      </c>
      <c r="H16185">
        <v>0</v>
      </c>
      <c r="I16185" s="5" t="str">
        <f t="shared" si="256"/>
        <v/>
      </c>
    </row>
    <row r="16186" spans="1:9">
      <c r="A16186">
        <v>13985</v>
      </c>
      <c r="B16186" t="s">
        <v>15692</v>
      </c>
      <c r="C16186">
        <v>1</v>
      </c>
      <c r="D16186" s="1">
        <v>1.84E-6</v>
      </c>
      <c r="E16186">
        <v>1</v>
      </c>
      <c r="F16186" s="1">
        <v>2.2800000000000002E-6</v>
      </c>
      <c r="G16186">
        <v>0</v>
      </c>
      <c r="H16186">
        <v>0</v>
      </c>
      <c r="I16186" s="5" t="str">
        <f t="shared" si="256"/>
        <v/>
      </c>
    </row>
    <row r="16187" spans="1:9">
      <c r="A16187">
        <v>13987</v>
      </c>
      <c r="B16187" t="s">
        <v>15693</v>
      </c>
      <c r="C16187">
        <v>1</v>
      </c>
      <c r="D16187" s="1">
        <v>1.84E-6</v>
      </c>
      <c r="E16187">
        <v>1</v>
      </c>
      <c r="F16187" s="1">
        <v>2.2800000000000002E-6</v>
      </c>
      <c r="G16187">
        <v>0</v>
      </c>
      <c r="H16187">
        <v>0</v>
      </c>
      <c r="I16187" s="5" t="str">
        <f t="shared" si="256"/>
        <v/>
      </c>
    </row>
    <row r="16188" spans="1:9">
      <c r="A16188">
        <v>13992</v>
      </c>
      <c r="B16188">
        <v>355000</v>
      </c>
      <c r="C16188">
        <v>1</v>
      </c>
      <c r="D16188" s="1">
        <v>1.84E-6</v>
      </c>
      <c r="E16188">
        <v>1</v>
      </c>
      <c r="F16188" s="1">
        <v>2.2800000000000002E-6</v>
      </c>
      <c r="G16188">
        <v>0</v>
      </c>
      <c r="H16188">
        <v>0</v>
      </c>
      <c r="I16188" s="5" t="str">
        <f t="shared" si="256"/>
        <v/>
      </c>
    </row>
    <row r="16189" spans="1:9">
      <c r="A16189">
        <v>13996</v>
      </c>
      <c r="B16189" t="s">
        <v>15694</v>
      </c>
      <c r="C16189">
        <v>1</v>
      </c>
      <c r="D16189" s="1">
        <v>1.84E-6</v>
      </c>
      <c r="E16189">
        <v>1</v>
      </c>
      <c r="F16189" s="1">
        <v>2.2800000000000002E-6</v>
      </c>
      <c r="G16189">
        <v>0</v>
      </c>
      <c r="H16189">
        <v>0</v>
      </c>
      <c r="I16189" s="5" t="str">
        <f t="shared" si="256"/>
        <v/>
      </c>
    </row>
    <row r="16190" spans="1:9">
      <c r="A16190">
        <v>13997</v>
      </c>
      <c r="B16190" t="s">
        <v>15695</v>
      </c>
      <c r="C16190">
        <v>1</v>
      </c>
      <c r="D16190" s="1">
        <v>1.84E-6</v>
      </c>
      <c r="E16190">
        <v>1</v>
      </c>
      <c r="F16190" s="1">
        <v>2.2800000000000002E-6</v>
      </c>
      <c r="G16190">
        <v>0</v>
      </c>
      <c r="H16190">
        <v>0</v>
      </c>
      <c r="I16190" s="5" t="str">
        <f t="shared" si="256"/>
        <v/>
      </c>
    </row>
    <row r="16191" spans="1:9">
      <c r="A16191">
        <v>13999</v>
      </c>
      <c r="B16191" t="s">
        <v>15696</v>
      </c>
      <c r="C16191">
        <v>1</v>
      </c>
      <c r="D16191" s="1">
        <v>1.84E-6</v>
      </c>
      <c r="E16191">
        <v>1</v>
      </c>
      <c r="F16191" s="1">
        <v>2.2800000000000002E-6</v>
      </c>
      <c r="G16191">
        <v>0</v>
      </c>
      <c r="H16191">
        <v>0</v>
      </c>
      <c r="I16191" s="5" t="str">
        <f t="shared" si="256"/>
        <v/>
      </c>
    </row>
    <row r="16192" spans="1:9">
      <c r="A16192">
        <v>14000</v>
      </c>
      <c r="B16192" t="s">
        <v>15697</v>
      </c>
      <c r="C16192">
        <v>1</v>
      </c>
      <c r="D16192" s="1">
        <v>1.84E-6</v>
      </c>
      <c r="E16192">
        <v>1</v>
      </c>
      <c r="F16192" s="1">
        <v>2.2800000000000002E-6</v>
      </c>
      <c r="G16192">
        <v>0</v>
      </c>
      <c r="H16192">
        <v>0</v>
      </c>
      <c r="I16192" s="5" t="str">
        <f t="shared" si="256"/>
        <v/>
      </c>
    </row>
    <row r="16193" spans="1:9">
      <c r="A16193">
        <v>14002</v>
      </c>
      <c r="B16193" t="s">
        <v>15698</v>
      </c>
      <c r="C16193">
        <v>1</v>
      </c>
      <c r="D16193" s="1">
        <v>1.84E-6</v>
      </c>
      <c r="E16193">
        <v>1</v>
      </c>
      <c r="F16193" s="1">
        <v>2.2800000000000002E-6</v>
      </c>
      <c r="G16193">
        <v>0</v>
      </c>
      <c r="H16193">
        <v>0</v>
      </c>
      <c r="I16193" s="5" t="str">
        <f t="shared" si="256"/>
        <v/>
      </c>
    </row>
    <row r="16194" spans="1:9">
      <c r="A16194">
        <v>14004</v>
      </c>
      <c r="B16194" t="s">
        <v>15699</v>
      </c>
      <c r="C16194">
        <v>1</v>
      </c>
      <c r="D16194" s="1">
        <v>1.84E-6</v>
      </c>
      <c r="E16194">
        <v>1</v>
      </c>
      <c r="F16194" s="1">
        <v>2.2800000000000002E-6</v>
      </c>
      <c r="G16194">
        <v>0</v>
      </c>
      <c r="H16194">
        <v>0</v>
      </c>
      <c r="I16194" s="5" t="str">
        <f t="shared" si="256"/>
        <v/>
      </c>
    </row>
    <row r="16195" spans="1:9">
      <c r="A16195">
        <v>14003</v>
      </c>
      <c r="B16195" t="s">
        <v>15700</v>
      </c>
      <c r="C16195">
        <v>1</v>
      </c>
      <c r="D16195" s="1">
        <v>1.84E-6</v>
      </c>
      <c r="E16195">
        <v>1</v>
      </c>
      <c r="F16195" s="1">
        <v>2.2800000000000002E-6</v>
      </c>
      <c r="G16195">
        <v>0</v>
      </c>
      <c r="H16195">
        <v>0</v>
      </c>
      <c r="I16195" s="5" t="str">
        <f t="shared" ref="I16195:I16258" si="257">IFERROR(VLOOKUP(B16195,L:L,1,FALSE),"")</f>
        <v/>
      </c>
    </row>
    <row r="16196" spans="1:9">
      <c r="A16196">
        <v>14006</v>
      </c>
      <c r="B16196" t="s">
        <v>15701</v>
      </c>
      <c r="C16196">
        <v>1</v>
      </c>
      <c r="D16196" s="1">
        <v>1.84E-6</v>
      </c>
      <c r="E16196">
        <v>1</v>
      </c>
      <c r="F16196" s="1">
        <v>2.2800000000000002E-6</v>
      </c>
      <c r="G16196">
        <v>0</v>
      </c>
      <c r="H16196">
        <v>0</v>
      </c>
      <c r="I16196" s="5" t="str">
        <f t="shared" si="257"/>
        <v/>
      </c>
    </row>
    <row r="16197" spans="1:9">
      <c r="A16197">
        <v>14005</v>
      </c>
      <c r="B16197" t="s">
        <v>15702</v>
      </c>
      <c r="C16197">
        <v>1</v>
      </c>
      <c r="D16197" s="1">
        <v>1.84E-6</v>
      </c>
      <c r="E16197">
        <v>1</v>
      </c>
      <c r="F16197" s="1">
        <v>2.2800000000000002E-6</v>
      </c>
      <c r="G16197">
        <v>0</v>
      </c>
      <c r="H16197">
        <v>0</v>
      </c>
      <c r="I16197" s="5" t="str">
        <f t="shared" si="257"/>
        <v/>
      </c>
    </row>
    <row r="16198" spans="1:9">
      <c r="A16198">
        <v>14007</v>
      </c>
      <c r="B16198" t="s">
        <v>15703</v>
      </c>
      <c r="C16198">
        <v>1</v>
      </c>
      <c r="D16198" s="1">
        <v>1.84E-6</v>
      </c>
      <c r="E16198">
        <v>1</v>
      </c>
      <c r="F16198" s="1">
        <v>2.2800000000000002E-6</v>
      </c>
      <c r="G16198">
        <v>0</v>
      </c>
      <c r="H16198">
        <v>0</v>
      </c>
      <c r="I16198" s="5" t="str">
        <f t="shared" si="257"/>
        <v/>
      </c>
    </row>
    <row r="16199" spans="1:9">
      <c r="A16199">
        <v>14011</v>
      </c>
      <c r="B16199" t="s">
        <v>15704</v>
      </c>
      <c r="C16199">
        <v>1</v>
      </c>
      <c r="D16199" s="1">
        <v>1.84E-6</v>
      </c>
      <c r="E16199">
        <v>1</v>
      </c>
      <c r="F16199" s="1">
        <v>2.2800000000000002E-6</v>
      </c>
      <c r="G16199">
        <v>0</v>
      </c>
      <c r="H16199">
        <v>0</v>
      </c>
      <c r="I16199" s="5" t="str">
        <f t="shared" si="257"/>
        <v/>
      </c>
    </row>
    <row r="16200" spans="1:9">
      <c r="A16200">
        <v>14013</v>
      </c>
      <c r="B16200" t="s">
        <v>15705</v>
      </c>
      <c r="C16200">
        <v>1</v>
      </c>
      <c r="D16200" s="1">
        <v>1.84E-6</v>
      </c>
      <c r="E16200">
        <v>1</v>
      </c>
      <c r="F16200" s="1">
        <v>2.2800000000000002E-6</v>
      </c>
      <c r="G16200">
        <v>0</v>
      </c>
      <c r="H16200">
        <v>0</v>
      </c>
      <c r="I16200" s="5" t="str">
        <f t="shared" si="257"/>
        <v/>
      </c>
    </row>
    <row r="16201" spans="1:9">
      <c r="A16201">
        <v>14012</v>
      </c>
      <c r="B16201" t="s">
        <v>15706</v>
      </c>
      <c r="C16201">
        <v>1</v>
      </c>
      <c r="D16201" s="1">
        <v>1.84E-6</v>
      </c>
      <c r="E16201">
        <v>1</v>
      </c>
      <c r="F16201" s="1">
        <v>2.2800000000000002E-6</v>
      </c>
      <c r="G16201">
        <v>0</v>
      </c>
      <c r="H16201">
        <v>0</v>
      </c>
      <c r="I16201" s="5" t="str">
        <f t="shared" si="257"/>
        <v/>
      </c>
    </row>
    <row r="16202" spans="1:9">
      <c r="A16202">
        <v>14014</v>
      </c>
      <c r="B16202" t="s">
        <v>15707</v>
      </c>
      <c r="C16202">
        <v>1</v>
      </c>
      <c r="D16202" s="1">
        <v>1.84E-6</v>
      </c>
      <c r="E16202">
        <v>1</v>
      </c>
      <c r="F16202" s="1">
        <v>2.2800000000000002E-6</v>
      </c>
      <c r="G16202">
        <v>0</v>
      </c>
      <c r="H16202">
        <v>0</v>
      </c>
      <c r="I16202" s="5" t="str">
        <f t="shared" si="257"/>
        <v/>
      </c>
    </row>
    <row r="16203" spans="1:9">
      <c r="A16203">
        <v>14015</v>
      </c>
      <c r="B16203" t="s">
        <v>15708</v>
      </c>
      <c r="C16203">
        <v>1</v>
      </c>
      <c r="D16203" s="1">
        <v>1.84E-6</v>
      </c>
      <c r="E16203">
        <v>1</v>
      </c>
      <c r="F16203" s="1">
        <v>2.2800000000000002E-6</v>
      </c>
      <c r="G16203">
        <v>0</v>
      </c>
      <c r="H16203">
        <v>0</v>
      </c>
      <c r="I16203" s="5" t="str">
        <f t="shared" si="257"/>
        <v/>
      </c>
    </row>
    <row r="16204" spans="1:9">
      <c r="A16204">
        <v>14016</v>
      </c>
      <c r="B16204" t="s">
        <v>15709</v>
      </c>
      <c r="C16204">
        <v>1</v>
      </c>
      <c r="D16204" s="1">
        <v>1.84E-6</v>
      </c>
      <c r="E16204">
        <v>1</v>
      </c>
      <c r="F16204" s="1">
        <v>2.2800000000000002E-6</v>
      </c>
      <c r="G16204">
        <v>0</v>
      </c>
      <c r="H16204">
        <v>0</v>
      </c>
      <c r="I16204" s="5" t="str">
        <f t="shared" si="257"/>
        <v/>
      </c>
    </row>
    <row r="16205" spans="1:9">
      <c r="A16205">
        <v>14017</v>
      </c>
      <c r="B16205" t="s">
        <v>15710</v>
      </c>
      <c r="C16205">
        <v>1</v>
      </c>
      <c r="D16205" s="1">
        <v>1.84E-6</v>
      </c>
      <c r="E16205">
        <v>1</v>
      </c>
      <c r="F16205" s="1">
        <v>2.2800000000000002E-6</v>
      </c>
      <c r="G16205">
        <v>0</v>
      </c>
      <c r="H16205">
        <v>0</v>
      </c>
      <c r="I16205" s="5" t="str">
        <f t="shared" si="257"/>
        <v/>
      </c>
    </row>
    <row r="16206" spans="1:9">
      <c r="A16206">
        <v>14019</v>
      </c>
      <c r="B16206" t="s">
        <v>15711</v>
      </c>
      <c r="C16206">
        <v>1</v>
      </c>
      <c r="D16206" s="1">
        <v>1.84E-6</v>
      </c>
      <c r="E16206">
        <v>1</v>
      </c>
      <c r="F16206" s="1">
        <v>2.2800000000000002E-6</v>
      </c>
      <c r="G16206">
        <v>0</v>
      </c>
      <c r="H16206">
        <v>0</v>
      </c>
      <c r="I16206" s="5" t="str">
        <f t="shared" si="257"/>
        <v/>
      </c>
    </row>
    <row r="16207" spans="1:9">
      <c r="A16207">
        <v>14021</v>
      </c>
      <c r="B16207" t="s">
        <v>15712</v>
      </c>
      <c r="C16207">
        <v>1</v>
      </c>
      <c r="D16207" s="1">
        <v>1.84E-6</v>
      </c>
      <c r="E16207">
        <v>1</v>
      </c>
      <c r="F16207" s="1">
        <v>2.2800000000000002E-6</v>
      </c>
      <c r="G16207">
        <v>0</v>
      </c>
      <c r="H16207">
        <v>0</v>
      </c>
      <c r="I16207" s="5" t="str">
        <f t="shared" si="257"/>
        <v/>
      </c>
    </row>
    <row r="16208" spans="1:9">
      <c r="A16208">
        <v>14022</v>
      </c>
      <c r="B16208" t="s">
        <v>15713</v>
      </c>
      <c r="C16208">
        <v>1</v>
      </c>
      <c r="D16208" s="1">
        <v>1.84E-6</v>
      </c>
      <c r="E16208">
        <v>1</v>
      </c>
      <c r="F16208" s="1">
        <v>2.2800000000000002E-6</v>
      </c>
      <c r="G16208">
        <v>0</v>
      </c>
      <c r="H16208">
        <v>0</v>
      </c>
      <c r="I16208" s="5" t="str">
        <f t="shared" si="257"/>
        <v/>
      </c>
    </row>
    <row r="16209" spans="1:9">
      <c r="A16209">
        <v>14023</v>
      </c>
      <c r="B16209" t="s">
        <v>15714</v>
      </c>
      <c r="C16209">
        <v>1</v>
      </c>
      <c r="D16209" s="1">
        <v>1.84E-6</v>
      </c>
      <c r="E16209">
        <v>1</v>
      </c>
      <c r="F16209" s="1">
        <v>2.2800000000000002E-6</v>
      </c>
      <c r="G16209">
        <v>0</v>
      </c>
      <c r="H16209">
        <v>0</v>
      </c>
      <c r="I16209" s="5" t="str">
        <f t="shared" si="257"/>
        <v/>
      </c>
    </row>
    <row r="16210" spans="1:9">
      <c r="A16210">
        <v>14024</v>
      </c>
      <c r="B16210" t="s">
        <v>15715</v>
      </c>
      <c r="C16210">
        <v>1</v>
      </c>
      <c r="D16210" s="1">
        <v>1.84E-6</v>
      </c>
      <c r="E16210">
        <v>1</v>
      </c>
      <c r="F16210" s="1">
        <v>2.2800000000000002E-6</v>
      </c>
      <c r="G16210">
        <v>0</v>
      </c>
      <c r="H16210">
        <v>0</v>
      </c>
      <c r="I16210" s="5" t="str">
        <f t="shared" si="257"/>
        <v/>
      </c>
    </row>
    <row r="16211" spans="1:9">
      <c r="A16211">
        <v>14025</v>
      </c>
      <c r="B16211" t="s">
        <v>15716</v>
      </c>
      <c r="C16211">
        <v>1</v>
      </c>
      <c r="D16211" s="1">
        <v>1.84E-6</v>
      </c>
      <c r="E16211">
        <v>1</v>
      </c>
      <c r="F16211" s="1">
        <v>2.2800000000000002E-6</v>
      </c>
      <c r="G16211">
        <v>0</v>
      </c>
      <c r="H16211">
        <v>0</v>
      </c>
      <c r="I16211" s="5" t="str">
        <f t="shared" si="257"/>
        <v/>
      </c>
    </row>
    <row r="16212" spans="1:9">
      <c r="A16212">
        <v>14026</v>
      </c>
      <c r="B16212" t="s">
        <v>15717</v>
      </c>
      <c r="C16212">
        <v>1</v>
      </c>
      <c r="D16212" s="1">
        <v>1.84E-6</v>
      </c>
      <c r="E16212">
        <v>1</v>
      </c>
      <c r="F16212" s="1">
        <v>2.2800000000000002E-6</v>
      </c>
      <c r="G16212">
        <v>0</v>
      </c>
      <c r="H16212">
        <v>0</v>
      </c>
      <c r="I16212" s="5" t="str">
        <f t="shared" si="257"/>
        <v/>
      </c>
    </row>
    <row r="16213" spans="1:9">
      <c r="A16213">
        <v>14027</v>
      </c>
      <c r="B16213" t="s">
        <v>15718</v>
      </c>
      <c r="C16213">
        <v>1</v>
      </c>
      <c r="D16213" s="1">
        <v>1.84E-6</v>
      </c>
      <c r="E16213">
        <v>1</v>
      </c>
      <c r="F16213" s="1">
        <v>2.2800000000000002E-6</v>
      </c>
      <c r="G16213">
        <v>0</v>
      </c>
      <c r="H16213">
        <v>0</v>
      </c>
      <c r="I16213" s="5" t="str">
        <f t="shared" si="257"/>
        <v/>
      </c>
    </row>
    <row r="16214" spans="1:9">
      <c r="A16214">
        <v>14028</v>
      </c>
      <c r="B16214" t="s">
        <v>15719</v>
      </c>
      <c r="C16214">
        <v>1</v>
      </c>
      <c r="D16214" s="1">
        <v>1.84E-6</v>
      </c>
      <c r="E16214">
        <v>1</v>
      </c>
      <c r="F16214" s="1">
        <v>2.2800000000000002E-6</v>
      </c>
      <c r="G16214">
        <v>0</v>
      </c>
      <c r="H16214">
        <v>0</v>
      </c>
      <c r="I16214" s="5" t="str">
        <f t="shared" si="257"/>
        <v/>
      </c>
    </row>
    <row r="16215" spans="1:9">
      <c r="A16215">
        <v>14030</v>
      </c>
      <c r="B16215" t="s">
        <v>15720</v>
      </c>
      <c r="C16215">
        <v>1</v>
      </c>
      <c r="D16215" s="1">
        <v>1.84E-6</v>
      </c>
      <c r="E16215">
        <v>1</v>
      </c>
      <c r="F16215" s="1">
        <v>2.2800000000000002E-6</v>
      </c>
      <c r="G16215">
        <v>0</v>
      </c>
      <c r="H16215">
        <v>0</v>
      </c>
      <c r="I16215" s="5" t="str">
        <f t="shared" si="257"/>
        <v/>
      </c>
    </row>
    <row r="16216" spans="1:9">
      <c r="A16216">
        <v>14032</v>
      </c>
      <c r="B16216" t="s">
        <v>15721</v>
      </c>
      <c r="C16216">
        <v>1</v>
      </c>
      <c r="D16216" s="1">
        <v>1.84E-6</v>
      </c>
      <c r="E16216">
        <v>1</v>
      </c>
      <c r="F16216" s="1">
        <v>2.2800000000000002E-6</v>
      </c>
      <c r="G16216">
        <v>0</v>
      </c>
      <c r="H16216">
        <v>0</v>
      </c>
      <c r="I16216" s="5" t="str">
        <f t="shared" si="257"/>
        <v/>
      </c>
    </row>
    <row r="16217" spans="1:9">
      <c r="A16217">
        <v>14033</v>
      </c>
      <c r="B16217" t="s">
        <v>15722</v>
      </c>
      <c r="C16217">
        <v>1</v>
      </c>
      <c r="D16217" s="1">
        <v>1.84E-6</v>
      </c>
      <c r="E16217">
        <v>1</v>
      </c>
      <c r="F16217" s="1">
        <v>2.2800000000000002E-6</v>
      </c>
      <c r="G16217">
        <v>0</v>
      </c>
      <c r="H16217">
        <v>0</v>
      </c>
      <c r="I16217" s="5" t="str">
        <f t="shared" si="257"/>
        <v/>
      </c>
    </row>
    <row r="16218" spans="1:9">
      <c r="A16218">
        <v>14031</v>
      </c>
      <c r="B16218" t="s">
        <v>15723</v>
      </c>
      <c r="C16218">
        <v>1</v>
      </c>
      <c r="D16218" s="1">
        <v>1.84E-6</v>
      </c>
      <c r="E16218">
        <v>1</v>
      </c>
      <c r="F16218" s="1">
        <v>2.2800000000000002E-6</v>
      </c>
      <c r="G16218">
        <v>0</v>
      </c>
      <c r="H16218">
        <v>0</v>
      </c>
      <c r="I16218" s="5" t="str">
        <f t="shared" si="257"/>
        <v/>
      </c>
    </row>
    <row r="16219" spans="1:9">
      <c r="A16219">
        <v>14036</v>
      </c>
      <c r="B16219" t="s">
        <v>15724</v>
      </c>
      <c r="C16219">
        <v>1</v>
      </c>
      <c r="D16219" s="1">
        <v>1.84E-6</v>
      </c>
      <c r="E16219">
        <v>1</v>
      </c>
      <c r="F16219" s="1">
        <v>2.2800000000000002E-6</v>
      </c>
      <c r="G16219">
        <v>0</v>
      </c>
      <c r="H16219">
        <v>0</v>
      </c>
      <c r="I16219" s="5" t="str">
        <f t="shared" si="257"/>
        <v/>
      </c>
    </row>
    <row r="16220" spans="1:9">
      <c r="A16220">
        <v>14038</v>
      </c>
      <c r="B16220" t="s">
        <v>15725</v>
      </c>
      <c r="C16220">
        <v>1</v>
      </c>
      <c r="D16220" s="1">
        <v>1.84E-6</v>
      </c>
      <c r="E16220">
        <v>1</v>
      </c>
      <c r="F16220" s="1">
        <v>2.2800000000000002E-6</v>
      </c>
      <c r="G16220">
        <v>0</v>
      </c>
      <c r="H16220">
        <v>0</v>
      </c>
      <c r="I16220" s="5" t="str">
        <f t="shared" si="257"/>
        <v/>
      </c>
    </row>
    <row r="16221" spans="1:9">
      <c r="A16221">
        <v>14039</v>
      </c>
      <c r="B16221" t="s">
        <v>15726</v>
      </c>
      <c r="C16221">
        <v>1</v>
      </c>
      <c r="D16221" s="1">
        <v>1.84E-6</v>
      </c>
      <c r="E16221">
        <v>1</v>
      </c>
      <c r="F16221" s="1">
        <v>2.2800000000000002E-6</v>
      </c>
      <c r="G16221">
        <v>0</v>
      </c>
      <c r="H16221">
        <v>0</v>
      </c>
      <c r="I16221" s="5" t="str">
        <f t="shared" si="257"/>
        <v/>
      </c>
    </row>
    <row r="16222" spans="1:9">
      <c r="A16222">
        <v>14040</v>
      </c>
      <c r="B16222" t="s">
        <v>15727</v>
      </c>
      <c r="C16222">
        <v>1</v>
      </c>
      <c r="D16222" s="1">
        <v>1.84E-6</v>
      </c>
      <c r="E16222">
        <v>1</v>
      </c>
      <c r="F16222" s="1">
        <v>2.2800000000000002E-6</v>
      </c>
      <c r="G16222">
        <v>0</v>
      </c>
      <c r="H16222">
        <v>0</v>
      </c>
      <c r="I16222" s="5" t="str">
        <f t="shared" si="257"/>
        <v/>
      </c>
    </row>
    <row r="16223" spans="1:9">
      <c r="A16223">
        <v>14041</v>
      </c>
      <c r="B16223" t="s">
        <v>15728</v>
      </c>
      <c r="C16223">
        <v>1</v>
      </c>
      <c r="D16223" s="1">
        <v>1.84E-6</v>
      </c>
      <c r="E16223">
        <v>1</v>
      </c>
      <c r="F16223" s="1">
        <v>2.2800000000000002E-6</v>
      </c>
      <c r="G16223">
        <v>0</v>
      </c>
      <c r="H16223">
        <v>0</v>
      </c>
      <c r="I16223" s="5" t="str">
        <f t="shared" si="257"/>
        <v/>
      </c>
    </row>
    <row r="16224" spans="1:9">
      <c r="A16224">
        <v>14042</v>
      </c>
      <c r="B16224" t="s">
        <v>15729</v>
      </c>
      <c r="C16224">
        <v>1</v>
      </c>
      <c r="D16224" s="1">
        <v>1.84E-6</v>
      </c>
      <c r="E16224">
        <v>1</v>
      </c>
      <c r="F16224" s="1">
        <v>2.2800000000000002E-6</v>
      </c>
      <c r="G16224">
        <v>0</v>
      </c>
      <c r="H16224">
        <v>0</v>
      </c>
      <c r="I16224" s="5" t="str">
        <f t="shared" si="257"/>
        <v/>
      </c>
    </row>
    <row r="16225" spans="1:9">
      <c r="A16225">
        <v>14043</v>
      </c>
      <c r="B16225" t="s">
        <v>15730</v>
      </c>
      <c r="C16225">
        <v>1</v>
      </c>
      <c r="D16225" s="1">
        <v>1.84E-6</v>
      </c>
      <c r="E16225">
        <v>1</v>
      </c>
      <c r="F16225" s="1">
        <v>2.2800000000000002E-6</v>
      </c>
      <c r="G16225">
        <v>0</v>
      </c>
      <c r="H16225">
        <v>0</v>
      </c>
      <c r="I16225" s="5" t="str">
        <f t="shared" si="257"/>
        <v/>
      </c>
    </row>
    <row r="16226" spans="1:9">
      <c r="A16226">
        <v>14044</v>
      </c>
      <c r="B16226" t="s">
        <v>15731</v>
      </c>
      <c r="C16226">
        <v>1</v>
      </c>
      <c r="D16226" s="1">
        <v>1.84E-6</v>
      </c>
      <c r="E16226">
        <v>1</v>
      </c>
      <c r="F16226" s="1">
        <v>2.2800000000000002E-6</v>
      </c>
      <c r="G16226">
        <v>0</v>
      </c>
      <c r="H16226">
        <v>0</v>
      </c>
      <c r="I16226" s="5" t="str">
        <f t="shared" si="257"/>
        <v/>
      </c>
    </row>
    <row r="16227" spans="1:9">
      <c r="A16227">
        <v>14049</v>
      </c>
      <c r="B16227" t="s">
        <v>15732</v>
      </c>
      <c r="C16227">
        <v>1</v>
      </c>
      <c r="D16227" s="1">
        <v>1.84E-6</v>
      </c>
      <c r="E16227">
        <v>1</v>
      </c>
      <c r="F16227" s="1">
        <v>2.2800000000000002E-6</v>
      </c>
      <c r="G16227">
        <v>0</v>
      </c>
      <c r="H16227">
        <v>0</v>
      </c>
      <c r="I16227" s="5" t="str">
        <f t="shared" si="257"/>
        <v/>
      </c>
    </row>
    <row r="16228" spans="1:9">
      <c r="A16228">
        <v>14048</v>
      </c>
      <c r="B16228" t="s">
        <v>15733</v>
      </c>
      <c r="C16228">
        <v>1</v>
      </c>
      <c r="D16228" s="1">
        <v>1.84E-6</v>
      </c>
      <c r="E16228">
        <v>1</v>
      </c>
      <c r="F16228" s="1">
        <v>2.2800000000000002E-6</v>
      </c>
      <c r="G16228">
        <v>0</v>
      </c>
      <c r="H16228">
        <v>0</v>
      </c>
      <c r="I16228" s="5" t="str">
        <f t="shared" si="257"/>
        <v/>
      </c>
    </row>
    <row r="16229" spans="1:9">
      <c r="A16229">
        <v>14050</v>
      </c>
      <c r="B16229" t="s">
        <v>15734</v>
      </c>
      <c r="C16229">
        <v>1</v>
      </c>
      <c r="D16229" s="1">
        <v>1.84E-6</v>
      </c>
      <c r="E16229">
        <v>1</v>
      </c>
      <c r="F16229" s="1">
        <v>2.2800000000000002E-6</v>
      </c>
      <c r="G16229">
        <v>0</v>
      </c>
      <c r="H16229">
        <v>0</v>
      </c>
      <c r="I16229" s="5" t="str">
        <f t="shared" si="257"/>
        <v/>
      </c>
    </row>
    <row r="16230" spans="1:9">
      <c r="A16230">
        <v>14051</v>
      </c>
      <c r="B16230" t="s">
        <v>15735</v>
      </c>
      <c r="C16230">
        <v>1</v>
      </c>
      <c r="D16230" s="1">
        <v>1.84E-6</v>
      </c>
      <c r="E16230">
        <v>1</v>
      </c>
      <c r="F16230" s="1">
        <v>2.2800000000000002E-6</v>
      </c>
      <c r="G16230">
        <v>0</v>
      </c>
      <c r="H16230">
        <v>0</v>
      </c>
      <c r="I16230" s="5" t="str">
        <f t="shared" si="257"/>
        <v/>
      </c>
    </row>
    <row r="16231" spans="1:9">
      <c r="A16231">
        <v>14055</v>
      </c>
      <c r="B16231" t="s">
        <v>15736</v>
      </c>
      <c r="C16231">
        <v>1</v>
      </c>
      <c r="D16231" s="1">
        <v>1.84E-6</v>
      </c>
      <c r="E16231">
        <v>1</v>
      </c>
      <c r="F16231" s="1">
        <v>2.2800000000000002E-6</v>
      </c>
      <c r="G16231">
        <v>0</v>
      </c>
      <c r="H16231">
        <v>0</v>
      </c>
      <c r="I16231" s="5" t="str">
        <f t="shared" si="257"/>
        <v/>
      </c>
    </row>
    <row r="16232" spans="1:9">
      <c r="A16232">
        <v>14061</v>
      </c>
      <c r="B16232" t="s">
        <v>15737</v>
      </c>
      <c r="C16232">
        <v>1</v>
      </c>
      <c r="D16232" s="1">
        <v>1.84E-6</v>
      </c>
      <c r="E16232">
        <v>1</v>
      </c>
      <c r="F16232" s="1">
        <v>2.2800000000000002E-6</v>
      </c>
      <c r="G16232">
        <v>0</v>
      </c>
      <c r="H16232">
        <v>0</v>
      </c>
      <c r="I16232" s="5" t="str">
        <f t="shared" si="257"/>
        <v/>
      </c>
    </row>
    <row r="16233" spans="1:9">
      <c r="A16233">
        <v>14058</v>
      </c>
      <c r="B16233" t="s">
        <v>15738</v>
      </c>
      <c r="C16233">
        <v>1</v>
      </c>
      <c r="D16233" s="1">
        <v>1.84E-6</v>
      </c>
      <c r="E16233">
        <v>1</v>
      </c>
      <c r="F16233" s="1">
        <v>2.2800000000000002E-6</v>
      </c>
      <c r="G16233">
        <v>0</v>
      </c>
      <c r="H16233">
        <v>0</v>
      </c>
      <c r="I16233" s="5" t="str">
        <f t="shared" si="257"/>
        <v/>
      </c>
    </row>
    <row r="16234" spans="1:9">
      <c r="A16234">
        <v>14062</v>
      </c>
      <c r="B16234" t="s">
        <v>15739</v>
      </c>
      <c r="C16234">
        <v>1</v>
      </c>
      <c r="D16234" s="1">
        <v>1.84E-6</v>
      </c>
      <c r="E16234">
        <v>1</v>
      </c>
      <c r="F16234" s="1">
        <v>2.2800000000000002E-6</v>
      </c>
      <c r="G16234">
        <v>0</v>
      </c>
      <c r="H16234">
        <v>0</v>
      </c>
      <c r="I16234" s="5" t="str">
        <f t="shared" si="257"/>
        <v/>
      </c>
    </row>
    <row r="16235" spans="1:9">
      <c r="A16235">
        <v>14057</v>
      </c>
      <c r="B16235" t="s">
        <v>15740</v>
      </c>
      <c r="C16235">
        <v>1</v>
      </c>
      <c r="D16235" s="1">
        <v>1.84E-6</v>
      </c>
      <c r="E16235">
        <v>1</v>
      </c>
      <c r="F16235" s="1">
        <v>2.2800000000000002E-6</v>
      </c>
      <c r="G16235">
        <v>0</v>
      </c>
      <c r="H16235">
        <v>0</v>
      </c>
      <c r="I16235" s="5" t="str">
        <f t="shared" si="257"/>
        <v/>
      </c>
    </row>
    <row r="16236" spans="1:9">
      <c r="A16236">
        <v>14059</v>
      </c>
      <c r="B16236" t="s">
        <v>15741</v>
      </c>
      <c r="C16236">
        <v>1</v>
      </c>
      <c r="D16236" s="1">
        <v>1.84E-6</v>
      </c>
      <c r="E16236">
        <v>1</v>
      </c>
      <c r="F16236" s="1">
        <v>2.2800000000000002E-6</v>
      </c>
      <c r="G16236">
        <v>0</v>
      </c>
      <c r="H16236">
        <v>0</v>
      </c>
      <c r="I16236" s="5" t="str">
        <f t="shared" si="257"/>
        <v/>
      </c>
    </row>
    <row r="16237" spans="1:9">
      <c r="A16237">
        <v>14067</v>
      </c>
      <c r="B16237" t="s">
        <v>15742</v>
      </c>
      <c r="C16237">
        <v>1</v>
      </c>
      <c r="D16237" s="1">
        <v>1.84E-6</v>
      </c>
      <c r="E16237">
        <v>1</v>
      </c>
      <c r="F16237" s="1">
        <v>2.2800000000000002E-6</v>
      </c>
      <c r="G16237">
        <v>0</v>
      </c>
      <c r="H16237">
        <v>0</v>
      </c>
      <c r="I16237" s="5" t="str">
        <f t="shared" si="257"/>
        <v/>
      </c>
    </row>
    <row r="16238" spans="1:9">
      <c r="A16238">
        <v>14065</v>
      </c>
      <c r="B16238" t="s">
        <v>15743</v>
      </c>
      <c r="C16238">
        <v>1</v>
      </c>
      <c r="D16238" s="1">
        <v>1.84E-6</v>
      </c>
      <c r="E16238">
        <v>1</v>
      </c>
      <c r="F16238" s="1">
        <v>2.2800000000000002E-6</v>
      </c>
      <c r="G16238">
        <v>0</v>
      </c>
      <c r="H16238">
        <v>0</v>
      </c>
      <c r="I16238" s="5" t="str">
        <f t="shared" si="257"/>
        <v/>
      </c>
    </row>
    <row r="16239" spans="1:9">
      <c r="A16239">
        <v>14069</v>
      </c>
      <c r="B16239" t="s">
        <v>15744</v>
      </c>
      <c r="C16239">
        <v>1</v>
      </c>
      <c r="D16239" s="1">
        <v>1.84E-6</v>
      </c>
      <c r="E16239">
        <v>1</v>
      </c>
      <c r="F16239" s="1">
        <v>2.2800000000000002E-6</v>
      </c>
      <c r="G16239">
        <v>0</v>
      </c>
      <c r="H16239">
        <v>0</v>
      </c>
      <c r="I16239" s="5" t="str">
        <f t="shared" si="257"/>
        <v/>
      </c>
    </row>
    <row r="16240" spans="1:9">
      <c r="A16240">
        <v>14070</v>
      </c>
      <c r="B16240" t="s">
        <v>15745</v>
      </c>
      <c r="C16240">
        <v>1</v>
      </c>
      <c r="D16240" s="1">
        <v>1.84E-6</v>
      </c>
      <c r="E16240">
        <v>1</v>
      </c>
      <c r="F16240" s="1">
        <v>2.2800000000000002E-6</v>
      </c>
      <c r="G16240">
        <v>0</v>
      </c>
      <c r="H16240">
        <v>0</v>
      </c>
      <c r="I16240" s="5" t="str">
        <f t="shared" si="257"/>
        <v/>
      </c>
    </row>
    <row r="16241" spans="1:9">
      <c r="A16241">
        <v>14071</v>
      </c>
      <c r="B16241" t="s">
        <v>15746</v>
      </c>
      <c r="C16241">
        <v>1</v>
      </c>
      <c r="D16241" s="1">
        <v>1.84E-6</v>
      </c>
      <c r="E16241">
        <v>1</v>
      </c>
      <c r="F16241" s="1">
        <v>2.2800000000000002E-6</v>
      </c>
      <c r="G16241">
        <v>0</v>
      </c>
      <c r="H16241">
        <v>0</v>
      </c>
      <c r="I16241" s="5" t="str">
        <f t="shared" si="257"/>
        <v/>
      </c>
    </row>
    <row r="16242" spans="1:9">
      <c r="A16242">
        <v>14073</v>
      </c>
      <c r="B16242" t="s">
        <v>15747</v>
      </c>
      <c r="C16242">
        <v>1</v>
      </c>
      <c r="D16242" s="1">
        <v>1.84E-6</v>
      </c>
      <c r="E16242">
        <v>1</v>
      </c>
      <c r="F16242" s="1">
        <v>2.2800000000000002E-6</v>
      </c>
      <c r="G16242">
        <v>0</v>
      </c>
      <c r="H16242">
        <v>0</v>
      </c>
      <c r="I16242" s="5" t="str">
        <f t="shared" si="257"/>
        <v>ecuador</v>
      </c>
    </row>
    <row r="16243" spans="1:9">
      <c r="A16243">
        <v>14075</v>
      </c>
      <c r="B16243" t="s">
        <v>15748</v>
      </c>
      <c r="C16243">
        <v>1</v>
      </c>
      <c r="D16243" s="1">
        <v>1.84E-6</v>
      </c>
      <c r="E16243">
        <v>1</v>
      </c>
      <c r="F16243" s="1">
        <v>2.2800000000000002E-6</v>
      </c>
      <c r="G16243">
        <v>0</v>
      </c>
      <c r="H16243">
        <v>0</v>
      </c>
      <c r="I16243" s="5" t="str">
        <f t="shared" si="257"/>
        <v/>
      </c>
    </row>
    <row r="16244" spans="1:9">
      <c r="A16244">
        <v>14080</v>
      </c>
      <c r="B16244" t="s">
        <v>15749</v>
      </c>
      <c r="C16244">
        <v>1</v>
      </c>
      <c r="D16244" s="1">
        <v>1.84E-6</v>
      </c>
      <c r="E16244">
        <v>1</v>
      </c>
      <c r="F16244" s="1">
        <v>2.2800000000000002E-6</v>
      </c>
      <c r="G16244">
        <v>0</v>
      </c>
      <c r="H16244">
        <v>0</v>
      </c>
      <c r="I16244" s="5" t="str">
        <f t="shared" si="257"/>
        <v/>
      </c>
    </row>
    <row r="16245" spans="1:9">
      <c r="A16245">
        <v>14079</v>
      </c>
      <c r="B16245" t="s">
        <v>15750</v>
      </c>
      <c r="C16245">
        <v>1</v>
      </c>
      <c r="D16245" s="1">
        <v>1.84E-6</v>
      </c>
      <c r="E16245">
        <v>1</v>
      </c>
      <c r="F16245" s="1">
        <v>2.2800000000000002E-6</v>
      </c>
      <c r="G16245">
        <v>0</v>
      </c>
      <c r="H16245">
        <v>0</v>
      </c>
      <c r="I16245" s="5" t="str">
        <f t="shared" si="257"/>
        <v/>
      </c>
    </row>
    <row r="16246" spans="1:9">
      <c r="A16246">
        <v>14086</v>
      </c>
      <c r="B16246" t="s">
        <v>15751</v>
      </c>
      <c r="C16246">
        <v>1</v>
      </c>
      <c r="D16246" s="1">
        <v>1.84E-6</v>
      </c>
      <c r="E16246">
        <v>1</v>
      </c>
      <c r="F16246" s="1">
        <v>2.2800000000000002E-6</v>
      </c>
      <c r="G16246">
        <v>0</v>
      </c>
      <c r="H16246">
        <v>0</v>
      </c>
      <c r="I16246" s="5" t="str">
        <f t="shared" si="257"/>
        <v/>
      </c>
    </row>
    <row r="16247" spans="1:9">
      <c r="A16247">
        <v>14085</v>
      </c>
      <c r="B16247" t="s">
        <v>15752</v>
      </c>
      <c r="C16247">
        <v>1</v>
      </c>
      <c r="D16247" s="1">
        <v>1.84E-6</v>
      </c>
      <c r="E16247">
        <v>1</v>
      </c>
      <c r="F16247" s="1">
        <v>2.2800000000000002E-6</v>
      </c>
      <c r="G16247">
        <v>0</v>
      </c>
      <c r="H16247">
        <v>0</v>
      </c>
      <c r="I16247" s="5" t="str">
        <f t="shared" si="257"/>
        <v/>
      </c>
    </row>
    <row r="16248" spans="1:9">
      <c r="A16248">
        <v>14089</v>
      </c>
      <c r="B16248" t="s">
        <v>15753</v>
      </c>
      <c r="C16248">
        <v>1</v>
      </c>
      <c r="D16248" s="1">
        <v>1.84E-6</v>
      </c>
      <c r="E16248">
        <v>1</v>
      </c>
      <c r="F16248" s="1">
        <v>2.2800000000000002E-6</v>
      </c>
      <c r="G16248">
        <v>0</v>
      </c>
      <c r="H16248">
        <v>0</v>
      </c>
      <c r="I16248" s="5" t="str">
        <f t="shared" si="257"/>
        <v/>
      </c>
    </row>
    <row r="16249" spans="1:9">
      <c r="A16249">
        <v>14092</v>
      </c>
      <c r="B16249" t="s">
        <v>15754</v>
      </c>
      <c r="C16249">
        <v>1</v>
      </c>
      <c r="D16249" s="1">
        <v>1.84E-6</v>
      </c>
      <c r="E16249">
        <v>1</v>
      </c>
      <c r="F16249" s="1">
        <v>2.2800000000000002E-6</v>
      </c>
      <c r="G16249">
        <v>0</v>
      </c>
      <c r="H16249">
        <v>0</v>
      </c>
      <c r="I16249" s="5" t="str">
        <f t="shared" si="257"/>
        <v/>
      </c>
    </row>
    <row r="16250" spans="1:9">
      <c r="A16250">
        <v>14090</v>
      </c>
      <c r="B16250" t="s">
        <v>15755</v>
      </c>
      <c r="C16250">
        <v>1</v>
      </c>
      <c r="D16250" s="1">
        <v>1.84E-6</v>
      </c>
      <c r="E16250">
        <v>1</v>
      </c>
      <c r="F16250" s="1">
        <v>2.2800000000000002E-6</v>
      </c>
      <c r="G16250">
        <v>0</v>
      </c>
      <c r="H16250">
        <v>0</v>
      </c>
      <c r="I16250" s="5" t="str">
        <f t="shared" si="257"/>
        <v/>
      </c>
    </row>
    <row r="16251" spans="1:9">
      <c r="A16251">
        <v>14091</v>
      </c>
      <c r="B16251" t="s">
        <v>15756</v>
      </c>
      <c r="C16251">
        <v>1</v>
      </c>
      <c r="D16251" s="1">
        <v>1.84E-6</v>
      </c>
      <c r="E16251">
        <v>1</v>
      </c>
      <c r="F16251" s="1">
        <v>2.2800000000000002E-6</v>
      </c>
      <c r="G16251">
        <v>0</v>
      </c>
      <c r="H16251">
        <v>0</v>
      </c>
      <c r="I16251" s="5" t="str">
        <f t="shared" si="257"/>
        <v/>
      </c>
    </row>
    <row r="16252" spans="1:9">
      <c r="A16252">
        <v>14094</v>
      </c>
      <c r="B16252" t="s">
        <v>15757</v>
      </c>
      <c r="C16252">
        <v>1</v>
      </c>
      <c r="D16252" s="1">
        <v>1.84E-6</v>
      </c>
      <c r="E16252">
        <v>1</v>
      </c>
      <c r="F16252" s="1">
        <v>2.2800000000000002E-6</v>
      </c>
      <c r="G16252">
        <v>0</v>
      </c>
      <c r="H16252">
        <v>0</v>
      </c>
      <c r="I16252" s="5" t="str">
        <f t="shared" si="257"/>
        <v/>
      </c>
    </row>
    <row r="16253" spans="1:9">
      <c r="A16253">
        <v>14095</v>
      </c>
      <c r="B16253" t="s">
        <v>15758</v>
      </c>
      <c r="C16253">
        <v>1</v>
      </c>
      <c r="D16253" s="1">
        <v>1.84E-6</v>
      </c>
      <c r="E16253">
        <v>1</v>
      </c>
      <c r="F16253" s="1">
        <v>2.2800000000000002E-6</v>
      </c>
      <c r="G16253">
        <v>0</v>
      </c>
      <c r="H16253">
        <v>0</v>
      </c>
      <c r="I16253" s="5" t="str">
        <f t="shared" si="257"/>
        <v/>
      </c>
    </row>
    <row r="16254" spans="1:9">
      <c r="A16254">
        <v>14096</v>
      </c>
      <c r="B16254" t="s">
        <v>15759</v>
      </c>
      <c r="C16254">
        <v>1</v>
      </c>
      <c r="D16254" s="1">
        <v>1.84E-6</v>
      </c>
      <c r="E16254">
        <v>1</v>
      </c>
      <c r="F16254" s="1">
        <v>2.2800000000000002E-6</v>
      </c>
      <c r="G16254">
        <v>0</v>
      </c>
      <c r="H16254">
        <v>0</v>
      </c>
      <c r="I16254" s="5" t="str">
        <f t="shared" si="257"/>
        <v/>
      </c>
    </row>
    <row r="16255" spans="1:9">
      <c r="A16255">
        <v>14099</v>
      </c>
      <c r="B16255" t="s">
        <v>15760</v>
      </c>
      <c r="C16255">
        <v>1</v>
      </c>
      <c r="D16255" s="1">
        <v>1.84E-6</v>
      </c>
      <c r="E16255">
        <v>1</v>
      </c>
      <c r="F16255" s="1">
        <v>2.2800000000000002E-6</v>
      </c>
      <c r="G16255">
        <v>0</v>
      </c>
      <c r="H16255">
        <v>0</v>
      </c>
      <c r="I16255" s="5" t="str">
        <f t="shared" si="257"/>
        <v/>
      </c>
    </row>
    <row r="16256" spans="1:9">
      <c r="A16256">
        <v>14103</v>
      </c>
      <c r="B16256" t="s">
        <v>15761</v>
      </c>
      <c r="C16256">
        <v>1</v>
      </c>
      <c r="D16256" s="1">
        <v>1.84E-6</v>
      </c>
      <c r="E16256">
        <v>1</v>
      </c>
      <c r="F16256" s="1">
        <v>2.2800000000000002E-6</v>
      </c>
      <c r="G16256">
        <v>0</v>
      </c>
      <c r="H16256">
        <v>0</v>
      </c>
      <c r="I16256" s="5" t="str">
        <f t="shared" si="257"/>
        <v/>
      </c>
    </row>
    <row r="16257" spans="1:9">
      <c r="A16257">
        <v>14104</v>
      </c>
      <c r="B16257" t="s">
        <v>15762</v>
      </c>
      <c r="C16257">
        <v>1</v>
      </c>
      <c r="D16257" s="1">
        <v>1.84E-6</v>
      </c>
      <c r="E16257">
        <v>1</v>
      </c>
      <c r="F16257" s="1">
        <v>2.2800000000000002E-6</v>
      </c>
      <c r="G16257">
        <v>0</v>
      </c>
      <c r="H16257">
        <v>0</v>
      </c>
      <c r="I16257" s="5" t="str">
        <f t="shared" si="257"/>
        <v/>
      </c>
    </row>
    <row r="16258" spans="1:9">
      <c r="A16258">
        <v>14106</v>
      </c>
      <c r="B16258" t="s">
        <v>15763</v>
      </c>
      <c r="C16258">
        <v>1</v>
      </c>
      <c r="D16258" s="1">
        <v>1.84E-6</v>
      </c>
      <c r="E16258">
        <v>1</v>
      </c>
      <c r="F16258" s="1">
        <v>2.2800000000000002E-6</v>
      </c>
      <c r="G16258">
        <v>0</v>
      </c>
      <c r="H16258">
        <v>0</v>
      </c>
      <c r="I16258" s="5" t="str">
        <f t="shared" si="257"/>
        <v/>
      </c>
    </row>
    <row r="16259" spans="1:9">
      <c r="A16259">
        <v>14107</v>
      </c>
      <c r="B16259" t="s">
        <v>15764</v>
      </c>
      <c r="C16259">
        <v>1</v>
      </c>
      <c r="D16259" s="1">
        <v>1.84E-6</v>
      </c>
      <c r="E16259">
        <v>1</v>
      </c>
      <c r="F16259" s="1">
        <v>2.2800000000000002E-6</v>
      </c>
      <c r="G16259">
        <v>0</v>
      </c>
      <c r="H16259">
        <v>0</v>
      </c>
      <c r="I16259" s="5" t="str">
        <f t="shared" ref="I16259:I16322" si="258">IFERROR(VLOOKUP(B16259,L:L,1,FALSE),"")</f>
        <v/>
      </c>
    </row>
    <row r="16260" spans="1:9">
      <c r="A16260">
        <v>14108</v>
      </c>
      <c r="B16260" t="s">
        <v>15765</v>
      </c>
      <c r="C16260">
        <v>1</v>
      </c>
      <c r="D16260" s="1">
        <v>1.84E-6</v>
      </c>
      <c r="E16260">
        <v>1</v>
      </c>
      <c r="F16260" s="1">
        <v>2.2800000000000002E-6</v>
      </c>
      <c r="G16260">
        <v>0</v>
      </c>
      <c r="H16260">
        <v>0</v>
      </c>
      <c r="I16260" s="5" t="str">
        <f t="shared" si="258"/>
        <v/>
      </c>
    </row>
    <row r="16261" spans="1:9">
      <c r="A16261">
        <v>14112</v>
      </c>
      <c r="B16261" t="s">
        <v>15766</v>
      </c>
      <c r="C16261">
        <v>1</v>
      </c>
      <c r="D16261" s="1">
        <v>1.84E-6</v>
      </c>
      <c r="E16261">
        <v>1</v>
      </c>
      <c r="F16261" s="1">
        <v>2.2800000000000002E-6</v>
      </c>
      <c r="G16261">
        <v>0</v>
      </c>
      <c r="H16261">
        <v>0</v>
      </c>
      <c r="I16261" s="5" t="str">
        <f t="shared" si="258"/>
        <v/>
      </c>
    </row>
    <row r="16262" spans="1:9">
      <c r="A16262">
        <v>14114</v>
      </c>
      <c r="B16262" t="s">
        <v>15767</v>
      </c>
      <c r="C16262">
        <v>1</v>
      </c>
      <c r="D16262" s="1">
        <v>1.84E-6</v>
      </c>
      <c r="E16262">
        <v>1</v>
      </c>
      <c r="F16262" s="1">
        <v>2.2800000000000002E-6</v>
      </c>
      <c r="G16262">
        <v>0</v>
      </c>
      <c r="H16262">
        <v>0</v>
      </c>
      <c r="I16262" s="5" t="str">
        <f t="shared" si="258"/>
        <v/>
      </c>
    </row>
    <row r="16263" spans="1:9">
      <c r="A16263">
        <v>14115</v>
      </c>
      <c r="B16263" t="s">
        <v>15768</v>
      </c>
      <c r="C16263">
        <v>1</v>
      </c>
      <c r="D16263" s="1">
        <v>1.84E-6</v>
      </c>
      <c r="E16263">
        <v>1</v>
      </c>
      <c r="F16263" s="1">
        <v>2.2800000000000002E-6</v>
      </c>
      <c r="G16263">
        <v>0</v>
      </c>
      <c r="H16263">
        <v>0</v>
      </c>
      <c r="I16263" s="5" t="str">
        <f t="shared" si="258"/>
        <v/>
      </c>
    </row>
    <row r="16264" spans="1:9">
      <c r="A16264">
        <v>14117</v>
      </c>
      <c r="B16264" t="s">
        <v>15769</v>
      </c>
      <c r="C16264">
        <v>1</v>
      </c>
      <c r="D16264" s="1">
        <v>1.84E-6</v>
      </c>
      <c r="E16264">
        <v>1</v>
      </c>
      <c r="F16264" s="1">
        <v>2.2800000000000002E-6</v>
      </c>
      <c r="G16264">
        <v>0</v>
      </c>
      <c r="H16264">
        <v>0</v>
      </c>
      <c r="I16264" s="5" t="str">
        <f t="shared" si="258"/>
        <v/>
      </c>
    </row>
    <row r="16265" spans="1:9">
      <c r="A16265">
        <v>14118</v>
      </c>
      <c r="B16265" t="s">
        <v>15770</v>
      </c>
      <c r="C16265">
        <v>1</v>
      </c>
      <c r="D16265" s="1">
        <v>1.84E-6</v>
      </c>
      <c r="E16265">
        <v>1</v>
      </c>
      <c r="F16265" s="1">
        <v>2.2800000000000002E-6</v>
      </c>
      <c r="G16265">
        <v>0</v>
      </c>
      <c r="H16265">
        <v>0</v>
      </c>
      <c r="I16265" s="5" t="str">
        <f t="shared" si="258"/>
        <v/>
      </c>
    </row>
    <row r="16266" spans="1:9">
      <c r="A16266">
        <v>14122</v>
      </c>
      <c r="B16266" t="s">
        <v>15771</v>
      </c>
      <c r="C16266">
        <v>1</v>
      </c>
      <c r="D16266" s="1">
        <v>1.84E-6</v>
      </c>
      <c r="E16266">
        <v>1</v>
      </c>
      <c r="F16266" s="1">
        <v>2.2800000000000002E-6</v>
      </c>
      <c r="G16266">
        <v>0</v>
      </c>
      <c r="H16266">
        <v>0</v>
      </c>
      <c r="I16266" s="5" t="str">
        <f t="shared" si="258"/>
        <v/>
      </c>
    </row>
    <row r="16267" spans="1:9">
      <c r="A16267">
        <v>14123</v>
      </c>
      <c r="B16267" t="s">
        <v>15772</v>
      </c>
      <c r="C16267">
        <v>1</v>
      </c>
      <c r="D16267" s="1">
        <v>1.84E-6</v>
      </c>
      <c r="E16267">
        <v>1</v>
      </c>
      <c r="F16267" s="1">
        <v>2.2800000000000002E-6</v>
      </c>
      <c r="G16267">
        <v>0</v>
      </c>
      <c r="H16267">
        <v>0</v>
      </c>
      <c r="I16267" s="5" t="str">
        <f t="shared" si="258"/>
        <v/>
      </c>
    </row>
    <row r="16268" spans="1:9">
      <c r="A16268">
        <v>14127</v>
      </c>
      <c r="B16268">
        <v>1015</v>
      </c>
      <c r="C16268">
        <v>1</v>
      </c>
      <c r="D16268" s="1">
        <v>1.84E-6</v>
      </c>
      <c r="E16268">
        <v>1</v>
      </c>
      <c r="F16268" s="1">
        <v>2.2800000000000002E-6</v>
      </c>
      <c r="G16268">
        <v>0</v>
      </c>
      <c r="H16268">
        <v>0</v>
      </c>
      <c r="I16268" s="5" t="str">
        <f t="shared" si="258"/>
        <v/>
      </c>
    </row>
    <row r="16269" spans="1:9">
      <c r="A16269">
        <v>14131</v>
      </c>
      <c r="B16269" t="s">
        <v>15773</v>
      </c>
      <c r="C16269">
        <v>1</v>
      </c>
      <c r="D16269" s="1">
        <v>1.84E-6</v>
      </c>
      <c r="E16269">
        <v>1</v>
      </c>
      <c r="F16269" s="1">
        <v>2.2800000000000002E-6</v>
      </c>
      <c r="G16269">
        <v>0</v>
      </c>
      <c r="H16269">
        <v>0</v>
      </c>
      <c r="I16269" s="5" t="str">
        <f t="shared" si="258"/>
        <v/>
      </c>
    </row>
    <row r="16270" spans="1:9">
      <c r="A16270">
        <v>14132</v>
      </c>
      <c r="B16270" t="s">
        <v>15774</v>
      </c>
      <c r="C16270">
        <v>1</v>
      </c>
      <c r="D16270" s="1">
        <v>1.84E-6</v>
      </c>
      <c r="E16270">
        <v>1</v>
      </c>
      <c r="F16270" s="1">
        <v>2.2800000000000002E-6</v>
      </c>
      <c r="G16270">
        <v>0</v>
      </c>
      <c r="H16270">
        <v>0</v>
      </c>
      <c r="I16270" s="5" t="str">
        <f t="shared" si="258"/>
        <v/>
      </c>
    </row>
    <row r="16271" spans="1:9">
      <c r="A16271">
        <v>14133</v>
      </c>
      <c r="B16271" t="s">
        <v>15775</v>
      </c>
      <c r="C16271">
        <v>1</v>
      </c>
      <c r="D16271" s="1">
        <v>1.84E-6</v>
      </c>
      <c r="E16271">
        <v>1</v>
      </c>
      <c r="F16271" s="1">
        <v>2.2800000000000002E-6</v>
      </c>
      <c r="G16271">
        <v>0</v>
      </c>
      <c r="H16271">
        <v>0</v>
      </c>
      <c r="I16271" s="5" t="str">
        <f t="shared" si="258"/>
        <v/>
      </c>
    </row>
    <row r="16272" spans="1:9">
      <c r="A16272">
        <v>14134</v>
      </c>
      <c r="B16272" t="s">
        <v>15776</v>
      </c>
      <c r="C16272">
        <v>1</v>
      </c>
      <c r="D16272" s="1">
        <v>1.84E-6</v>
      </c>
      <c r="E16272">
        <v>1</v>
      </c>
      <c r="F16272" s="1">
        <v>2.2800000000000002E-6</v>
      </c>
      <c r="G16272">
        <v>0</v>
      </c>
      <c r="H16272">
        <v>0</v>
      </c>
      <c r="I16272" s="5" t="str">
        <f t="shared" si="258"/>
        <v/>
      </c>
    </row>
    <row r="16273" spans="1:9">
      <c r="A16273">
        <v>14140</v>
      </c>
      <c r="B16273" t="s">
        <v>15777</v>
      </c>
      <c r="C16273">
        <v>1</v>
      </c>
      <c r="D16273" s="1">
        <v>1.84E-6</v>
      </c>
      <c r="E16273">
        <v>1</v>
      </c>
      <c r="F16273" s="1">
        <v>2.2800000000000002E-6</v>
      </c>
      <c r="G16273">
        <v>0</v>
      </c>
      <c r="H16273">
        <v>0</v>
      </c>
      <c r="I16273" s="5" t="str">
        <f t="shared" si="258"/>
        <v/>
      </c>
    </row>
    <row r="16274" spans="1:9">
      <c r="A16274">
        <v>14141</v>
      </c>
      <c r="B16274" t="s">
        <v>15778</v>
      </c>
      <c r="C16274">
        <v>1</v>
      </c>
      <c r="D16274" s="1">
        <v>1.84E-6</v>
      </c>
      <c r="E16274">
        <v>1</v>
      </c>
      <c r="F16274" s="1">
        <v>2.2800000000000002E-6</v>
      </c>
      <c r="G16274">
        <v>0</v>
      </c>
      <c r="H16274">
        <v>0</v>
      </c>
      <c r="I16274" s="5" t="str">
        <f t="shared" si="258"/>
        <v/>
      </c>
    </row>
    <row r="16275" spans="1:9">
      <c r="A16275">
        <v>14142</v>
      </c>
      <c r="B16275" t="s">
        <v>15779</v>
      </c>
      <c r="C16275">
        <v>1</v>
      </c>
      <c r="D16275" s="1">
        <v>1.84E-6</v>
      </c>
      <c r="E16275">
        <v>1</v>
      </c>
      <c r="F16275" s="1">
        <v>2.2800000000000002E-6</v>
      </c>
      <c r="G16275">
        <v>0</v>
      </c>
      <c r="H16275">
        <v>0</v>
      </c>
      <c r="I16275" s="5" t="str">
        <f t="shared" si="258"/>
        <v/>
      </c>
    </row>
    <row r="16276" spans="1:9">
      <c r="A16276">
        <v>14144</v>
      </c>
      <c r="B16276" t="s">
        <v>15780</v>
      </c>
      <c r="C16276">
        <v>1</v>
      </c>
      <c r="D16276" s="1">
        <v>1.84E-6</v>
      </c>
      <c r="E16276">
        <v>1</v>
      </c>
      <c r="F16276" s="1">
        <v>2.2800000000000002E-6</v>
      </c>
      <c r="G16276">
        <v>0</v>
      </c>
      <c r="H16276">
        <v>0</v>
      </c>
      <c r="I16276" s="5" t="str">
        <f t="shared" si="258"/>
        <v/>
      </c>
    </row>
    <row r="16277" spans="1:9">
      <c r="A16277">
        <v>14145</v>
      </c>
      <c r="B16277" t="s">
        <v>15781</v>
      </c>
      <c r="C16277">
        <v>1</v>
      </c>
      <c r="D16277" s="1">
        <v>1.84E-6</v>
      </c>
      <c r="E16277">
        <v>1</v>
      </c>
      <c r="F16277" s="1">
        <v>2.2800000000000002E-6</v>
      </c>
      <c r="G16277">
        <v>0</v>
      </c>
      <c r="H16277">
        <v>0</v>
      </c>
      <c r="I16277" s="5" t="str">
        <f t="shared" si="258"/>
        <v/>
      </c>
    </row>
    <row r="16278" spans="1:9">
      <c r="A16278">
        <v>14146</v>
      </c>
      <c r="B16278" t="s">
        <v>15782</v>
      </c>
      <c r="C16278">
        <v>1</v>
      </c>
      <c r="D16278" s="1">
        <v>1.84E-6</v>
      </c>
      <c r="E16278">
        <v>1</v>
      </c>
      <c r="F16278" s="1">
        <v>2.2800000000000002E-6</v>
      </c>
      <c r="G16278">
        <v>0</v>
      </c>
      <c r="H16278">
        <v>0</v>
      </c>
      <c r="I16278" s="5" t="str">
        <f t="shared" si="258"/>
        <v/>
      </c>
    </row>
    <row r="16279" spans="1:9">
      <c r="A16279">
        <v>14150</v>
      </c>
      <c r="B16279" t="s">
        <v>15783</v>
      </c>
      <c r="C16279">
        <v>1</v>
      </c>
      <c r="D16279" s="1">
        <v>1.84E-6</v>
      </c>
      <c r="E16279">
        <v>1</v>
      </c>
      <c r="F16279" s="1">
        <v>2.2800000000000002E-6</v>
      </c>
      <c r="G16279">
        <v>0</v>
      </c>
      <c r="H16279">
        <v>0</v>
      </c>
      <c r="I16279" s="5" t="str">
        <f t="shared" si="258"/>
        <v/>
      </c>
    </row>
    <row r="16280" spans="1:9">
      <c r="A16280">
        <v>14149</v>
      </c>
      <c r="B16280" t="s">
        <v>15784</v>
      </c>
      <c r="C16280">
        <v>1</v>
      </c>
      <c r="D16280" s="1">
        <v>1.84E-6</v>
      </c>
      <c r="E16280">
        <v>1</v>
      </c>
      <c r="F16280" s="1">
        <v>2.2800000000000002E-6</v>
      </c>
      <c r="G16280">
        <v>0</v>
      </c>
      <c r="H16280">
        <v>0</v>
      </c>
      <c r="I16280" s="5" t="str">
        <f t="shared" si="258"/>
        <v/>
      </c>
    </row>
    <row r="16281" spans="1:9">
      <c r="A16281">
        <v>14151</v>
      </c>
      <c r="B16281" t="s">
        <v>15785</v>
      </c>
      <c r="C16281">
        <v>1</v>
      </c>
      <c r="D16281" s="1">
        <v>1.84E-6</v>
      </c>
      <c r="E16281">
        <v>1</v>
      </c>
      <c r="F16281" s="1">
        <v>2.2800000000000002E-6</v>
      </c>
      <c r="G16281">
        <v>0</v>
      </c>
      <c r="H16281">
        <v>0</v>
      </c>
      <c r="I16281" s="5" t="str">
        <f t="shared" si="258"/>
        <v/>
      </c>
    </row>
    <row r="16282" spans="1:9">
      <c r="A16282">
        <v>14156</v>
      </c>
      <c r="B16282" t="s">
        <v>15786</v>
      </c>
      <c r="C16282">
        <v>1</v>
      </c>
      <c r="D16282" s="1">
        <v>1.84E-6</v>
      </c>
      <c r="E16282">
        <v>1</v>
      </c>
      <c r="F16282" s="1">
        <v>2.2800000000000002E-6</v>
      </c>
      <c r="G16282">
        <v>0</v>
      </c>
      <c r="H16282">
        <v>0</v>
      </c>
      <c r="I16282" s="5" t="str">
        <f t="shared" si="258"/>
        <v/>
      </c>
    </row>
    <row r="16283" spans="1:9">
      <c r="A16283">
        <v>14157</v>
      </c>
      <c r="B16283" t="s">
        <v>15787</v>
      </c>
      <c r="C16283">
        <v>1</v>
      </c>
      <c r="D16283" s="1">
        <v>1.84E-6</v>
      </c>
      <c r="E16283">
        <v>1</v>
      </c>
      <c r="F16283" s="1">
        <v>2.2800000000000002E-6</v>
      </c>
      <c r="G16283">
        <v>0</v>
      </c>
      <c r="H16283">
        <v>0</v>
      </c>
      <c r="I16283" s="5" t="str">
        <f t="shared" si="258"/>
        <v/>
      </c>
    </row>
    <row r="16284" spans="1:9">
      <c r="A16284">
        <v>14160</v>
      </c>
      <c r="B16284" t="s">
        <v>15788</v>
      </c>
      <c r="C16284">
        <v>1</v>
      </c>
      <c r="D16284" s="1">
        <v>1.84E-6</v>
      </c>
      <c r="E16284">
        <v>1</v>
      </c>
      <c r="F16284" s="1">
        <v>2.2800000000000002E-6</v>
      </c>
      <c r="G16284">
        <v>0</v>
      </c>
      <c r="H16284">
        <v>0</v>
      </c>
      <c r="I16284" s="5" t="str">
        <f t="shared" si="258"/>
        <v/>
      </c>
    </row>
    <row r="16285" spans="1:9">
      <c r="A16285">
        <v>14161</v>
      </c>
      <c r="B16285" t="s">
        <v>15789</v>
      </c>
      <c r="C16285">
        <v>1</v>
      </c>
      <c r="D16285" s="1">
        <v>1.84E-6</v>
      </c>
      <c r="E16285">
        <v>1</v>
      </c>
      <c r="F16285" s="1">
        <v>2.2800000000000002E-6</v>
      </c>
      <c r="G16285">
        <v>0</v>
      </c>
      <c r="H16285">
        <v>0</v>
      </c>
      <c r="I16285" s="5" t="str">
        <f t="shared" si="258"/>
        <v/>
      </c>
    </row>
    <row r="16286" spans="1:9">
      <c r="A16286">
        <v>14163</v>
      </c>
      <c r="B16286" t="s">
        <v>15790</v>
      </c>
      <c r="C16286">
        <v>1</v>
      </c>
      <c r="D16286" s="1">
        <v>1.84E-6</v>
      </c>
      <c r="E16286">
        <v>1</v>
      </c>
      <c r="F16286" s="1">
        <v>2.2800000000000002E-6</v>
      </c>
      <c r="G16286">
        <v>0</v>
      </c>
      <c r="H16286">
        <v>0</v>
      </c>
      <c r="I16286" s="5" t="str">
        <f t="shared" si="258"/>
        <v/>
      </c>
    </row>
    <row r="16287" spans="1:9">
      <c r="A16287">
        <v>14164</v>
      </c>
      <c r="B16287" t="s">
        <v>15791</v>
      </c>
      <c r="C16287">
        <v>1</v>
      </c>
      <c r="D16287" s="1">
        <v>1.84E-6</v>
      </c>
      <c r="E16287">
        <v>1</v>
      </c>
      <c r="F16287" s="1">
        <v>2.2800000000000002E-6</v>
      </c>
      <c r="G16287">
        <v>0</v>
      </c>
      <c r="H16287">
        <v>0</v>
      </c>
      <c r="I16287" s="5" t="str">
        <f t="shared" si="258"/>
        <v/>
      </c>
    </row>
    <row r="16288" spans="1:9">
      <c r="A16288">
        <v>14165</v>
      </c>
      <c r="B16288" t="s">
        <v>15792</v>
      </c>
      <c r="C16288">
        <v>1</v>
      </c>
      <c r="D16288" s="1">
        <v>1.84E-6</v>
      </c>
      <c r="E16288">
        <v>1</v>
      </c>
      <c r="F16288" s="1">
        <v>2.2800000000000002E-6</v>
      </c>
      <c r="G16288">
        <v>0</v>
      </c>
      <c r="H16288">
        <v>0</v>
      </c>
      <c r="I16288" s="5" t="str">
        <f t="shared" si="258"/>
        <v/>
      </c>
    </row>
    <row r="16289" spans="1:9">
      <c r="A16289">
        <v>14167</v>
      </c>
      <c r="B16289" t="s">
        <v>15793</v>
      </c>
      <c r="C16289">
        <v>1</v>
      </c>
      <c r="D16289" s="1">
        <v>1.84E-6</v>
      </c>
      <c r="E16289">
        <v>1</v>
      </c>
      <c r="F16289" s="1">
        <v>2.2800000000000002E-6</v>
      </c>
      <c r="G16289">
        <v>0</v>
      </c>
      <c r="H16289">
        <v>0</v>
      </c>
      <c r="I16289" s="5" t="str">
        <f t="shared" si="258"/>
        <v/>
      </c>
    </row>
    <row r="16290" spans="1:9">
      <c r="A16290">
        <v>14168</v>
      </c>
      <c r="B16290" t="s">
        <v>15794</v>
      </c>
      <c r="C16290">
        <v>1</v>
      </c>
      <c r="D16290" s="1">
        <v>1.84E-6</v>
      </c>
      <c r="E16290">
        <v>1</v>
      </c>
      <c r="F16290" s="1">
        <v>2.2800000000000002E-6</v>
      </c>
      <c r="G16290">
        <v>0</v>
      </c>
      <c r="H16290">
        <v>0</v>
      </c>
      <c r="I16290" s="5" t="str">
        <f t="shared" si="258"/>
        <v/>
      </c>
    </row>
    <row r="16291" spans="1:9">
      <c r="A16291">
        <v>14169</v>
      </c>
      <c r="B16291" t="s">
        <v>15795</v>
      </c>
      <c r="C16291">
        <v>1</v>
      </c>
      <c r="D16291" s="1">
        <v>1.84E-6</v>
      </c>
      <c r="E16291">
        <v>1</v>
      </c>
      <c r="F16291" s="1">
        <v>2.2800000000000002E-6</v>
      </c>
      <c r="G16291">
        <v>0</v>
      </c>
      <c r="H16291">
        <v>0</v>
      </c>
      <c r="I16291" s="5" t="str">
        <f t="shared" si="258"/>
        <v/>
      </c>
    </row>
    <row r="16292" spans="1:9">
      <c r="A16292">
        <v>14172</v>
      </c>
      <c r="B16292" t="s">
        <v>15796</v>
      </c>
      <c r="C16292">
        <v>1</v>
      </c>
      <c r="D16292" s="1">
        <v>1.84E-6</v>
      </c>
      <c r="E16292">
        <v>1</v>
      </c>
      <c r="F16292" s="1">
        <v>2.2800000000000002E-6</v>
      </c>
      <c r="G16292">
        <v>0</v>
      </c>
      <c r="H16292">
        <v>0</v>
      </c>
      <c r="I16292" s="5" t="str">
        <f t="shared" si="258"/>
        <v/>
      </c>
    </row>
    <row r="16293" spans="1:9">
      <c r="A16293">
        <v>14179</v>
      </c>
      <c r="B16293" t="s">
        <v>15797</v>
      </c>
      <c r="C16293">
        <v>1</v>
      </c>
      <c r="D16293" s="1">
        <v>1.84E-6</v>
      </c>
      <c r="E16293">
        <v>1</v>
      </c>
      <c r="F16293" s="1">
        <v>2.2800000000000002E-6</v>
      </c>
      <c r="G16293">
        <v>0</v>
      </c>
      <c r="H16293">
        <v>0</v>
      </c>
      <c r="I16293" s="5" t="str">
        <f t="shared" si="258"/>
        <v/>
      </c>
    </row>
    <row r="16294" spans="1:9">
      <c r="A16294">
        <v>14180</v>
      </c>
      <c r="B16294" t="s">
        <v>15798</v>
      </c>
      <c r="C16294">
        <v>1</v>
      </c>
      <c r="D16294" s="1">
        <v>1.84E-6</v>
      </c>
      <c r="E16294">
        <v>1</v>
      </c>
      <c r="F16294" s="1">
        <v>2.2800000000000002E-6</v>
      </c>
      <c r="G16294">
        <v>0</v>
      </c>
      <c r="H16294">
        <v>0</v>
      </c>
      <c r="I16294" s="5" t="str">
        <f t="shared" si="258"/>
        <v/>
      </c>
    </row>
    <row r="16295" spans="1:9">
      <c r="A16295">
        <v>14182</v>
      </c>
      <c r="B16295" t="s">
        <v>15799</v>
      </c>
      <c r="C16295">
        <v>1</v>
      </c>
      <c r="D16295" s="1">
        <v>1.84E-6</v>
      </c>
      <c r="E16295">
        <v>1</v>
      </c>
      <c r="F16295" s="1">
        <v>2.2800000000000002E-6</v>
      </c>
      <c r="G16295">
        <v>0</v>
      </c>
      <c r="H16295">
        <v>0</v>
      </c>
      <c r="I16295" s="5" t="str">
        <f t="shared" si="258"/>
        <v/>
      </c>
    </row>
    <row r="16296" spans="1:9">
      <c r="A16296">
        <v>14185</v>
      </c>
      <c r="B16296" t="s">
        <v>15800</v>
      </c>
      <c r="C16296">
        <v>1</v>
      </c>
      <c r="D16296" s="1">
        <v>1.84E-6</v>
      </c>
      <c r="E16296">
        <v>1</v>
      </c>
      <c r="F16296" s="1">
        <v>2.2800000000000002E-6</v>
      </c>
      <c r="G16296">
        <v>0</v>
      </c>
      <c r="H16296">
        <v>0</v>
      </c>
      <c r="I16296" s="5" t="str">
        <f t="shared" si="258"/>
        <v/>
      </c>
    </row>
    <row r="16297" spans="1:9">
      <c r="A16297">
        <v>14186</v>
      </c>
      <c r="B16297" t="s">
        <v>15801</v>
      </c>
      <c r="C16297">
        <v>1</v>
      </c>
      <c r="D16297" s="1">
        <v>1.84E-6</v>
      </c>
      <c r="E16297">
        <v>1</v>
      </c>
      <c r="F16297" s="1">
        <v>2.2800000000000002E-6</v>
      </c>
      <c r="G16297">
        <v>0</v>
      </c>
      <c r="H16297">
        <v>0</v>
      </c>
      <c r="I16297" s="5" t="str">
        <f t="shared" si="258"/>
        <v/>
      </c>
    </row>
    <row r="16298" spans="1:9">
      <c r="A16298">
        <v>14188</v>
      </c>
      <c r="B16298" t="s">
        <v>15802</v>
      </c>
      <c r="C16298">
        <v>1</v>
      </c>
      <c r="D16298" s="1">
        <v>1.84E-6</v>
      </c>
      <c r="E16298">
        <v>1</v>
      </c>
      <c r="F16298" s="1">
        <v>2.2800000000000002E-6</v>
      </c>
      <c r="G16298">
        <v>0</v>
      </c>
      <c r="H16298">
        <v>0</v>
      </c>
      <c r="I16298" s="5" t="str">
        <f t="shared" si="258"/>
        <v/>
      </c>
    </row>
    <row r="16299" spans="1:9">
      <c r="A16299">
        <v>14190</v>
      </c>
      <c r="B16299">
        <v>28149</v>
      </c>
      <c r="C16299">
        <v>1</v>
      </c>
      <c r="D16299" s="1">
        <v>1.84E-6</v>
      </c>
      <c r="E16299">
        <v>1</v>
      </c>
      <c r="F16299" s="1">
        <v>2.2800000000000002E-6</v>
      </c>
      <c r="G16299">
        <v>0</v>
      </c>
      <c r="H16299">
        <v>0</v>
      </c>
      <c r="I16299" s="5" t="str">
        <f t="shared" si="258"/>
        <v/>
      </c>
    </row>
    <row r="16300" spans="1:9">
      <c r="A16300">
        <v>14192</v>
      </c>
      <c r="B16300" t="s">
        <v>15803</v>
      </c>
      <c r="C16300">
        <v>1</v>
      </c>
      <c r="D16300" s="1">
        <v>1.84E-6</v>
      </c>
      <c r="E16300">
        <v>1</v>
      </c>
      <c r="F16300" s="1">
        <v>2.2800000000000002E-6</v>
      </c>
      <c r="G16300">
        <v>0</v>
      </c>
      <c r="H16300">
        <v>0</v>
      </c>
      <c r="I16300" s="5" t="str">
        <f t="shared" si="258"/>
        <v/>
      </c>
    </row>
    <row r="16301" spans="1:9">
      <c r="A16301">
        <v>14201</v>
      </c>
      <c r="B16301" t="s">
        <v>15804</v>
      </c>
      <c r="C16301">
        <v>1</v>
      </c>
      <c r="D16301" s="1">
        <v>1.84E-6</v>
      </c>
      <c r="E16301">
        <v>1</v>
      </c>
      <c r="F16301" s="1">
        <v>2.2800000000000002E-6</v>
      </c>
      <c r="G16301">
        <v>0</v>
      </c>
      <c r="H16301">
        <v>0</v>
      </c>
      <c r="I16301" s="5" t="str">
        <f t="shared" si="258"/>
        <v/>
      </c>
    </row>
    <row r="16302" spans="1:9">
      <c r="A16302">
        <v>14202</v>
      </c>
      <c r="B16302" t="s">
        <v>15805</v>
      </c>
      <c r="C16302">
        <v>1</v>
      </c>
      <c r="D16302" s="1">
        <v>1.84E-6</v>
      </c>
      <c r="E16302">
        <v>1</v>
      </c>
      <c r="F16302" s="1">
        <v>2.2800000000000002E-6</v>
      </c>
      <c r="G16302">
        <v>0</v>
      </c>
      <c r="H16302">
        <v>0</v>
      </c>
      <c r="I16302" s="5" t="str">
        <f t="shared" si="258"/>
        <v/>
      </c>
    </row>
    <row r="16303" spans="1:9">
      <c r="A16303">
        <v>14203</v>
      </c>
      <c r="B16303" t="s">
        <v>15806</v>
      </c>
      <c r="C16303">
        <v>1</v>
      </c>
      <c r="D16303" s="1">
        <v>1.84E-6</v>
      </c>
      <c r="E16303">
        <v>1</v>
      </c>
      <c r="F16303" s="1">
        <v>2.2800000000000002E-6</v>
      </c>
      <c r="G16303">
        <v>0</v>
      </c>
      <c r="H16303">
        <v>0</v>
      </c>
      <c r="I16303" s="5" t="str">
        <f t="shared" si="258"/>
        <v/>
      </c>
    </row>
    <row r="16304" spans="1:9">
      <c r="A16304">
        <v>14205</v>
      </c>
      <c r="B16304" t="s">
        <v>15807</v>
      </c>
      <c r="C16304">
        <v>1</v>
      </c>
      <c r="D16304" s="1">
        <v>1.84E-6</v>
      </c>
      <c r="E16304">
        <v>1</v>
      </c>
      <c r="F16304" s="1">
        <v>2.2800000000000002E-6</v>
      </c>
      <c r="G16304">
        <v>0</v>
      </c>
      <c r="H16304">
        <v>0</v>
      </c>
      <c r="I16304" s="5" t="str">
        <f t="shared" si="258"/>
        <v/>
      </c>
    </row>
    <row r="16305" spans="1:9">
      <c r="A16305">
        <v>14207</v>
      </c>
      <c r="B16305" t="s">
        <v>15808</v>
      </c>
      <c r="C16305">
        <v>1</v>
      </c>
      <c r="D16305" s="1">
        <v>1.84E-6</v>
      </c>
      <c r="E16305">
        <v>1</v>
      </c>
      <c r="F16305" s="1">
        <v>2.2800000000000002E-6</v>
      </c>
      <c r="G16305">
        <v>0</v>
      </c>
      <c r="H16305">
        <v>0</v>
      </c>
      <c r="I16305" s="5" t="str">
        <f t="shared" si="258"/>
        <v/>
      </c>
    </row>
    <row r="16306" spans="1:9">
      <c r="A16306">
        <v>14208</v>
      </c>
      <c r="B16306" t="s">
        <v>15809</v>
      </c>
      <c r="C16306">
        <v>1</v>
      </c>
      <c r="D16306" s="1">
        <v>1.84E-6</v>
      </c>
      <c r="E16306">
        <v>1</v>
      </c>
      <c r="F16306" s="1">
        <v>2.2800000000000002E-6</v>
      </c>
      <c r="G16306">
        <v>0</v>
      </c>
      <c r="H16306">
        <v>0</v>
      </c>
      <c r="I16306" s="5" t="str">
        <f t="shared" si="258"/>
        <v/>
      </c>
    </row>
    <row r="16307" spans="1:9">
      <c r="A16307">
        <v>14209</v>
      </c>
      <c r="B16307" t="s">
        <v>15810</v>
      </c>
      <c r="C16307">
        <v>1</v>
      </c>
      <c r="D16307" s="1">
        <v>1.84E-6</v>
      </c>
      <c r="E16307">
        <v>1</v>
      </c>
      <c r="F16307" s="1">
        <v>2.2800000000000002E-6</v>
      </c>
      <c r="G16307">
        <v>0</v>
      </c>
      <c r="H16307">
        <v>0</v>
      </c>
      <c r="I16307" s="5" t="str">
        <f t="shared" si="258"/>
        <v/>
      </c>
    </row>
    <row r="16308" spans="1:9">
      <c r="A16308">
        <v>14213</v>
      </c>
      <c r="B16308" t="s">
        <v>15811</v>
      </c>
      <c r="C16308">
        <v>1</v>
      </c>
      <c r="D16308" s="1">
        <v>1.84E-6</v>
      </c>
      <c r="E16308">
        <v>1</v>
      </c>
      <c r="F16308" s="1">
        <v>2.2800000000000002E-6</v>
      </c>
      <c r="G16308">
        <v>0</v>
      </c>
      <c r="H16308">
        <v>0</v>
      </c>
      <c r="I16308" s="5" t="str">
        <f t="shared" si="258"/>
        <v/>
      </c>
    </row>
    <row r="16309" spans="1:9">
      <c r="A16309">
        <v>14217</v>
      </c>
      <c r="B16309" t="s">
        <v>15812</v>
      </c>
      <c r="C16309">
        <v>1</v>
      </c>
      <c r="D16309" s="1">
        <v>1.84E-6</v>
      </c>
      <c r="E16309">
        <v>1</v>
      </c>
      <c r="F16309" s="1">
        <v>2.2800000000000002E-6</v>
      </c>
      <c r="G16309">
        <v>0</v>
      </c>
      <c r="H16309">
        <v>0</v>
      </c>
      <c r="I16309" s="5" t="str">
        <f t="shared" si="258"/>
        <v/>
      </c>
    </row>
    <row r="16310" spans="1:9">
      <c r="A16310">
        <v>14215</v>
      </c>
      <c r="B16310" t="s">
        <v>15813</v>
      </c>
      <c r="C16310">
        <v>1</v>
      </c>
      <c r="D16310" s="1">
        <v>1.84E-6</v>
      </c>
      <c r="E16310">
        <v>1</v>
      </c>
      <c r="F16310" s="1">
        <v>2.2800000000000002E-6</v>
      </c>
      <c r="G16310">
        <v>0</v>
      </c>
      <c r="H16310">
        <v>0</v>
      </c>
      <c r="I16310" s="5" t="str">
        <f t="shared" si="258"/>
        <v/>
      </c>
    </row>
    <row r="16311" spans="1:9">
      <c r="A16311">
        <v>14216</v>
      </c>
      <c r="B16311" t="s">
        <v>15814</v>
      </c>
      <c r="C16311">
        <v>1</v>
      </c>
      <c r="D16311" s="1">
        <v>1.84E-6</v>
      </c>
      <c r="E16311">
        <v>1</v>
      </c>
      <c r="F16311" s="1">
        <v>2.2800000000000002E-6</v>
      </c>
      <c r="G16311">
        <v>0</v>
      </c>
      <c r="H16311">
        <v>0</v>
      </c>
      <c r="I16311" s="5" t="str">
        <f t="shared" si="258"/>
        <v/>
      </c>
    </row>
    <row r="16312" spans="1:9">
      <c r="A16312">
        <v>14214</v>
      </c>
      <c r="B16312" t="s">
        <v>15815</v>
      </c>
      <c r="C16312">
        <v>1</v>
      </c>
      <c r="D16312" s="1">
        <v>1.84E-6</v>
      </c>
      <c r="E16312">
        <v>1</v>
      </c>
      <c r="F16312" s="1">
        <v>2.2800000000000002E-6</v>
      </c>
      <c r="G16312">
        <v>0</v>
      </c>
      <c r="H16312">
        <v>0</v>
      </c>
      <c r="I16312" s="5" t="str">
        <f t="shared" si="258"/>
        <v/>
      </c>
    </row>
    <row r="16313" spans="1:9">
      <c r="A16313">
        <v>14218</v>
      </c>
      <c r="B16313" t="s">
        <v>15816</v>
      </c>
      <c r="C16313">
        <v>1</v>
      </c>
      <c r="D16313" s="1">
        <v>1.84E-6</v>
      </c>
      <c r="E16313">
        <v>1</v>
      </c>
      <c r="F16313" s="1">
        <v>2.2800000000000002E-6</v>
      </c>
      <c r="G16313">
        <v>0</v>
      </c>
      <c r="H16313">
        <v>0</v>
      </c>
      <c r="I16313" s="5" t="str">
        <f t="shared" si="258"/>
        <v/>
      </c>
    </row>
    <row r="16314" spans="1:9">
      <c r="A16314">
        <v>14219</v>
      </c>
      <c r="B16314" t="s">
        <v>15817</v>
      </c>
      <c r="C16314">
        <v>1</v>
      </c>
      <c r="D16314" s="1">
        <v>1.84E-6</v>
      </c>
      <c r="E16314">
        <v>1</v>
      </c>
      <c r="F16314" s="1">
        <v>2.2800000000000002E-6</v>
      </c>
      <c r="G16314">
        <v>0</v>
      </c>
      <c r="H16314">
        <v>0</v>
      </c>
      <c r="I16314" s="5" t="str">
        <f t="shared" si="258"/>
        <v/>
      </c>
    </row>
    <row r="16315" spans="1:9">
      <c r="A16315">
        <v>14220</v>
      </c>
      <c r="B16315" t="s">
        <v>15818</v>
      </c>
      <c r="C16315">
        <v>1</v>
      </c>
      <c r="D16315" s="1">
        <v>1.84E-6</v>
      </c>
      <c r="E16315">
        <v>1</v>
      </c>
      <c r="F16315" s="1">
        <v>2.2800000000000002E-6</v>
      </c>
      <c r="G16315">
        <v>0</v>
      </c>
      <c r="H16315">
        <v>0</v>
      </c>
      <c r="I16315" s="5" t="str">
        <f t="shared" si="258"/>
        <v/>
      </c>
    </row>
    <row r="16316" spans="1:9">
      <c r="A16316">
        <v>14224</v>
      </c>
      <c r="B16316" t="s">
        <v>15819</v>
      </c>
      <c r="C16316">
        <v>1</v>
      </c>
      <c r="D16316" s="1">
        <v>1.84E-6</v>
      </c>
      <c r="E16316">
        <v>1</v>
      </c>
      <c r="F16316" s="1">
        <v>2.2800000000000002E-6</v>
      </c>
      <c r="G16316">
        <v>0</v>
      </c>
      <c r="H16316">
        <v>0</v>
      </c>
      <c r="I16316" s="5" t="str">
        <f t="shared" si="258"/>
        <v/>
      </c>
    </row>
    <row r="16317" spans="1:9">
      <c r="A16317">
        <v>14229</v>
      </c>
      <c r="B16317" t="s">
        <v>15820</v>
      </c>
      <c r="C16317">
        <v>1</v>
      </c>
      <c r="D16317" s="1">
        <v>1.84E-6</v>
      </c>
      <c r="E16317">
        <v>1</v>
      </c>
      <c r="F16317" s="1">
        <v>2.2800000000000002E-6</v>
      </c>
      <c r="G16317">
        <v>0</v>
      </c>
      <c r="H16317">
        <v>0</v>
      </c>
      <c r="I16317" s="5" t="str">
        <f t="shared" si="258"/>
        <v/>
      </c>
    </row>
    <row r="16318" spans="1:9">
      <c r="A16318">
        <v>14230</v>
      </c>
      <c r="B16318" t="s">
        <v>15821</v>
      </c>
      <c r="C16318">
        <v>1</v>
      </c>
      <c r="D16318" s="1">
        <v>1.84E-6</v>
      </c>
      <c r="E16318">
        <v>1</v>
      </c>
      <c r="F16318" s="1">
        <v>2.2800000000000002E-6</v>
      </c>
      <c r="G16318">
        <v>0</v>
      </c>
      <c r="H16318">
        <v>0</v>
      </c>
      <c r="I16318" s="5" t="str">
        <f t="shared" si="258"/>
        <v/>
      </c>
    </row>
    <row r="16319" spans="1:9">
      <c r="A16319">
        <v>14234</v>
      </c>
      <c r="B16319" t="s">
        <v>15822</v>
      </c>
      <c r="C16319">
        <v>1</v>
      </c>
      <c r="D16319" s="1">
        <v>1.84E-6</v>
      </c>
      <c r="E16319">
        <v>1</v>
      </c>
      <c r="F16319" s="1">
        <v>2.2800000000000002E-6</v>
      </c>
      <c r="G16319">
        <v>0</v>
      </c>
      <c r="H16319">
        <v>0</v>
      </c>
      <c r="I16319" s="5" t="str">
        <f t="shared" si="258"/>
        <v/>
      </c>
    </row>
    <row r="16320" spans="1:9">
      <c r="A16320">
        <v>14239</v>
      </c>
      <c r="B16320" t="s">
        <v>15823</v>
      </c>
      <c r="C16320">
        <v>1</v>
      </c>
      <c r="D16320" s="1">
        <v>1.84E-6</v>
      </c>
      <c r="E16320">
        <v>1</v>
      </c>
      <c r="F16320" s="1">
        <v>2.2800000000000002E-6</v>
      </c>
      <c r="G16320">
        <v>0</v>
      </c>
      <c r="H16320">
        <v>0</v>
      </c>
      <c r="I16320" s="5" t="str">
        <f t="shared" si="258"/>
        <v/>
      </c>
    </row>
    <row r="16321" spans="1:9">
      <c r="A16321">
        <v>14237</v>
      </c>
      <c r="B16321" t="s">
        <v>15824</v>
      </c>
      <c r="C16321">
        <v>1</v>
      </c>
      <c r="D16321" s="1">
        <v>1.84E-6</v>
      </c>
      <c r="E16321">
        <v>1</v>
      </c>
      <c r="F16321" s="1">
        <v>2.2800000000000002E-6</v>
      </c>
      <c r="G16321">
        <v>0</v>
      </c>
      <c r="H16321">
        <v>0</v>
      </c>
      <c r="I16321" s="5" t="str">
        <f t="shared" si="258"/>
        <v/>
      </c>
    </row>
    <row r="16322" spans="1:9">
      <c r="A16322">
        <v>14238</v>
      </c>
      <c r="B16322" t="s">
        <v>15825</v>
      </c>
      <c r="C16322">
        <v>1</v>
      </c>
      <c r="D16322" s="1">
        <v>1.84E-6</v>
      </c>
      <c r="E16322">
        <v>1</v>
      </c>
      <c r="F16322" s="1">
        <v>2.2800000000000002E-6</v>
      </c>
      <c r="G16322">
        <v>0</v>
      </c>
      <c r="H16322">
        <v>0</v>
      </c>
      <c r="I16322" s="5" t="str">
        <f t="shared" si="258"/>
        <v/>
      </c>
    </row>
    <row r="16323" spans="1:9">
      <c r="A16323">
        <v>14242</v>
      </c>
      <c r="B16323" t="s">
        <v>15826</v>
      </c>
      <c r="C16323">
        <v>1</v>
      </c>
      <c r="D16323" s="1">
        <v>1.84E-6</v>
      </c>
      <c r="E16323">
        <v>1</v>
      </c>
      <c r="F16323" s="1">
        <v>2.2800000000000002E-6</v>
      </c>
      <c r="G16323">
        <v>0</v>
      </c>
      <c r="H16323">
        <v>0</v>
      </c>
      <c r="I16323" s="5" t="str">
        <f t="shared" ref="I16323:I16386" si="259">IFERROR(VLOOKUP(B16323,L:L,1,FALSE),"")</f>
        <v/>
      </c>
    </row>
    <row r="16324" spans="1:9">
      <c r="A16324">
        <v>14246</v>
      </c>
      <c r="B16324" t="s">
        <v>15827</v>
      </c>
      <c r="C16324">
        <v>1</v>
      </c>
      <c r="D16324" s="1">
        <v>1.84E-6</v>
      </c>
      <c r="E16324">
        <v>1</v>
      </c>
      <c r="F16324" s="1">
        <v>2.2800000000000002E-6</v>
      </c>
      <c r="G16324">
        <v>0</v>
      </c>
      <c r="H16324">
        <v>0</v>
      </c>
      <c r="I16324" s="5" t="str">
        <f t="shared" si="259"/>
        <v/>
      </c>
    </row>
    <row r="16325" spans="1:9">
      <c r="A16325">
        <v>14250</v>
      </c>
      <c r="B16325" t="s">
        <v>15828</v>
      </c>
      <c r="C16325">
        <v>1</v>
      </c>
      <c r="D16325" s="1">
        <v>1.84E-6</v>
      </c>
      <c r="E16325">
        <v>1</v>
      </c>
      <c r="F16325" s="1">
        <v>2.2800000000000002E-6</v>
      </c>
      <c r="G16325">
        <v>0</v>
      </c>
      <c r="H16325">
        <v>0</v>
      </c>
      <c r="I16325" s="5" t="str">
        <f t="shared" si="259"/>
        <v/>
      </c>
    </row>
    <row r="16326" spans="1:9">
      <c r="A16326">
        <v>14249</v>
      </c>
      <c r="B16326" t="s">
        <v>15829</v>
      </c>
      <c r="C16326">
        <v>1</v>
      </c>
      <c r="D16326" s="1">
        <v>1.84E-6</v>
      </c>
      <c r="E16326">
        <v>1</v>
      </c>
      <c r="F16326" s="1">
        <v>2.2800000000000002E-6</v>
      </c>
      <c r="G16326">
        <v>0</v>
      </c>
      <c r="H16326">
        <v>0</v>
      </c>
      <c r="I16326" s="5" t="str">
        <f t="shared" si="259"/>
        <v/>
      </c>
    </row>
    <row r="16327" spans="1:9">
      <c r="A16327">
        <v>14251</v>
      </c>
      <c r="B16327" t="s">
        <v>15830</v>
      </c>
      <c r="C16327">
        <v>1</v>
      </c>
      <c r="D16327" s="1">
        <v>1.84E-6</v>
      </c>
      <c r="E16327">
        <v>1</v>
      </c>
      <c r="F16327" s="1">
        <v>2.2800000000000002E-6</v>
      </c>
      <c r="G16327">
        <v>0</v>
      </c>
      <c r="H16327">
        <v>0</v>
      </c>
      <c r="I16327" s="5" t="str">
        <f t="shared" si="259"/>
        <v/>
      </c>
    </row>
    <row r="16328" spans="1:9">
      <c r="A16328">
        <v>14253</v>
      </c>
      <c r="B16328" t="s">
        <v>15831</v>
      </c>
      <c r="C16328">
        <v>1</v>
      </c>
      <c r="D16328" s="1">
        <v>1.84E-6</v>
      </c>
      <c r="E16328">
        <v>1</v>
      </c>
      <c r="F16328" s="1">
        <v>2.2800000000000002E-6</v>
      </c>
      <c r="G16328">
        <v>0</v>
      </c>
      <c r="H16328">
        <v>0</v>
      </c>
      <c r="I16328" s="5" t="str">
        <f t="shared" si="259"/>
        <v/>
      </c>
    </row>
    <row r="16329" spans="1:9">
      <c r="A16329">
        <v>14257</v>
      </c>
      <c r="B16329" t="s">
        <v>15832</v>
      </c>
      <c r="C16329">
        <v>1</v>
      </c>
      <c r="D16329" s="1">
        <v>1.84E-6</v>
      </c>
      <c r="E16329">
        <v>1</v>
      </c>
      <c r="F16329" s="1">
        <v>2.2800000000000002E-6</v>
      </c>
      <c r="G16329">
        <v>0</v>
      </c>
      <c r="H16329">
        <v>0</v>
      </c>
      <c r="I16329" s="5" t="str">
        <f t="shared" si="259"/>
        <v/>
      </c>
    </row>
    <row r="16330" spans="1:9">
      <c r="A16330">
        <v>14256</v>
      </c>
      <c r="B16330" t="s">
        <v>15833</v>
      </c>
      <c r="C16330">
        <v>1</v>
      </c>
      <c r="D16330" s="1">
        <v>1.84E-6</v>
      </c>
      <c r="E16330">
        <v>1</v>
      </c>
      <c r="F16330" s="1">
        <v>2.2800000000000002E-6</v>
      </c>
      <c r="G16330">
        <v>0</v>
      </c>
      <c r="H16330">
        <v>0</v>
      </c>
      <c r="I16330" s="5" t="str">
        <f t="shared" si="259"/>
        <v/>
      </c>
    </row>
    <row r="16331" spans="1:9">
      <c r="A16331">
        <v>14255</v>
      </c>
      <c r="B16331" t="s">
        <v>15834</v>
      </c>
      <c r="C16331">
        <v>1</v>
      </c>
      <c r="D16331" s="1">
        <v>1.84E-6</v>
      </c>
      <c r="E16331">
        <v>1</v>
      </c>
      <c r="F16331" s="1">
        <v>2.2800000000000002E-6</v>
      </c>
      <c r="G16331">
        <v>0</v>
      </c>
      <c r="H16331">
        <v>0</v>
      </c>
      <c r="I16331" s="5" t="str">
        <f t="shared" si="259"/>
        <v/>
      </c>
    </row>
    <row r="16332" spans="1:9">
      <c r="A16332">
        <v>14258</v>
      </c>
      <c r="B16332" t="s">
        <v>15835</v>
      </c>
      <c r="C16332">
        <v>1</v>
      </c>
      <c r="D16332" s="1">
        <v>1.84E-6</v>
      </c>
      <c r="E16332">
        <v>1</v>
      </c>
      <c r="F16332" s="1">
        <v>2.2800000000000002E-6</v>
      </c>
      <c r="G16332">
        <v>0</v>
      </c>
      <c r="H16332">
        <v>0</v>
      </c>
      <c r="I16332" s="5" t="str">
        <f t="shared" si="259"/>
        <v/>
      </c>
    </row>
    <row r="16333" spans="1:9">
      <c r="A16333">
        <v>14259</v>
      </c>
      <c r="B16333" t="s">
        <v>15836</v>
      </c>
      <c r="C16333">
        <v>1</v>
      </c>
      <c r="D16333" s="1">
        <v>1.84E-6</v>
      </c>
      <c r="E16333">
        <v>1</v>
      </c>
      <c r="F16333" s="1">
        <v>2.2800000000000002E-6</v>
      </c>
      <c r="G16333">
        <v>0</v>
      </c>
      <c r="H16333">
        <v>0</v>
      </c>
      <c r="I16333" s="5" t="str">
        <f t="shared" si="259"/>
        <v/>
      </c>
    </row>
    <row r="16334" spans="1:9">
      <c r="A16334">
        <v>14262</v>
      </c>
      <c r="B16334" t="s">
        <v>15837</v>
      </c>
      <c r="C16334">
        <v>1</v>
      </c>
      <c r="D16334" s="1">
        <v>1.84E-6</v>
      </c>
      <c r="E16334">
        <v>1</v>
      </c>
      <c r="F16334" s="1">
        <v>2.2800000000000002E-6</v>
      </c>
      <c r="G16334">
        <v>0</v>
      </c>
      <c r="H16334">
        <v>0</v>
      </c>
      <c r="I16334" s="5" t="str">
        <f t="shared" si="259"/>
        <v/>
      </c>
    </row>
    <row r="16335" spans="1:9">
      <c r="A16335">
        <v>14261</v>
      </c>
      <c r="B16335" t="s">
        <v>15838</v>
      </c>
      <c r="C16335">
        <v>1</v>
      </c>
      <c r="D16335" s="1">
        <v>1.84E-6</v>
      </c>
      <c r="E16335">
        <v>1</v>
      </c>
      <c r="F16335" s="1">
        <v>2.2800000000000002E-6</v>
      </c>
      <c r="G16335">
        <v>0</v>
      </c>
      <c r="H16335">
        <v>0</v>
      </c>
      <c r="I16335" s="5" t="str">
        <f t="shared" si="259"/>
        <v/>
      </c>
    </row>
    <row r="16336" spans="1:9">
      <c r="A16336">
        <v>14260</v>
      </c>
      <c r="B16336" t="s">
        <v>15839</v>
      </c>
      <c r="C16336">
        <v>1</v>
      </c>
      <c r="D16336" s="1">
        <v>1.84E-6</v>
      </c>
      <c r="E16336">
        <v>1</v>
      </c>
      <c r="F16336" s="1">
        <v>2.2800000000000002E-6</v>
      </c>
      <c r="G16336">
        <v>0</v>
      </c>
      <c r="H16336">
        <v>0</v>
      </c>
      <c r="I16336" s="5" t="str">
        <f t="shared" si="259"/>
        <v/>
      </c>
    </row>
    <row r="16337" spans="1:9">
      <c r="A16337">
        <v>14266</v>
      </c>
      <c r="B16337" t="s">
        <v>15840</v>
      </c>
      <c r="C16337">
        <v>1</v>
      </c>
      <c r="D16337" s="1">
        <v>1.84E-6</v>
      </c>
      <c r="E16337">
        <v>1</v>
      </c>
      <c r="F16337" s="1">
        <v>2.2800000000000002E-6</v>
      </c>
      <c r="G16337">
        <v>0</v>
      </c>
      <c r="H16337">
        <v>0</v>
      </c>
      <c r="I16337" s="5" t="str">
        <f t="shared" si="259"/>
        <v/>
      </c>
    </row>
    <row r="16338" spans="1:9">
      <c r="A16338">
        <v>14265</v>
      </c>
      <c r="B16338" t="s">
        <v>15841</v>
      </c>
      <c r="C16338">
        <v>1</v>
      </c>
      <c r="D16338" s="1">
        <v>1.84E-6</v>
      </c>
      <c r="E16338">
        <v>1</v>
      </c>
      <c r="F16338" s="1">
        <v>2.2800000000000002E-6</v>
      </c>
      <c r="G16338">
        <v>0</v>
      </c>
      <c r="H16338">
        <v>0</v>
      </c>
      <c r="I16338" s="5" t="str">
        <f t="shared" si="259"/>
        <v/>
      </c>
    </row>
    <row r="16339" spans="1:9">
      <c r="A16339">
        <v>14268</v>
      </c>
      <c r="B16339" t="s">
        <v>15842</v>
      </c>
      <c r="C16339">
        <v>1</v>
      </c>
      <c r="D16339" s="1">
        <v>1.84E-6</v>
      </c>
      <c r="E16339">
        <v>1</v>
      </c>
      <c r="F16339" s="1">
        <v>2.2800000000000002E-6</v>
      </c>
      <c r="G16339">
        <v>0</v>
      </c>
      <c r="H16339">
        <v>0</v>
      </c>
      <c r="I16339" s="5" t="str">
        <f t="shared" si="259"/>
        <v/>
      </c>
    </row>
    <row r="16340" spans="1:9">
      <c r="A16340">
        <v>14267</v>
      </c>
      <c r="B16340" t="s">
        <v>15843</v>
      </c>
      <c r="C16340">
        <v>1</v>
      </c>
      <c r="D16340" s="1">
        <v>1.84E-6</v>
      </c>
      <c r="E16340">
        <v>1</v>
      </c>
      <c r="F16340" s="1">
        <v>2.2800000000000002E-6</v>
      </c>
      <c r="G16340">
        <v>0</v>
      </c>
      <c r="H16340">
        <v>0</v>
      </c>
      <c r="I16340" s="5" t="str">
        <f t="shared" si="259"/>
        <v/>
      </c>
    </row>
    <row r="16341" spans="1:9">
      <c r="A16341">
        <v>14264</v>
      </c>
      <c r="B16341" t="s">
        <v>15844</v>
      </c>
      <c r="C16341">
        <v>1</v>
      </c>
      <c r="D16341" s="1">
        <v>1.84E-6</v>
      </c>
      <c r="E16341">
        <v>1</v>
      </c>
      <c r="F16341" s="1">
        <v>2.2800000000000002E-6</v>
      </c>
      <c r="G16341">
        <v>0</v>
      </c>
      <c r="H16341">
        <v>0</v>
      </c>
      <c r="I16341" s="5" t="str">
        <f t="shared" si="259"/>
        <v/>
      </c>
    </row>
    <row r="16342" spans="1:9">
      <c r="A16342">
        <v>14270</v>
      </c>
      <c r="B16342" t="s">
        <v>15845</v>
      </c>
      <c r="C16342">
        <v>1</v>
      </c>
      <c r="D16342" s="1">
        <v>1.84E-6</v>
      </c>
      <c r="E16342">
        <v>1</v>
      </c>
      <c r="F16342" s="1">
        <v>2.2800000000000002E-6</v>
      </c>
      <c r="G16342">
        <v>0</v>
      </c>
      <c r="H16342">
        <v>0</v>
      </c>
      <c r="I16342" s="5" t="str">
        <f t="shared" si="259"/>
        <v/>
      </c>
    </row>
    <row r="16343" spans="1:9">
      <c r="A16343">
        <v>14272</v>
      </c>
      <c r="B16343" t="s">
        <v>15846</v>
      </c>
      <c r="C16343">
        <v>1</v>
      </c>
      <c r="D16343" s="1">
        <v>1.84E-6</v>
      </c>
      <c r="E16343">
        <v>1</v>
      </c>
      <c r="F16343" s="1">
        <v>2.2800000000000002E-6</v>
      </c>
      <c r="G16343">
        <v>0</v>
      </c>
      <c r="H16343">
        <v>0</v>
      </c>
      <c r="I16343" s="5" t="str">
        <f t="shared" si="259"/>
        <v/>
      </c>
    </row>
    <row r="16344" spans="1:9">
      <c r="A16344">
        <v>14276</v>
      </c>
      <c r="B16344" t="s">
        <v>15847</v>
      </c>
      <c r="C16344">
        <v>1</v>
      </c>
      <c r="D16344" s="1">
        <v>1.84E-6</v>
      </c>
      <c r="E16344">
        <v>1</v>
      </c>
      <c r="F16344" s="1">
        <v>2.2800000000000002E-6</v>
      </c>
      <c r="G16344">
        <v>0</v>
      </c>
      <c r="H16344">
        <v>0</v>
      </c>
      <c r="I16344" s="5" t="str">
        <f t="shared" si="259"/>
        <v/>
      </c>
    </row>
    <row r="16345" spans="1:9">
      <c r="A16345">
        <v>14273</v>
      </c>
      <c r="B16345" t="s">
        <v>15848</v>
      </c>
      <c r="C16345">
        <v>1</v>
      </c>
      <c r="D16345" s="1">
        <v>1.84E-6</v>
      </c>
      <c r="E16345">
        <v>1</v>
      </c>
      <c r="F16345" s="1">
        <v>2.2800000000000002E-6</v>
      </c>
      <c r="G16345">
        <v>0</v>
      </c>
      <c r="H16345">
        <v>0</v>
      </c>
      <c r="I16345" s="5" t="str">
        <f t="shared" si="259"/>
        <v/>
      </c>
    </row>
    <row r="16346" spans="1:9">
      <c r="A16346">
        <v>14277</v>
      </c>
      <c r="B16346" t="s">
        <v>15849</v>
      </c>
      <c r="C16346">
        <v>1</v>
      </c>
      <c r="D16346" s="1">
        <v>1.84E-6</v>
      </c>
      <c r="E16346">
        <v>1</v>
      </c>
      <c r="F16346" s="1">
        <v>2.2800000000000002E-6</v>
      </c>
      <c r="G16346">
        <v>0</v>
      </c>
      <c r="H16346">
        <v>0</v>
      </c>
      <c r="I16346" s="5" t="str">
        <f t="shared" si="259"/>
        <v/>
      </c>
    </row>
    <row r="16347" spans="1:9">
      <c r="A16347">
        <v>14278</v>
      </c>
      <c r="B16347">
        <v>310000</v>
      </c>
      <c r="C16347">
        <v>1</v>
      </c>
      <c r="D16347" s="1">
        <v>1.84E-6</v>
      </c>
      <c r="E16347">
        <v>1</v>
      </c>
      <c r="F16347" s="1">
        <v>2.2800000000000002E-6</v>
      </c>
      <c r="G16347">
        <v>0</v>
      </c>
      <c r="H16347">
        <v>0</v>
      </c>
      <c r="I16347" s="5" t="str">
        <f t="shared" si="259"/>
        <v/>
      </c>
    </row>
    <row r="16348" spans="1:9">
      <c r="A16348">
        <v>14286</v>
      </c>
      <c r="B16348" t="s">
        <v>15850</v>
      </c>
      <c r="C16348">
        <v>1</v>
      </c>
      <c r="D16348" s="1">
        <v>1.84E-6</v>
      </c>
      <c r="E16348">
        <v>1</v>
      </c>
      <c r="F16348" s="1">
        <v>2.2800000000000002E-6</v>
      </c>
      <c r="G16348">
        <v>0</v>
      </c>
      <c r="H16348">
        <v>0</v>
      </c>
      <c r="I16348" s="5" t="str">
        <f t="shared" si="259"/>
        <v/>
      </c>
    </row>
    <row r="16349" spans="1:9">
      <c r="A16349">
        <v>14287</v>
      </c>
      <c r="B16349" t="s">
        <v>15851</v>
      </c>
      <c r="C16349">
        <v>1</v>
      </c>
      <c r="D16349" s="1">
        <v>1.84E-6</v>
      </c>
      <c r="E16349">
        <v>1</v>
      </c>
      <c r="F16349" s="1">
        <v>2.2800000000000002E-6</v>
      </c>
      <c r="G16349">
        <v>0</v>
      </c>
      <c r="H16349">
        <v>0</v>
      </c>
      <c r="I16349" s="5" t="str">
        <f t="shared" si="259"/>
        <v/>
      </c>
    </row>
    <row r="16350" spans="1:9">
      <c r="A16350">
        <v>14289</v>
      </c>
      <c r="B16350" t="s">
        <v>15852</v>
      </c>
      <c r="C16350">
        <v>1</v>
      </c>
      <c r="D16350" s="1">
        <v>1.84E-6</v>
      </c>
      <c r="E16350">
        <v>1</v>
      </c>
      <c r="F16350" s="1">
        <v>2.2800000000000002E-6</v>
      </c>
      <c r="G16350">
        <v>0</v>
      </c>
      <c r="H16350">
        <v>0</v>
      </c>
      <c r="I16350" s="5" t="str">
        <f t="shared" si="259"/>
        <v/>
      </c>
    </row>
    <row r="16351" spans="1:9">
      <c r="A16351">
        <v>14296</v>
      </c>
      <c r="B16351" t="s">
        <v>15853</v>
      </c>
      <c r="C16351">
        <v>1</v>
      </c>
      <c r="D16351" s="1">
        <v>1.84E-6</v>
      </c>
      <c r="E16351">
        <v>1</v>
      </c>
      <c r="F16351" s="1">
        <v>2.2800000000000002E-6</v>
      </c>
      <c r="G16351">
        <v>0</v>
      </c>
      <c r="H16351">
        <v>0</v>
      </c>
      <c r="I16351" s="5" t="str">
        <f t="shared" si="259"/>
        <v/>
      </c>
    </row>
    <row r="16352" spans="1:9">
      <c r="A16352">
        <v>14300</v>
      </c>
      <c r="B16352" t="s">
        <v>15854</v>
      </c>
      <c r="C16352">
        <v>1</v>
      </c>
      <c r="D16352" s="1">
        <v>1.84E-6</v>
      </c>
      <c r="E16352">
        <v>1</v>
      </c>
      <c r="F16352" s="1">
        <v>2.2800000000000002E-6</v>
      </c>
      <c r="G16352">
        <v>0</v>
      </c>
      <c r="H16352">
        <v>0</v>
      </c>
      <c r="I16352" s="5" t="str">
        <f t="shared" si="259"/>
        <v/>
      </c>
    </row>
    <row r="16353" spans="1:9">
      <c r="A16353">
        <v>14299</v>
      </c>
      <c r="B16353" t="s">
        <v>15855</v>
      </c>
      <c r="C16353">
        <v>1</v>
      </c>
      <c r="D16353" s="1">
        <v>1.84E-6</v>
      </c>
      <c r="E16353">
        <v>1</v>
      </c>
      <c r="F16353" s="1">
        <v>2.2800000000000002E-6</v>
      </c>
      <c r="G16353">
        <v>0</v>
      </c>
      <c r="H16353">
        <v>0</v>
      </c>
      <c r="I16353" s="5" t="str">
        <f t="shared" si="259"/>
        <v/>
      </c>
    </row>
    <row r="16354" spans="1:9">
      <c r="A16354">
        <v>14297</v>
      </c>
      <c r="B16354" t="s">
        <v>15856</v>
      </c>
      <c r="C16354">
        <v>1</v>
      </c>
      <c r="D16354" s="1">
        <v>1.84E-6</v>
      </c>
      <c r="E16354">
        <v>1</v>
      </c>
      <c r="F16354" s="1">
        <v>2.2800000000000002E-6</v>
      </c>
      <c r="G16354">
        <v>0</v>
      </c>
      <c r="H16354">
        <v>0</v>
      </c>
      <c r="I16354" s="5" t="str">
        <f t="shared" si="259"/>
        <v/>
      </c>
    </row>
    <row r="16355" spans="1:9">
      <c r="A16355">
        <v>14298</v>
      </c>
      <c r="B16355" t="s">
        <v>15857</v>
      </c>
      <c r="C16355">
        <v>1</v>
      </c>
      <c r="D16355" s="1">
        <v>1.84E-6</v>
      </c>
      <c r="E16355">
        <v>1</v>
      </c>
      <c r="F16355" s="1">
        <v>2.2800000000000002E-6</v>
      </c>
      <c r="G16355">
        <v>0</v>
      </c>
      <c r="H16355">
        <v>0</v>
      </c>
      <c r="I16355" s="5" t="str">
        <f t="shared" si="259"/>
        <v/>
      </c>
    </row>
    <row r="16356" spans="1:9">
      <c r="A16356">
        <v>14302</v>
      </c>
      <c r="B16356" t="s">
        <v>15858</v>
      </c>
      <c r="C16356">
        <v>1</v>
      </c>
      <c r="D16356" s="1">
        <v>1.84E-6</v>
      </c>
      <c r="E16356">
        <v>1</v>
      </c>
      <c r="F16356" s="1">
        <v>2.2800000000000002E-6</v>
      </c>
      <c r="G16356">
        <v>0</v>
      </c>
      <c r="H16356">
        <v>0</v>
      </c>
      <c r="I16356" s="5" t="str">
        <f t="shared" si="259"/>
        <v/>
      </c>
    </row>
    <row r="16357" spans="1:9">
      <c r="A16357">
        <v>14304</v>
      </c>
      <c r="B16357" t="s">
        <v>15859</v>
      </c>
      <c r="C16357">
        <v>1</v>
      </c>
      <c r="D16357" s="1">
        <v>1.84E-6</v>
      </c>
      <c r="E16357">
        <v>1</v>
      </c>
      <c r="F16357" s="1">
        <v>2.2800000000000002E-6</v>
      </c>
      <c r="G16357">
        <v>0</v>
      </c>
      <c r="H16357">
        <v>0</v>
      </c>
      <c r="I16357" s="5" t="str">
        <f t="shared" si="259"/>
        <v/>
      </c>
    </row>
    <row r="16358" spans="1:9">
      <c r="A16358">
        <v>14308</v>
      </c>
      <c r="B16358" t="s">
        <v>15860</v>
      </c>
      <c r="C16358">
        <v>1</v>
      </c>
      <c r="D16358" s="1">
        <v>1.84E-6</v>
      </c>
      <c r="E16358">
        <v>1</v>
      </c>
      <c r="F16358" s="1">
        <v>2.2800000000000002E-6</v>
      </c>
      <c r="G16358">
        <v>0</v>
      </c>
      <c r="H16358">
        <v>0</v>
      </c>
      <c r="I16358" s="5" t="str">
        <f t="shared" si="259"/>
        <v/>
      </c>
    </row>
    <row r="16359" spans="1:9">
      <c r="A16359">
        <v>14305</v>
      </c>
      <c r="B16359" t="s">
        <v>15861</v>
      </c>
      <c r="C16359">
        <v>1</v>
      </c>
      <c r="D16359" s="1">
        <v>1.84E-6</v>
      </c>
      <c r="E16359">
        <v>1</v>
      </c>
      <c r="F16359" s="1">
        <v>2.2800000000000002E-6</v>
      </c>
      <c r="G16359">
        <v>0</v>
      </c>
      <c r="H16359">
        <v>0</v>
      </c>
      <c r="I16359" s="5" t="str">
        <f t="shared" si="259"/>
        <v/>
      </c>
    </row>
    <row r="16360" spans="1:9">
      <c r="A16360">
        <v>14303</v>
      </c>
      <c r="B16360" t="s">
        <v>15862</v>
      </c>
      <c r="C16360">
        <v>1</v>
      </c>
      <c r="D16360" s="1">
        <v>1.84E-6</v>
      </c>
      <c r="E16360">
        <v>1</v>
      </c>
      <c r="F16360" s="1">
        <v>2.2800000000000002E-6</v>
      </c>
      <c r="G16360">
        <v>0</v>
      </c>
      <c r="H16360">
        <v>0</v>
      </c>
      <c r="I16360" s="5" t="str">
        <f t="shared" si="259"/>
        <v/>
      </c>
    </row>
    <row r="16361" spans="1:9">
      <c r="A16361">
        <v>14306</v>
      </c>
      <c r="B16361" t="s">
        <v>15863</v>
      </c>
      <c r="C16361">
        <v>1</v>
      </c>
      <c r="D16361" s="1">
        <v>1.84E-6</v>
      </c>
      <c r="E16361">
        <v>1</v>
      </c>
      <c r="F16361" s="1">
        <v>2.2800000000000002E-6</v>
      </c>
      <c r="G16361">
        <v>0</v>
      </c>
      <c r="H16361">
        <v>0</v>
      </c>
      <c r="I16361" s="5" t="str">
        <f t="shared" si="259"/>
        <v/>
      </c>
    </row>
    <row r="16362" spans="1:9">
      <c r="A16362">
        <v>14307</v>
      </c>
      <c r="B16362" t="s">
        <v>15864</v>
      </c>
      <c r="C16362">
        <v>1</v>
      </c>
      <c r="D16362" s="1">
        <v>1.84E-6</v>
      </c>
      <c r="E16362">
        <v>1</v>
      </c>
      <c r="F16362" s="1">
        <v>2.2800000000000002E-6</v>
      </c>
      <c r="G16362">
        <v>0</v>
      </c>
      <c r="H16362">
        <v>0</v>
      </c>
      <c r="I16362" s="5" t="str">
        <f t="shared" si="259"/>
        <v/>
      </c>
    </row>
    <row r="16363" spans="1:9">
      <c r="A16363">
        <v>14309</v>
      </c>
      <c r="B16363" t="s">
        <v>15865</v>
      </c>
      <c r="C16363">
        <v>1</v>
      </c>
      <c r="D16363" s="1">
        <v>1.84E-6</v>
      </c>
      <c r="E16363">
        <v>1</v>
      </c>
      <c r="F16363" s="1">
        <v>2.2800000000000002E-6</v>
      </c>
      <c r="G16363">
        <v>0</v>
      </c>
      <c r="H16363">
        <v>0</v>
      </c>
      <c r="I16363" s="5" t="str">
        <f t="shared" si="259"/>
        <v/>
      </c>
    </row>
    <row r="16364" spans="1:9">
      <c r="A16364">
        <v>14310</v>
      </c>
      <c r="B16364" t="s">
        <v>15866</v>
      </c>
      <c r="C16364">
        <v>1</v>
      </c>
      <c r="D16364" s="1">
        <v>1.84E-6</v>
      </c>
      <c r="E16364">
        <v>1</v>
      </c>
      <c r="F16364" s="1">
        <v>2.2800000000000002E-6</v>
      </c>
      <c r="G16364">
        <v>0</v>
      </c>
      <c r="H16364">
        <v>0</v>
      </c>
      <c r="I16364" s="5" t="str">
        <f t="shared" si="259"/>
        <v/>
      </c>
    </row>
    <row r="16365" spans="1:9">
      <c r="A16365">
        <v>14312</v>
      </c>
      <c r="B16365" t="s">
        <v>15867</v>
      </c>
      <c r="C16365">
        <v>1</v>
      </c>
      <c r="D16365" s="1">
        <v>1.84E-6</v>
      </c>
      <c r="E16365">
        <v>1</v>
      </c>
      <c r="F16365" s="1">
        <v>2.2800000000000002E-6</v>
      </c>
      <c r="G16365">
        <v>0</v>
      </c>
      <c r="H16365">
        <v>0</v>
      </c>
      <c r="I16365" s="5" t="str">
        <f t="shared" si="259"/>
        <v/>
      </c>
    </row>
    <row r="16366" spans="1:9">
      <c r="A16366">
        <v>14313</v>
      </c>
      <c r="B16366" t="s">
        <v>15868</v>
      </c>
      <c r="C16366">
        <v>1</v>
      </c>
      <c r="D16366" s="1">
        <v>1.84E-6</v>
      </c>
      <c r="E16366">
        <v>1</v>
      </c>
      <c r="F16366" s="1">
        <v>2.2800000000000002E-6</v>
      </c>
      <c r="G16366">
        <v>0</v>
      </c>
      <c r="H16366">
        <v>0</v>
      </c>
      <c r="I16366" s="5" t="str">
        <f t="shared" si="259"/>
        <v/>
      </c>
    </row>
    <row r="16367" spans="1:9">
      <c r="A16367">
        <v>14314</v>
      </c>
      <c r="B16367" t="s">
        <v>15869</v>
      </c>
      <c r="C16367">
        <v>1</v>
      </c>
      <c r="D16367" s="1">
        <v>1.84E-6</v>
      </c>
      <c r="E16367">
        <v>1</v>
      </c>
      <c r="F16367" s="1">
        <v>2.2800000000000002E-6</v>
      </c>
      <c r="G16367">
        <v>0</v>
      </c>
      <c r="H16367">
        <v>0</v>
      </c>
      <c r="I16367" s="5" t="str">
        <f t="shared" si="259"/>
        <v/>
      </c>
    </row>
    <row r="16368" spans="1:9">
      <c r="A16368">
        <v>14317</v>
      </c>
      <c r="B16368" t="s">
        <v>15870</v>
      </c>
      <c r="C16368">
        <v>1</v>
      </c>
      <c r="D16368" s="1">
        <v>1.84E-6</v>
      </c>
      <c r="E16368">
        <v>1</v>
      </c>
      <c r="F16368" s="1">
        <v>2.2800000000000002E-6</v>
      </c>
      <c r="G16368">
        <v>0</v>
      </c>
      <c r="H16368">
        <v>0</v>
      </c>
      <c r="I16368" s="5" t="str">
        <f t="shared" si="259"/>
        <v/>
      </c>
    </row>
    <row r="16369" spans="1:9">
      <c r="A16369">
        <v>14318</v>
      </c>
      <c r="B16369" t="s">
        <v>15871</v>
      </c>
      <c r="C16369">
        <v>1</v>
      </c>
      <c r="D16369" s="1">
        <v>1.84E-6</v>
      </c>
      <c r="E16369">
        <v>1</v>
      </c>
      <c r="F16369" s="1">
        <v>2.2800000000000002E-6</v>
      </c>
      <c r="G16369">
        <v>0</v>
      </c>
      <c r="H16369">
        <v>0</v>
      </c>
      <c r="I16369" s="5" t="str">
        <f t="shared" si="259"/>
        <v/>
      </c>
    </row>
    <row r="16370" spans="1:9">
      <c r="A16370">
        <v>14319</v>
      </c>
      <c r="B16370" t="s">
        <v>15872</v>
      </c>
      <c r="C16370">
        <v>1</v>
      </c>
      <c r="D16370" s="1">
        <v>1.84E-6</v>
      </c>
      <c r="E16370">
        <v>1</v>
      </c>
      <c r="F16370" s="1">
        <v>2.2800000000000002E-6</v>
      </c>
      <c r="G16370">
        <v>0</v>
      </c>
      <c r="H16370">
        <v>0</v>
      </c>
      <c r="I16370" s="5" t="str">
        <f t="shared" si="259"/>
        <v/>
      </c>
    </row>
    <row r="16371" spans="1:9">
      <c r="A16371">
        <v>14321</v>
      </c>
      <c r="B16371" t="s">
        <v>15873</v>
      </c>
      <c r="C16371">
        <v>1</v>
      </c>
      <c r="D16371" s="1">
        <v>1.84E-6</v>
      </c>
      <c r="E16371">
        <v>1</v>
      </c>
      <c r="F16371" s="1">
        <v>2.2800000000000002E-6</v>
      </c>
      <c r="G16371">
        <v>0</v>
      </c>
      <c r="H16371">
        <v>0</v>
      </c>
      <c r="I16371" s="5" t="str">
        <f t="shared" si="259"/>
        <v/>
      </c>
    </row>
    <row r="16372" spans="1:9">
      <c r="A16372">
        <v>14320</v>
      </c>
      <c r="B16372" t="s">
        <v>15874</v>
      </c>
      <c r="C16372">
        <v>1</v>
      </c>
      <c r="D16372" s="1">
        <v>1.84E-6</v>
      </c>
      <c r="E16372">
        <v>1</v>
      </c>
      <c r="F16372" s="1">
        <v>2.2800000000000002E-6</v>
      </c>
      <c r="G16372">
        <v>0</v>
      </c>
      <c r="H16372">
        <v>0</v>
      </c>
      <c r="I16372" s="5" t="str">
        <f t="shared" si="259"/>
        <v/>
      </c>
    </row>
    <row r="16373" spans="1:9">
      <c r="A16373">
        <v>14323</v>
      </c>
      <c r="B16373" t="s">
        <v>15875</v>
      </c>
      <c r="C16373">
        <v>1</v>
      </c>
      <c r="D16373" s="1">
        <v>1.84E-6</v>
      </c>
      <c r="E16373">
        <v>1</v>
      </c>
      <c r="F16373" s="1">
        <v>2.2800000000000002E-6</v>
      </c>
      <c r="G16373">
        <v>0</v>
      </c>
      <c r="H16373">
        <v>0</v>
      </c>
      <c r="I16373" s="5" t="str">
        <f t="shared" si="259"/>
        <v/>
      </c>
    </row>
    <row r="16374" spans="1:9">
      <c r="A16374">
        <v>14326</v>
      </c>
      <c r="B16374" t="s">
        <v>15876</v>
      </c>
      <c r="C16374">
        <v>1</v>
      </c>
      <c r="D16374" s="1">
        <v>1.84E-6</v>
      </c>
      <c r="E16374">
        <v>1</v>
      </c>
      <c r="F16374" s="1">
        <v>2.2800000000000002E-6</v>
      </c>
      <c r="G16374">
        <v>0</v>
      </c>
      <c r="H16374">
        <v>0</v>
      </c>
      <c r="I16374" s="5" t="str">
        <f t="shared" si="259"/>
        <v/>
      </c>
    </row>
    <row r="16375" spans="1:9">
      <c r="A16375">
        <v>14327</v>
      </c>
      <c r="B16375" t="s">
        <v>15877</v>
      </c>
      <c r="C16375">
        <v>1</v>
      </c>
      <c r="D16375" s="1">
        <v>1.84E-6</v>
      </c>
      <c r="E16375">
        <v>1</v>
      </c>
      <c r="F16375" s="1">
        <v>2.2800000000000002E-6</v>
      </c>
      <c r="G16375">
        <v>0</v>
      </c>
      <c r="H16375">
        <v>0</v>
      </c>
      <c r="I16375" s="5" t="str">
        <f t="shared" si="259"/>
        <v/>
      </c>
    </row>
    <row r="16376" spans="1:9">
      <c r="A16376">
        <v>14328</v>
      </c>
      <c r="B16376" t="s">
        <v>15878</v>
      </c>
      <c r="C16376">
        <v>1</v>
      </c>
      <c r="D16376" s="1">
        <v>1.84E-6</v>
      </c>
      <c r="E16376">
        <v>1</v>
      </c>
      <c r="F16376" s="1">
        <v>2.2800000000000002E-6</v>
      </c>
      <c r="G16376">
        <v>0</v>
      </c>
      <c r="H16376">
        <v>0</v>
      </c>
      <c r="I16376" s="5" t="str">
        <f t="shared" si="259"/>
        <v/>
      </c>
    </row>
    <row r="16377" spans="1:9">
      <c r="A16377">
        <v>14331</v>
      </c>
      <c r="B16377" t="s">
        <v>15879</v>
      </c>
      <c r="C16377">
        <v>1</v>
      </c>
      <c r="D16377" s="1">
        <v>1.84E-6</v>
      </c>
      <c r="E16377">
        <v>1</v>
      </c>
      <c r="F16377" s="1">
        <v>2.2800000000000002E-6</v>
      </c>
      <c r="G16377">
        <v>0</v>
      </c>
      <c r="H16377">
        <v>0</v>
      </c>
      <c r="I16377" s="5" t="str">
        <f t="shared" si="259"/>
        <v/>
      </c>
    </row>
    <row r="16378" spans="1:9">
      <c r="A16378">
        <v>14332</v>
      </c>
      <c r="B16378" t="s">
        <v>15880</v>
      </c>
      <c r="C16378">
        <v>1</v>
      </c>
      <c r="D16378" s="1">
        <v>1.84E-6</v>
      </c>
      <c r="E16378">
        <v>1</v>
      </c>
      <c r="F16378" s="1">
        <v>2.2800000000000002E-6</v>
      </c>
      <c r="G16378">
        <v>0</v>
      </c>
      <c r="H16378">
        <v>0</v>
      </c>
      <c r="I16378" s="5" t="str">
        <f t="shared" si="259"/>
        <v/>
      </c>
    </row>
    <row r="16379" spans="1:9">
      <c r="A16379">
        <v>14336</v>
      </c>
      <c r="B16379">
        <v>256</v>
      </c>
      <c r="C16379">
        <v>1</v>
      </c>
      <c r="D16379" s="1">
        <v>1.84E-6</v>
      </c>
      <c r="E16379">
        <v>1</v>
      </c>
      <c r="F16379" s="1">
        <v>2.2800000000000002E-6</v>
      </c>
      <c r="G16379">
        <v>0</v>
      </c>
      <c r="H16379">
        <v>0</v>
      </c>
      <c r="I16379" s="5" t="str">
        <f t="shared" si="259"/>
        <v/>
      </c>
    </row>
    <row r="16380" spans="1:9">
      <c r="A16380">
        <v>14338</v>
      </c>
      <c r="B16380" t="s">
        <v>15881</v>
      </c>
      <c r="C16380">
        <v>1</v>
      </c>
      <c r="D16380" s="1">
        <v>1.84E-6</v>
      </c>
      <c r="E16380">
        <v>1</v>
      </c>
      <c r="F16380" s="1">
        <v>2.2800000000000002E-6</v>
      </c>
      <c r="G16380">
        <v>0</v>
      </c>
      <c r="H16380">
        <v>0</v>
      </c>
      <c r="I16380" s="5" t="str">
        <f t="shared" si="259"/>
        <v/>
      </c>
    </row>
    <row r="16381" spans="1:9">
      <c r="A16381">
        <v>14339</v>
      </c>
      <c r="B16381" t="s">
        <v>15882</v>
      </c>
      <c r="C16381">
        <v>1</v>
      </c>
      <c r="D16381" s="1">
        <v>1.84E-6</v>
      </c>
      <c r="E16381">
        <v>1</v>
      </c>
      <c r="F16381" s="1">
        <v>2.2800000000000002E-6</v>
      </c>
      <c r="G16381">
        <v>0</v>
      </c>
      <c r="H16381">
        <v>0</v>
      </c>
      <c r="I16381" s="5" t="str">
        <f t="shared" si="259"/>
        <v/>
      </c>
    </row>
    <row r="16382" spans="1:9">
      <c r="A16382">
        <v>14340</v>
      </c>
      <c r="B16382" t="s">
        <v>15883</v>
      </c>
      <c r="C16382">
        <v>1</v>
      </c>
      <c r="D16382" s="1">
        <v>1.84E-6</v>
      </c>
      <c r="E16382">
        <v>1</v>
      </c>
      <c r="F16382" s="1">
        <v>2.2800000000000002E-6</v>
      </c>
      <c r="G16382">
        <v>0</v>
      </c>
      <c r="H16382">
        <v>0</v>
      </c>
      <c r="I16382" s="5" t="str">
        <f t="shared" si="259"/>
        <v/>
      </c>
    </row>
    <row r="16383" spans="1:9">
      <c r="A16383">
        <v>14341</v>
      </c>
      <c r="B16383" t="s">
        <v>15884</v>
      </c>
      <c r="C16383">
        <v>1</v>
      </c>
      <c r="D16383" s="1">
        <v>1.84E-6</v>
      </c>
      <c r="E16383">
        <v>1</v>
      </c>
      <c r="F16383" s="1">
        <v>2.2800000000000002E-6</v>
      </c>
      <c r="G16383">
        <v>0</v>
      </c>
      <c r="H16383">
        <v>0</v>
      </c>
      <c r="I16383" s="5" t="str">
        <f t="shared" si="259"/>
        <v/>
      </c>
    </row>
    <row r="16384" spans="1:9">
      <c r="A16384">
        <v>14343</v>
      </c>
      <c r="B16384" t="s">
        <v>15885</v>
      </c>
      <c r="C16384">
        <v>1</v>
      </c>
      <c r="D16384" s="1">
        <v>1.84E-6</v>
      </c>
      <c r="E16384">
        <v>1</v>
      </c>
      <c r="F16384" s="1">
        <v>2.2800000000000002E-6</v>
      </c>
      <c r="G16384">
        <v>0</v>
      </c>
      <c r="H16384">
        <v>0</v>
      </c>
      <c r="I16384" s="5" t="str">
        <f t="shared" si="259"/>
        <v/>
      </c>
    </row>
    <row r="16385" spans="1:9">
      <c r="A16385">
        <v>14344</v>
      </c>
      <c r="B16385" t="s">
        <v>15886</v>
      </c>
      <c r="C16385">
        <v>1</v>
      </c>
      <c r="D16385" s="1">
        <v>1.84E-6</v>
      </c>
      <c r="E16385">
        <v>1</v>
      </c>
      <c r="F16385" s="1">
        <v>2.2800000000000002E-6</v>
      </c>
      <c r="G16385">
        <v>0</v>
      </c>
      <c r="H16385">
        <v>0</v>
      </c>
      <c r="I16385" s="5" t="str">
        <f t="shared" si="259"/>
        <v/>
      </c>
    </row>
    <row r="16386" spans="1:9">
      <c r="A16386">
        <v>14347</v>
      </c>
      <c r="B16386" t="s">
        <v>15887</v>
      </c>
      <c r="C16386">
        <v>1</v>
      </c>
      <c r="D16386" s="1">
        <v>1.84E-6</v>
      </c>
      <c r="E16386">
        <v>1</v>
      </c>
      <c r="F16386" s="1">
        <v>2.2800000000000002E-6</v>
      </c>
      <c r="G16386">
        <v>0</v>
      </c>
      <c r="H16386">
        <v>0</v>
      </c>
      <c r="I16386" s="5" t="str">
        <f t="shared" si="259"/>
        <v/>
      </c>
    </row>
    <row r="16387" spans="1:9">
      <c r="A16387">
        <v>14348</v>
      </c>
      <c r="B16387" t="s">
        <v>15888</v>
      </c>
      <c r="C16387">
        <v>1</v>
      </c>
      <c r="D16387" s="1">
        <v>1.84E-6</v>
      </c>
      <c r="E16387">
        <v>1</v>
      </c>
      <c r="F16387" s="1">
        <v>2.2800000000000002E-6</v>
      </c>
      <c r="G16387">
        <v>0</v>
      </c>
      <c r="H16387">
        <v>0</v>
      </c>
      <c r="I16387" s="5" t="str">
        <f t="shared" ref="I16387:I16450" si="260">IFERROR(VLOOKUP(B16387,L:L,1,FALSE),"")</f>
        <v/>
      </c>
    </row>
    <row r="16388" spans="1:9">
      <c r="A16388">
        <v>14350</v>
      </c>
      <c r="B16388" t="s">
        <v>15889</v>
      </c>
      <c r="C16388">
        <v>1</v>
      </c>
      <c r="D16388" s="1">
        <v>1.84E-6</v>
      </c>
      <c r="E16388">
        <v>1</v>
      </c>
      <c r="F16388" s="1">
        <v>2.2800000000000002E-6</v>
      </c>
      <c r="G16388">
        <v>0</v>
      </c>
      <c r="H16388">
        <v>0</v>
      </c>
      <c r="I16388" s="5" t="str">
        <f t="shared" si="260"/>
        <v/>
      </c>
    </row>
    <row r="16389" spans="1:9">
      <c r="A16389">
        <v>14353</v>
      </c>
      <c r="B16389" t="s">
        <v>15890</v>
      </c>
      <c r="C16389">
        <v>1</v>
      </c>
      <c r="D16389" s="1">
        <v>1.84E-6</v>
      </c>
      <c r="E16389">
        <v>1</v>
      </c>
      <c r="F16389" s="1">
        <v>2.2800000000000002E-6</v>
      </c>
      <c r="G16389">
        <v>0</v>
      </c>
      <c r="H16389">
        <v>0</v>
      </c>
      <c r="I16389" s="5" t="str">
        <f t="shared" si="260"/>
        <v/>
      </c>
    </row>
    <row r="16390" spans="1:9">
      <c r="A16390">
        <v>14354</v>
      </c>
      <c r="B16390" t="s">
        <v>15891</v>
      </c>
      <c r="C16390">
        <v>1</v>
      </c>
      <c r="D16390" s="1">
        <v>1.84E-6</v>
      </c>
      <c r="E16390">
        <v>1</v>
      </c>
      <c r="F16390" s="1">
        <v>2.2800000000000002E-6</v>
      </c>
      <c r="G16390">
        <v>0</v>
      </c>
      <c r="H16390">
        <v>0</v>
      </c>
      <c r="I16390" s="5" t="str">
        <f t="shared" si="260"/>
        <v/>
      </c>
    </row>
    <row r="16391" spans="1:9">
      <c r="A16391">
        <v>14356</v>
      </c>
      <c r="B16391" t="s">
        <v>15892</v>
      </c>
      <c r="C16391">
        <v>1</v>
      </c>
      <c r="D16391" s="1">
        <v>1.84E-6</v>
      </c>
      <c r="E16391">
        <v>1</v>
      </c>
      <c r="F16391" s="1">
        <v>2.2800000000000002E-6</v>
      </c>
      <c r="G16391">
        <v>0</v>
      </c>
      <c r="H16391">
        <v>0</v>
      </c>
      <c r="I16391" s="5" t="str">
        <f t="shared" si="260"/>
        <v/>
      </c>
    </row>
    <row r="16392" spans="1:9">
      <c r="A16392">
        <v>14355</v>
      </c>
      <c r="B16392" t="s">
        <v>15893</v>
      </c>
      <c r="C16392">
        <v>1</v>
      </c>
      <c r="D16392" s="1">
        <v>1.84E-6</v>
      </c>
      <c r="E16392">
        <v>1</v>
      </c>
      <c r="F16392" s="1">
        <v>2.2800000000000002E-6</v>
      </c>
      <c r="G16392">
        <v>0</v>
      </c>
      <c r="H16392">
        <v>0</v>
      </c>
      <c r="I16392" s="5" t="str">
        <f t="shared" si="260"/>
        <v/>
      </c>
    </row>
    <row r="16393" spans="1:9">
      <c r="A16393">
        <v>14358</v>
      </c>
      <c r="B16393" t="s">
        <v>15894</v>
      </c>
      <c r="C16393">
        <v>1</v>
      </c>
      <c r="D16393" s="1">
        <v>1.84E-6</v>
      </c>
      <c r="E16393">
        <v>1</v>
      </c>
      <c r="F16393" s="1">
        <v>2.2800000000000002E-6</v>
      </c>
      <c r="G16393">
        <v>0</v>
      </c>
      <c r="H16393">
        <v>0</v>
      </c>
      <c r="I16393" s="5" t="str">
        <f t="shared" si="260"/>
        <v/>
      </c>
    </row>
    <row r="16394" spans="1:9">
      <c r="A16394">
        <v>14360</v>
      </c>
      <c r="B16394" t="s">
        <v>15895</v>
      </c>
      <c r="C16394">
        <v>1</v>
      </c>
      <c r="D16394" s="1">
        <v>1.84E-6</v>
      </c>
      <c r="E16394">
        <v>1</v>
      </c>
      <c r="F16394" s="1">
        <v>2.2800000000000002E-6</v>
      </c>
      <c r="G16394">
        <v>0</v>
      </c>
      <c r="H16394">
        <v>0</v>
      </c>
      <c r="I16394" s="5" t="str">
        <f t="shared" si="260"/>
        <v/>
      </c>
    </row>
    <row r="16395" spans="1:9">
      <c r="A16395">
        <v>14361</v>
      </c>
      <c r="B16395">
        <v>60000000</v>
      </c>
      <c r="C16395">
        <v>1</v>
      </c>
      <c r="D16395" s="1">
        <v>1.84E-6</v>
      </c>
      <c r="E16395">
        <v>1</v>
      </c>
      <c r="F16395" s="1">
        <v>2.2800000000000002E-6</v>
      </c>
      <c r="G16395">
        <v>0</v>
      </c>
      <c r="H16395">
        <v>0</v>
      </c>
      <c r="I16395" s="5" t="str">
        <f t="shared" si="260"/>
        <v/>
      </c>
    </row>
    <row r="16396" spans="1:9">
      <c r="A16396">
        <v>14362</v>
      </c>
      <c r="B16396" t="s">
        <v>15896</v>
      </c>
      <c r="C16396">
        <v>1</v>
      </c>
      <c r="D16396" s="1">
        <v>1.84E-6</v>
      </c>
      <c r="E16396">
        <v>1</v>
      </c>
      <c r="F16396" s="1">
        <v>2.2800000000000002E-6</v>
      </c>
      <c r="G16396">
        <v>0</v>
      </c>
      <c r="H16396">
        <v>0</v>
      </c>
      <c r="I16396" s="5" t="str">
        <f t="shared" si="260"/>
        <v/>
      </c>
    </row>
    <row r="16397" spans="1:9">
      <c r="A16397">
        <v>14366</v>
      </c>
      <c r="B16397" t="s">
        <v>15897</v>
      </c>
      <c r="C16397">
        <v>1</v>
      </c>
      <c r="D16397" s="1">
        <v>1.84E-6</v>
      </c>
      <c r="E16397">
        <v>1</v>
      </c>
      <c r="F16397" s="1">
        <v>2.2800000000000002E-6</v>
      </c>
      <c r="G16397">
        <v>0</v>
      </c>
      <c r="H16397">
        <v>0</v>
      </c>
      <c r="I16397" s="5" t="str">
        <f t="shared" si="260"/>
        <v/>
      </c>
    </row>
    <row r="16398" spans="1:9">
      <c r="A16398">
        <v>14370</v>
      </c>
      <c r="B16398" t="s">
        <v>15898</v>
      </c>
      <c r="C16398">
        <v>1</v>
      </c>
      <c r="D16398" s="1">
        <v>1.84E-6</v>
      </c>
      <c r="E16398">
        <v>1</v>
      </c>
      <c r="F16398" s="1">
        <v>2.2800000000000002E-6</v>
      </c>
      <c r="G16398">
        <v>0</v>
      </c>
      <c r="H16398">
        <v>0</v>
      </c>
      <c r="I16398" s="5" t="str">
        <f t="shared" si="260"/>
        <v/>
      </c>
    </row>
    <row r="16399" spans="1:9">
      <c r="A16399">
        <v>14373</v>
      </c>
      <c r="B16399" t="s">
        <v>15899</v>
      </c>
      <c r="C16399">
        <v>1</v>
      </c>
      <c r="D16399" s="1">
        <v>1.84E-6</v>
      </c>
      <c r="E16399">
        <v>1</v>
      </c>
      <c r="F16399" s="1">
        <v>2.2800000000000002E-6</v>
      </c>
      <c r="G16399">
        <v>0</v>
      </c>
      <c r="H16399">
        <v>0</v>
      </c>
      <c r="I16399" s="5" t="str">
        <f t="shared" si="260"/>
        <v/>
      </c>
    </row>
    <row r="16400" spans="1:9">
      <c r="A16400">
        <v>14375</v>
      </c>
      <c r="B16400" t="s">
        <v>15900</v>
      </c>
      <c r="C16400">
        <v>1</v>
      </c>
      <c r="D16400" s="1">
        <v>1.84E-6</v>
      </c>
      <c r="E16400">
        <v>1</v>
      </c>
      <c r="F16400" s="1">
        <v>2.2800000000000002E-6</v>
      </c>
      <c r="G16400">
        <v>0</v>
      </c>
      <c r="H16400">
        <v>0</v>
      </c>
      <c r="I16400" s="5" t="str">
        <f t="shared" si="260"/>
        <v/>
      </c>
    </row>
    <row r="16401" spans="1:9">
      <c r="A16401">
        <v>14374</v>
      </c>
      <c r="B16401" t="s">
        <v>15901</v>
      </c>
      <c r="C16401">
        <v>1</v>
      </c>
      <c r="D16401" s="1">
        <v>1.84E-6</v>
      </c>
      <c r="E16401">
        <v>1</v>
      </c>
      <c r="F16401" s="1">
        <v>2.2800000000000002E-6</v>
      </c>
      <c r="G16401">
        <v>0</v>
      </c>
      <c r="H16401">
        <v>0</v>
      </c>
      <c r="I16401" s="5" t="str">
        <f t="shared" si="260"/>
        <v/>
      </c>
    </row>
    <row r="16402" spans="1:9">
      <c r="A16402">
        <v>14377</v>
      </c>
      <c r="B16402" t="s">
        <v>15902</v>
      </c>
      <c r="C16402">
        <v>1</v>
      </c>
      <c r="D16402" s="1">
        <v>1.84E-6</v>
      </c>
      <c r="E16402">
        <v>1</v>
      </c>
      <c r="F16402" s="1">
        <v>2.2800000000000002E-6</v>
      </c>
      <c r="G16402">
        <v>0</v>
      </c>
      <c r="H16402">
        <v>0</v>
      </c>
      <c r="I16402" s="5" t="str">
        <f t="shared" si="260"/>
        <v/>
      </c>
    </row>
    <row r="16403" spans="1:9">
      <c r="A16403">
        <v>14376</v>
      </c>
      <c r="B16403" t="s">
        <v>15903</v>
      </c>
      <c r="C16403">
        <v>1</v>
      </c>
      <c r="D16403" s="1">
        <v>1.84E-6</v>
      </c>
      <c r="E16403">
        <v>1</v>
      </c>
      <c r="F16403" s="1">
        <v>2.2800000000000002E-6</v>
      </c>
      <c r="G16403">
        <v>0</v>
      </c>
      <c r="H16403">
        <v>0</v>
      </c>
      <c r="I16403" s="5" t="str">
        <f t="shared" si="260"/>
        <v/>
      </c>
    </row>
    <row r="16404" spans="1:9">
      <c r="A16404">
        <v>14379</v>
      </c>
      <c r="B16404" t="s">
        <v>15904</v>
      </c>
      <c r="C16404">
        <v>1</v>
      </c>
      <c r="D16404" s="1">
        <v>1.84E-6</v>
      </c>
      <c r="E16404">
        <v>1</v>
      </c>
      <c r="F16404" s="1">
        <v>2.2800000000000002E-6</v>
      </c>
      <c r="G16404">
        <v>0</v>
      </c>
      <c r="H16404">
        <v>0</v>
      </c>
      <c r="I16404" s="5" t="str">
        <f t="shared" si="260"/>
        <v/>
      </c>
    </row>
    <row r="16405" spans="1:9">
      <c r="A16405">
        <v>14378</v>
      </c>
      <c r="B16405" t="s">
        <v>15905</v>
      </c>
      <c r="C16405">
        <v>1</v>
      </c>
      <c r="D16405" s="1">
        <v>1.84E-6</v>
      </c>
      <c r="E16405">
        <v>1</v>
      </c>
      <c r="F16405" s="1">
        <v>2.2800000000000002E-6</v>
      </c>
      <c r="G16405">
        <v>0</v>
      </c>
      <c r="H16405">
        <v>0</v>
      </c>
      <c r="I16405" s="5" t="str">
        <f t="shared" si="260"/>
        <v/>
      </c>
    </row>
    <row r="16406" spans="1:9">
      <c r="A16406">
        <v>14381</v>
      </c>
      <c r="B16406" t="s">
        <v>15906</v>
      </c>
      <c r="C16406">
        <v>1</v>
      </c>
      <c r="D16406" s="1">
        <v>1.84E-6</v>
      </c>
      <c r="E16406">
        <v>1</v>
      </c>
      <c r="F16406" s="1">
        <v>2.2800000000000002E-6</v>
      </c>
      <c r="G16406">
        <v>0</v>
      </c>
      <c r="H16406">
        <v>0</v>
      </c>
      <c r="I16406" s="5" t="str">
        <f t="shared" si="260"/>
        <v/>
      </c>
    </row>
    <row r="16407" spans="1:9">
      <c r="A16407">
        <v>14382</v>
      </c>
      <c r="B16407" t="s">
        <v>15907</v>
      </c>
      <c r="C16407">
        <v>1</v>
      </c>
      <c r="D16407" s="1">
        <v>1.84E-6</v>
      </c>
      <c r="E16407">
        <v>1</v>
      </c>
      <c r="F16407" s="1">
        <v>2.2800000000000002E-6</v>
      </c>
      <c r="G16407">
        <v>0</v>
      </c>
      <c r="H16407">
        <v>0</v>
      </c>
      <c r="I16407" s="5" t="str">
        <f t="shared" si="260"/>
        <v/>
      </c>
    </row>
    <row r="16408" spans="1:9">
      <c r="A16408">
        <v>14380</v>
      </c>
      <c r="B16408" t="s">
        <v>15908</v>
      </c>
      <c r="C16408">
        <v>1</v>
      </c>
      <c r="D16408" s="1">
        <v>1.84E-6</v>
      </c>
      <c r="E16408">
        <v>1</v>
      </c>
      <c r="F16408" s="1">
        <v>2.2800000000000002E-6</v>
      </c>
      <c r="G16408">
        <v>0</v>
      </c>
      <c r="H16408">
        <v>0</v>
      </c>
      <c r="I16408" s="5" t="str">
        <f t="shared" si="260"/>
        <v/>
      </c>
    </row>
    <row r="16409" spans="1:9">
      <c r="A16409">
        <v>14384</v>
      </c>
      <c r="B16409" t="s">
        <v>15909</v>
      </c>
      <c r="C16409">
        <v>1</v>
      </c>
      <c r="D16409" s="1">
        <v>1.84E-6</v>
      </c>
      <c r="E16409">
        <v>1</v>
      </c>
      <c r="F16409" s="1">
        <v>2.2800000000000002E-6</v>
      </c>
      <c r="G16409">
        <v>0</v>
      </c>
      <c r="H16409">
        <v>0</v>
      </c>
      <c r="I16409" s="5" t="str">
        <f t="shared" si="260"/>
        <v/>
      </c>
    </row>
    <row r="16410" spans="1:9">
      <c r="A16410">
        <v>14383</v>
      </c>
      <c r="B16410" t="s">
        <v>15910</v>
      </c>
      <c r="C16410">
        <v>1</v>
      </c>
      <c r="D16410" s="1">
        <v>1.84E-6</v>
      </c>
      <c r="E16410">
        <v>1</v>
      </c>
      <c r="F16410" s="1">
        <v>2.2800000000000002E-6</v>
      </c>
      <c r="G16410">
        <v>0</v>
      </c>
      <c r="H16410">
        <v>0</v>
      </c>
      <c r="I16410" s="5" t="str">
        <f t="shared" si="260"/>
        <v/>
      </c>
    </row>
    <row r="16411" spans="1:9">
      <c r="A16411">
        <v>14389</v>
      </c>
      <c r="B16411" t="s">
        <v>15911</v>
      </c>
      <c r="C16411">
        <v>1</v>
      </c>
      <c r="D16411" s="1">
        <v>1.84E-6</v>
      </c>
      <c r="E16411">
        <v>1</v>
      </c>
      <c r="F16411" s="1">
        <v>2.2800000000000002E-6</v>
      </c>
      <c r="G16411">
        <v>0</v>
      </c>
      <c r="H16411">
        <v>0</v>
      </c>
      <c r="I16411" s="5" t="str">
        <f t="shared" si="260"/>
        <v/>
      </c>
    </row>
    <row r="16412" spans="1:9">
      <c r="A16412">
        <v>14388</v>
      </c>
      <c r="B16412" t="s">
        <v>15912</v>
      </c>
      <c r="C16412">
        <v>1</v>
      </c>
      <c r="D16412" s="1">
        <v>1.84E-6</v>
      </c>
      <c r="E16412">
        <v>1</v>
      </c>
      <c r="F16412" s="1">
        <v>2.2800000000000002E-6</v>
      </c>
      <c r="G16412">
        <v>0</v>
      </c>
      <c r="H16412">
        <v>0</v>
      </c>
      <c r="I16412" s="5" t="str">
        <f t="shared" si="260"/>
        <v/>
      </c>
    </row>
    <row r="16413" spans="1:9">
      <c r="A16413">
        <v>14394</v>
      </c>
      <c r="B16413" t="s">
        <v>15913</v>
      </c>
      <c r="C16413">
        <v>1</v>
      </c>
      <c r="D16413" s="1">
        <v>1.84E-6</v>
      </c>
      <c r="E16413">
        <v>1</v>
      </c>
      <c r="F16413" s="1">
        <v>2.2800000000000002E-6</v>
      </c>
      <c r="G16413">
        <v>0</v>
      </c>
      <c r="H16413">
        <v>0</v>
      </c>
      <c r="I16413" s="5" t="str">
        <f t="shared" si="260"/>
        <v/>
      </c>
    </row>
    <row r="16414" spans="1:9">
      <c r="A16414">
        <v>14392</v>
      </c>
      <c r="B16414" t="s">
        <v>15914</v>
      </c>
      <c r="C16414">
        <v>1</v>
      </c>
      <c r="D16414" s="1">
        <v>1.84E-6</v>
      </c>
      <c r="E16414">
        <v>1</v>
      </c>
      <c r="F16414" s="1">
        <v>2.2800000000000002E-6</v>
      </c>
      <c r="G16414">
        <v>0</v>
      </c>
      <c r="H16414">
        <v>0</v>
      </c>
      <c r="I16414" s="5" t="str">
        <f t="shared" si="260"/>
        <v/>
      </c>
    </row>
    <row r="16415" spans="1:9">
      <c r="A16415">
        <v>14391</v>
      </c>
      <c r="B16415" t="s">
        <v>15915</v>
      </c>
      <c r="C16415">
        <v>1</v>
      </c>
      <c r="D16415" s="1">
        <v>1.84E-6</v>
      </c>
      <c r="E16415">
        <v>1</v>
      </c>
      <c r="F16415" s="1">
        <v>2.2800000000000002E-6</v>
      </c>
      <c r="G16415">
        <v>0</v>
      </c>
      <c r="H16415">
        <v>0</v>
      </c>
      <c r="I16415" s="5" t="str">
        <f t="shared" si="260"/>
        <v/>
      </c>
    </row>
    <row r="16416" spans="1:9">
      <c r="A16416">
        <v>14397</v>
      </c>
      <c r="B16416" t="s">
        <v>15916</v>
      </c>
      <c r="C16416">
        <v>1</v>
      </c>
      <c r="D16416" s="1">
        <v>1.84E-6</v>
      </c>
      <c r="E16416">
        <v>1</v>
      </c>
      <c r="F16416" s="1">
        <v>2.2800000000000002E-6</v>
      </c>
      <c r="G16416">
        <v>0</v>
      </c>
      <c r="H16416">
        <v>0</v>
      </c>
      <c r="I16416" s="5" t="str">
        <f t="shared" si="260"/>
        <v/>
      </c>
    </row>
    <row r="16417" spans="1:9">
      <c r="A16417">
        <v>14396</v>
      </c>
      <c r="B16417" t="s">
        <v>15917</v>
      </c>
      <c r="C16417">
        <v>1</v>
      </c>
      <c r="D16417" s="1">
        <v>1.84E-6</v>
      </c>
      <c r="E16417">
        <v>1</v>
      </c>
      <c r="F16417" s="1">
        <v>2.2800000000000002E-6</v>
      </c>
      <c r="G16417">
        <v>0</v>
      </c>
      <c r="H16417">
        <v>0</v>
      </c>
      <c r="I16417" s="5" t="str">
        <f t="shared" si="260"/>
        <v/>
      </c>
    </row>
    <row r="16418" spans="1:9">
      <c r="A16418">
        <v>14395</v>
      </c>
      <c r="B16418" t="s">
        <v>15918</v>
      </c>
      <c r="C16418">
        <v>1</v>
      </c>
      <c r="D16418" s="1">
        <v>1.84E-6</v>
      </c>
      <c r="E16418">
        <v>1</v>
      </c>
      <c r="F16418" s="1">
        <v>2.2800000000000002E-6</v>
      </c>
      <c r="G16418">
        <v>0</v>
      </c>
      <c r="H16418">
        <v>0</v>
      </c>
      <c r="I16418" s="5" t="str">
        <f t="shared" si="260"/>
        <v/>
      </c>
    </row>
    <row r="16419" spans="1:9">
      <c r="A16419">
        <v>14399</v>
      </c>
      <c r="B16419" t="s">
        <v>15919</v>
      </c>
      <c r="C16419">
        <v>1</v>
      </c>
      <c r="D16419" s="1">
        <v>1.84E-6</v>
      </c>
      <c r="E16419">
        <v>1</v>
      </c>
      <c r="F16419" s="1">
        <v>2.2800000000000002E-6</v>
      </c>
      <c r="G16419">
        <v>0</v>
      </c>
      <c r="H16419">
        <v>0</v>
      </c>
      <c r="I16419" s="5" t="str">
        <f t="shared" si="260"/>
        <v/>
      </c>
    </row>
    <row r="16420" spans="1:9">
      <c r="A16420">
        <v>14405</v>
      </c>
      <c r="B16420" t="s">
        <v>15920</v>
      </c>
      <c r="C16420">
        <v>1</v>
      </c>
      <c r="D16420" s="1">
        <v>1.84E-6</v>
      </c>
      <c r="E16420">
        <v>1</v>
      </c>
      <c r="F16420" s="1">
        <v>2.2800000000000002E-6</v>
      </c>
      <c r="G16420">
        <v>0</v>
      </c>
      <c r="H16420">
        <v>0</v>
      </c>
      <c r="I16420" s="5" t="str">
        <f t="shared" si="260"/>
        <v/>
      </c>
    </row>
    <row r="16421" spans="1:9">
      <c r="A16421">
        <v>14404</v>
      </c>
      <c r="B16421" t="s">
        <v>15921</v>
      </c>
      <c r="C16421">
        <v>1</v>
      </c>
      <c r="D16421" s="1">
        <v>1.84E-6</v>
      </c>
      <c r="E16421">
        <v>1</v>
      </c>
      <c r="F16421" s="1">
        <v>2.2800000000000002E-6</v>
      </c>
      <c r="G16421">
        <v>0</v>
      </c>
      <c r="H16421">
        <v>0</v>
      </c>
      <c r="I16421" s="5" t="str">
        <f t="shared" si="260"/>
        <v/>
      </c>
    </row>
    <row r="16422" spans="1:9">
      <c r="A16422">
        <v>14407</v>
      </c>
      <c r="B16422" t="s">
        <v>15922</v>
      </c>
      <c r="C16422">
        <v>1</v>
      </c>
      <c r="D16422" s="1">
        <v>1.84E-6</v>
      </c>
      <c r="E16422">
        <v>1</v>
      </c>
      <c r="F16422" s="1">
        <v>2.2800000000000002E-6</v>
      </c>
      <c r="G16422">
        <v>0</v>
      </c>
      <c r="H16422">
        <v>0</v>
      </c>
      <c r="I16422" s="5" t="str">
        <f t="shared" si="260"/>
        <v/>
      </c>
    </row>
    <row r="16423" spans="1:9">
      <c r="A16423">
        <v>14406</v>
      </c>
      <c r="B16423" t="s">
        <v>15923</v>
      </c>
      <c r="C16423">
        <v>1</v>
      </c>
      <c r="D16423" s="1">
        <v>1.84E-6</v>
      </c>
      <c r="E16423">
        <v>1</v>
      </c>
      <c r="F16423" s="1">
        <v>2.2800000000000002E-6</v>
      </c>
      <c r="G16423">
        <v>0</v>
      </c>
      <c r="H16423">
        <v>0</v>
      </c>
      <c r="I16423" s="5" t="str">
        <f t="shared" si="260"/>
        <v/>
      </c>
    </row>
    <row r="16424" spans="1:9">
      <c r="A16424">
        <v>14409</v>
      </c>
      <c r="B16424" t="s">
        <v>15924</v>
      </c>
      <c r="C16424">
        <v>1</v>
      </c>
      <c r="D16424" s="1">
        <v>1.84E-6</v>
      </c>
      <c r="E16424">
        <v>1</v>
      </c>
      <c r="F16424" s="1">
        <v>2.2800000000000002E-6</v>
      </c>
      <c r="G16424">
        <v>0</v>
      </c>
      <c r="H16424">
        <v>0</v>
      </c>
      <c r="I16424" s="5" t="str">
        <f t="shared" si="260"/>
        <v/>
      </c>
    </row>
    <row r="16425" spans="1:9">
      <c r="A16425">
        <v>14411</v>
      </c>
      <c r="B16425" t="s">
        <v>15925</v>
      </c>
      <c r="C16425">
        <v>1</v>
      </c>
      <c r="D16425" s="1">
        <v>1.84E-6</v>
      </c>
      <c r="E16425">
        <v>1</v>
      </c>
      <c r="F16425" s="1">
        <v>2.2800000000000002E-6</v>
      </c>
      <c r="G16425">
        <v>0</v>
      </c>
      <c r="H16425">
        <v>0</v>
      </c>
      <c r="I16425" s="5" t="str">
        <f t="shared" si="260"/>
        <v/>
      </c>
    </row>
    <row r="16426" spans="1:9">
      <c r="A16426">
        <v>14412</v>
      </c>
      <c r="B16426" t="s">
        <v>15926</v>
      </c>
      <c r="C16426">
        <v>1</v>
      </c>
      <c r="D16426" s="1">
        <v>1.84E-6</v>
      </c>
      <c r="E16426">
        <v>1</v>
      </c>
      <c r="F16426" s="1">
        <v>2.2800000000000002E-6</v>
      </c>
      <c r="G16426">
        <v>0</v>
      </c>
      <c r="H16426">
        <v>0</v>
      </c>
      <c r="I16426" s="5" t="str">
        <f t="shared" si="260"/>
        <v/>
      </c>
    </row>
    <row r="16427" spans="1:9">
      <c r="A16427">
        <v>14414</v>
      </c>
      <c r="B16427" t="s">
        <v>15927</v>
      </c>
      <c r="C16427">
        <v>1</v>
      </c>
      <c r="D16427" s="1">
        <v>1.84E-6</v>
      </c>
      <c r="E16427">
        <v>1</v>
      </c>
      <c r="F16427" s="1">
        <v>2.2800000000000002E-6</v>
      </c>
      <c r="G16427">
        <v>0</v>
      </c>
      <c r="H16427">
        <v>0</v>
      </c>
      <c r="I16427" s="5" t="str">
        <f t="shared" si="260"/>
        <v/>
      </c>
    </row>
    <row r="16428" spans="1:9">
      <c r="A16428">
        <v>14417</v>
      </c>
      <c r="B16428" t="s">
        <v>15928</v>
      </c>
      <c r="C16428">
        <v>1</v>
      </c>
      <c r="D16428" s="1">
        <v>1.84E-6</v>
      </c>
      <c r="E16428">
        <v>1</v>
      </c>
      <c r="F16428" s="1">
        <v>2.2800000000000002E-6</v>
      </c>
      <c r="G16428">
        <v>0</v>
      </c>
      <c r="H16428">
        <v>0</v>
      </c>
      <c r="I16428" s="5" t="str">
        <f t="shared" si="260"/>
        <v/>
      </c>
    </row>
    <row r="16429" spans="1:9">
      <c r="A16429">
        <v>14420</v>
      </c>
      <c r="B16429" t="s">
        <v>15929</v>
      </c>
      <c r="C16429">
        <v>1</v>
      </c>
      <c r="D16429" s="1">
        <v>1.84E-6</v>
      </c>
      <c r="E16429">
        <v>1</v>
      </c>
      <c r="F16429" s="1">
        <v>2.2800000000000002E-6</v>
      </c>
      <c r="G16429">
        <v>0</v>
      </c>
      <c r="H16429">
        <v>0</v>
      </c>
      <c r="I16429" s="5" t="str">
        <f t="shared" si="260"/>
        <v/>
      </c>
    </row>
    <row r="16430" spans="1:9">
      <c r="A16430">
        <v>14419</v>
      </c>
      <c r="B16430" t="s">
        <v>15930</v>
      </c>
      <c r="C16430">
        <v>1</v>
      </c>
      <c r="D16430" s="1">
        <v>1.84E-6</v>
      </c>
      <c r="E16430">
        <v>1</v>
      </c>
      <c r="F16430" s="1">
        <v>2.2800000000000002E-6</v>
      </c>
      <c r="G16430">
        <v>0</v>
      </c>
      <c r="H16430">
        <v>0</v>
      </c>
      <c r="I16430" s="5" t="str">
        <f t="shared" si="260"/>
        <v/>
      </c>
    </row>
    <row r="16431" spans="1:9">
      <c r="A16431">
        <v>14418</v>
      </c>
      <c r="B16431" t="s">
        <v>15931</v>
      </c>
      <c r="C16431">
        <v>1</v>
      </c>
      <c r="D16431" s="1">
        <v>1.84E-6</v>
      </c>
      <c r="E16431">
        <v>1</v>
      </c>
      <c r="F16431" s="1">
        <v>2.2800000000000002E-6</v>
      </c>
      <c r="G16431">
        <v>0</v>
      </c>
      <c r="H16431">
        <v>0</v>
      </c>
      <c r="I16431" s="5" t="str">
        <f t="shared" si="260"/>
        <v/>
      </c>
    </row>
    <row r="16432" spans="1:9">
      <c r="A16432">
        <v>14421</v>
      </c>
      <c r="B16432" t="s">
        <v>15932</v>
      </c>
      <c r="C16432">
        <v>1</v>
      </c>
      <c r="D16432" s="1">
        <v>1.84E-6</v>
      </c>
      <c r="E16432">
        <v>1</v>
      </c>
      <c r="F16432" s="1">
        <v>2.2800000000000002E-6</v>
      </c>
      <c r="G16432">
        <v>0</v>
      </c>
      <c r="H16432">
        <v>0</v>
      </c>
      <c r="I16432" s="5" t="str">
        <f t="shared" si="260"/>
        <v/>
      </c>
    </row>
    <row r="16433" spans="1:9">
      <c r="A16433">
        <v>14422</v>
      </c>
      <c r="B16433" t="s">
        <v>15933</v>
      </c>
      <c r="C16433">
        <v>1</v>
      </c>
      <c r="D16433" s="1">
        <v>1.84E-6</v>
      </c>
      <c r="E16433">
        <v>1</v>
      </c>
      <c r="F16433" s="1">
        <v>2.2800000000000002E-6</v>
      </c>
      <c r="G16433">
        <v>0</v>
      </c>
      <c r="H16433">
        <v>0</v>
      </c>
      <c r="I16433" s="5" t="str">
        <f t="shared" si="260"/>
        <v/>
      </c>
    </row>
    <row r="16434" spans="1:9">
      <c r="A16434">
        <v>14424</v>
      </c>
      <c r="B16434" t="s">
        <v>15934</v>
      </c>
      <c r="C16434">
        <v>1</v>
      </c>
      <c r="D16434" s="1">
        <v>1.84E-6</v>
      </c>
      <c r="E16434">
        <v>1</v>
      </c>
      <c r="F16434" s="1">
        <v>2.2800000000000002E-6</v>
      </c>
      <c r="G16434">
        <v>0</v>
      </c>
      <c r="H16434">
        <v>0</v>
      </c>
      <c r="I16434" s="5" t="str">
        <f t="shared" si="260"/>
        <v/>
      </c>
    </row>
    <row r="16435" spans="1:9">
      <c r="A16435">
        <v>14425</v>
      </c>
      <c r="B16435" t="s">
        <v>15935</v>
      </c>
      <c r="C16435">
        <v>1</v>
      </c>
      <c r="D16435" s="1">
        <v>1.84E-6</v>
      </c>
      <c r="E16435">
        <v>1</v>
      </c>
      <c r="F16435" s="1">
        <v>2.2800000000000002E-6</v>
      </c>
      <c r="G16435">
        <v>0</v>
      </c>
      <c r="H16435">
        <v>0</v>
      </c>
      <c r="I16435" s="5" t="str">
        <f t="shared" si="260"/>
        <v/>
      </c>
    </row>
    <row r="16436" spans="1:9">
      <c r="A16436">
        <v>14426</v>
      </c>
      <c r="B16436" t="s">
        <v>15936</v>
      </c>
      <c r="C16436">
        <v>1</v>
      </c>
      <c r="D16436" s="1">
        <v>1.84E-6</v>
      </c>
      <c r="E16436">
        <v>1</v>
      </c>
      <c r="F16436" s="1">
        <v>2.2800000000000002E-6</v>
      </c>
      <c r="G16436">
        <v>0</v>
      </c>
      <c r="H16436">
        <v>0</v>
      </c>
      <c r="I16436" s="5" t="str">
        <f t="shared" si="260"/>
        <v/>
      </c>
    </row>
    <row r="16437" spans="1:9">
      <c r="A16437">
        <v>14428</v>
      </c>
      <c r="B16437" t="s">
        <v>15937</v>
      </c>
      <c r="C16437">
        <v>1</v>
      </c>
      <c r="D16437" s="1">
        <v>1.84E-6</v>
      </c>
      <c r="E16437">
        <v>1</v>
      </c>
      <c r="F16437" s="1">
        <v>2.2800000000000002E-6</v>
      </c>
      <c r="G16437">
        <v>0</v>
      </c>
      <c r="H16437">
        <v>0</v>
      </c>
      <c r="I16437" s="5" t="str">
        <f t="shared" si="260"/>
        <v/>
      </c>
    </row>
    <row r="16438" spans="1:9">
      <c r="A16438">
        <v>14427</v>
      </c>
      <c r="B16438">
        <v>211</v>
      </c>
      <c r="C16438">
        <v>1</v>
      </c>
      <c r="D16438" s="1">
        <v>1.84E-6</v>
      </c>
      <c r="E16438">
        <v>1</v>
      </c>
      <c r="F16438" s="1">
        <v>2.2800000000000002E-6</v>
      </c>
      <c r="G16438">
        <v>0</v>
      </c>
      <c r="H16438">
        <v>0</v>
      </c>
      <c r="I16438" s="5" t="str">
        <f t="shared" si="260"/>
        <v/>
      </c>
    </row>
    <row r="16439" spans="1:9">
      <c r="A16439">
        <v>14430</v>
      </c>
      <c r="B16439" t="s">
        <v>15938</v>
      </c>
      <c r="C16439">
        <v>1</v>
      </c>
      <c r="D16439" s="1">
        <v>1.84E-6</v>
      </c>
      <c r="E16439">
        <v>1</v>
      </c>
      <c r="F16439" s="1">
        <v>2.2800000000000002E-6</v>
      </c>
      <c r="G16439">
        <v>0</v>
      </c>
      <c r="H16439">
        <v>0</v>
      </c>
      <c r="I16439" s="5" t="str">
        <f t="shared" si="260"/>
        <v/>
      </c>
    </row>
    <row r="16440" spans="1:9">
      <c r="A16440">
        <v>14429</v>
      </c>
      <c r="B16440" t="s">
        <v>15939</v>
      </c>
      <c r="C16440">
        <v>1</v>
      </c>
      <c r="D16440" s="1">
        <v>1.84E-6</v>
      </c>
      <c r="E16440">
        <v>1</v>
      </c>
      <c r="F16440" s="1">
        <v>2.2800000000000002E-6</v>
      </c>
      <c r="G16440">
        <v>0</v>
      </c>
      <c r="H16440">
        <v>0</v>
      </c>
      <c r="I16440" s="5" t="str">
        <f t="shared" si="260"/>
        <v/>
      </c>
    </row>
    <row r="16441" spans="1:9">
      <c r="A16441">
        <v>14431</v>
      </c>
      <c r="B16441" t="s">
        <v>15940</v>
      </c>
      <c r="C16441">
        <v>1</v>
      </c>
      <c r="D16441" s="1">
        <v>1.84E-6</v>
      </c>
      <c r="E16441">
        <v>1</v>
      </c>
      <c r="F16441" s="1">
        <v>2.2800000000000002E-6</v>
      </c>
      <c r="G16441">
        <v>0</v>
      </c>
      <c r="H16441">
        <v>0</v>
      </c>
      <c r="I16441" s="5" t="str">
        <f t="shared" si="260"/>
        <v/>
      </c>
    </row>
    <row r="16442" spans="1:9">
      <c r="A16442">
        <v>14432</v>
      </c>
      <c r="B16442" t="s">
        <v>15941</v>
      </c>
      <c r="C16442">
        <v>1</v>
      </c>
      <c r="D16442" s="1">
        <v>1.84E-6</v>
      </c>
      <c r="E16442">
        <v>1</v>
      </c>
      <c r="F16442" s="1">
        <v>2.2800000000000002E-6</v>
      </c>
      <c r="G16442">
        <v>0</v>
      </c>
      <c r="H16442">
        <v>0</v>
      </c>
      <c r="I16442" s="5" t="str">
        <f t="shared" si="260"/>
        <v/>
      </c>
    </row>
    <row r="16443" spans="1:9">
      <c r="A16443">
        <v>14433</v>
      </c>
      <c r="B16443" t="s">
        <v>15942</v>
      </c>
      <c r="C16443">
        <v>1</v>
      </c>
      <c r="D16443" s="1">
        <v>1.84E-6</v>
      </c>
      <c r="E16443">
        <v>1</v>
      </c>
      <c r="F16443" s="1">
        <v>2.2800000000000002E-6</v>
      </c>
      <c r="G16443">
        <v>0</v>
      </c>
      <c r="H16443">
        <v>0</v>
      </c>
      <c r="I16443" s="5" t="str">
        <f t="shared" si="260"/>
        <v/>
      </c>
    </row>
    <row r="16444" spans="1:9">
      <c r="A16444">
        <v>14436</v>
      </c>
      <c r="B16444" t="s">
        <v>15943</v>
      </c>
      <c r="C16444">
        <v>1</v>
      </c>
      <c r="D16444" s="1">
        <v>1.84E-6</v>
      </c>
      <c r="E16444">
        <v>1</v>
      </c>
      <c r="F16444" s="1">
        <v>2.2800000000000002E-6</v>
      </c>
      <c r="G16444">
        <v>0</v>
      </c>
      <c r="H16444">
        <v>0</v>
      </c>
      <c r="I16444" s="5" t="str">
        <f t="shared" si="260"/>
        <v/>
      </c>
    </row>
    <row r="16445" spans="1:9">
      <c r="A16445">
        <v>14440</v>
      </c>
      <c r="B16445" t="s">
        <v>15944</v>
      </c>
      <c r="C16445">
        <v>1</v>
      </c>
      <c r="D16445" s="1">
        <v>1.84E-6</v>
      </c>
      <c r="E16445">
        <v>1</v>
      </c>
      <c r="F16445" s="1">
        <v>2.2800000000000002E-6</v>
      </c>
      <c r="G16445">
        <v>0</v>
      </c>
      <c r="H16445">
        <v>0</v>
      </c>
      <c r="I16445" s="5" t="str">
        <f t="shared" si="260"/>
        <v/>
      </c>
    </row>
    <row r="16446" spans="1:9">
      <c r="A16446">
        <v>14439</v>
      </c>
      <c r="B16446" t="s">
        <v>15945</v>
      </c>
      <c r="C16446">
        <v>1</v>
      </c>
      <c r="D16446" s="1">
        <v>1.84E-6</v>
      </c>
      <c r="E16446">
        <v>1</v>
      </c>
      <c r="F16446" s="1">
        <v>2.2800000000000002E-6</v>
      </c>
      <c r="G16446">
        <v>0</v>
      </c>
      <c r="H16446">
        <v>0</v>
      </c>
      <c r="I16446" s="5" t="str">
        <f t="shared" si="260"/>
        <v/>
      </c>
    </row>
    <row r="16447" spans="1:9">
      <c r="A16447">
        <v>14438</v>
      </c>
      <c r="B16447" t="s">
        <v>15946</v>
      </c>
      <c r="C16447">
        <v>1</v>
      </c>
      <c r="D16447" s="1">
        <v>1.84E-6</v>
      </c>
      <c r="E16447">
        <v>1</v>
      </c>
      <c r="F16447" s="1">
        <v>2.2800000000000002E-6</v>
      </c>
      <c r="G16447">
        <v>0</v>
      </c>
      <c r="H16447">
        <v>0</v>
      </c>
      <c r="I16447" s="5" t="str">
        <f t="shared" si="260"/>
        <v/>
      </c>
    </row>
    <row r="16448" spans="1:9">
      <c r="A16448">
        <v>14437</v>
      </c>
      <c r="B16448" t="s">
        <v>15947</v>
      </c>
      <c r="C16448">
        <v>1</v>
      </c>
      <c r="D16448" s="1">
        <v>1.84E-6</v>
      </c>
      <c r="E16448">
        <v>1</v>
      </c>
      <c r="F16448" s="1">
        <v>2.2800000000000002E-6</v>
      </c>
      <c r="G16448">
        <v>0</v>
      </c>
      <c r="H16448">
        <v>0</v>
      </c>
      <c r="I16448" s="5" t="str">
        <f t="shared" si="260"/>
        <v/>
      </c>
    </row>
    <row r="16449" spans="1:9">
      <c r="A16449">
        <v>14443</v>
      </c>
      <c r="B16449" t="s">
        <v>15948</v>
      </c>
      <c r="C16449">
        <v>1</v>
      </c>
      <c r="D16449" s="1">
        <v>1.84E-6</v>
      </c>
      <c r="E16449">
        <v>1</v>
      </c>
      <c r="F16449" s="1">
        <v>2.2800000000000002E-6</v>
      </c>
      <c r="G16449">
        <v>0</v>
      </c>
      <c r="H16449">
        <v>0</v>
      </c>
      <c r="I16449" s="5" t="str">
        <f t="shared" si="260"/>
        <v/>
      </c>
    </row>
    <row r="16450" spans="1:9">
      <c r="A16450">
        <v>14445</v>
      </c>
      <c r="B16450" t="s">
        <v>15949</v>
      </c>
      <c r="C16450">
        <v>1</v>
      </c>
      <c r="D16450" s="1">
        <v>1.84E-6</v>
      </c>
      <c r="E16450">
        <v>1</v>
      </c>
      <c r="F16450" s="1">
        <v>2.2800000000000002E-6</v>
      </c>
      <c r="G16450">
        <v>0</v>
      </c>
      <c r="H16450">
        <v>0</v>
      </c>
      <c r="I16450" s="5" t="str">
        <f t="shared" si="260"/>
        <v/>
      </c>
    </row>
    <row r="16451" spans="1:9">
      <c r="A16451">
        <v>14446</v>
      </c>
      <c r="B16451" t="s">
        <v>15950</v>
      </c>
      <c r="C16451">
        <v>1</v>
      </c>
      <c r="D16451" s="1">
        <v>1.84E-6</v>
      </c>
      <c r="E16451">
        <v>1</v>
      </c>
      <c r="F16451" s="1">
        <v>2.2800000000000002E-6</v>
      </c>
      <c r="G16451">
        <v>0</v>
      </c>
      <c r="H16451">
        <v>0</v>
      </c>
      <c r="I16451" s="5" t="str">
        <f t="shared" ref="I16451:I16514" si="261">IFERROR(VLOOKUP(B16451,L:L,1,FALSE),"")</f>
        <v/>
      </c>
    </row>
    <row r="16452" spans="1:9">
      <c r="A16452">
        <v>14447</v>
      </c>
      <c r="B16452" t="s">
        <v>15951</v>
      </c>
      <c r="C16452">
        <v>1</v>
      </c>
      <c r="D16452" s="1">
        <v>1.84E-6</v>
      </c>
      <c r="E16452">
        <v>1</v>
      </c>
      <c r="F16452" s="1">
        <v>2.2800000000000002E-6</v>
      </c>
      <c r="G16452">
        <v>0</v>
      </c>
      <c r="H16452">
        <v>0</v>
      </c>
      <c r="I16452" s="5" t="str">
        <f t="shared" si="261"/>
        <v/>
      </c>
    </row>
    <row r="16453" spans="1:9">
      <c r="A16453">
        <v>14451</v>
      </c>
      <c r="B16453" t="s">
        <v>15952</v>
      </c>
      <c r="C16453">
        <v>1</v>
      </c>
      <c r="D16453" s="1">
        <v>1.84E-6</v>
      </c>
      <c r="E16453">
        <v>1</v>
      </c>
      <c r="F16453" s="1">
        <v>2.2800000000000002E-6</v>
      </c>
      <c r="G16453">
        <v>0</v>
      </c>
      <c r="H16453">
        <v>0</v>
      </c>
      <c r="I16453" s="5" t="str">
        <f t="shared" si="261"/>
        <v/>
      </c>
    </row>
    <row r="16454" spans="1:9">
      <c r="A16454">
        <v>14454</v>
      </c>
      <c r="B16454" t="s">
        <v>15953</v>
      </c>
      <c r="C16454">
        <v>1</v>
      </c>
      <c r="D16454" s="1">
        <v>1.84E-6</v>
      </c>
      <c r="E16454">
        <v>1</v>
      </c>
      <c r="F16454" s="1">
        <v>2.2800000000000002E-6</v>
      </c>
      <c r="G16454">
        <v>0</v>
      </c>
      <c r="H16454">
        <v>0</v>
      </c>
      <c r="I16454" s="5" t="str">
        <f t="shared" si="261"/>
        <v/>
      </c>
    </row>
    <row r="16455" spans="1:9">
      <c r="A16455">
        <v>14461</v>
      </c>
      <c r="B16455" t="s">
        <v>15954</v>
      </c>
      <c r="C16455">
        <v>1</v>
      </c>
      <c r="D16455" s="1">
        <v>1.84E-6</v>
      </c>
      <c r="E16455">
        <v>1</v>
      </c>
      <c r="F16455" s="1">
        <v>2.2800000000000002E-6</v>
      </c>
      <c r="G16455">
        <v>0</v>
      </c>
      <c r="H16455">
        <v>0</v>
      </c>
      <c r="I16455" s="5" t="str">
        <f t="shared" si="261"/>
        <v/>
      </c>
    </row>
    <row r="16456" spans="1:9">
      <c r="A16456">
        <v>14462</v>
      </c>
      <c r="B16456" t="s">
        <v>15955</v>
      </c>
      <c r="C16456">
        <v>1</v>
      </c>
      <c r="D16456" s="1">
        <v>1.84E-6</v>
      </c>
      <c r="E16456">
        <v>1</v>
      </c>
      <c r="F16456" s="1">
        <v>2.2800000000000002E-6</v>
      </c>
      <c r="G16456">
        <v>0</v>
      </c>
      <c r="H16456">
        <v>0</v>
      </c>
      <c r="I16456" s="5" t="str">
        <f t="shared" si="261"/>
        <v/>
      </c>
    </row>
    <row r="16457" spans="1:9">
      <c r="A16457">
        <v>14463</v>
      </c>
      <c r="B16457" t="s">
        <v>15956</v>
      </c>
      <c r="C16457">
        <v>1</v>
      </c>
      <c r="D16457" s="1">
        <v>1.84E-6</v>
      </c>
      <c r="E16457">
        <v>1</v>
      </c>
      <c r="F16457" s="1">
        <v>2.2800000000000002E-6</v>
      </c>
      <c r="G16457">
        <v>0</v>
      </c>
      <c r="H16457">
        <v>0</v>
      </c>
      <c r="I16457" s="5" t="str">
        <f t="shared" si="261"/>
        <v/>
      </c>
    </row>
    <row r="16458" spans="1:9">
      <c r="A16458">
        <v>14465</v>
      </c>
      <c r="B16458" t="s">
        <v>15957</v>
      </c>
      <c r="C16458">
        <v>1</v>
      </c>
      <c r="D16458" s="1">
        <v>1.84E-6</v>
      </c>
      <c r="E16458">
        <v>1</v>
      </c>
      <c r="F16458" s="1">
        <v>2.2800000000000002E-6</v>
      </c>
      <c r="G16458">
        <v>0</v>
      </c>
      <c r="H16458">
        <v>0</v>
      </c>
      <c r="I16458" s="5" t="str">
        <f t="shared" si="261"/>
        <v/>
      </c>
    </row>
    <row r="16459" spans="1:9">
      <c r="A16459">
        <v>14466</v>
      </c>
      <c r="B16459" t="s">
        <v>15958</v>
      </c>
      <c r="C16459">
        <v>1</v>
      </c>
      <c r="D16459" s="1">
        <v>1.84E-6</v>
      </c>
      <c r="E16459">
        <v>1</v>
      </c>
      <c r="F16459" s="1">
        <v>2.2800000000000002E-6</v>
      </c>
      <c r="G16459">
        <v>0</v>
      </c>
      <c r="H16459">
        <v>0</v>
      </c>
      <c r="I16459" s="5" t="str">
        <f t="shared" si="261"/>
        <v/>
      </c>
    </row>
    <row r="16460" spans="1:9">
      <c r="A16460">
        <v>14470</v>
      </c>
      <c r="B16460" t="s">
        <v>15959</v>
      </c>
      <c r="C16460">
        <v>1</v>
      </c>
      <c r="D16460" s="1">
        <v>1.84E-6</v>
      </c>
      <c r="E16460">
        <v>1</v>
      </c>
      <c r="F16460" s="1">
        <v>2.2800000000000002E-6</v>
      </c>
      <c r="G16460">
        <v>0</v>
      </c>
      <c r="H16460">
        <v>0</v>
      </c>
      <c r="I16460" s="5" t="str">
        <f t="shared" si="261"/>
        <v/>
      </c>
    </row>
    <row r="16461" spans="1:9">
      <c r="A16461">
        <v>14471</v>
      </c>
      <c r="B16461" t="s">
        <v>15960</v>
      </c>
      <c r="C16461">
        <v>1</v>
      </c>
      <c r="D16461" s="1">
        <v>1.84E-6</v>
      </c>
      <c r="E16461">
        <v>1</v>
      </c>
      <c r="F16461" s="1">
        <v>2.2800000000000002E-6</v>
      </c>
      <c r="G16461">
        <v>0</v>
      </c>
      <c r="H16461">
        <v>0</v>
      </c>
      <c r="I16461" s="5" t="str">
        <f t="shared" si="261"/>
        <v/>
      </c>
    </row>
    <row r="16462" spans="1:9">
      <c r="A16462">
        <v>14472</v>
      </c>
      <c r="B16462" t="s">
        <v>15961</v>
      </c>
      <c r="C16462">
        <v>1</v>
      </c>
      <c r="D16462" s="1">
        <v>1.84E-6</v>
      </c>
      <c r="E16462">
        <v>1</v>
      </c>
      <c r="F16462" s="1">
        <v>2.2800000000000002E-6</v>
      </c>
      <c r="G16462">
        <v>0</v>
      </c>
      <c r="H16462">
        <v>0</v>
      </c>
      <c r="I16462" s="5" t="str">
        <f t="shared" si="261"/>
        <v/>
      </c>
    </row>
    <row r="16463" spans="1:9">
      <c r="A16463">
        <v>14474</v>
      </c>
      <c r="B16463" t="s">
        <v>15962</v>
      </c>
      <c r="C16463">
        <v>1</v>
      </c>
      <c r="D16463" s="1">
        <v>1.84E-6</v>
      </c>
      <c r="E16463">
        <v>1</v>
      </c>
      <c r="F16463" s="1">
        <v>2.2800000000000002E-6</v>
      </c>
      <c r="G16463">
        <v>0</v>
      </c>
      <c r="H16463">
        <v>0</v>
      </c>
      <c r="I16463" s="5" t="str">
        <f t="shared" si="261"/>
        <v/>
      </c>
    </row>
    <row r="16464" spans="1:9">
      <c r="A16464">
        <v>14475</v>
      </c>
      <c r="B16464" t="s">
        <v>15963</v>
      </c>
      <c r="C16464">
        <v>1</v>
      </c>
      <c r="D16464" s="1">
        <v>1.84E-6</v>
      </c>
      <c r="E16464">
        <v>1</v>
      </c>
      <c r="F16464" s="1">
        <v>2.2800000000000002E-6</v>
      </c>
      <c r="G16464">
        <v>0</v>
      </c>
      <c r="H16464">
        <v>0</v>
      </c>
      <c r="I16464" s="5" t="str">
        <f t="shared" si="261"/>
        <v/>
      </c>
    </row>
    <row r="16465" spans="1:9">
      <c r="A16465">
        <v>14478</v>
      </c>
      <c r="B16465" t="s">
        <v>15964</v>
      </c>
      <c r="C16465">
        <v>1</v>
      </c>
      <c r="D16465" s="1">
        <v>1.84E-6</v>
      </c>
      <c r="E16465">
        <v>1</v>
      </c>
      <c r="F16465" s="1">
        <v>2.2800000000000002E-6</v>
      </c>
      <c r="G16465">
        <v>0</v>
      </c>
      <c r="H16465">
        <v>0</v>
      </c>
      <c r="I16465" s="5" t="str">
        <f t="shared" si="261"/>
        <v/>
      </c>
    </row>
    <row r="16466" spans="1:9">
      <c r="A16466">
        <v>14479</v>
      </c>
      <c r="B16466" t="s">
        <v>15965</v>
      </c>
      <c r="C16466">
        <v>1</v>
      </c>
      <c r="D16466" s="1">
        <v>1.84E-6</v>
      </c>
      <c r="E16466">
        <v>1</v>
      </c>
      <c r="F16466" s="1">
        <v>2.2800000000000002E-6</v>
      </c>
      <c r="G16466">
        <v>0</v>
      </c>
      <c r="H16466">
        <v>0</v>
      </c>
      <c r="I16466" s="5" t="str">
        <f t="shared" si="261"/>
        <v/>
      </c>
    </row>
    <row r="16467" spans="1:9">
      <c r="A16467">
        <v>14477</v>
      </c>
      <c r="B16467" t="s">
        <v>15966</v>
      </c>
      <c r="C16467">
        <v>1</v>
      </c>
      <c r="D16467" s="1">
        <v>1.84E-6</v>
      </c>
      <c r="E16467">
        <v>1</v>
      </c>
      <c r="F16467" s="1">
        <v>2.2800000000000002E-6</v>
      </c>
      <c r="G16467">
        <v>0</v>
      </c>
      <c r="H16467">
        <v>0</v>
      </c>
      <c r="I16467" s="5" t="str">
        <f t="shared" si="261"/>
        <v/>
      </c>
    </row>
    <row r="16468" spans="1:9">
      <c r="A16468">
        <v>14482</v>
      </c>
      <c r="B16468" t="s">
        <v>15967</v>
      </c>
      <c r="C16468">
        <v>1</v>
      </c>
      <c r="D16468" s="1">
        <v>1.84E-6</v>
      </c>
      <c r="E16468">
        <v>1</v>
      </c>
      <c r="F16468" s="1">
        <v>2.2800000000000002E-6</v>
      </c>
      <c r="G16468">
        <v>0</v>
      </c>
      <c r="H16468">
        <v>0</v>
      </c>
      <c r="I16468" s="5" t="str">
        <f t="shared" si="261"/>
        <v/>
      </c>
    </row>
    <row r="16469" spans="1:9">
      <c r="A16469">
        <v>14483</v>
      </c>
      <c r="B16469" t="s">
        <v>15968</v>
      </c>
      <c r="C16469">
        <v>1</v>
      </c>
      <c r="D16469" s="1">
        <v>1.84E-6</v>
      </c>
      <c r="E16469">
        <v>1</v>
      </c>
      <c r="F16469" s="1">
        <v>2.2800000000000002E-6</v>
      </c>
      <c r="G16469">
        <v>0</v>
      </c>
      <c r="H16469">
        <v>0</v>
      </c>
      <c r="I16469" s="5" t="str">
        <f t="shared" si="261"/>
        <v/>
      </c>
    </row>
    <row r="16470" spans="1:9">
      <c r="A16470">
        <v>14481</v>
      </c>
      <c r="B16470" t="s">
        <v>15969</v>
      </c>
      <c r="C16470">
        <v>1</v>
      </c>
      <c r="D16470" s="1">
        <v>1.84E-6</v>
      </c>
      <c r="E16470">
        <v>1</v>
      </c>
      <c r="F16470" s="1">
        <v>2.2800000000000002E-6</v>
      </c>
      <c r="G16470">
        <v>0</v>
      </c>
      <c r="H16470">
        <v>0</v>
      </c>
      <c r="I16470" s="5" t="str">
        <f t="shared" si="261"/>
        <v/>
      </c>
    </row>
    <row r="16471" spans="1:9">
      <c r="A16471">
        <v>14485</v>
      </c>
      <c r="B16471" t="s">
        <v>15970</v>
      </c>
      <c r="C16471">
        <v>1</v>
      </c>
      <c r="D16471" s="1">
        <v>1.84E-6</v>
      </c>
      <c r="E16471">
        <v>1</v>
      </c>
      <c r="F16471" s="1">
        <v>2.2800000000000002E-6</v>
      </c>
      <c r="G16471">
        <v>0</v>
      </c>
      <c r="H16471">
        <v>0</v>
      </c>
      <c r="I16471" s="5" t="str">
        <f t="shared" si="261"/>
        <v/>
      </c>
    </row>
    <row r="16472" spans="1:9">
      <c r="A16472">
        <v>14486</v>
      </c>
      <c r="B16472" t="s">
        <v>15971</v>
      </c>
      <c r="C16472">
        <v>1</v>
      </c>
      <c r="D16472" s="1">
        <v>1.84E-6</v>
      </c>
      <c r="E16472">
        <v>1</v>
      </c>
      <c r="F16472" s="1">
        <v>2.2800000000000002E-6</v>
      </c>
      <c r="G16472">
        <v>0</v>
      </c>
      <c r="H16472">
        <v>0</v>
      </c>
      <c r="I16472" s="5" t="str">
        <f t="shared" si="261"/>
        <v/>
      </c>
    </row>
    <row r="16473" spans="1:9">
      <c r="A16473">
        <v>14487</v>
      </c>
      <c r="B16473" t="s">
        <v>15972</v>
      </c>
      <c r="C16473">
        <v>1</v>
      </c>
      <c r="D16473" s="1">
        <v>1.84E-6</v>
      </c>
      <c r="E16473">
        <v>1</v>
      </c>
      <c r="F16473" s="1">
        <v>2.2800000000000002E-6</v>
      </c>
      <c r="G16473">
        <v>0</v>
      </c>
      <c r="H16473">
        <v>0</v>
      </c>
      <c r="I16473" s="5" t="str">
        <f t="shared" si="261"/>
        <v/>
      </c>
    </row>
    <row r="16474" spans="1:9">
      <c r="A16474">
        <v>14490</v>
      </c>
      <c r="B16474" t="s">
        <v>15973</v>
      </c>
      <c r="C16474">
        <v>1</v>
      </c>
      <c r="D16474" s="1">
        <v>1.84E-6</v>
      </c>
      <c r="E16474">
        <v>1</v>
      </c>
      <c r="F16474" s="1">
        <v>2.2800000000000002E-6</v>
      </c>
      <c r="G16474">
        <v>0</v>
      </c>
      <c r="H16474">
        <v>0</v>
      </c>
      <c r="I16474" s="5" t="str">
        <f t="shared" si="261"/>
        <v/>
      </c>
    </row>
    <row r="16475" spans="1:9">
      <c r="A16475">
        <v>14489</v>
      </c>
      <c r="B16475">
        <v>295</v>
      </c>
      <c r="C16475">
        <v>1</v>
      </c>
      <c r="D16475" s="1">
        <v>1.84E-6</v>
      </c>
      <c r="E16475">
        <v>1</v>
      </c>
      <c r="F16475" s="1">
        <v>2.2800000000000002E-6</v>
      </c>
      <c r="G16475">
        <v>0</v>
      </c>
      <c r="H16475">
        <v>0</v>
      </c>
      <c r="I16475" s="5" t="str">
        <f t="shared" si="261"/>
        <v/>
      </c>
    </row>
    <row r="16476" spans="1:9">
      <c r="A16476">
        <v>14488</v>
      </c>
      <c r="B16476" t="s">
        <v>15974</v>
      </c>
      <c r="C16476">
        <v>1</v>
      </c>
      <c r="D16476" s="1">
        <v>1.84E-6</v>
      </c>
      <c r="E16476">
        <v>1</v>
      </c>
      <c r="F16476" s="1">
        <v>2.2800000000000002E-6</v>
      </c>
      <c r="G16476">
        <v>0</v>
      </c>
      <c r="H16476">
        <v>0</v>
      </c>
      <c r="I16476" s="5" t="str">
        <f t="shared" si="261"/>
        <v/>
      </c>
    </row>
    <row r="16477" spans="1:9">
      <c r="A16477">
        <v>14491</v>
      </c>
      <c r="B16477" t="s">
        <v>15975</v>
      </c>
      <c r="C16477">
        <v>1</v>
      </c>
      <c r="D16477" s="1">
        <v>1.84E-6</v>
      </c>
      <c r="E16477">
        <v>1</v>
      </c>
      <c r="F16477" s="1">
        <v>2.2800000000000002E-6</v>
      </c>
      <c r="G16477">
        <v>0</v>
      </c>
      <c r="H16477">
        <v>0</v>
      </c>
      <c r="I16477" s="5" t="str">
        <f t="shared" si="261"/>
        <v/>
      </c>
    </row>
    <row r="16478" spans="1:9">
      <c r="A16478">
        <v>14495</v>
      </c>
      <c r="B16478" t="s">
        <v>15976</v>
      </c>
      <c r="C16478">
        <v>1</v>
      </c>
      <c r="D16478" s="1">
        <v>1.84E-6</v>
      </c>
      <c r="E16478">
        <v>1</v>
      </c>
      <c r="F16478" s="1">
        <v>2.2800000000000002E-6</v>
      </c>
      <c r="G16478">
        <v>0</v>
      </c>
      <c r="H16478">
        <v>0</v>
      </c>
      <c r="I16478" s="5" t="str">
        <f t="shared" si="261"/>
        <v/>
      </c>
    </row>
    <row r="16479" spans="1:9">
      <c r="A16479">
        <v>14493</v>
      </c>
      <c r="B16479" t="s">
        <v>15977</v>
      </c>
      <c r="C16479">
        <v>1</v>
      </c>
      <c r="D16479" s="1">
        <v>1.84E-6</v>
      </c>
      <c r="E16479">
        <v>1</v>
      </c>
      <c r="F16479" s="1">
        <v>2.2800000000000002E-6</v>
      </c>
      <c r="G16479">
        <v>0</v>
      </c>
      <c r="H16479">
        <v>0</v>
      </c>
      <c r="I16479" s="5" t="str">
        <f t="shared" si="261"/>
        <v/>
      </c>
    </row>
    <row r="16480" spans="1:9">
      <c r="A16480">
        <v>14494</v>
      </c>
      <c r="B16480" t="s">
        <v>15978</v>
      </c>
      <c r="C16480">
        <v>1</v>
      </c>
      <c r="D16480" s="1">
        <v>1.84E-6</v>
      </c>
      <c r="E16480">
        <v>1</v>
      </c>
      <c r="F16480" s="1">
        <v>2.2800000000000002E-6</v>
      </c>
      <c r="G16480">
        <v>0</v>
      </c>
      <c r="H16480">
        <v>0</v>
      </c>
      <c r="I16480" s="5" t="str">
        <f t="shared" si="261"/>
        <v/>
      </c>
    </row>
    <row r="16481" spans="1:9">
      <c r="A16481">
        <v>14492</v>
      </c>
      <c r="B16481" t="s">
        <v>15979</v>
      </c>
      <c r="C16481">
        <v>1</v>
      </c>
      <c r="D16481" s="1">
        <v>1.84E-6</v>
      </c>
      <c r="E16481">
        <v>1</v>
      </c>
      <c r="F16481" s="1">
        <v>2.2800000000000002E-6</v>
      </c>
      <c r="G16481">
        <v>0</v>
      </c>
      <c r="H16481">
        <v>0</v>
      </c>
      <c r="I16481" s="5" t="str">
        <f t="shared" si="261"/>
        <v/>
      </c>
    </row>
    <row r="16482" spans="1:9">
      <c r="A16482">
        <v>14496</v>
      </c>
      <c r="B16482" t="s">
        <v>15980</v>
      </c>
      <c r="C16482">
        <v>1</v>
      </c>
      <c r="D16482" s="1">
        <v>1.84E-6</v>
      </c>
      <c r="E16482">
        <v>1</v>
      </c>
      <c r="F16482" s="1">
        <v>2.2800000000000002E-6</v>
      </c>
      <c r="G16482">
        <v>0</v>
      </c>
      <c r="H16482">
        <v>0</v>
      </c>
      <c r="I16482" s="5" t="str">
        <f t="shared" si="261"/>
        <v/>
      </c>
    </row>
    <row r="16483" spans="1:9">
      <c r="A16483">
        <v>14497</v>
      </c>
      <c r="B16483" t="s">
        <v>15981</v>
      </c>
      <c r="C16483">
        <v>1</v>
      </c>
      <c r="D16483" s="1">
        <v>1.84E-6</v>
      </c>
      <c r="E16483">
        <v>1</v>
      </c>
      <c r="F16483" s="1">
        <v>2.2800000000000002E-6</v>
      </c>
      <c r="G16483">
        <v>0</v>
      </c>
      <c r="H16483">
        <v>0</v>
      </c>
      <c r="I16483" s="5" t="str">
        <f t="shared" si="261"/>
        <v/>
      </c>
    </row>
    <row r="16484" spans="1:9">
      <c r="A16484">
        <v>14498</v>
      </c>
      <c r="B16484" t="s">
        <v>15982</v>
      </c>
      <c r="C16484">
        <v>1</v>
      </c>
      <c r="D16484" s="1">
        <v>1.84E-6</v>
      </c>
      <c r="E16484">
        <v>1</v>
      </c>
      <c r="F16484" s="1">
        <v>2.2800000000000002E-6</v>
      </c>
      <c r="G16484">
        <v>0</v>
      </c>
      <c r="H16484">
        <v>0</v>
      </c>
      <c r="I16484" s="5" t="str">
        <f t="shared" si="261"/>
        <v/>
      </c>
    </row>
    <row r="16485" spans="1:9">
      <c r="A16485">
        <v>14499</v>
      </c>
      <c r="B16485" t="s">
        <v>15983</v>
      </c>
      <c r="C16485">
        <v>1</v>
      </c>
      <c r="D16485" s="1">
        <v>1.84E-6</v>
      </c>
      <c r="E16485">
        <v>1</v>
      </c>
      <c r="F16485" s="1">
        <v>2.2800000000000002E-6</v>
      </c>
      <c r="G16485">
        <v>0</v>
      </c>
      <c r="H16485">
        <v>0</v>
      </c>
      <c r="I16485" s="5" t="str">
        <f t="shared" si="261"/>
        <v/>
      </c>
    </row>
    <row r="16486" spans="1:9">
      <c r="A16486">
        <v>14504</v>
      </c>
      <c r="B16486" t="s">
        <v>15984</v>
      </c>
      <c r="C16486">
        <v>1</v>
      </c>
      <c r="D16486" s="1">
        <v>1.84E-6</v>
      </c>
      <c r="E16486">
        <v>1</v>
      </c>
      <c r="F16486" s="1">
        <v>2.2800000000000002E-6</v>
      </c>
      <c r="G16486">
        <v>0</v>
      </c>
      <c r="H16486">
        <v>0</v>
      </c>
      <c r="I16486" s="5" t="str">
        <f t="shared" si="261"/>
        <v/>
      </c>
    </row>
    <row r="16487" spans="1:9">
      <c r="A16487">
        <v>14507</v>
      </c>
      <c r="B16487" t="s">
        <v>15985</v>
      </c>
      <c r="C16487">
        <v>1</v>
      </c>
      <c r="D16487" s="1">
        <v>1.84E-6</v>
      </c>
      <c r="E16487">
        <v>1</v>
      </c>
      <c r="F16487" s="1">
        <v>2.2800000000000002E-6</v>
      </c>
      <c r="G16487">
        <v>0</v>
      </c>
      <c r="H16487">
        <v>0</v>
      </c>
      <c r="I16487" s="5" t="str">
        <f t="shared" si="261"/>
        <v/>
      </c>
    </row>
    <row r="16488" spans="1:9">
      <c r="A16488">
        <v>14506</v>
      </c>
      <c r="B16488" t="s">
        <v>15986</v>
      </c>
      <c r="C16488">
        <v>1</v>
      </c>
      <c r="D16488" s="1">
        <v>1.84E-6</v>
      </c>
      <c r="E16488">
        <v>1</v>
      </c>
      <c r="F16488" s="1">
        <v>2.2800000000000002E-6</v>
      </c>
      <c r="G16488">
        <v>0</v>
      </c>
      <c r="H16488">
        <v>0</v>
      </c>
      <c r="I16488" s="5" t="str">
        <f t="shared" si="261"/>
        <v/>
      </c>
    </row>
    <row r="16489" spans="1:9">
      <c r="A16489">
        <v>14509</v>
      </c>
      <c r="B16489" t="s">
        <v>15987</v>
      </c>
      <c r="C16489">
        <v>1</v>
      </c>
      <c r="D16489" s="1">
        <v>1.84E-6</v>
      </c>
      <c r="E16489">
        <v>1</v>
      </c>
      <c r="F16489" s="1">
        <v>2.2800000000000002E-6</v>
      </c>
      <c r="G16489">
        <v>0</v>
      </c>
      <c r="H16489">
        <v>0</v>
      </c>
      <c r="I16489" s="5" t="str">
        <f t="shared" si="261"/>
        <v/>
      </c>
    </row>
    <row r="16490" spans="1:9">
      <c r="A16490">
        <v>14511</v>
      </c>
      <c r="B16490" t="s">
        <v>15988</v>
      </c>
      <c r="C16490">
        <v>1</v>
      </c>
      <c r="D16490" s="1">
        <v>1.84E-6</v>
      </c>
      <c r="E16490">
        <v>1</v>
      </c>
      <c r="F16490" s="1">
        <v>2.2800000000000002E-6</v>
      </c>
      <c r="G16490">
        <v>0</v>
      </c>
      <c r="H16490">
        <v>0</v>
      </c>
      <c r="I16490" s="5" t="str">
        <f t="shared" si="261"/>
        <v/>
      </c>
    </row>
    <row r="16491" spans="1:9">
      <c r="A16491">
        <v>14513</v>
      </c>
      <c r="B16491" t="s">
        <v>15989</v>
      </c>
      <c r="C16491">
        <v>1</v>
      </c>
      <c r="D16491" s="1">
        <v>1.84E-6</v>
      </c>
      <c r="E16491">
        <v>1</v>
      </c>
      <c r="F16491" s="1">
        <v>2.2800000000000002E-6</v>
      </c>
      <c r="G16491">
        <v>0</v>
      </c>
      <c r="H16491">
        <v>0</v>
      </c>
      <c r="I16491" s="5" t="str">
        <f t="shared" si="261"/>
        <v/>
      </c>
    </row>
    <row r="16492" spans="1:9">
      <c r="A16492">
        <v>14514</v>
      </c>
      <c r="B16492" t="s">
        <v>15990</v>
      </c>
      <c r="C16492">
        <v>1</v>
      </c>
      <c r="D16492" s="1">
        <v>1.84E-6</v>
      </c>
      <c r="E16492">
        <v>1</v>
      </c>
      <c r="F16492" s="1">
        <v>2.2800000000000002E-6</v>
      </c>
      <c r="G16492">
        <v>0</v>
      </c>
      <c r="H16492">
        <v>0</v>
      </c>
      <c r="I16492" s="5" t="str">
        <f t="shared" si="261"/>
        <v/>
      </c>
    </row>
    <row r="16493" spans="1:9">
      <c r="A16493">
        <v>14517</v>
      </c>
      <c r="B16493" t="s">
        <v>15991</v>
      </c>
      <c r="C16493">
        <v>1</v>
      </c>
      <c r="D16493" s="1">
        <v>1.84E-6</v>
      </c>
      <c r="E16493">
        <v>1</v>
      </c>
      <c r="F16493" s="1">
        <v>2.2800000000000002E-6</v>
      </c>
      <c r="G16493">
        <v>0</v>
      </c>
      <c r="H16493">
        <v>0</v>
      </c>
      <c r="I16493" s="5" t="str">
        <f t="shared" si="261"/>
        <v/>
      </c>
    </row>
    <row r="16494" spans="1:9">
      <c r="A16494">
        <v>14516</v>
      </c>
      <c r="B16494" t="s">
        <v>15992</v>
      </c>
      <c r="C16494">
        <v>1</v>
      </c>
      <c r="D16494" s="1">
        <v>1.84E-6</v>
      </c>
      <c r="E16494">
        <v>1</v>
      </c>
      <c r="F16494" s="1">
        <v>2.2800000000000002E-6</v>
      </c>
      <c r="G16494">
        <v>0</v>
      </c>
      <c r="H16494">
        <v>0</v>
      </c>
      <c r="I16494" s="5" t="str">
        <f t="shared" si="261"/>
        <v/>
      </c>
    </row>
    <row r="16495" spans="1:9">
      <c r="A16495">
        <v>14518</v>
      </c>
      <c r="B16495" t="s">
        <v>15993</v>
      </c>
      <c r="C16495">
        <v>1</v>
      </c>
      <c r="D16495" s="1">
        <v>1.84E-6</v>
      </c>
      <c r="E16495">
        <v>1</v>
      </c>
      <c r="F16495" s="1">
        <v>2.2800000000000002E-6</v>
      </c>
      <c r="G16495">
        <v>0</v>
      </c>
      <c r="H16495">
        <v>0</v>
      </c>
      <c r="I16495" s="5" t="str">
        <f t="shared" si="261"/>
        <v/>
      </c>
    </row>
    <row r="16496" spans="1:9">
      <c r="A16496">
        <v>14520</v>
      </c>
      <c r="B16496" t="s">
        <v>15994</v>
      </c>
      <c r="C16496">
        <v>1</v>
      </c>
      <c r="D16496" s="1">
        <v>1.84E-6</v>
      </c>
      <c r="E16496">
        <v>1</v>
      </c>
      <c r="F16496" s="1">
        <v>2.2800000000000002E-6</v>
      </c>
      <c r="G16496">
        <v>0</v>
      </c>
      <c r="H16496">
        <v>0</v>
      </c>
      <c r="I16496" s="5" t="str">
        <f t="shared" si="261"/>
        <v/>
      </c>
    </row>
    <row r="16497" spans="1:9">
      <c r="A16497">
        <v>14519</v>
      </c>
      <c r="B16497" t="s">
        <v>15995</v>
      </c>
      <c r="C16497">
        <v>1</v>
      </c>
      <c r="D16497" s="1">
        <v>1.84E-6</v>
      </c>
      <c r="E16497">
        <v>1</v>
      </c>
      <c r="F16497" s="1">
        <v>2.2800000000000002E-6</v>
      </c>
      <c r="G16497">
        <v>0</v>
      </c>
      <c r="H16497">
        <v>0</v>
      </c>
      <c r="I16497" s="5" t="str">
        <f t="shared" si="261"/>
        <v/>
      </c>
    </row>
    <row r="16498" spans="1:9">
      <c r="A16498">
        <v>14521</v>
      </c>
      <c r="B16498" t="s">
        <v>15996</v>
      </c>
      <c r="C16498">
        <v>1</v>
      </c>
      <c r="D16498" s="1">
        <v>1.84E-6</v>
      </c>
      <c r="E16498">
        <v>1</v>
      </c>
      <c r="F16498" s="1">
        <v>2.2800000000000002E-6</v>
      </c>
      <c r="G16498">
        <v>0</v>
      </c>
      <c r="H16498">
        <v>0</v>
      </c>
      <c r="I16498" s="5" t="str">
        <f t="shared" si="261"/>
        <v/>
      </c>
    </row>
    <row r="16499" spans="1:9">
      <c r="A16499">
        <v>14524</v>
      </c>
      <c r="B16499" t="s">
        <v>15997</v>
      </c>
      <c r="C16499">
        <v>1</v>
      </c>
      <c r="D16499" s="1">
        <v>1.84E-6</v>
      </c>
      <c r="E16499">
        <v>1</v>
      </c>
      <c r="F16499" s="1">
        <v>2.2800000000000002E-6</v>
      </c>
      <c r="G16499">
        <v>0</v>
      </c>
      <c r="H16499">
        <v>0</v>
      </c>
      <c r="I16499" s="5" t="str">
        <f t="shared" si="261"/>
        <v/>
      </c>
    </row>
    <row r="16500" spans="1:9">
      <c r="A16500">
        <v>14522</v>
      </c>
      <c r="B16500" t="s">
        <v>15998</v>
      </c>
      <c r="C16500">
        <v>1</v>
      </c>
      <c r="D16500" s="1">
        <v>1.84E-6</v>
      </c>
      <c r="E16500">
        <v>1</v>
      </c>
      <c r="F16500" s="1">
        <v>2.2800000000000002E-6</v>
      </c>
      <c r="G16500">
        <v>0</v>
      </c>
      <c r="H16500">
        <v>0</v>
      </c>
      <c r="I16500" s="5" t="str">
        <f t="shared" si="261"/>
        <v/>
      </c>
    </row>
    <row r="16501" spans="1:9">
      <c r="A16501">
        <v>14525</v>
      </c>
      <c r="B16501" t="s">
        <v>15999</v>
      </c>
      <c r="C16501">
        <v>1</v>
      </c>
      <c r="D16501" s="1">
        <v>1.84E-6</v>
      </c>
      <c r="E16501">
        <v>1</v>
      </c>
      <c r="F16501" s="1">
        <v>2.2800000000000002E-6</v>
      </c>
      <c r="G16501">
        <v>0</v>
      </c>
      <c r="H16501">
        <v>0</v>
      </c>
      <c r="I16501" s="5" t="str">
        <f t="shared" si="261"/>
        <v/>
      </c>
    </row>
    <row r="16502" spans="1:9">
      <c r="A16502">
        <v>14523</v>
      </c>
      <c r="B16502" t="s">
        <v>16000</v>
      </c>
      <c r="C16502">
        <v>1</v>
      </c>
      <c r="D16502" s="1">
        <v>1.84E-6</v>
      </c>
      <c r="E16502">
        <v>1</v>
      </c>
      <c r="F16502" s="1">
        <v>2.2800000000000002E-6</v>
      </c>
      <c r="G16502">
        <v>0</v>
      </c>
      <c r="H16502">
        <v>0</v>
      </c>
      <c r="I16502" s="5" t="str">
        <f t="shared" si="261"/>
        <v/>
      </c>
    </row>
    <row r="16503" spans="1:9">
      <c r="A16503">
        <v>14529</v>
      </c>
      <c r="B16503" t="s">
        <v>16001</v>
      </c>
      <c r="C16503">
        <v>1</v>
      </c>
      <c r="D16503" s="1">
        <v>1.84E-6</v>
      </c>
      <c r="E16503">
        <v>1</v>
      </c>
      <c r="F16503" s="1">
        <v>2.2800000000000002E-6</v>
      </c>
      <c r="G16503">
        <v>0</v>
      </c>
      <c r="H16503">
        <v>0</v>
      </c>
      <c r="I16503" s="5" t="str">
        <f t="shared" si="261"/>
        <v/>
      </c>
    </row>
    <row r="16504" spans="1:9">
      <c r="A16504">
        <v>14530</v>
      </c>
      <c r="B16504" t="s">
        <v>16002</v>
      </c>
      <c r="C16504">
        <v>1</v>
      </c>
      <c r="D16504" s="1">
        <v>1.84E-6</v>
      </c>
      <c r="E16504">
        <v>1</v>
      </c>
      <c r="F16504" s="1">
        <v>2.2800000000000002E-6</v>
      </c>
      <c r="G16504">
        <v>0</v>
      </c>
      <c r="H16504">
        <v>0</v>
      </c>
      <c r="I16504" s="5" t="str">
        <f t="shared" si="261"/>
        <v/>
      </c>
    </row>
    <row r="16505" spans="1:9">
      <c r="A16505">
        <v>14528</v>
      </c>
      <c r="B16505" t="s">
        <v>16003</v>
      </c>
      <c r="C16505">
        <v>1</v>
      </c>
      <c r="D16505" s="1">
        <v>1.84E-6</v>
      </c>
      <c r="E16505">
        <v>1</v>
      </c>
      <c r="F16505" s="1">
        <v>2.2800000000000002E-6</v>
      </c>
      <c r="G16505">
        <v>0</v>
      </c>
      <c r="H16505">
        <v>0</v>
      </c>
      <c r="I16505" s="5" t="str">
        <f t="shared" si="261"/>
        <v/>
      </c>
    </row>
    <row r="16506" spans="1:9">
      <c r="A16506">
        <v>14533</v>
      </c>
      <c r="B16506" t="s">
        <v>16004</v>
      </c>
      <c r="C16506">
        <v>1</v>
      </c>
      <c r="D16506" s="1">
        <v>1.84E-6</v>
      </c>
      <c r="E16506">
        <v>1</v>
      </c>
      <c r="F16506" s="1">
        <v>2.2800000000000002E-6</v>
      </c>
      <c r="G16506">
        <v>0</v>
      </c>
      <c r="H16506">
        <v>0</v>
      </c>
      <c r="I16506" s="5" t="str">
        <f t="shared" si="261"/>
        <v/>
      </c>
    </row>
    <row r="16507" spans="1:9">
      <c r="A16507">
        <v>14534</v>
      </c>
      <c r="B16507" t="s">
        <v>16005</v>
      </c>
      <c r="C16507">
        <v>1</v>
      </c>
      <c r="D16507" s="1">
        <v>1.84E-6</v>
      </c>
      <c r="E16507">
        <v>1</v>
      </c>
      <c r="F16507" s="1">
        <v>2.2800000000000002E-6</v>
      </c>
      <c r="G16507">
        <v>0</v>
      </c>
      <c r="H16507">
        <v>0</v>
      </c>
      <c r="I16507" s="5" t="str">
        <f t="shared" si="261"/>
        <v/>
      </c>
    </row>
    <row r="16508" spans="1:9">
      <c r="A16508">
        <v>14537</v>
      </c>
      <c r="B16508" t="s">
        <v>16006</v>
      </c>
      <c r="C16508">
        <v>1</v>
      </c>
      <c r="D16508" s="1">
        <v>1.84E-6</v>
      </c>
      <c r="E16508">
        <v>1</v>
      </c>
      <c r="F16508" s="1">
        <v>2.2800000000000002E-6</v>
      </c>
      <c r="G16508">
        <v>0</v>
      </c>
      <c r="H16508">
        <v>0</v>
      </c>
      <c r="I16508" s="5" t="str">
        <f t="shared" si="261"/>
        <v/>
      </c>
    </row>
    <row r="16509" spans="1:9">
      <c r="A16509">
        <v>14539</v>
      </c>
      <c r="B16509" t="s">
        <v>16007</v>
      </c>
      <c r="C16509">
        <v>1</v>
      </c>
      <c r="D16509" s="1">
        <v>1.84E-6</v>
      </c>
      <c r="E16509">
        <v>1</v>
      </c>
      <c r="F16509" s="1">
        <v>2.2800000000000002E-6</v>
      </c>
      <c r="G16509">
        <v>0</v>
      </c>
      <c r="H16509">
        <v>0</v>
      </c>
      <c r="I16509" s="5" t="str">
        <f t="shared" si="261"/>
        <v/>
      </c>
    </row>
    <row r="16510" spans="1:9">
      <c r="A16510">
        <v>14547</v>
      </c>
      <c r="B16510" t="s">
        <v>16008</v>
      </c>
      <c r="C16510">
        <v>1</v>
      </c>
      <c r="D16510" s="1">
        <v>1.84E-6</v>
      </c>
      <c r="E16510">
        <v>1</v>
      </c>
      <c r="F16510" s="1">
        <v>2.2800000000000002E-6</v>
      </c>
      <c r="G16510">
        <v>0</v>
      </c>
      <c r="H16510">
        <v>0</v>
      </c>
      <c r="I16510" s="5" t="str">
        <f t="shared" si="261"/>
        <v/>
      </c>
    </row>
    <row r="16511" spans="1:9">
      <c r="A16511">
        <v>14546</v>
      </c>
      <c r="B16511" t="s">
        <v>16009</v>
      </c>
      <c r="C16511">
        <v>1</v>
      </c>
      <c r="D16511" s="1">
        <v>1.84E-6</v>
      </c>
      <c r="E16511">
        <v>1</v>
      </c>
      <c r="F16511" s="1">
        <v>2.2800000000000002E-6</v>
      </c>
      <c r="G16511">
        <v>0</v>
      </c>
      <c r="H16511">
        <v>0</v>
      </c>
      <c r="I16511" s="5" t="str">
        <f t="shared" si="261"/>
        <v/>
      </c>
    </row>
    <row r="16512" spans="1:9">
      <c r="A16512">
        <v>14545</v>
      </c>
      <c r="B16512" t="s">
        <v>16010</v>
      </c>
      <c r="C16512">
        <v>1</v>
      </c>
      <c r="D16512" s="1">
        <v>1.84E-6</v>
      </c>
      <c r="E16512">
        <v>1</v>
      </c>
      <c r="F16512" s="1">
        <v>2.2800000000000002E-6</v>
      </c>
      <c r="G16512">
        <v>0</v>
      </c>
      <c r="H16512">
        <v>0</v>
      </c>
      <c r="I16512" s="5" t="str">
        <f t="shared" si="261"/>
        <v/>
      </c>
    </row>
    <row r="16513" spans="1:9">
      <c r="A16513">
        <v>14544</v>
      </c>
      <c r="B16513" t="s">
        <v>16011</v>
      </c>
      <c r="C16513">
        <v>1</v>
      </c>
      <c r="D16513" s="1">
        <v>1.84E-6</v>
      </c>
      <c r="E16513">
        <v>1</v>
      </c>
      <c r="F16513" s="1">
        <v>2.2800000000000002E-6</v>
      </c>
      <c r="G16513">
        <v>0</v>
      </c>
      <c r="H16513">
        <v>0</v>
      </c>
      <c r="I16513" s="5" t="str">
        <f t="shared" si="261"/>
        <v/>
      </c>
    </row>
    <row r="16514" spans="1:9">
      <c r="A16514">
        <v>14549</v>
      </c>
      <c r="B16514" t="s">
        <v>16012</v>
      </c>
      <c r="C16514">
        <v>1</v>
      </c>
      <c r="D16514" s="1">
        <v>1.84E-6</v>
      </c>
      <c r="E16514">
        <v>1</v>
      </c>
      <c r="F16514" s="1">
        <v>2.2800000000000002E-6</v>
      </c>
      <c r="G16514">
        <v>0</v>
      </c>
      <c r="H16514">
        <v>0</v>
      </c>
      <c r="I16514" s="5" t="str">
        <f t="shared" si="261"/>
        <v/>
      </c>
    </row>
    <row r="16515" spans="1:9">
      <c r="A16515">
        <v>14551</v>
      </c>
      <c r="B16515" t="s">
        <v>16013</v>
      </c>
      <c r="C16515">
        <v>1</v>
      </c>
      <c r="D16515" s="1">
        <v>1.84E-6</v>
      </c>
      <c r="E16515">
        <v>1</v>
      </c>
      <c r="F16515" s="1">
        <v>2.2800000000000002E-6</v>
      </c>
      <c r="G16515">
        <v>0</v>
      </c>
      <c r="H16515">
        <v>0</v>
      </c>
      <c r="I16515" s="5" t="str">
        <f t="shared" ref="I16515:I16578" si="262">IFERROR(VLOOKUP(B16515,L:L,1,FALSE),"")</f>
        <v/>
      </c>
    </row>
    <row r="16516" spans="1:9">
      <c r="A16516">
        <v>14555</v>
      </c>
      <c r="B16516" t="s">
        <v>16014</v>
      </c>
      <c r="C16516">
        <v>1</v>
      </c>
      <c r="D16516" s="1">
        <v>1.84E-6</v>
      </c>
      <c r="E16516">
        <v>1</v>
      </c>
      <c r="F16516" s="1">
        <v>2.2800000000000002E-6</v>
      </c>
      <c r="G16516">
        <v>0</v>
      </c>
      <c r="H16516">
        <v>0</v>
      </c>
      <c r="I16516" s="5" t="str">
        <f t="shared" si="262"/>
        <v/>
      </c>
    </row>
    <row r="16517" spans="1:9">
      <c r="A16517">
        <v>14554</v>
      </c>
      <c r="B16517" t="s">
        <v>16015</v>
      </c>
      <c r="C16517">
        <v>1</v>
      </c>
      <c r="D16517" s="1">
        <v>1.84E-6</v>
      </c>
      <c r="E16517">
        <v>1</v>
      </c>
      <c r="F16517" s="1">
        <v>2.2800000000000002E-6</v>
      </c>
      <c r="G16517">
        <v>0</v>
      </c>
      <c r="H16517">
        <v>0</v>
      </c>
      <c r="I16517" s="5" t="str">
        <f t="shared" si="262"/>
        <v/>
      </c>
    </row>
    <row r="16518" spans="1:9">
      <c r="A16518">
        <v>14557</v>
      </c>
      <c r="B16518" t="s">
        <v>16016</v>
      </c>
      <c r="C16518">
        <v>1</v>
      </c>
      <c r="D16518" s="1">
        <v>1.84E-6</v>
      </c>
      <c r="E16518">
        <v>1</v>
      </c>
      <c r="F16518" s="1">
        <v>2.2800000000000002E-6</v>
      </c>
      <c r="G16518">
        <v>0</v>
      </c>
      <c r="H16518">
        <v>0</v>
      </c>
      <c r="I16518" s="5" t="str">
        <f t="shared" si="262"/>
        <v/>
      </c>
    </row>
    <row r="16519" spans="1:9">
      <c r="A16519">
        <v>14558</v>
      </c>
      <c r="B16519" t="s">
        <v>16017</v>
      </c>
      <c r="C16519">
        <v>1</v>
      </c>
      <c r="D16519" s="1">
        <v>1.84E-6</v>
      </c>
      <c r="E16519">
        <v>1</v>
      </c>
      <c r="F16519" s="1">
        <v>2.2800000000000002E-6</v>
      </c>
      <c r="G16519">
        <v>0</v>
      </c>
      <c r="H16519">
        <v>0</v>
      </c>
      <c r="I16519" s="5" t="str">
        <f t="shared" si="262"/>
        <v/>
      </c>
    </row>
    <row r="16520" spans="1:9">
      <c r="A16520">
        <v>14559</v>
      </c>
      <c r="B16520" t="s">
        <v>16018</v>
      </c>
      <c r="C16520">
        <v>1</v>
      </c>
      <c r="D16520" s="1">
        <v>1.84E-6</v>
      </c>
      <c r="E16520">
        <v>1</v>
      </c>
      <c r="F16520" s="1">
        <v>2.2800000000000002E-6</v>
      </c>
      <c r="G16520">
        <v>0</v>
      </c>
      <c r="H16520">
        <v>0</v>
      </c>
      <c r="I16520" s="5" t="str">
        <f t="shared" si="262"/>
        <v/>
      </c>
    </row>
    <row r="16521" spans="1:9">
      <c r="A16521">
        <v>14562</v>
      </c>
      <c r="B16521" t="s">
        <v>16019</v>
      </c>
      <c r="C16521">
        <v>1</v>
      </c>
      <c r="D16521" s="1">
        <v>1.84E-6</v>
      </c>
      <c r="E16521">
        <v>1</v>
      </c>
      <c r="F16521" s="1">
        <v>2.2800000000000002E-6</v>
      </c>
      <c r="G16521">
        <v>0</v>
      </c>
      <c r="H16521">
        <v>0</v>
      </c>
      <c r="I16521" s="5" t="str">
        <f t="shared" si="262"/>
        <v/>
      </c>
    </row>
    <row r="16522" spans="1:9">
      <c r="A16522">
        <v>14565</v>
      </c>
      <c r="B16522" t="s">
        <v>16020</v>
      </c>
      <c r="C16522">
        <v>1</v>
      </c>
      <c r="D16522" s="1">
        <v>1.84E-6</v>
      </c>
      <c r="E16522">
        <v>1</v>
      </c>
      <c r="F16522" s="1">
        <v>2.2800000000000002E-6</v>
      </c>
      <c r="G16522">
        <v>0</v>
      </c>
      <c r="H16522">
        <v>0</v>
      </c>
      <c r="I16522" s="5" t="str">
        <f t="shared" si="262"/>
        <v/>
      </c>
    </row>
    <row r="16523" spans="1:9">
      <c r="A16523">
        <v>14570</v>
      </c>
      <c r="B16523" t="s">
        <v>16021</v>
      </c>
      <c r="C16523">
        <v>1</v>
      </c>
      <c r="D16523" s="1">
        <v>1.84E-6</v>
      </c>
      <c r="E16523">
        <v>1</v>
      </c>
      <c r="F16523" s="1">
        <v>2.2800000000000002E-6</v>
      </c>
      <c r="G16523">
        <v>0</v>
      </c>
      <c r="H16523">
        <v>0</v>
      </c>
      <c r="I16523" s="5" t="str">
        <f t="shared" si="262"/>
        <v/>
      </c>
    </row>
    <row r="16524" spans="1:9">
      <c r="A16524">
        <v>14566</v>
      </c>
      <c r="B16524" t="s">
        <v>16022</v>
      </c>
      <c r="C16524">
        <v>1</v>
      </c>
      <c r="D16524" s="1">
        <v>1.84E-6</v>
      </c>
      <c r="E16524">
        <v>1</v>
      </c>
      <c r="F16524" s="1">
        <v>2.2800000000000002E-6</v>
      </c>
      <c r="G16524">
        <v>0</v>
      </c>
      <c r="H16524">
        <v>0</v>
      </c>
      <c r="I16524" s="5" t="str">
        <f t="shared" si="262"/>
        <v/>
      </c>
    </row>
    <row r="16525" spans="1:9">
      <c r="A16525">
        <v>14578</v>
      </c>
      <c r="B16525" t="s">
        <v>16023</v>
      </c>
      <c r="C16525">
        <v>1</v>
      </c>
      <c r="D16525" s="1">
        <v>1.84E-6</v>
      </c>
      <c r="E16525">
        <v>1</v>
      </c>
      <c r="F16525" s="1">
        <v>2.2800000000000002E-6</v>
      </c>
      <c r="G16525">
        <v>0</v>
      </c>
      <c r="H16525">
        <v>0</v>
      </c>
      <c r="I16525" s="5" t="str">
        <f t="shared" si="262"/>
        <v/>
      </c>
    </row>
    <row r="16526" spans="1:9">
      <c r="A16526">
        <v>14580</v>
      </c>
      <c r="B16526" t="s">
        <v>16024</v>
      </c>
      <c r="C16526">
        <v>1</v>
      </c>
      <c r="D16526" s="1">
        <v>1.84E-6</v>
      </c>
      <c r="E16526">
        <v>1</v>
      </c>
      <c r="F16526" s="1">
        <v>2.2800000000000002E-6</v>
      </c>
      <c r="G16526">
        <v>0</v>
      </c>
      <c r="H16526">
        <v>0</v>
      </c>
      <c r="I16526" s="5" t="str">
        <f t="shared" si="262"/>
        <v/>
      </c>
    </row>
    <row r="16527" spans="1:9">
      <c r="A16527">
        <v>14581</v>
      </c>
      <c r="B16527" t="s">
        <v>16025</v>
      </c>
      <c r="C16527">
        <v>1</v>
      </c>
      <c r="D16527" s="1">
        <v>1.84E-6</v>
      </c>
      <c r="E16527">
        <v>1</v>
      </c>
      <c r="F16527" s="1">
        <v>2.2800000000000002E-6</v>
      </c>
      <c r="G16527">
        <v>0</v>
      </c>
      <c r="H16527">
        <v>0</v>
      </c>
      <c r="I16527" s="5" t="str">
        <f t="shared" si="262"/>
        <v/>
      </c>
    </row>
    <row r="16528" spans="1:9">
      <c r="A16528">
        <v>14582</v>
      </c>
      <c r="B16528" t="s">
        <v>16026</v>
      </c>
      <c r="C16528">
        <v>1</v>
      </c>
      <c r="D16528" s="1">
        <v>1.84E-6</v>
      </c>
      <c r="E16528">
        <v>1</v>
      </c>
      <c r="F16528" s="1">
        <v>2.2800000000000002E-6</v>
      </c>
      <c r="G16528">
        <v>0</v>
      </c>
      <c r="H16528">
        <v>0</v>
      </c>
      <c r="I16528" s="5" t="str">
        <f t="shared" si="262"/>
        <v/>
      </c>
    </row>
    <row r="16529" spans="1:9">
      <c r="A16529">
        <v>14584</v>
      </c>
      <c r="B16529" t="s">
        <v>16027</v>
      </c>
      <c r="C16529">
        <v>1</v>
      </c>
      <c r="D16529" s="1">
        <v>1.84E-6</v>
      </c>
      <c r="E16529">
        <v>1</v>
      </c>
      <c r="F16529" s="1">
        <v>2.2800000000000002E-6</v>
      </c>
      <c r="G16529">
        <v>0</v>
      </c>
      <c r="H16529">
        <v>0</v>
      </c>
      <c r="I16529" s="5" t="str">
        <f t="shared" si="262"/>
        <v/>
      </c>
    </row>
    <row r="16530" spans="1:9">
      <c r="A16530">
        <v>14586</v>
      </c>
      <c r="B16530" t="s">
        <v>16028</v>
      </c>
      <c r="C16530">
        <v>1</v>
      </c>
      <c r="D16530" s="1">
        <v>1.84E-6</v>
      </c>
      <c r="E16530">
        <v>1</v>
      </c>
      <c r="F16530" s="1">
        <v>2.2800000000000002E-6</v>
      </c>
      <c r="G16530">
        <v>0</v>
      </c>
      <c r="H16530">
        <v>0</v>
      </c>
      <c r="I16530" s="5" t="str">
        <f t="shared" si="262"/>
        <v/>
      </c>
    </row>
    <row r="16531" spans="1:9">
      <c r="A16531">
        <v>14587</v>
      </c>
      <c r="B16531" t="s">
        <v>16029</v>
      </c>
      <c r="C16531">
        <v>1</v>
      </c>
      <c r="D16531" s="1">
        <v>1.84E-6</v>
      </c>
      <c r="E16531">
        <v>1</v>
      </c>
      <c r="F16531" s="1">
        <v>2.2800000000000002E-6</v>
      </c>
      <c r="G16531">
        <v>0</v>
      </c>
      <c r="H16531">
        <v>0</v>
      </c>
      <c r="I16531" s="5" t="str">
        <f t="shared" si="262"/>
        <v/>
      </c>
    </row>
    <row r="16532" spans="1:9">
      <c r="A16532">
        <v>14589</v>
      </c>
      <c r="B16532" t="s">
        <v>16030</v>
      </c>
      <c r="C16532">
        <v>1</v>
      </c>
      <c r="D16532" s="1">
        <v>1.84E-6</v>
      </c>
      <c r="E16532">
        <v>1</v>
      </c>
      <c r="F16532" s="1">
        <v>2.2800000000000002E-6</v>
      </c>
      <c r="G16532">
        <v>0</v>
      </c>
      <c r="H16532">
        <v>0</v>
      </c>
      <c r="I16532" s="5" t="str">
        <f t="shared" si="262"/>
        <v/>
      </c>
    </row>
    <row r="16533" spans="1:9">
      <c r="A16533">
        <v>14590</v>
      </c>
      <c r="B16533" t="s">
        <v>16031</v>
      </c>
      <c r="C16533">
        <v>1</v>
      </c>
      <c r="D16533" s="1">
        <v>1.84E-6</v>
      </c>
      <c r="E16533">
        <v>1</v>
      </c>
      <c r="F16533" s="1">
        <v>2.2800000000000002E-6</v>
      </c>
      <c r="G16533">
        <v>0</v>
      </c>
      <c r="H16533">
        <v>0</v>
      </c>
      <c r="I16533" s="5" t="str">
        <f t="shared" si="262"/>
        <v/>
      </c>
    </row>
    <row r="16534" spans="1:9">
      <c r="A16534">
        <v>14596</v>
      </c>
      <c r="B16534" t="s">
        <v>16032</v>
      </c>
      <c r="C16534">
        <v>1</v>
      </c>
      <c r="D16534" s="1">
        <v>1.84E-6</v>
      </c>
      <c r="E16534">
        <v>1</v>
      </c>
      <c r="F16534" s="1">
        <v>2.2800000000000002E-6</v>
      </c>
      <c r="G16534">
        <v>0</v>
      </c>
      <c r="H16534">
        <v>0</v>
      </c>
      <c r="I16534" s="5" t="str">
        <f t="shared" si="262"/>
        <v/>
      </c>
    </row>
    <row r="16535" spans="1:9">
      <c r="A16535">
        <v>14595</v>
      </c>
      <c r="B16535" t="s">
        <v>16033</v>
      </c>
      <c r="C16535">
        <v>1</v>
      </c>
      <c r="D16535" s="1">
        <v>1.84E-6</v>
      </c>
      <c r="E16535">
        <v>1</v>
      </c>
      <c r="F16535" s="1">
        <v>2.2800000000000002E-6</v>
      </c>
      <c r="G16535">
        <v>0</v>
      </c>
      <c r="H16535">
        <v>0</v>
      </c>
      <c r="I16535" s="5" t="str">
        <f t="shared" si="262"/>
        <v/>
      </c>
    </row>
    <row r="16536" spans="1:9">
      <c r="A16536">
        <v>14597</v>
      </c>
      <c r="B16536" t="s">
        <v>16034</v>
      </c>
      <c r="C16536">
        <v>1</v>
      </c>
      <c r="D16536" s="1">
        <v>1.84E-6</v>
      </c>
      <c r="E16536">
        <v>1</v>
      </c>
      <c r="F16536" s="1">
        <v>2.2800000000000002E-6</v>
      </c>
      <c r="G16536">
        <v>0</v>
      </c>
      <c r="H16536">
        <v>0</v>
      </c>
      <c r="I16536" s="5" t="str">
        <f t="shared" si="262"/>
        <v/>
      </c>
    </row>
    <row r="16537" spans="1:9">
      <c r="A16537">
        <v>14599</v>
      </c>
      <c r="B16537" t="s">
        <v>16035</v>
      </c>
      <c r="C16537">
        <v>1</v>
      </c>
      <c r="D16537" s="1">
        <v>1.84E-6</v>
      </c>
      <c r="E16537">
        <v>1</v>
      </c>
      <c r="F16537" s="1">
        <v>2.2800000000000002E-6</v>
      </c>
      <c r="G16537">
        <v>0</v>
      </c>
      <c r="H16537">
        <v>0</v>
      </c>
      <c r="I16537" s="5" t="str">
        <f t="shared" si="262"/>
        <v/>
      </c>
    </row>
    <row r="16538" spans="1:9">
      <c r="A16538">
        <v>14598</v>
      </c>
      <c r="B16538" t="s">
        <v>16036</v>
      </c>
      <c r="C16538">
        <v>1</v>
      </c>
      <c r="D16538" s="1">
        <v>1.84E-6</v>
      </c>
      <c r="E16538">
        <v>1</v>
      </c>
      <c r="F16538" s="1">
        <v>2.2800000000000002E-6</v>
      </c>
      <c r="G16538">
        <v>0</v>
      </c>
      <c r="H16538">
        <v>0</v>
      </c>
      <c r="I16538" s="5" t="str">
        <f t="shared" si="262"/>
        <v/>
      </c>
    </row>
    <row r="16539" spans="1:9">
      <c r="A16539">
        <v>14602</v>
      </c>
      <c r="B16539" t="s">
        <v>16037</v>
      </c>
      <c r="C16539">
        <v>1</v>
      </c>
      <c r="D16539" s="1">
        <v>1.84E-6</v>
      </c>
      <c r="E16539">
        <v>1</v>
      </c>
      <c r="F16539" s="1">
        <v>2.2800000000000002E-6</v>
      </c>
      <c r="G16539">
        <v>0</v>
      </c>
      <c r="H16539">
        <v>0</v>
      </c>
      <c r="I16539" s="5" t="str">
        <f t="shared" si="262"/>
        <v/>
      </c>
    </row>
    <row r="16540" spans="1:9">
      <c r="A16540">
        <v>14604</v>
      </c>
      <c r="B16540" t="s">
        <v>16038</v>
      </c>
      <c r="C16540">
        <v>1</v>
      </c>
      <c r="D16540" s="1">
        <v>1.84E-6</v>
      </c>
      <c r="E16540">
        <v>1</v>
      </c>
      <c r="F16540" s="1">
        <v>2.2800000000000002E-6</v>
      </c>
      <c r="G16540">
        <v>0</v>
      </c>
      <c r="H16540">
        <v>0</v>
      </c>
      <c r="I16540" s="5" t="str">
        <f t="shared" si="262"/>
        <v/>
      </c>
    </row>
    <row r="16541" spans="1:9">
      <c r="A16541">
        <v>14605</v>
      </c>
      <c r="B16541" t="s">
        <v>16039</v>
      </c>
      <c r="C16541">
        <v>1</v>
      </c>
      <c r="D16541" s="1">
        <v>1.84E-6</v>
      </c>
      <c r="E16541">
        <v>1</v>
      </c>
      <c r="F16541" s="1">
        <v>2.2800000000000002E-6</v>
      </c>
      <c r="G16541">
        <v>0</v>
      </c>
      <c r="H16541">
        <v>0</v>
      </c>
      <c r="I16541" s="5" t="str">
        <f t="shared" si="262"/>
        <v/>
      </c>
    </row>
    <row r="16542" spans="1:9">
      <c r="A16542">
        <v>14609</v>
      </c>
      <c r="B16542" t="s">
        <v>16040</v>
      </c>
      <c r="C16542">
        <v>1</v>
      </c>
      <c r="D16542" s="1">
        <v>1.84E-6</v>
      </c>
      <c r="E16542">
        <v>1</v>
      </c>
      <c r="F16542" s="1">
        <v>2.2800000000000002E-6</v>
      </c>
      <c r="G16542">
        <v>0</v>
      </c>
      <c r="H16542">
        <v>0</v>
      </c>
      <c r="I16542" s="5" t="str">
        <f t="shared" si="262"/>
        <v/>
      </c>
    </row>
    <row r="16543" spans="1:9">
      <c r="A16543">
        <v>14610</v>
      </c>
      <c r="B16543" t="s">
        <v>16041</v>
      </c>
      <c r="C16543">
        <v>1</v>
      </c>
      <c r="D16543" s="1">
        <v>1.84E-6</v>
      </c>
      <c r="E16543">
        <v>1</v>
      </c>
      <c r="F16543" s="1">
        <v>2.2800000000000002E-6</v>
      </c>
      <c r="G16543">
        <v>0</v>
      </c>
      <c r="H16543">
        <v>0</v>
      </c>
      <c r="I16543" s="5" t="str">
        <f t="shared" si="262"/>
        <v/>
      </c>
    </row>
    <row r="16544" spans="1:9">
      <c r="A16544">
        <v>14613</v>
      </c>
      <c r="B16544" t="s">
        <v>16042</v>
      </c>
      <c r="C16544">
        <v>1</v>
      </c>
      <c r="D16544" s="1">
        <v>1.84E-6</v>
      </c>
      <c r="E16544">
        <v>1</v>
      </c>
      <c r="F16544" s="1">
        <v>2.2800000000000002E-6</v>
      </c>
      <c r="G16544">
        <v>0</v>
      </c>
      <c r="H16544">
        <v>0</v>
      </c>
      <c r="I16544" s="5" t="str">
        <f t="shared" si="262"/>
        <v/>
      </c>
    </row>
    <row r="16545" spans="1:9">
      <c r="A16545">
        <v>14612</v>
      </c>
      <c r="B16545" t="s">
        <v>16043</v>
      </c>
      <c r="C16545">
        <v>1</v>
      </c>
      <c r="D16545" s="1">
        <v>1.84E-6</v>
      </c>
      <c r="E16545">
        <v>1</v>
      </c>
      <c r="F16545" s="1">
        <v>2.2800000000000002E-6</v>
      </c>
      <c r="G16545">
        <v>0</v>
      </c>
      <c r="H16545">
        <v>0</v>
      </c>
      <c r="I16545" s="5" t="str">
        <f t="shared" si="262"/>
        <v/>
      </c>
    </row>
    <row r="16546" spans="1:9">
      <c r="A16546">
        <v>14620</v>
      </c>
      <c r="B16546" t="s">
        <v>16044</v>
      </c>
      <c r="C16546">
        <v>1</v>
      </c>
      <c r="D16546" s="1">
        <v>1.84E-6</v>
      </c>
      <c r="E16546">
        <v>1</v>
      </c>
      <c r="F16546" s="1">
        <v>2.2800000000000002E-6</v>
      </c>
      <c r="G16546">
        <v>0</v>
      </c>
      <c r="H16546">
        <v>0</v>
      </c>
      <c r="I16546" s="5" t="str">
        <f t="shared" si="262"/>
        <v/>
      </c>
    </row>
    <row r="16547" spans="1:9">
      <c r="A16547">
        <v>14624</v>
      </c>
      <c r="B16547" t="s">
        <v>16045</v>
      </c>
      <c r="C16547">
        <v>1</v>
      </c>
      <c r="D16547" s="1">
        <v>1.84E-6</v>
      </c>
      <c r="E16547">
        <v>1</v>
      </c>
      <c r="F16547" s="1">
        <v>2.2800000000000002E-6</v>
      </c>
      <c r="G16547">
        <v>0</v>
      </c>
      <c r="H16547">
        <v>0</v>
      </c>
      <c r="I16547" s="5" t="str">
        <f t="shared" si="262"/>
        <v/>
      </c>
    </row>
    <row r="16548" spans="1:9">
      <c r="A16548">
        <v>14623</v>
      </c>
      <c r="B16548" t="s">
        <v>16046</v>
      </c>
      <c r="C16548">
        <v>1</v>
      </c>
      <c r="D16548" s="1">
        <v>1.84E-6</v>
      </c>
      <c r="E16548">
        <v>1</v>
      </c>
      <c r="F16548" s="1">
        <v>2.2800000000000002E-6</v>
      </c>
      <c r="G16548">
        <v>0</v>
      </c>
      <c r="H16548">
        <v>0</v>
      </c>
      <c r="I16548" s="5" t="str">
        <f t="shared" si="262"/>
        <v/>
      </c>
    </row>
    <row r="16549" spans="1:9">
      <c r="A16549">
        <v>14626</v>
      </c>
      <c r="B16549" t="s">
        <v>16047</v>
      </c>
      <c r="C16549">
        <v>1</v>
      </c>
      <c r="D16549" s="1">
        <v>1.84E-6</v>
      </c>
      <c r="E16549">
        <v>1</v>
      </c>
      <c r="F16549" s="1">
        <v>2.2800000000000002E-6</v>
      </c>
      <c r="G16549">
        <v>0</v>
      </c>
      <c r="H16549">
        <v>0</v>
      </c>
      <c r="I16549" s="5" t="str">
        <f t="shared" si="262"/>
        <v/>
      </c>
    </row>
    <row r="16550" spans="1:9">
      <c r="A16550">
        <v>14627</v>
      </c>
      <c r="B16550" t="s">
        <v>16048</v>
      </c>
      <c r="C16550">
        <v>1</v>
      </c>
      <c r="D16550" s="1">
        <v>1.84E-6</v>
      </c>
      <c r="E16550">
        <v>1</v>
      </c>
      <c r="F16550" s="1">
        <v>2.2800000000000002E-6</v>
      </c>
      <c r="G16550">
        <v>0</v>
      </c>
      <c r="H16550">
        <v>0</v>
      </c>
      <c r="I16550" s="5" t="str">
        <f t="shared" si="262"/>
        <v/>
      </c>
    </row>
    <row r="16551" spans="1:9">
      <c r="A16551">
        <v>14630</v>
      </c>
      <c r="B16551" t="s">
        <v>16049</v>
      </c>
      <c r="C16551">
        <v>1</v>
      </c>
      <c r="D16551" s="1">
        <v>1.84E-6</v>
      </c>
      <c r="E16551">
        <v>1</v>
      </c>
      <c r="F16551" s="1">
        <v>2.2800000000000002E-6</v>
      </c>
      <c r="G16551">
        <v>0</v>
      </c>
      <c r="H16551">
        <v>0</v>
      </c>
      <c r="I16551" s="5" t="str">
        <f t="shared" si="262"/>
        <v/>
      </c>
    </row>
    <row r="16552" spans="1:9">
      <c r="A16552">
        <v>14635</v>
      </c>
      <c r="B16552" t="s">
        <v>16050</v>
      </c>
      <c r="C16552">
        <v>1</v>
      </c>
      <c r="D16552" s="1">
        <v>1.84E-6</v>
      </c>
      <c r="E16552">
        <v>1</v>
      </c>
      <c r="F16552" s="1">
        <v>2.2800000000000002E-6</v>
      </c>
      <c r="G16552">
        <v>0</v>
      </c>
      <c r="H16552">
        <v>0</v>
      </c>
      <c r="I16552" s="5" t="str">
        <f t="shared" si="262"/>
        <v/>
      </c>
    </row>
    <row r="16553" spans="1:9">
      <c r="A16553">
        <v>14633</v>
      </c>
      <c r="B16553" t="s">
        <v>16051</v>
      </c>
      <c r="C16553">
        <v>1</v>
      </c>
      <c r="D16553" s="1">
        <v>1.84E-6</v>
      </c>
      <c r="E16553">
        <v>1</v>
      </c>
      <c r="F16553" s="1">
        <v>2.2800000000000002E-6</v>
      </c>
      <c r="G16553">
        <v>0</v>
      </c>
      <c r="H16553">
        <v>0</v>
      </c>
      <c r="I16553" s="5" t="str">
        <f t="shared" si="262"/>
        <v/>
      </c>
    </row>
    <row r="16554" spans="1:9">
      <c r="A16554">
        <v>14636</v>
      </c>
      <c r="B16554" t="s">
        <v>16052</v>
      </c>
      <c r="C16554">
        <v>1</v>
      </c>
      <c r="D16554" s="1">
        <v>1.84E-6</v>
      </c>
      <c r="E16554">
        <v>1</v>
      </c>
      <c r="F16554" s="1">
        <v>2.2800000000000002E-6</v>
      </c>
      <c r="G16554">
        <v>0</v>
      </c>
      <c r="H16554">
        <v>0</v>
      </c>
      <c r="I16554" s="5" t="str">
        <f t="shared" si="262"/>
        <v/>
      </c>
    </row>
    <row r="16555" spans="1:9">
      <c r="A16555">
        <v>14640</v>
      </c>
      <c r="B16555">
        <v>1960</v>
      </c>
      <c r="C16555">
        <v>1</v>
      </c>
      <c r="D16555" s="1">
        <v>1.84E-6</v>
      </c>
      <c r="E16555">
        <v>1</v>
      </c>
      <c r="F16555" s="1">
        <v>2.2800000000000002E-6</v>
      </c>
      <c r="G16555">
        <v>0</v>
      </c>
      <c r="H16555">
        <v>0</v>
      </c>
      <c r="I16555" s="5" t="str">
        <f t="shared" si="262"/>
        <v/>
      </c>
    </row>
    <row r="16556" spans="1:9">
      <c r="A16556">
        <v>14641</v>
      </c>
      <c r="B16556" t="s">
        <v>16053</v>
      </c>
      <c r="C16556">
        <v>1</v>
      </c>
      <c r="D16556" s="1">
        <v>1.84E-6</v>
      </c>
      <c r="E16556">
        <v>1</v>
      </c>
      <c r="F16556" s="1">
        <v>2.2800000000000002E-6</v>
      </c>
      <c r="G16556">
        <v>0</v>
      </c>
      <c r="H16556">
        <v>0</v>
      </c>
      <c r="I16556" s="5" t="str">
        <f t="shared" si="262"/>
        <v/>
      </c>
    </row>
    <row r="16557" spans="1:9">
      <c r="A16557">
        <v>14643</v>
      </c>
      <c r="B16557" t="s">
        <v>16054</v>
      </c>
      <c r="C16557">
        <v>1</v>
      </c>
      <c r="D16557" s="1">
        <v>1.84E-6</v>
      </c>
      <c r="E16557">
        <v>1</v>
      </c>
      <c r="F16557" s="1">
        <v>2.2800000000000002E-6</v>
      </c>
      <c r="G16557">
        <v>0</v>
      </c>
      <c r="H16557">
        <v>0</v>
      </c>
      <c r="I16557" s="5" t="str">
        <f t="shared" si="262"/>
        <v/>
      </c>
    </row>
    <row r="16558" spans="1:9">
      <c r="A16558">
        <v>14644</v>
      </c>
      <c r="B16558" t="s">
        <v>16055</v>
      </c>
      <c r="C16558">
        <v>1</v>
      </c>
      <c r="D16558" s="1">
        <v>1.84E-6</v>
      </c>
      <c r="E16558">
        <v>1</v>
      </c>
      <c r="F16558" s="1">
        <v>2.2800000000000002E-6</v>
      </c>
      <c r="G16558">
        <v>0</v>
      </c>
      <c r="H16558">
        <v>0</v>
      </c>
      <c r="I16558" s="5" t="str">
        <f t="shared" si="262"/>
        <v/>
      </c>
    </row>
    <row r="16559" spans="1:9">
      <c r="A16559">
        <v>14647</v>
      </c>
      <c r="B16559" t="s">
        <v>16056</v>
      </c>
      <c r="C16559">
        <v>1</v>
      </c>
      <c r="D16559" s="1">
        <v>1.84E-6</v>
      </c>
      <c r="E16559">
        <v>1</v>
      </c>
      <c r="F16559" s="1">
        <v>2.2800000000000002E-6</v>
      </c>
      <c r="G16559">
        <v>0</v>
      </c>
      <c r="H16559">
        <v>0</v>
      </c>
      <c r="I16559" s="5" t="str">
        <f t="shared" si="262"/>
        <v/>
      </c>
    </row>
    <row r="16560" spans="1:9">
      <c r="A16560">
        <v>14652</v>
      </c>
      <c r="B16560" t="s">
        <v>16057</v>
      </c>
      <c r="C16560">
        <v>1</v>
      </c>
      <c r="D16560" s="1">
        <v>1.84E-6</v>
      </c>
      <c r="E16560">
        <v>1</v>
      </c>
      <c r="F16560" s="1">
        <v>2.2800000000000002E-6</v>
      </c>
      <c r="G16560">
        <v>0</v>
      </c>
      <c r="H16560">
        <v>0</v>
      </c>
      <c r="I16560" s="5" t="str">
        <f t="shared" si="262"/>
        <v/>
      </c>
    </row>
    <row r="16561" spans="1:9">
      <c r="A16561">
        <v>14651</v>
      </c>
      <c r="B16561" t="s">
        <v>16058</v>
      </c>
      <c r="C16561">
        <v>1</v>
      </c>
      <c r="D16561" s="1">
        <v>1.84E-6</v>
      </c>
      <c r="E16561">
        <v>1</v>
      </c>
      <c r="F16561" s="1">
        <v>2.2800000000000002E-6</v>
      </c>
      <c r="G16561">
        <v>0</v>
      </c>
      <c r="H16561">
        <v>0</v>
      </c>
      <c r="I16561" s="5" t="str">
        <f t="shared" si="262"/>
        <v/>
      </c>
    </row>
    <row r="16562" spans="1:9">
      <c r="A16562">
        <v>14654</v>
      </c>
      <c r="B16562" t="s">
        <v>16059</v>
      </c>
      <c r="C16562">
        <v>1</v>
      </c>
      <c r="D16562" s="1">
        <v>1.84E-6</v>
      </c>
      <c r="E16562">
        <v>1</v>
      </c>
      <c r="F16562" s="1">
        <v>2.2800000000000002E-6</v>
      </c>
      <c r="G16562">
        <v>0</v>
      </c>
      <c r="H16562">
        <v>0</v>
      </c>
      <c r="I16562" s="5" t="str">
        <f t="shared" si="262"/>
        <v/>
      </c>
    </row>
    <row r="16563" spans="1:9">
      <c r="A16563">
        <v>14655</v>
      </c>
      <c r="B16563" t="s">
        <v>16060</v>
      </c>
      <c r="C16563">
        <v>1</v>
      </c>
      <c r="D16563" s="1">
        <v>1.84E-6</v>
      </c>
      <c r="E16563">
        <v>1</v>
      </c>
      <c r="F16563" s="1">
        <v>2.2800000000000002E-6</v>
      </c>
      <c r="G16563">
        <v>0</v>
      </c>
      <c r="H16563">
        <v>0</v>
      </c>
      <c r="I16563" s="5" t="str">
        <f t="shared" si="262"/>
        <v/>
      </c>
    </row>
    <row r="16564" spans="1:9">
      <c r="A16564">
        <v>14657</v>
      </c>
      <c r="B16564" t="s">
        <v>16061</v>
      </c>
      <c r="C16564">
        <v>1</v>
      </c>
      <c r="D16564" s="1">
        <v>1.84E-6</v>
      </c>
      <c r="E16564">
        <v>1</v>
      </c>
      <c r="F16564" s="1">
        <v>2.2800000000000002E-6</v>
      </c>
      <c r="G16564">
        <v>0</v>
      </c>
      <c r="H16564">
        <v>0</v>
      </c>
      <c r="I16564" s="5" t="str">
        <f t="shared" si="262"/>
        <v/>
      </c>
    </row>
    <row r="16565" spans="1:9">
      <c r="A16565">
        <v>14658</v>
      </c>
      <c r="B16565" t="s">
        <v>16062</v>
      </c>
      <c r="C16565">
        <v>1</v>
      </c>
      <c r="D16565" s="1">
        <v>1.84E-6</v>
      </c>
      <c r="E16565">
        <v>1</v>
      </c>
      <c r="F16565" s="1">
        <v>2.2800000000000002E-6</v>
      </c>
      <c r="G16565">
        <v>0</v>
      </c>
      <c r="H16565">
        <v>0</v>
      </c>
      <c r="I16565" s="5" t="str">
        <f t="shared" si="262"/>
        <v/>
      </c>
    </row>
    <row r="16566" spans="1:9">
      <c r="A16566">
        <v>14662</v>
      </c>
      <c r="B16566" s="2">
        <v>44412</v>
      </c>
      <c r="C16566">
        <v>1</v>
      </c>
      <c r="D16566" s="1">
        <v>1.84E-6</v>
      </c>
      <c r="E16566">
        <v>1</v>
      </c>
      <c r="F16566" s="1">
        <v>2.2800000000000002E-6</v>
      </c>
      <c r="G16566">
        <v>0</v>
      </c>
      <c r="H16566">
        <v>0</v>
      </c>
      <c r="I16566" s="5" t="str">
        <f t="shared" si="262"/>
        <v/>
      </c>
    </row>
    <row r="16567" spans="1:9">
      <c r="A16567">
        <v>14663</v>
      </c>
      <c r="B16567" t="s">
        <v>16063</v>
      </c>
      <c r="C16567">
        <v>1</v>
      </c>
      <c r="D16567" s="1">
        <v>1.84E-6</v>
      </c>
      <c r="E16567">
        <v>1</v>
      </c>
      <c r="F16567" s="1">
        <v>2.2800000000000002E-6</v>
      </c>
      <c r="G16567">
        <v>0</v>
      </c>
      <c r="H16567">
        <v>0</v>
      </c>
      <c r="I16567" s="5" t="str">
        <f t="shared" si="262"/>
        <v/>
      </c>
    </row>
    <row r="16568" spans="1:9">
      <c r="A16568">
        <v>14664</v>
      </c>
      <c r="B16568" t="s">
        <v>16064</v>
      </c>
      <c r="C16568">
        <v>1</v>
      </c>
      <c r="D16568" s="1">
        <v>1.84E-6</v>
      </c>
      <c r="E16568">
        <v>1</v>
      </c>
      <c r="F16568" s="1">
        <v>2.2800000000000002E-6</v>
      </c>
      <c r="G16568">
        <v>0</v>
      </c>
      <c r="H16568">
        <v>0</v>
      </c>
      <c r="I16568" s="5" t="str">
        <f t="shared" si="262"/>
        <v/>
      </c>
    </row>
    <row r="16569" spans="1:9">
      <c r="A16569">
        <v>14667</v>
      </c>
      <c r="B16569" t="s">
        <v>16065</v>
      </c>
      <c r="C16569">
        <v>1</v>
      </c>
      <c r="D16569" s="1">
        <v>1.84E-6</v>
      </c>
      <c r="E16569">
        <v>1</v>
      </c>
      <c r="F16569" s="1">
        <v>2.2800000000000002E-6</v>
      </c>
      <c r="G16569">
        <v>0</v>
      </c>
      <c r="H16569">
        <v>0</v>
      </c>
      <c r="I16569" s="5" t="str">
        <f t="shared" si="262"/>
        <v/>
      </c>
    </row>
    <row r="16570" spans="1:9">
      <c r="A16570">
        <v>14671</v>
      </c>
      <c r="B16570">
        <v>1996</v>
      </c>
      <c r="C16570">
        <v>1</v>
      </c>
      <c r="D16570" s="1">
        <v>1.84E-6</v>
      </c>
      <c r="E16570">
        <v>1</v>
      </c>
      <c r="F16570" s="1">
        <v>2.2800000000000002E-6</v>
      </c>
      <c r="G16570">
        <v>0</v>
      </c>
      <c r="H16570">
        <v>0</v>
      </c>
      <c r="I16570" s="5" t="str">
        <f t="shared" si="262"/>
        <v/>
      </c>
    </row>
    <row r="16571" spans="1:9">
      <c r="A16571">
        <v>14673</v>
      </c>
      <c r="B16571" t="s">
        <v>16066</v>
      </c>
      <c r="C16571">
        <v>1</v>
      </c>
      <c r="D16571" s="1">
        <v>1.84E-6</v>
      </c>
      <c r="E16571">
        <v>1</v>
      </c>
      <c r="F16571" s="1">
        <v>2.2800000000000002E-6</v>
      </c>
      <c r="G16571">
        <v>0</v>
      </c>
      <c r="H16571">
        <v>0</v>
      </c>
      <c r="I16571" s="5" t="str">
        <f t="shared" si="262"/>
        <v/>
      </c>
    </row>
    <row r="16572" spans="1:9">
      <c r="A16572">
        <v>14676</v>
      </c>
      <c r="B16572" t="s">
        <v>16067</v>
      </c>
      <c r="C16572">
        <v>1</v>
      </c>
      <c r="D16572" s="1">
        <v>1.84E-6</v>
      </c>
      <c r="E16572">
        <v>1</v>
      </c>
      <c r="F16572" s="1">
        <v>2.2800000000000002E-6</v>
      </c>
      <c r="G16572">
        <v>0</v>
      </c>
      <c r="H16572">
        <v>0</v>
      </c>
      <c r="I16572" s="5" t="str">
        <f t="shared" si="262"/>
        <v/>
      </c>
    </row>
    <row r="16573" spans="1:9">
      <c r="A16573">
        <v>14677</v>
      </c>
      <c r="B16573" t="s">
        <v>16068</v>
      </c>
      <c r="C16573">
        <v>1</v>
      </c>
      <c r="D16573" s="1">
        <v>1.84E-6</v>
      </c>
      <c r="E16573">
        <v>1</v>
      </c>
      <c r="F16573" s="1">
        <v>2.2800000000000002E-6</v>
      </c>
      <c r="G16573">
        <v>0</v>
      </c>
      <c r="H16573">
        <v>0</v>
      </c>
      <c r="I16573" s="5" t="str">
        <f t="shared" si="262"/>
        <v/>
      </c>
    </row>
    <row r="16574" spans="1:9">
      <c r="A16574">
        <v>14681</v>
      </c>
      <c r="B16574" t="s">
        <v>16069</v>
      </c>
      <c r="C16574">
        <v>1</v>
      </c>
      <c r="D16574" s="1">
        <v>1.84E-6</v>
      </c>
      <c r="E16574">
        <v>1</v>
      </c>
      <c r="F16574" s="1">
        <v>2.2800000000000002E-6</v>
      </c>
      <c r="G16574">
        <v>0</v>
      </c>
      <c r="H16574">
        <v>0</v>
      </c>
      <c r="I16574" s="5" t="str">
        <f t="shared" si="262"/>
        <v/>
      </c>
    </row>
    <row r="16575" spans="1:9">
      <c r="A16575">
        <v>14682</v>
      </c>
      <c r="B16575" t="s">
        <v>16070</v>
      </c>
      <c r="C16575">
        <v>1</v>
      </c>
      <c r="D16575" s="1">
        <v>1.84E-6</v>
      </c>
      <c r="E16575">
        <v>1</v>
      </c>
      <c r="F16575" s="1">
        <v>2.2800000000000002E-6</v>
      </c>
      <c r="G16575">
        <v>0</v>
      </c>
      <c r="H16575">
        <v>0</v>
      </c>
      <c r="I16575" s="5" t="str">
        <f t="shared" si="262"/>
        <v/>
      </c>
    </row>
    <row r="16576" spans="1:9">
      <c r="A16576">
        <v>14684</v>
      </c>
      <c r="B16576" t="s">
        <v>16071</v>
      </c>
      <c r="C16576">
        <v>1</v>
      </c>
      <c r="D16576" s="1">
        <v>1.84E-6</v>
      </c>
      <c r="E16576">
        <v>1</v>
      </c>
      <c r="F16576" s="1">
        <v>2.2800000000000002E-6</v>
      </c>
      <c r="G16576">
        <v>0</v>
      </c>
      <c r="H16576">
        <v>0</v>
      </c>
      <c r="I16576" s="5" t="str">
        <f t="shared" si="262"/>
        <v/>
      </c>
    </row>
    <row r="16577" spans="1:9">
      <c r="A16577">
        <v>14686</v>
      </c>
      <c r="B16577" t="s">
        <v>16072</v>
      </c>
      <c r="C16577">
        <v>1</v>
      </c>
      <c r="D16577" s="1">
        <v>1.84E-6</v>
      </c>
      <c r="E16577">
        <v>1</v>
      </c>
      <c r="F16577" s="1">
        <v>2.2800000000000002E-6</v>
      </c>
      <c r="G16577">
        <v>0</v>
      </c>
      <c r="H16577">
        <v>0</v>
      </c>
      <c r="I16577" s="5" t="str">
        <f t="shared" si="262"/>
        <v/>
      </c>
    </row>
    <row r="16578" spans="1:9">
      <c r="A16578">
        <v>14688</v>
      </c>
      <c r="B16578" t="s">
        <v>16073</v>
      </c>
      <c r="C16578">
        <v>1</v>
      </c>
      <c r="D16578" s="1">
        <v>1.84E-6</v>
      </c>
      <c r="E16578">
        <v>1</v>
      </c>
      <c r="F16578" s="1">
        <v>2.2800000000000002E-6</v>
      </c>
      <c r="G16578">
        <v>0</v>
      </c>
      <c r="H16578">
        <v>0</v>
      </c>
      <c r="I16578" s="5" t="str">
        <f t="shared" si="262"/>
        <v/>
      </c>
    </row>
    <row r="16579" spans="1:9">
      <c r="A16579">
        <v>14695</v>
      </c>
      <c r="B16579" t="s">
        <v>16074</v>
      </c>
      <c r="C16579">
        <v>1</v>
      </c>
      <c r="D16579" s="1">
        <v>1.84E-6</v>
      </c>
      <c r="E16579">
        <v>1</v>
      </c>
      <c r="F16579" s="1">
        <v>2.2800000000000002E-6</v>
      </c>
      <c r="G16579">
        <v>0</v>
      </c>
      <c r="H16579">
        <v>0</v>
      </c>
      <c r="I16579" s="5" t="str">
        <f t="shared" ref="I16579:I16642" si="263">IFERROR(VLOOKUP(B16579,L:L,1,FALSE),"")</f>
        <v/>
      </c>
    </row>
    <row r="16580" spans="1:9">
      <c r="A16580">
        <v>14694</v>
      </c>
      <c r="B16580" t="s">
        <v>16075</v>
      </c>
      <c r="C16580">
        <v>1</v>
      </c>
      <c r="D16580" s="1">
        <v>1.84E-6</v>
      </c>
      <c r="E16580">
        <v>1</v>
      </c>
      <c r="F16580" s="1">
        <v>2.2800000000000002E-6</v>
      </c>
      <c r="G16580">
        <v>0</v>
      </c>
      <c r="H16580">
        <v>0</v>
      </c>
      <c r="I16580" s="5" t="str">
        <f t="shared" si="263"/>
        <v/>
      </c>
    </row>
    <row r="16581" spans="1:9">
      <c r="A16581">
        <v>14696</v>
      </c>
      <c r="B16581" t="s">
        <v>16076</v>
      </c>
      <c r="C16581">
        <v>1</v>
      </c>
      <c r="D16581" s="1">
        <v>1.84E-6</v>
      </c>
      <c r="E16581">
        <v>1</v>
      </c>
      <c r="F16581" s="1">
        <v>2.2800000000000002E-6</v>
      </c>
      <c r="G16581">
        <v>0</v>
      </c>
      <c r="H16581">
        <v>0</v>
      </c>
      <c r="I16581" s="5" t="str">
        <f t="shared" si="263"/>
        <v/>
      </c>
    </row>
    <row r="16582" spans="1:9">
      <c r="A16582">
        <v>14692</v>
      </c>
      <c r="B16582" t="s">
        <v>16077</v>
      </c>
      <c r="C16582">
        <v>1</v>
      </c>
      <c r="D16582" s="1">
        <v>1.84E-6</v>
      </c>
      <c r="E16582">
        <v>1</v>
      </c>
      <c r="F16582" s="1">
        <v>2.2800000000000002E-6</v>
      </c>
      <c r="G16582">
        <v>0</v>
      </c>
      <c r="H16582">
        <v>0</v>
      </c>
      <c r="I16582" s="5" t="str">
        <f t="shared" si="263"/>
        <v/>
      </c>
    </row>
    <row r="16583" spans="1:9">
      <c r="A16583">
        <v>14697</v>
      </c>
      <c r="B16583">
        <v>1271941</v>
      </c>
      <c r="C16583">
        <v>1</v>
      </c>
      <c r="D16583" s="1">
        <v>1.84E-6</v>
      </c>
      <c r="E16583">
        <v>1</v>
      </c>
      <c r="F16583" s="1">
        <v>2.2800000000000002E-6</v>
      </c>
      <c r="G16583">
        <v>0</v>
      </c>
      <c r="H16583">
        <v>0</v>
      </c>
      <c r="I16583" s="5" t="str">
        <f t="shared" si="263"/>
        <v/>
      </c>
    </row>
    <row r="16584" spans="1:9">
      <c r="A16584">
        <v>14700</v>
      </c>
      <c r="B16584" t="s">
        <v>16078</v>
      </c>
      <c r="C16584">
        <v>1</v>
      </c>
      <c r="D16584" s="1">
        <v>1.84E-6</v>
      </c>
      <c r="E16584">
        <v>1</v>
      </c>
      <c r="F16584" s="1">
        <v>2.2800000000000002E-6</v>
      </c>
      <c r="G16584">
        <v>0</v>
      </c>
      <c r="H16584">
        <v>0</v>
      </c>
      <c r="I16584" s="5" t="str">
        <f t="shared" si="263"/>
        <v/>
      </c>
    </row>
    <row r="16585" spans="1:9">
      <c r="A16585">
        <v>14699</v>
      </c>
      <c r="B16585" t="s">
        <v>16079</v>
      </c>
      <c r="C16585">
        <v>1</v>
      </c>
      <c r="D16585" s="1">
        <v>1.84E-6</v>
      </c>
      <c r="E16585">
        <v>1</v>
      </c>
      <c r="F16585" s="1">
        <v>2.2800000000000002E-6</v>
      </c>
      <c r="G16585">
        <v>0</v>
      </c>
      <c r="H16585">
        <v>0</v>
      </c>
      <c r="I16585" s="5" t="str">
        <f t="shared" si="263"/>
        <v/>
      </c>
    </row>
    <row r="16586" spans="1:9">
      <c r="A16586">
        <v>14702</v>
      </c>
      <c r="B16586">
        <v>1941</v>
      </c>
      <c r="C16586">
        <v>1</v>
      </c>
      <c r="D16586" s="1">
        <v>1.84E-6</v>
      </c>
      <c r="E16586">
        <v>1</v>
      </c>
      <c r="F16586" s="1">
        <v>2.2800000000000002E-6</v>
      </c>
      <c r="G16586">
        <v>0</v>
      </c>
      <c r="H16586">
        <v>0</v>
      </c>
      <c r="I16586" s="5" t="str">
        <f t="shared" si="263"/>
        <v/>
      </c>
    </row>
    <row r="16587" spans="1:9">
      <c r="A16587">
        <v>14703</v>
      </c>
      <c r="B16587" t="s">
        <v>16080</v>
      </c>
      <c r="C16587">
        <v>1</v>
      </c>
      <c r="D16587" s="1">
        <v>1.84E-6</v>
      </c>
      <c r="E16587">
        <v>1</v>
      </c>
      <c r="F16587" s="1">
        <v>2.2800000000000002E-6</v>
      </c>
      <c r="G16587">
        <v>0</v>
      </c>
      <c r="H16587">
        <v>0</v>
      </c>
      <c r="I16587" s="5" t="str">
        <f t="shared" si="263"/>
        <v/>
      </c>
    </row>
    <row r="16588" spans="1:9">
      <c r="A16588">
        <v>14706</v>
      </c>
      <c r="B16588" t="s">
        <v>16081</v>
      </c>
      <c r="C16588">
        <v>1</v>
      </c>
      <c r="D16588" s="1">
        <v>1.84E-6</v>
      </c>
      <c r="E16588">
        <v>1</v>
      </c>
      <c r="F16588" s="1">
        <v>2.2800000000000002E-6</v>
      </c>
      <c r="G16588">
        <v>0</v>
      </c>
      <c r="H16588">
        <v>0</v>
      </c>
      <c r="I16588" s="5" t="str">
        <f t="shared" si="263"/>
        <v/>
      </c>
    </row>
    <row r="16589" spans="1:9">
      <c r="A16589">
        <v>14704</v>
      </c>
      <c r="B16589" t="s">
        <v>16082</v>
      </c>
      <c r="C16589">
        <v>1</v>
      </c>
      <c r="D16589" s="1">
        <v>1.84E-6</v>
      </c>
      <c r="E16589">
        <v>1</v>
      </c>
      <c r="F16589" s="1">
        <v>2.2800000000000002E-6</v>
      </c>
      <c r="G16589">
        <v>0</v>
      </c>
      <c r="H16589">
        <v>0</v>
      </c>
      <c r="I16589" s="5" t="str">
        <f t="shared" si="263"/>
        <v/>
      </c>
    </row>
    <row r="16590" spans="1:9">
      <c r="A16590">
        <v>14707</v>
      </c>
      <c r="B16590" t="s">
        <v>16083</v>
      </c>
      <c r="C16590">
        <v>1</v>
      </c>
      <c r="D16590" s="1">
        <v>1.84E-6</v>
      </c>
      <c r="E16590">
        <v>1</v>
      </c>
      <c r="F16590" s="1">
        <v>2.2800000000000002E-6</v>
      </c>
      <c r="G16590">
        <v>0</v>
      </c>
      <c r="H16590">
        <v>0</v>
      </c>
      <c r="I16590" s="5" t="str">
        <f t="shared" si="263"/>
        <v/>
      </c>
    </row>
    <row r="16591" spans="1:9">
      <c r="A16591">
        <v>14713</v>
      </c>
      <c r="B16591" t="s">
        <v>16084</v>
      </c>
      <c r="C16591">
        <v>1</v>
      </c>
      <c r="D16591" s="1">
        <v>1.84E-6</v>
      </c>
      <c r="E16591">
        <v>1</v>
      </c>
      <c r="F16591" s="1">
        <v>2.2800000000000002E-6</v>
      </c>
      <c r="G16591">
        <v>0</v>
      </c>
      <c r="H16591">
        <v>0</v>
      </c>
      <c r="I16591" s="5" t="str">
        <f t="shared" si="263"/>
        <v/>
      </c>
    </row>
    <row r="16592" spans="1:9">
      <c r="A16592">
        <v>14708</v>
      </c>
      <c r="B16592" t="s">
        <v>16085</v>
      </c>
      <c r="C16592">
        <v>1</v>
      </c>
      <c r="D16592" s="1">
        <v>1.84E-6</v>
      </c>
      <c r="E16592">
        <v>1</v>
      </c>
      <c r="F16592" s="1">
        <v>2.2800000000000002E-6</v>
      </c>
      <c r="G16592">
        <v>0</v>
      </c>
      <c r="H16592">
        <v>0</v>
      </c>
      <c r="I16592" s="5" t="str">
        <f t="shared" si="263"/>
        <v/>
      </c>
    </row>
    <row r="16593" spans="1:9">
      <c r="A16593">
        <v>14712</v>
      </c>
      <c r="B16593" t="s">
        <v>16086</v>
      </c>
      <c r="C16593">
        <v>1</v>
      </c>
      <c r="D16593" s="1">
        <v>1.84E-6</v>
      </c>
      <c r="E16593">
        <v>1</v>
      </c>
      <c r="F16593" s="1">
        <v>2.2800000000000002E-6</v>
      </c>
      <c r="G16593">
        <v>0</v>
      </c>
      <c r="H16593">
        <v>0</v>
      </c>
      <c r="I16593" s="5" t="str">
        <f t="shared" si="263"/>
        <v/>
      </c>
    </row>
    <row r="16594" spans="1:9">
      <c r="A16594">
        <v>14711</v>
      </c>
      <c r="B16594" t="s">
        <v>16087</v>
      </c>
      <c r="C16594">
        <v>1</v>
      </c>
      <c r="D16594" s="1">
        <v>1.84E-6</v>
      </c>
      <c r="E16594">
        <v>1</v>
      </c>
      <c r="F16594" s="1">
        <v>2.2800000000000002E-6</v>
      </c>
      <c r="G16594">
        <v>0</v>
      </c>
      <c r="H16594">
        <v>0</v>
      </c>
      <c r="I16594" s="5" t="str">
        <f t="shared" si="263"/>
        <v/>
      </c>
    </row>
    <row r="16595" spans="1:9">
      <c r="A16595">
        <v>14710</v>
      </c>
      <c r="B16595" t="s">
        <v>16088</v>
      </c>
      <c r="C16595">
        <v>1</v>
      </c>
      <c r="D16595" s="1">
        <v>1.84E-6</v>
      </c>
      <c r="E16595">
        <v>1</v>
      </c>
      <c r="F16595" s="1">
        <v>2.2800000000000002E-6</v>
      </c>
      <c r="G16595">
        <v>0</v>
      </c>
      <c r="H16595">
        <v>0</v>
      </c>
      <c r="I16595" s="5" t="str">
        <f t="shared" si="263"/>
        <v/>
      </c>
    </row>
    <row r="16596" spans="1:9">
      <c r="A16596">
        <v>14714</v>
      </c>
      <c r="B16596" t="s">
        <v>16089</v>
      </c>
      <c r="C16596">
        <v>1</v>
      </c>
      <c r="D16596" s="1">
        <v>1.84E-6</v>
      </c>
      <c r="E16596">
        <v>1</v>
      </c>
      <c r="F16596" s="1">
        <v>2.2800000000000002E-6</v>
      </c>
      <c r="G16596">
        <v>0</v>
      </c>
      <c r="H16596">
        <v>0</v>
      </c>
      <c r="I16596" s="5" t="str">
        <f t="shared" si="263"/>
        <v/>
      </c>
    </row>
    <row r="16597" spans="1:9">
      <c r="A16597">
        <v>14715</v>
      </c>
      <c r="B16597" t="s">
        <v>16090</v>
      </c>
      <c r="C16597">
        <v>1</v>
      </c>
      <c r="D16597" s="1">
        <v>1.84E-6</v>
      </c>
      <c r="E16597">
        <v>1</v>
      </c>
      <c r="F16597" s="1">
        <v>2.2800000000000002E-6</v>
      </c>
      <c r="G16597">
        <v>0</v>
      </c>
      <c r="H16597">
        <v>0</v>
      </c>
      <c r="I16597" s="5" t="str">
        <f t="shared" si="263"/>
        <v/>
      </c>
    </row>
    <row r="16598" spans="1:9">
      <c r="A16598">
        <v>14718</v>
      </c>
      <c r="B16598" t="s">
        <v>16091</v>
      </c>
      <c r="C16598">
        <v>1</v>
      </c>
      <c r="D16598" s="1">
        <v>1.84E-6</v>
      </c>
      <c r="E16598">
        <v>1</v>
      </c>
      <c r="F16598" s="1">
        <v>2.2800000000000002E-6</v>
      </c>
      <c r="G16598">
        <v>0</v>
      </c>
      <c r="H16598">
        <v>0</v>
      </c>
      <c r="I16598" s="5" t="str">
        <f t="shared" si="263"/>
        <v/>
      </c>
    </row>
    <row r="16599" spans="1:9">
      <c r="A16599">
        <v>14717</v>
      </c>
      <c r="B16599" t="s">
        <v>16092</v>
      </c>
      <c r="C16599">
        <v>1</v>
      </c>
      <c r="D16599" s="1">
        <v>1.84E-6</v>
      </c>
      <c r="E16599">
        <v>1</v>
      </c>
      <c r="F16599" s="1">
        <v>2.2800000000000002E-6</v>
      </c>
      <c r="G16599">
        <v>0</v>
      </c>
      <c r="H16599">
        <v>0</v>
      </c>
      <c r="I16599" s="5" t="str">
        <f t="shared" si="263"/>
        <v/>
      </c>
    </row>
    <row r="16600" spans="1:9">
      <c r="A16600">
        <v>14720</v>
      </c>
      <c r="B16600" t="s">
        <v>16093</v>
      </c>
      <c r="C16600">
        <v>1</v>
      </c>
      <c r="D16600" s="1">
        <v>1.84E-6</v>
      </c>
      <c r="E16600">
        <v>1</v>
      </c>
      <c r="F16600" s="1">
        <v>2.2800000000000002E-6</v>
      </c>
      <c r="G16600">
        <v>0</v>
      </c>
      <c r="H16600">
        <v>0</v>
      </c>
      <c r="I16600" s="5" t="str">
        <f t="shared" si="263"/>
        <v/>
      </c>
    </row>
    <row r="16601" spans="1:9">
      <c r="A16601">
        <v>14722</v>
      </c>
      <c r="B16601" t="s">
        <v>16094</v>
      </c>
      <c r="C16601">
        <v>1</v>
      </c>
      <c r="D16601" s="1">
        <v>1.84E-6</v>
      </c>
      <c r="E16601">
        <v>1</v>
      </c>
      <c r="F16601" s="1">
        <v>2.2800000000000002E-6</v>
      </c>
      <c r="G16601">
        <v>0</v>
      </c>
      <c r="H16601">
        <v>0</v>
      </c>
      <c r="I16601" s="5" t="str">
        <f t="shared" si="263"/>
        <v/>
      </c>
    </row>
    <row r="16602" spans="1:9">
      <c r="A16602">
        <v>14724</v>
      </c>
      <c r="B16602" t="s">
        <v>16095</v>
      </c>
      <c r="C16602">
        <v>1</v>
      </c>
      <c r="D16602" s="1">
        <v>1.84E-6</v>
      </c>
      <c r="E16602">
        <v>1</v>
      </c>
      <c r="F16602" s="1">
        <v>2.2800000000000002E-6</v>
      </c>
      <c r="G16602">
        <v>0</v>
      </c>
      <c r="H16602">
        <v>0</v>
      </c>
      <c r="I16602" s="5" t="str">
        <f t="shared" si="263"/>
        <v/>
      </c>
    </row>
    <row r="16603" spans="1:9">
      <c r="A16603">
        <v>14723</v>
      </c>
      <c r="B16603" t="s">
        <v>16096</v>
      </c>
      <c r="C16603">
        <v>1</v>
      </c>
      <c r="D16603" s="1">
        <v>1.84E-6</v>
      </c>
      <c r="E16603">
        <v>1</v>
      </c>
      <c r="F16603" s="1">
        <v>2.2800000000000002E-6</v>
      </c>
      <c r="G16603">
        <v>0</v>
      </c>
      <c r="H16603">
        <v>0</v>
      </c>
      <c r="I16603" s="5" t="str">
        <f t="shared" si="263"/>
        <v/>
      </c>
    </row>
    <row r="16604" spans="1:9">
      <c r="A16604">
        <v>14728</v>
      </c>
      <c r="B16604" t="s">
        <v>16097</v>
      </c>
      <c r="C16604">
        <v>1</v>
      </c>
      <c r="D16604" s="1">
        <v>1.84E-6</v>
      </c>
      <c r="E16604">
        <v>1</v>
      </c>
      <c r="F16604" s="1">
        <v>2.2800000000000002E-6</v>
      </c>
      <c r="G16604">
        <v>0</v>
      </c>
      <c r="H16604">
        <v>0</v>
      </c>
      <c r="I16604" s="5" t="str">
        <f t="shared" si="263"/>
        <v/>
      </c>
    </row>
    <row r="16605" spans="1:9">
      <c r="A16605">
        <v>14729</v>
      </c>
      <c r="B16605" t="s">
        <v>16098</v>
      </c>
      <c r="C16605">
        <v>1</v>
      </c>
      <c r="D16605" s="1">
        <v>1.84E-6</v>
      </c>
      <c r="E16605">
        <v>1</v>
      </c>
      <c r="F16605" s="1">
        <v>2.2800000000000002E-6</v>
      </c>
      <c r="G16605">
        <v>0</v>
      </c>
      <c r="H16605">
        <v>0</v>
      </c>
      <c r="I16605" s="5" t="str">
        <f t="shared" si="263"/>
        <v/>
      </c>
    </row>
    <row r="16606" spans="1:9">
      <c r="A16606">
        <v>14730</v>
      </c>
      <c r="B16606" t="s">
        <v>16099</v>
      </c>
      <c r="C16606">
        <v>1</v>
      </c>
      <c r="D16606" s="1">
        <v>1.84E-6</v>
      </c>
      <c r="E16606">
        <v>1</v>
      </c>
      <c r="F16606" s="1">
        <v>2.2800000000000002E-6</v>
      </c>
      <c r="G16606">
        <v>0</v>
      </c>
      <c r="H16606">
        <v>0</v>
      </c>
      <c r="I16606" s="5" t="str">
        <f t="shared" si="263"/>
        <v/>
      </c>
    </row>
    <row r="16607" spans="1:9">
      <c r="A16607">
        <v>14731</v>
      </c>
      <c r="B16607" t="s">
        <v>16100</v>
      </c>
      <c r="C16607">
        <v>1</v>
      </c>
      <c r="D16607" s="1">
        <v>1.84E-6</v>
      </c>
      <c r="E16607">
        <v>1</v>
      </c>
      <c r="F16607" s="1">
        <v>2.2800000000000002E-6</v>
      </c>
      <c r="G16607">
        <v>0</v>
      </c>
      <c r="H16607">
        <v>0</v>
      </c>
      <c r="I16607" s="5" t="str">
        <f t="shared" si="263"/>
        <v/>
      </c>
    </row>
    <row r="16608" spans="1:9">
      <c r="A16608">
        <v>14733</v>
      </c>
      <c r="B16608" t="s">
        <v>16101</v>
      </c>
      <c r="C16608">
        <v>1</v>
      </c>
      <c r="D16608" s="1">
        <v>1.84E-6</v>
      </c>
      <c r="E16608">
        <v>1</v>
      </c>
      <c r="F16608" s="1">
        <v>2.2800000000000002E-6</v>
      </c>
      <c r="G16608">
        <v>0</v>
      </c>
      <c r="H16608">
        <v>0</v>
      </c>
      <c r="I16608" s="5" t="str">
        <f t="shared" si="263"/>
        <v/>
      </c>
    </row>
    <row r="16609" spans="1:9">
      <c r="A16609">
        <v>14735</v>
      </c>
      <c r="B16609" t="s">
        <v>16102</v>
      </c>
      <c r="C16609">
        <v>1</v>
      </c>
      <c r="D16609" s="1">
        <v>1.84E-6</v>
      </c>
      <c r="E16609">
        <v>1</v>
      </c>
      <c r="F16609" s="1">
        <v>2.2800000000000002E-6</v>
      </c>
      <c r="G16609">
        <v>0</v>
      </c>
      <c r="H16609">
        <v>0</v>
      </c>
      <c r="I16609" s="5" t="str">
        <f t="shared" si="263"/>
        <v/>
      </c>
    </row>
    <row r="16610" spans="1:9">
      <c r="A16610">
        <v>14738</v>
      </c>
      <c r="B16610" t="s">
        <v>16103</v>
      </c>
      <c r="C16610">
        <v>1</v>
      </c>
      <c r="D16610" s="1">
        <v>1.84E-6</v>
      </c>
      <c r="E16610">
        <v>1</v>
      </c>
      <c r="F16610" s="1">
        <v>2.2800000000000002E-6</v>
      </c>
      <c r="G16610">
        <v>0</v>
      </c>
      <c r="H16610">
        <v>0</v>
      </c>
      <c r="I16610" s="5" t="str">
        <f t="shared" si="263"/>
        <v/>
      </c>
    </row>
    <row r="16611" spans="1:9">
      <c r="A16611">
        <v>14740</v>
      </c>
      <c r="B16611" t="s">
        <v>16104</v>
      </c>
      <c r="C16611">
        <v>1</v>
      </c>
      <c r="D16611" s="1">
        <v>1.84E-6</v>
      </c>
      <c r="E16611">
        <v>1</v>
      </c>
      <c r="F16611" s="1">
        <v>2.2800000000000002E-6</v>
      </c>
      <c r="G16611">
        <v>0</v>
      </c>
      <c r="H16611">
        <v>0</v>
      </c>
      <c r="I16611" s="5" t="str">
        <f t="shared" si="263"/>
        <v/>
      </c>
    </row>
    <row r="16612" spans="1:9">
      <c r="A16612">
        <v>14741</v>
      </c>
      <c r="B16612" t="s">
        <v>16105</v>
      </c>
      <c r="C16612">
        <v>1</v>
      </c>
      <c r="D16612" s="1">
        <v>1.84E-6</v>
      </c>
      <c r="E16612">
        <v>1</v>
      </c>
      <c r="F16612" s="1">
        <v>2.2800000000000002E-6</v>
      </c>
      <c r="G16612">
        <v>0</v>
      </c>
      <c r="H16612">
        <v>0</v>
      </c>
      <c r="I16612" s="5" t="str">
        <f t="shared" si="263"/>
        <v/>
      </c>
    </row>
    <row r="16613" spans="1:9">
      <c r="A16613">
        <v>14742</v>
      </c>
      <c r="B16613" t="s">
        <v>16106</v>
      </c>
      <c r="C16613">
        <v>1</v>
      </c>
      <c r="D16613" s="1">
        <v>1.84E-6</v>
      </c>
      <c r="E16613">
        <v>1</v>
      </c>
      <c r="F16613" s="1">
        <v>2.2800000000000002E-6</v>
      </c>
      <c r="G16613">
        <v>0</v>
      </c>
      <c r="H16613">
        <v>0</v>
      </c>
      <c r="I16613" s="5" t="str">
        <f t="shared" si="263"/>
        <v/>
      </c>
    </row>
    <row r="16614" spans="1:9">
      <c r="A16614">
        <v>14745</v>
      </c>
      <c r="B16614" t="s">
        <v>16107</v>
      </c>
      <c r="C16614">
        <v>1</v>
      </c>
      <c r="D16614" s="1">
        <v>1.84E-6</v>
      </c>
      <c r="E16614">
        <v>1</v>
      </c>
      <c r="F16614" s="1">
        <v>2.2800000000000002E-6</v>
      </c>
      <c r="G16614">
        <v>0</v>
      </c>
      <c r="H16614">
        <v>0</v>
      </c>
      <c r="I16614" s="5" t="str">
        <f t="shared" si="263"/>
        <v/>
      </c>
    </row>
    <row r="16615" spans="1:9">
      <c r="A16615">
        <v>14746</v>
      </c>
      <c r="B16615" t="s">
        <v>16108</v>
      </c>
      <c r="C16615">
        <v>1</v>
      </c>
      <c r="D16615" s="1">
        <v>1.84E-6</v>
      </c>
      <c r="E16615">
        <v>1</v>
      </c>
      <c r="F16615" s="1">
        <v>2.2800000000000002E-6</v>
      </c>
      <c r="G16615">
        <v>0</v>
      </c>
      <c r="H16615">
        <v>0</v>
      </c>
      <c r="I16615" s="5" t="str">
        <f t="shared" si="263"/>
        <v/>
      </c>
    </row>
    <row r="16616" spans="1:9">
      <c r="A16616">
        <v>14744</v>
      </c>
      <c r="B16616" t="s">
        <v>16109</v>
      </c>
      <c r="C16616">
        <v>1</v>
      </c>
      <c r="D16616" s="1">
        <v>1.84E-6</v>
      </c>
      <c r="E16616">
        <v>1</v>
      </c>
      <c r="F16616" s="1">
        <v>2.2800000000000002E-6</v>
      </c>
      <c r="G16616">
        <v>0</v>
      </c>
      <c r="H16616">
        <v>0</v>
      </c>
      <c r="I16616" s="5" t="str">
        <f t="shared" si="263"/>
        <v/>
      </c>
    </row>
    <row r="16617" spans="1:9">
      <c r="A16617">
        <v>14743</v>
      </c>
      <c r="B16617" t="s">
        <v>16110</v>
      </c>
      <c r="C16617">
        <v>1</v>
      </c>
      <c r="D16617" s="1">
        <v>1.84E-6</v>
      </c>
      <c r="E16617">
        <v>1</v>
      </c>
      <c r="F16617" s="1">
        <v>2.2800000000000002E-6</v>
      </c>
      <c r="G16617">
        <v>0</v>
      </c>
      <c r="H16617">
        <v>0</v>
      </c>
      <c r="I16617" s="5" t="str">
        <f t="shared" si="263"/>
        <v/>
      </c>
    </row>
    <row r="16618" spans="1:9">
      <c r="A16618">
        <v>14747</v>
      </c>
      <c r="B16618">
        <v>24000</v>
      </c>
      <c r="C16618">
        <v>1</v>
      </c>
      <c r="D16618" s="1">
        <v>1.84E-6</v>
      </c>
      <c r="E16618">
        <v>1</v>
      </c>
      <c r="F16618" s="1">
        <v>2.2800000000000002E-6</v>
      </c>
      <c r="G16618">
        <v>0</v>
      </c>
      <c r="H16618">
        <v>0</v>
      </c>
      <c r="I16618" s="5" t="str">
        <f t="shared" si="263"/>
        <v/>
      </c>
    </row>
    <row r="16619" spans="1:9">
      <c r="A16619">
        <v>14748</v>
      </c>
      <c r="B16619" t="s">
        <v>16111</v>
      </c>
      <c r="C16619">
        <v>1</v>
      </c>
      <c r="D16619" s="1">
        <v>1.84E-6</v>
      </c>
      <c r="E16619">
        <v>1</v>
      </c>
      <c r="F16619" s="1">
        <v>2.2800000000000002E-6</v>
      </c>
      <c r="G16619">
        <v>0</v>
      </c>
      <c r="H16619">
        <v>0</v>
      </c>
      <c r="I16619" s="5" t="str">
        <f t="shared" si="263"/>
        <v/>
      </c>
    </row>
    <row r="16620" spans="1:9">
      <c r="A16620">
        <v>14749</v>
      </c>
      <c r="B16620" t="s">
        <v>16112</v>
      </c>
      <c r="C16620">
        <v>1</v>
      </c>
      <c r="D16620" s="1">
        <v>1.84E-6</v>
      </c>
      <c r="E16620">
        <v>1</v>
      </c>
      <c r="F16620" s="1">
        <v>2.2800000000000002E-6</v>
      </c>
      <c r="G16620">
        <v>0</v>
      </c>
      <c r="H16620">
        <v>0</v>
      </c>
      <c r="I16620" s="5" t="str">
        <f t="shared" si="263"/>
        <v/>
      </c>
    </row>
    <row r="16621" spans="1:9">
      <c r="A16621">
        <v>14750</v>
      </c>
      <c r="B16621" t="s">
        <v>16113</v>
      </c>
      <c r="C16621">
        <v>1</v>
      </c>
      <c r="D16621" s="1">
        <v>1.84E-6</v>
      </c>
      <c r="E16621">
        <v>1</v>
      </c>
      <c r="F16621" s="1">
        <v>2.2800000000000002E-6</v>
      </c>
      <c r="G16621">
        <v>0</v>
      </c>
      <c r="H16621">
        <v>0</v>
      </c>
      <c r="I16621" s="5" t="str">
        <f t="shared" si="263"/>
        <v/>
      </c>
    </row>
    <row r="16622" spans="1:9">
      <c r="A16622">
        <v>14751</v>
      </c>
      <c r="B16622" t="s">
        <v>16114</v>
      </c>
      <c r="C16622">
        <v>1</v>
      </c>
      <c r="D16622" s="1">
        <v>1.84E-6</v>
      </c>
      <c r="E16622">
        <v>1</v>
      </c>
      <c r="F16622" s="1">
        <v>2.2800000000000002E-6</v>
      </c>
      <c r="G16622">
        <v>0</v>
      </c>
      <c r="H16622">
        <v>0</v>
      </c>
      <c r="I16622" s="5" t="str">
        <f t="shared" si="263"/>
        <v/>
      </c>
    </row>
    <row r="16623" spans="1:9">
      <c r="A16623">
        <v>14754</v>
      </c>
      <c r="B16623" t="s">
        <v>16115</v>
      </c>
      <c r="C16623">
        <v>1</v>
      </c>
      <c r="D16623" s="1">
        <v>1.84E-6</v>
      </c>
      <c r="E16623">
        <v>1</v>
      </c>
      <c r="F16623" s="1">
        <v>2.2800000000000002E-6</v>
      </c>
      <c r="G16623">
        <v>0</v>
      </c>
      <c r="H16623">
        <v>0</v>
      </c>
      <c r="I16623" s="5" t="str">
        <f t="shared" si="263"/>
        <v/>
      </c>
    </row>
    <row r="16624" spans="1:9">
      <c r="A16624">
        <v>14753</v>
      </c>
      <c r="B16624" t="s">
        <v>16116</v>
      </c>
      <c r="C16624">
        <v>1</v>
      </c>
      <c r="D16624" s="1">
        <v>1.84E-6</v>
      </c>
      <c r="E16624">
        <v>1</v>
      </c>
      <c r="F16624" s="1">
        <v>2.2800000000000002E-6</v>
      </c>
      <c r="G16624">
        <v>0</v>
      </c>
      <c r="H16624">
        <v>0</v>
      </c>
      <c r="I16624" s="5" t="str">
        <f t="shared" si="263"/>
        <v/>
      </c>
    </row>
    <row r="16625" spans="1:9">
      <c r="A16625">
        <v>14757</v>
      </c>
      <c r="B16625" t="s">
        <v>16117</v>
      </c>
      <c r="C16625">
        <v>1</v>
      </c>
      <c r="D16625" s="1">
        <v>1.84E-6</v>
      </c>
      <c r="E16625">
        <v>1</v>
      </c>
      <c r="F16625" s="1">
        <v>2.2800000000000002E-6</v>
      </c>
      <c r="G16625">
        <v>0</v>
      </c>
      <c r="H16625">
        <v>0</v>
      </c>
      <c r="I16625" s="5" t="str">
        <f t="shared" si="263"/>
        <v/>
      </c>
    </row>
    <row r="16626" spans="1:9">
      <c r="A16626">
        <v>14756</v>
      </c>
      <c r="B16626" t="s">
        <v>16118</v>
      </c>
      <c r="C16626">
        <v>1</v>
      </c>
      <c r="D16626" s="1">
        <v>1.84E-6</v>
      </c>
      <c r="E16626">
        <v>1</v>
      </c>
      <c r="F16626" s="1">
        <v>2.2800000000000002E-6</v>
      </c>
      <c r="G16626">
        <v>0</v>
      </c>
      <c r="H16626">
        <v>0</v>
      </c>
      <c r="I16626" s="5" t="str">
        <f t="shared" si="263"/>
        <v/>
      </c>
    </row>
    <row r="16627" spans="1:9">
      <c r="A16627">
        <v>14758</v>
      </c>
      <c r="B16627" t="s">
        <v>16119</v>
      </c>
      <c r="C16627">
        <v>1</v>
      </c>
      <c r="D16627" s="1">
        <v>1.84E-6</v>
      </c>
      <c r="E16627">
        <v>1</v>
      </c>
      <c r="F16627" s="1">
        <v>2.2800000000000002E-6</v>
      </c>
      <c r="G16627">
        <v>0</v>
      </c>
      <c r="H16627">
        <v>0</v>
      </c>
      <c r="I16627" s="5" t="str">
        <f t="shared" si="263"/>
        <v/>
      </c>
    </row>
    <row r="16628" spans="1:9">
      <c r="A16628">
        <v>14759</v>
      </c>
      <c r="B16628" t="s">
        <v>16120</v>
      </c>
      <c r="C16628">
        <v>1</v>
      </c>
      <c r="D16628" s="1">
        <v>1.84E-6</v>
      </c>
      <c r="E16628">
        <v>1</v>
      </c>
      <c r="F16628" s="1">
        <v>2.2800000000000002E-6</v>
      </c>
      <c r="G16628">
        <v>0</v>
      </c>
      <c r="H16628">
        <v>0</v>
      </c>
      <c r="I16628" s="5" t="str">
        <f t="shared" si="263"/>
        <v/>
      </c>
    </row>
    <row r="16629" spans="1:9">
      <c r="A16629">
        <v>14763</v>
      </c>
      <c r="B16629" t="s">
        <v>16121</v>
      </c>
      <c r="C16629">
        <v>1</v>
      </c>
      <c r="D16629" s="1">
        <v>1.84E-6</v>
      </c>
      <c r="E16629">
        <v>1</v>
      </c>
      <c r="F16629" s="1">
        <v>2.2800000000000002E-6</v>
      </c>
      <c r="G16629">
        <v>0</v>
      </c>
      <c r="H16629">
        <v>0</v>
      </c>
      <c r="I16629" s="5" t="str">
        <f t="shared" si="263"/>
        <v/>
      </c>
    </row>
    <row r="16630" spans="1:9">
      <c r="A16630">
        <v>14766</v>
      </c>
      <c r="B16630" t="s">
        <v>16122</v>
      </c>
      <c r="C16630">
        <v>1</v>
      </c>
      <c r="D16630" s="1">
        <v>1.84E-6</v>
      </c>
      <c r="E16630">
        <v>1</v>
      </c>
      <c r="F16630" s="1">
        <v>2.2800000000000002E-6</v>
      </c>
      <c r="G16630">
        <v>0</v>
      </c>
      <c r="H16630">
        <v>0</v>
      </c>
      <c r="I16630" s="5" t="str">
        <f t="shared" si="263"/>
        <v/>
      </c>
    </row>
    <row r="16631" spans="1:9">
      <c r="A16631">
        <v>14768</v>
      </c>
      <c r="B16631" t="s">
        <v>16123</v>
      </c>
      <c r="C16631">
        <v>1</v>
      </c>
      <c r="D16631" s="1">
        <v>1.84E-6</v>
      </c>
      <c r="E16631">
        <v>1</v>
      </c>
      <c r="F16631" s="1">
        <v>2.2800000000000002E-6</v>
      </c>
      <c r="G16631">
        <v>0</v>
      </c>
      <c r="H16631">
        <v>0</v>
      </c>
      <c r="I16631" s="5" t="str">
        <f t="shared" si="263"/>
        <v/>
      </c>
    </row>
    <row r="16632" spans="1:9">
      <c r="A16632">
        <v>14770</v>
      </c>
      <c r="B16632" t="s">
        <v>16124</v>
      </c>
      <c r="C16632">
        <v>1</v>
      </c>
      <c r="D16632" s="1">
        <v>1.84E-6</v>
      </c>
      <c r="E16632">
        <v>1</v>
      </c>
      <c r="F16632" s="1">
        <v>2.2800000000000002E-6</v>
      </c>
      <c r="G16632">
        <v>0</v>
      </c>
      <c r="H16632">
        <v>0</v>
      </c>
      <c r="I16632" s="5" t="str">
        <f t="shared" si="263"/>
        <v/>
      </c>
    </row>
    <row r="16633" spans="1:9">
      <c r="A16633">
        <v>14769</v>
      </c>
      <c r="B16633" t="s">
        <v>16125</v>
      </c>
      <c r="C16633">
        <v>1</v>
      </c>
      <c r="D16633" s="1">
        <v>1.84E-6</v>
      </c>
      <c r="E16633">
        <v>1</v>
      </c>
      <c r="F16633" s="1">
        <v>2.2800000000000002E-6</v>
      </c>
      <c r="G16633">
        <v>0</v>
      </c>
      <c r="H16633">
        <v>0</v>
      </c>
      <c r="I16633" s="5" t="str">
        <f t="shared" si="263"/>
        <v/>
      </c>
    </row>
    <row r="16634" spans="1:9">
      <c r="A16634">
        <v>14771</v>
      </c>
      <c r="B16634" t="s">
        <v>16126</v>
      </c>
      <c r="C16634">
        <v>1</v>
      </c>
      <c r="D16634" s="1">
        <v>1.84E-6</v>
      </c>
      <c r="E16634">
        <v>1</v>
      </c>
      <c r="F16634" s="1">
        <v>2.2800000000000002E-6</v>
      </c>
      <c r="G16634">
        <v>0</v>
      </c>
      <c r="H16634">
        <v>0</v>
      </c>
      <c r="I16634" s="5" t="str">
        <f t="shared" si="263"/>
        <v/>
      </c>
    </row>
    <row r="16635" spans="1:9">
      <c r="A16635">
        <v>14772</v>
      </c>
      <c r="B16635" t="s">
        <v>16127</v>
      </c>
      <c r="C16635">
        <v>1</v>
      </c>
      <c r="D16635" s="1">
        <v>1.84E-6</v>
      </c>
      <c r="E16635">
        <v>1</v>
      </c>
      <c r="F16635" s="1">
        <v>2.2800000000000002E-6</v>
      </c>
      <c r="G16635">
        <v>0</v>
      </c>
      <c r="H16635">
        <v>0</v>
      </c>
      <c r="I16635" s="5" t="str">
        <f t="shared" si="263"/>
        <v/>
      </c>
    </row>
    <row r="16636" spans="1:9">
      <c r="A16636">
        <v>14780</v>
      </c>
      <c r="B16636" t="s">
        <v>16128</v>
      </c>
      <c r="C16636">
        <v>1</v>
      </c>
      <c r="D16636" s="1">
        <v>1.84E-6</v>
      </c>
      <c r="E16636">
        <v>1</v>
      </c>
      <c r="F16636" s="1">
        <v>2.2800000000000002E-6</v>
      </c>
      <c r="G16636">
        <v>0</v>
      </c>
      <c r="H16636">
        <v>0</v>
      </c>
      <c r="I16636" s="5" t="str">
        <f t="shared" si="263"/>
        <v/>
      </c>
    </row>
    <row r="16637" spans="1:9">
      <c r="A16637">
        <v>14781</v>
      </c>
      <c r="B16637">
        <v>1262</v>
      </c>
      <c r="C16637">
        <v>1</v>
      </c>
      <c r="D16637" s="1">
        <v>1.84E-6</v>
      </c>
      <c r="E16637">
        <v>1</v>
      </c>
      <c r="F16637" s="1">
        <v>2.2800000000000002E-6</v>
      </c>
      <c r="G16637">
        <v>0</v>
      </c>
      <c r="H16637">
        <v>0</v>
      </c>
      <c r="I16637" s="5" t="str">
        <f t="shared" si="263"/>
        <v/>
      </c>
    </row>
    <row r="16638" spans="1:9">
      <c r="A16638">
        <v>14782</v>
      </c>
      <c r="B16638">
        <v>1295</v>
      </c>
      <c r="C16638">
        <v>1</v>
      </c>
      <c r="D16638" s="1">
        <v>1.84E-6</v>
      </c>
      <c r="E16638">
        <v>1</v>
      </c>
      <c r="F16638" s="1">
        <v>2.2800000000000002E-6</v>
      </c>
      <c r="G16638">
        <v>0</v>
      </c>
      <c r="H16638">
        <v>0</v>
      </c>
      <c r="I16638" s="5" t="str">
        <f t="shared" si="263"/>
        <v/>
      </c>
    </row>
    <row r="16639" spans="1:9">
      <c r="A16639">
        <v>14787</v>
      </c>
      <c r="B16639" t="s">
        <v>16129</v>
      </c>
      <c r="C16639">
        <v>1</v>
      </c>
      <c r="D16639" s="1">
        <v>1.84E-6</v>
      </c>
      <c r="E16639">
        <v>1</v>
      </c>
      <c r="F16639" s="1">
        <v>2.2800000000000002E-6</v>
      </c>
      <c r="G16639">
        <v>0</v>
      </c>
      <c r="H16639">
        <v>0</v>
      </c>
      <c r="I16639" s="5" t="str">
        <f t="shared" si="263"/>
        <v/>
      </c>
    </row>
    <row r="16640" spans="1:9">
      <c r="A16640">
        <v>14788</v>
      </c>
      <c r="B16640" t="s">
        <v>16130</v>
      </c>
      <c r="C16640">
        <v>1</v>
      </c>
      <c r="D16640" s="1">
        <v>1.84E-6</v>
      </c>
      <c r="E16640">
        <v>1</v>
      </c>
      <c r="F16640" s="1">
        <v>2.2800000000000002E-6</v>
      </c>
      <c r="G16640">
        <v>0</v>
      </c>
      <c r="H16640">
        <v>0</v>
      </c>
      <c r="I16640" s="5" t="str">
        <f t="shared" si="263"/>
        <v/>
      </c>
    </row>
    <row r="16641" spans="1:9">
      <c r="A16641">
        <v>14789</v>
      </c>
      <c r="B16641" t="s">
        <v>16131</v>
      </c>
      <c r="C16641">
        <v>1</v>
      </c>
      <c r="D16641" s="1">
        <v>1.84E-6</v>
      </c>
      <c r="E16641">
        <v>1</v>
      </c>
      <c r="F16641" s="1">
        <v>2.2800000000000002E-6</v>
      </c>
      <c r="G16641">
        <v>0</v>
      </c>
      <c r="H16641">
        <v>0</v>
      </c>
      <c r="I16641" s="5" t="str">
        <f t="shared" si="263"/>
        <v/>
      </c>
    </row>
    <row r="16642" spans="1:9">
      <c r="A16642">
        <v>14792</v>
      </c>
      <c r="B16642" t="s">
        <v>16132</v>
      </c>
      <c r="C16642">
        <v>1</v>
      </c>
      <c r="D16642" s="1">
        <v>1.84E-6</v>
      </c>
      <c r="E16642">
        <v>1</v>
      </c>
      <c r="F16642" s="1">
        <v>2.2800000000000002E-6</v>
      </c>
      <c r="G16642">
        <v>0</v>
      </c>
      <c r="H16642">
        <v>0</v>
      </c>
      <c r="I16642" s="5" t="str">
        <f t="shared" si="263"/>
        <v/>
      </c>
    </row>
    <row r="16643" spans="1:9">
      <c r="A16643">
        <v>14795</v>
      </c>
      <c r="B16643" t="s">
        <v>16133</v>
      </c>
      <c r="C16643">
        <v>1</v>
      </c>
      <c r="D16643" s="1">
        <v>1.84E-6</v>
      </c>
      <c r="E16643">
        <v>1</v>
      </c>
      <c r="F16643" s="1">
        <v>2.2800000000000002E-6</v>
      </c>
      <c r="G16643">
        <v>0</v>
      </c>
      <c r="H16643">
        <v>0</v>
      </c>
      <c r="I16643" s="5" t="str">
        <f t="shared" ref="I16643:I16706" si="264">IFERROR(VLOOKUP(B16643,L:L,1,FALSE),"")</f>
        <v/>
      </c>
    </row>
    <row r="16644" spans="1:9">
      <c r="A16644">
        <v>14796</v>
      </c>
      <c r="B16644" t="s">
        <v>16134</v>
      </c>
      <c r="C16644">
        <v>1</v>
      </c>
      <c r="D16644" s="1">
        <v>1.84E-6</v>
      </c>
      <c r="E16644">
        <v>1</v>
      </c>
      <c r="F16644" s="1">
        <v>2.2800000000000002E-6</v>
      </c>
      <c r="G16644">
        <v>0</v>
      </c>
      <c r="H16644">
        <v>0</v>
      </c>
      <c r="I16644" s="5" t="str">
        <f t="shared" si="264"/>
        <v/>
      </c>
    </row>
    <row r="16645" spans="1:9">
      <c r="A16645">
        <v>14794</v>
      </c>
      <c r="B16645" t="s">
        <v>16135</v>
      </c>
      <c r="C16645">
        <v>1</v>
      </c>
      <c r="D16645" s="1">
        <v>1.84E-6</v>
      </c>
      <c r="E16645">
        <v>1</v>
      </c>
      <c r="F16645" s="1">
        <v>2.2800000000000002E-6</v>
      </c>
      <c r="G16645">
        <v>0</v>
      </c>
      <c r="H16645">
        <v>0</v>
      </c>
      <c r="I16645" s="5" t="str">
        <f t="shared" si="264"/>
        <v/>
      </c>
    </row>
    <row r="16646" spans="1:9">
      <c r="A16646">
        <v>14793</v>
      </c>
      <c r="B16646" t="s">
        <v>16136</v>
      </c>
      <c r="C16646">
        <v>1</v>
      </c>
      <c r="D16646" s="1">
        <v>1.84E-6</v>
      </c>
      <c r="E16646">
        <v>1</v>
      </c>
      <c r="F16646" s="1">
        <v>2.2800000000000002E-6</v>
      </c>
      <c r="G16646">
        <v>0</v>
      </c>
      <c r="H16646">
        <v>0</v>
      </c>
      <c r="I16646" s="5" t="str">
        <f t="shared" si="264"/>
        <v/>
      </c>
    </row>
    <row r="16647" spans="1:9">
      <c r="A16647">
        <v>14799</v>
      </c>
      <c r="B16647" t="s">
        <v>16137</v>
      </c>
      <c r="C16647">
        <v>1</v>
      </c>
      <c r="D16647" s="1">
        <v>1.84E-6</v>
      </c>
      <c r="E16647">
        <v>1</v>
      </c>
      <c r="F16647" s="1">
        <v>2.2800000000000002E-6</v>
      </c>
      <c r="G16647">
        <v>0</v>
      </c>
      <c r="H16647">
        <v>0</v>
      </c>
      <c r="I16647" s="5" t="str">
        <f t="shared" si="264"/>
        <v/>
      </c>
    </row>
    <row r="16648" spans="1:9">
      <c r="A16648">
        <v>14803</v>
      </c>
      <c r="B16648" t="s">
        <v>16138</v>
      </c>
      <c r="C16648">
        <v>1</v>
      </c>
      <c r="D16648" s="1">
        <v>1.84E-6</v>
      </c>
      <c r="E16648">
        <v>1</v>
      </c>
      <c r="F16648" s="1">
        <v>2.2800000000000002E-6</v>
      </c>
      <c r="G16648">
        <v>0</v>
      </c>
      <c r="H16648">
        <v>0</v>
      </c>
      <c r="I16648" s="5" t="str">
        <f t="shared" si="264"/>
        <v/>
      </c>
    </row>
    <row r="16649" spans="1:9">
      <c r="A16649">
        <v>14810</v>
      </c>
      <c r="B16649" t="s">
        <v>16139</v>
      </c>
      <c r="C16649">
        <v>1</v>
      </c>
      <c r="D16649" s="1">
        <v>1.84E-6</v>
      </c>
      <c r="E16649">
        <v>1</v>
      </c>
      <c r="F16649" s="1">
        <v>2.2800000000000002E-6</v>
      </c>
      <c r="G16649">
        <v>0</v>
      </c>
      <c r="H16649">
        <v>0</v>
      </c>
      <c r="I16649" s="5" t="str">
        <f t="shared" si="264"/>
        <v/>
      </c>
    </row>
    <row r="16650" spans="1:9">
      <c r="A16650">
        <v>14811</v>
      </c>
      <c r="B16650" t="s">
        <v>16140</v>
      </c>
      <c r="C16650">
        <v>1</v>
      </c>
      <c r="D16650" s="1">
        <v>1.84E-6</v>
      </c>
      <c r="E16650">
        <v>1</v>
      </c>
      <c r="F16650" s="1">
        <v>2.2800000000000002E-6</v>
      </c>
      <c r="G16650">
        <v>0</v>
      </c>
      <c r="H16650">
        <v>0</v>
      </c>
      <c r="I16650" s="5" t="str">
        <f t="shared" si="264"/>
        <v/>
      </c>
    </row>
    <row r="16651" spans="1:9">
      <c r="A16651">
        <v>14812</v>
      </c>
      <c r="B16651" t="s">
        <v>16141</v>
      </c>
      <c r="C16651">
        <v>1</v>
      </c>
      <c r="D16651" s="1">
        <v>1.84E-6</v>
      </c>
      <c r="E16651">
        <v>1</v>
      </c>
      <c r="F16651" s="1">
        <v>2.2800000000000002E-6</v>
      </c>
      <c r="G16651">
        <v>0</v>
      </c>
      <c r="H16651">
        <v>0</v>
      </c>
      <c r="I16651" s="5" t="str">
        <f t="shared" si="264"/>
        <v/>
      </c>
    </row>
    <row r="16652" spans="1:9">
      <c r="A16652">
        <v>14815</v>
      </c>
      <c r="B16652" t="s">
        <v>16142</v>
      </c>
      <c r="C16652">
        <v>1</v>
      </c>
      <c r="D16652" s="1">
        <v>1.84E-6</v>
      </c>
      <c r="E16652">
        <v>1</v>
      </c>
      <c r="F16652" s="1">
        <v>2.2800000000000002E-6</v>
      </c>
      <c r="G16652">
        <v>0</v>
      </c>
      <c r="H16652">
        <v>0</v>
      </c>
      <c r="I16652" s="5" t="str">
        <f t="shared" si="264"/>
        <v/>
      </c>
    </row>
    <row r="16653" spans="1:9">
      <c r="A16653">
        <v>14817</v>
      </c>
      <c r="B16653" t="s">
        <v>16143</v>
      </c>
      <c r="C16653">
        <v>1</v>
      </c>
      <c r="D16653" s="1">
        <v>1.84E-6</v>
      </c>
      <c r="E16653">
        <v>1</v>
      </c>
      <c r="F16653" s="1">
        <v>2.2800000000000002E-6</v>
      </c>
      <c r="G16653">
        <v>0</v>
      </c>
      <c r="H16653">
        <v>0</v>
      </c>
      <c r="I16653" s="5" t="str">
        <f t="shared" si="264"/>
        <v/>
      </c>
    </row>
    <row r="16654" spans="1:9">
      <c r="A16654">
        <v>14819</v>
      </c>
      <c r="B16654" t="s">
        <v>16144</v>
      </c>
      <c r="C16654">
        <v>1</v>
      </c>
      <c r="D16654" s="1">
        <v>1.84E-6</v>
      </c>
      <c r="E16654">
        <v>1</v>
      </c>
      <c r="F16654" s="1">
        <v>2.2800000000000002E-6</v>
      </c>
      <c r="G16654">
        <v>0</v>
      </c>
      <c r="H16654">
        <v>0</v>
      </c>
      <c r="I16654" s="5" t="str">
        <f t="shared" si="264"/>
        <v/>
      </c>
    </row>
    <row r="16655" spans="1:9">
      <c r="A16655">
        <v>14823</v>
      </c>
      <c r="B16655" t="s">
        <v>16145</v>
      </c>
      <c r="C16655">
        <v>1</v>
      </c>
      <c r="D16655" s="1">
        <v>1.84E-6</v>
      </c>
      <c r="E16655">
        <v>1</v>
      </c>
      <c r="F16655" s="1">
        <v>2.2800000000000002E-6</v>
      </c>
      <c r="G16655">
        <v>0</v>
      </c>
      <c r="H16655">
        <v>0</v>
      </c>
      <c r="I16655" s="5" t="str">
        <f t="shared" si="264"/>
        <v/>
      </c>
    </row>
    <row r="16656" spans="1:9">
      <c r="A16656">
        <v>14824</v>
      </c>
      <c r="B16656" t="s">
        <v>16146</v>
      </c>
      <c r="C16656">
        <v>1</v>
      </c>
      <c r="D16656" s="1">
        <v>1.84E-6</v>
      </c>
      <c r="E16656">
        <v>1</v>
      </c>
      <c r="F16656" s="1">
        <v>2.2800000000000002E-6</v>
      </c>
      <c r="G16656">
        <v>0</v>
      </c>
      <c r="H16656">
        <v>0</v>
      </c>
      <c r="I16656" s="5" t="str">
        <f t="shared" si="264"/>
        <v/>
      </c>
    </row>
    <row r="16657" spans="1:9">
      <c r="A16657">
        <v>14826</v>
      </c>
      <c r="B16657" t="s">
        <v>16147</v>
      </c>
      <c r="C16657">
        <v>1</v>
      </c>
      <c r="D16657" s="1">
        <v>1.84E-6</v>
      </c>
      <c r="E16657">
        <v>1</v>
      </c>
      <c r="F16657" s="1">
        <v>2.2800000000000002E-6</v>
      </c>
      <c r="G16657">
        <v>0</v>
      </c>
      <c r="H16657">
        <v>0</v>
      </c>
      <c r="I16657" s="5" t="str">
        <f t="shared" si="264"/>
        <v/>
      </c>
    </row>
    <row r="16658" spans="1:9">
      <c r="A16658">
        <v>14825</v>
      </c>
      <c r="B16658" t="s">
        <v>16148</v>
      </c>
      <c r="C16658">
        <v>1</v>
      </c>
      <c r="D16658" s="1">
        <v>1.84E-6</v>
      </c>
      <c r="E16658">
        <v>1</v>
      </c>
      <c r="F16658" s="1">
        <v>2.2800000000000002E-6</v>
      </c>
      <c r="G16658">
        <v>0</v>
      </c>
      <c r="H16658">
        <v>0</v>
      </c>
      <c r="I16658" s="5" t="str">
        <f t="shared" si="264"/>
        <v/>
      </c>
    </row>
    <row r="16659" spans="1:9">
      <c r="A16659">
        <v>14829</v>
      </c>
      <c r="B16659" t="s">
        <v>16149</v>
      </c>
      <c r="C16659">
        <v>1</v>
      </c>
      <c r="D16659" s="1">
        <v>1.84E-6</v>
      </c>
      <c r="E16659">
        <v>1</v>
      </c>
      <c r="F16659" s="1">
        <v>2.2800000000000002E-6</v>
      </c>
      <c r="G16659">
        <v>0</v>
      </c>
      <c r="H16659">
        <v>0</v>
      </c>
      <c r="I16659" s="5" t="str">
        <f t="shared" si="264"/>
        <v/>
      </c>
    </row>
    <row r="16660" spans="1:9">
      <c r="A16660">
        <v>14830</v>
      </c>
      <c r="B16660" t="s">
        <v>16150</v>
      </c>
      <c r="C16660">
        <v>1</v>
      </c>
      <c r="D16660" s="1">
        <v>1.84E-6</v>
      </c>
      <c r="E16660">
        <v>1</v>
      </c>
      <c r="F16660" s="1">
        <v>2.2800000000000002E-6</v>
      </c>
      <c r="G16660">
        <v>0</v>
      </c>
      <c r="H16660">
        <v>0</v>
      </c>
      <c r="I16660" s="5" t="str">
        <f t="shared" si="264"/>
        <v/>
      </c>
    </row>
    <row r="16661" spans="1:9">
      <c r="A16661">
        <v>14831</v>
      </c>
      <c r="B16661" t="s">
        <v>16151</v>
      </c>
      <c r="C16661">
        <v>1</v>
      </c>
      <c r="D16661" s="1">
        <v>1.84E-6</v>
      </c>
      <c r="E16661">
        <v>1</v>
      </c>
      <c r="F16661" s="1">
        <v>2.2800000000000002E-6</v>
      </c>
      <c r="G16661">
        <v>0</v>
      </c>
      <c r="H16661">
        <v>0</v>
      </c>
      <c r="I16661" s="5" t="str">
        <f t="shared" si="264"/>
        <v/>
      </c>
    </row>
    <row r="16662" spans="1:9">
      <c r="A16662">
        <v>14828</v>
      </c>
      <c r="B16662" t="s">
        <v>16152</v>
      </c>
      <c r="C16662">
        <v>1</v>
      </c>
      <c r="D16662" s="1">
        <v>1.84E-6</v>
      </c>
      <c r="E16662">
        <v>1</v>
      </c>
      <c r="F16662" s="1">
        <v>2.2800000000000002E-6</v>
      </c>
      <c r="G16662">
        <v>0</v>
      </c>
      <c r="H16662">
        <v>0</v>
      </c>
      <c r="I16662" s="5" t="str">
        <f t="shared" si="264"/>
        <v/>
      </c>
    </row>
    <row r="16663" spans="1:9">
      <c r="A16663">
        <v>14833</v>
      </c>
      <c r="B16663" t="s">
        <v>16153</v>
      </c>
      <c r="C16663">
        <v>1</v>
      </c>
      <c r="D16663" s="1">
        <v>1.84E-6</v>
      </c>
      <c r="E16663">
        <v>1</v>
      </c>
      <c r="F16663" s="1">
        <v>2.2800000000000002E-6</v>
      </c>
      <c r="G16663">
        <v>0</v>
      </c>
      <c r="H16663">
        <v>0</v>
      </c>
      <c r="I16663" s="5" t="str">
        <f t="shared" si="264"/>
        <v/>
      </c>
    </row>
    <row r="16664" spans="1:9">
      <c r="A16664">
        <v>14834</v>
      </c>
      <c r="B16664" t="s">
        <v>16154</v>
      </c>
      <c r="C16664">
        <v>1</v>
      </c>
      <c r="D16664" s="1">
        <v>1.84E-6</v>
      </c>
      <c r="E16664">
        <v>1</v>
      </c>
      <c r="F16664" s="1">
        <v>2.2800000000000002E-6</v>
      </c>
      <c r="G16664">
        <v>0</v>
      </c>
      <c r="H16664">
        <v>0</v>
      </c>
      <c r="I16664" s="5" t="str">
        <f t="shared" si="264"/>
        <v/>
      </c>
    </row>
    <row r="16665" spans="1:9">
      <c r="A16665">
        <v>14836</v>
      </c>
      <c r="B16665" s="2">
        <v>44474</v>
      </c>
      <c r="C16665">
        <v>1</v>
      </c>
      <c r="D16665" s="1">
        <v>1.84E-6</v>
      </c>
      <c r="E16665">
        <v>1</v>
      </c>
      <c r="F16665" s="1">
        <v>2.2800000000000002E-6</v>
      </c>
      <c r="G16665">
        <v>0</v>
      </c>
      <c r="H16665">
        <v>0</v>
      </c>
      <c r="I16665" s="5" t="str">
        <f t="shared" si="264"/>
        <v/>
      </c>
    </row>
    <row r="16666" spans="1:9">
      <c r="A16666">
        <v>14839</v>
      </c>
      <c r="B16666" t="s">
        <v>16155</v>
      </c>
      <c r="C16666">
        <v>1</v>
      </c>
      <c r="D16666" s="1">
        <v>1.84E-6</v>
      </c>
      <c r="E16666">
        <v>1</v>
      </c>
      <c r="F16666" s="1">
        <v>2.2800000000000002E-6</v>
      </c>
      <c r="G16666">
        <v>0</v>
      </c>
      <c r="H16666">
        <v>0</v>
      </c>
      <c r="I16666" s="5" t="str">
        <f t="shared" si="264"/>
        <v/>
      </c>
    </row>
    <row r="16667" spans="1:9">
      <c r="A16667">
        <v>14840</v>
      </c>
      <c r="B16667" t="s">
        <v>16156</v>
      </c>
      <c r="C16667">
        <v>1</v>
      </c>
      <c r="D16667" s="1">
        <v>1.84E-6</v>
      </c>
      <c r="E16667">
        <v>1</v>
      </c>
      <c r="F16667" s="1">
        <v>2.2800000000000002E-6</v>
      </c>
      <c r="G16667">
        <v>0</v>
      </c>
      <c r="H16667">
        <v>0</v>
      </c>
      <c r="I16667" s="5" t="str">
        <f t="shared" si="264"/>
        <v/>
      </c>
    </row>
    <row r="16668" spans="1:9">
      <c r="A16668">
        <v>14841</v>
      </c>
      <c r="B16668" t="s">
        <v>16157</v>
      </c>
      <c r="C16668">
        <v>1</v>
      </c>
      <c r="D16668" s="1">
        <v>1.84E-6</v>
      </c>
      <c r="E16668">
        <v>1</v>
      </c>
      <c r="F16668" s="1">
        <v>2.2800000000000002E-6</v>
      </c>
      <c r="G16668">
        <v>0</v>
      </c>
      <c r="H16668">
        <v>0</v>
      </c>
      <c r="I16668" s="5" t="str">
        <f t="shared" si="264"/>
        <v/>
      </c>
    </row>
    <row r="16669" spans="1:9">
      <c r="A16669">
        <v>14844</v>
      </c>
      <c r="B16669" t="s">
        <v>16158</v>
      </c>
      <c r="C16669">
        <v>1</v>
      </c>
      <c r="D16669" s="1">
        <v>1.84E-6</v>
      </c>
      <c r="E16669">
        <v>1</v>
      </c>
      <c r="F16669" s="1">
        <v>2.2800000000000002E-6</v>
      </c>
      <c r="G16669">
        <v>0</v>
      </c>
      <c r="H16669">
        <v>0</v>
      </c>
      <c r="I16669" s="5" t="str">
        <f t="shared" si="264"/>
        <v/>
      </c>
    </row>
    <row r="16670" spans="1:9">
      <c r="A16670">
        <v>14843</v>
      </c>
      <c r="B16670">
        <v>20162017</v>
      </c>
      <c r="C16670">
        <v>1</v>
      </c>
      <c r="D16670" s="1">
        <v>1.84E-6</v>
      </c>
      <c r="E16670">
        <v>1</v>
      </c>
      <c r="F16670" s="1">
        <v>2.2800000000000002E-6</v>
      </c>
      <c r="G16670">
        <v>0</v>
      </c>
      <c r="H16670">
        <v>0</v>
      </c>
      <c r="I16670" s="5" t="str">
        <f t="shared" si="264"/>
        <v/>
      </c>
    </row>
    <row r="16671" spans="1:9">
      <c r="A16671">
        <v>14842</v>
      </c>
      <c r="B16671" t="s">
        <v>16159</v>
      </c>
      <c r="C16671">
        <v>1</v>
      </c>
      <c r="D16671" s="1">
        <v>1.84E-6</v>
      </c>
      <c r="E16671">
        <v>1</v>
      </c>
      <c r="F16671" s="1">
        <v>2.2800000000000002E-6</v>
      </c>
      <c r="G16671">
        <v>0</v>
      </c>
      <c r="H16671">
        <v>0</v>
      </c>
      <c r="I16671" s="5" t="str">
        <f t="shared" si="264"/>
        <v/>
      </c>
    </row>
    <row r="16672" spans="1:9">
      <c r="A16672">
        <v>14846</v>
      </c>
      <c r="B16672" t="s">
        <v>16160</v>
      </c>
      <c r="C16672">
        <v>1</v>
      </c>
      <c r="D16672" s="1">
        <v>1.84E-6</v>
      </c>
      <c r="E16672">
        <v>1</v>
      </c>
      <c r="F16672" s="1">
        <v>2.2800000000000002E-6</v>
      </c>
      <c r="G16672">
        <v>0</v>
      </c>
      <c r="H16672">
        <v>0</v>
      </c>
      <c r="I16672" s="5" t="str">
        <f t="shared" si="264"/>
        <v/>
      </c>
    </row>
    <row r="16673" spans="1:9">
      <c r="A16673">
        <v>14848</v>
      </c>
      <c r="B16673" t="s">
        <v>16161</v>
      </c>
      <c r="C16673">
        <v>1</v>
      </c>
      <c r="D16673" s="1">
        <v>1.84E-6</v>
      </c>
      <c r="E16673">
        <v>1</v>
      </c>
      <c r="F16673" s="1">
        <v>2.2800000000000002E-6</v>
      </c>
      <c r="G16673">
        <v>0</v>
      </c>
      <c r="H16673">
        <v>0</v>
      </c>
      <c r="I16673" s="5" t="str">
        <f t="shared" si="264"/>
        <v/>
      </c>
    </row>
    <row r="16674" spans="1:9">
      <c r="A16674">
        <v>14849</v>
      </c>
      <c r="B16674" t="s">
        <v>16162</v>
      </c>
      <c r="C16674">
        <v>1</v>
      </c>
      <c r="D16674" s="1">
        <v>1.84E-6</v>
      </c>
      <c r="E16674">
        <v>1</v>
      </c>
      <c r="F16674" s="1">
        <v>2.2800000000000002E-6</v>
      </c>
      <c r="G16674">
        <v>0</v>
      </c>
      <c r="H16674">
        <v>0</v>
      </c>
      <c r="I16674" s="5" t="str">
        <f t="shared" si="264"/>
        <v/>
      </c>
    </row>
    <row r="16675" spans="1:9">
      <c r="A16675">
        <v>14853</v>
      </c>
      <c r="B16675" t="s">
        <v>16163</v>
      </c>
      <c r="C16675">
        <v>1</v>
      </c>
      <c r="D16675" s="1">
        <v>1.84E-6</v>
      </c>
      <c r="E16675">
        <v>1</v>
      </c>
      <c r="F16675" s="1">
        <v>2.2800000000000002E-6</v>
      </c>
      <c r="G16675">
        <v>0</v>
      </c>
      <c r="H16675">
        <v>0</v>
      </c>
      <c r="I16675" s="5" t="str">
        <f t="shared" si="264"/>
        <v/>
      </c>
    </row>
    <row r="16676" spans="1:9">
      <c r="A16676">
        <v>14854</v>
      </c>
      <c r="B16676" t="s">
        <v>16164</v>
      </c>
      <c r="C16676">
        <v>1</v>
      </c>
      <c r="D16676" s="1">
        <v>1.84E-6</v>
      </c>
      <c r="E16676">
        <v>1</v>
      </c>
      <c r="F16676" s="1">
        <v>2.2800000000000002E-6</v>
      </c>
      <c r="G16676">
        <v>0</v>
      </c>
      <c r="H16676">
        <v>0</v>
      </c>
      <c r="I16676" s="5" t="str">
        <f t="shared" si="264"/>
        <v/>
      </c>
    </row>
    <row r="16677" spans="1:9">
      <c r="A16677">
        <v>14858</v>
      </c>
      <c r="B16677" t="s">
        <v>16165</v>
      </c>
      <c r="C16677">
        <v>1</v>
      </c>
      <c r="D16677" s="1">
        <v>1.84E-6</v>
      </c>
      <c r="E16677">
        <v>1</v>
      </c>
      <c r="F16677" s="1">
        <v>2.2800000000000002E-6</v>
      </c>
      <c r="G16677">
        <v>0</v>
      </c>
      <c r="H16677">
        <v>0</v>
      </c>
      <c r="I16677" s="5" t="str">
        <f t="shared" si="264"/>
        <v/>
      </c>
    </row>
    <row r="16678" spans="1:9">
      <c r="A16678">
        <v>14859</v>
      </c>
      <c r="B16678" t="s">
        <v>16166</v>
      </c>
      <c r="C16678">
        <v>1</v>
      </c>
      <c r="D16678" s="1">
        <v>1.84E-6</v>
      </c>
      <c r="E16678">
        <v>1</v>
      </c>
      <c r="F16678" s="1">
        <v>2.2800000000000002E-6</v>
      </c>
      <c r="G16678">
        <v>0</v>
      </c>
      <c r="H16678">
        <v>0</v>
      </c>
      <c r="I16678" s="5" t="str">
        <f t="shared" si="264"/>
        <v/>
      </c>
    </row>
    <row r="16679" spans="1:9">
      <c r="A16679">
        <v>14860</v>
      </c>
      <c r="B16679" t="s">
        <v>16167</v>
      </c>
      <c r="C16679">
        <v>1</v>
      </c>
      <c r="D16679" s="1">
        <v>1.84E-6</v>
      </c>
      <c r="E16679">
        <v>1</v>
      </c>
      <c r="F16679" s="1">
        <v>2.2800000000000002E-6</v>
      </c>
      <c r="G16679">
        <v>0</v>
      </c>
      <c r="H16679">
        <v>0</v>
      </c>
      <c r="I16679" s="5" t="str">
        <f t="shared" si="264"/>
        <v/>
      </c>
    </row>
    <row r="16680" spans="1:9">
      <c r="A16680">
        <v>14863</v>
      </c>
      <c r="B16680" t="s">
        <v>16168</v>
      </c>
      <c r="C16680">
        <v>1</v>
      </c>
      <c r="D16680" s="1">
        <v>1.84E-6</v>
      </c>
      <c r="E16680">
        <v>1</v>
      </c>
      <c r="F16680" s="1">
        <v>2.2800000000000002E-6</v>
      </c>
      <c r="G16680">
        <v>0</v>
      </c>
      <c r="H16680">
        <v>0</v>
      </c>
      <c r="I16680" s="5" t="str">
        <f t="shared" si="264"/>
        <v/>
      </c>
    </row>
    <row r="16681" spans="1:9">
      <c r="A16681">
        <v>14864</v>
      </c>
      <c r="B16681" t="s">
        <v>16169</v>
      </c>
      <c r="C16681">
        <v>1</v>
      </c>
      <c r="D16681" s="1">
        <v>1.84E-6</v>
      </c>
      <c r="E16681">
        <v>1</v>
      </c>
      <c r="F16681" s="1">
        <v>2.2800000000000002E-6</v>
      </c>
      <c r="G16681">
        <v>0</v>
      </c>
      <c r="H16681">
        <v>0</v>
      </c>
      <c r="I16681" s="5" t="str">
        <f t="shared" si="264"/>
        <v/>
      </c>
    </row>
    <row r="16682" spans="1:9">
      <c r="A16682">
        <v>14865</v>
      </c>
      <c r="B16682" t="s">
        <v>16170</v>
      </c>
      <c r="C16682">
        <v>1</v>
      </c>
      <c r="D16682" s="1">
        <v>1.84E-6</v>
      </c>
      <c r="E16682">
        <v>1</v>
      </c>
      <c r="F16682" s="1">
        <v>2.2800000000000002E-6</v>
      </c>
      <c r="G16682">
        <v>0</v>
      </c>
      <c r="H16682">
        <v>0</v>
      </c>
      <c r="I16682" s="5" t="str">
        <f t="shared" si="264"/>
        <v/>
      </c>
    </row>
    <row r="16683" spans="1:9">
      <c r="A16683">
        <v>14867</v>
      </c>
      <c r="B16683" t="s">
        <v>16171</v>
      </c>
      <c r="C16683">
        <v>1</v>
      </c>
      <c r="D16683" s="1">
        <v>1.84E-6</v>
      </c>
      <c r="E16683">
        <v>1</v>
      </c>
      <c r="F16683" s="1">
        <v>2.2800000000000002E-6</v>
      </c>
      <c r="G16683">
        <v>0</v>
      </c>
      <c r="H16683">
        <v>0</v>
      </c>
      <c r="I16683" s="5" t="str">
        <f t="shared" si="264"/>
        <v/>
      </c>
    </row>
    <row r="16684" spans="1:9">
      <c r="A16684">
        <v>14877</v>
      </c>
      <c r="B16684" t="s">
        <v>16172</v>
      </c>
      <c r="C16684">
        <v>1</v>
      </c>
      <c r="D16684" s="1">
        <v>1.84E-6</v>
      </c>
      <c r="E16684">
        <v>1</v>
      </c>
      <c r="F16684" s="1">
        <v>2.2800000000000002E-6</v>
      </c>
      <c r="G16684">
        <v>0</v>
      </c>
      <c r="H16684">
        <v>0</v>
      </c>
      <c r="I16684" s="5" t="str">
        <f t="shared" si="264"/>
        <v/>
      </c>
    </row>
    <row r="16685" spans="1:9">
      <c r="A16685">
        <v>14874</v>
      </c>
      <c r="B16685" t="s">
        <v>16173</v>
      </c>
      <c r="C16685">
        <v>1</v>
      </c>
      <c r="D16685" s="1">
        <v>1.84E-6</v>
      </c>
      <c r="E16685">
        <v>1</v>
      </c>
      <c r="F16685" s="1">
        <v>2.2800000000000002E-6</v>
      </c>
      <c r="G16685">
        <v>0</v>
      </c>
      <c r="H16685">
        <v>0</v>
      </c>
      <c r="I16685" s="5" t="str">
        <f t="shared" si="264"/>
        <v/>
      </c>
    </row>
    <row r="16686" spans="1:9">
      <c r="A16686">
        <v>14876</v>
      </c>
      <c r="B16686" t="s">
        <v>16174</v>
      </c>
      <c r="C16686">
        <v>1</v>
      </c>
      <c r="D16686" s="1">
        <v>1.84E-6</v>
      </c>
      <c r="E16686">
        <v>1</v>
      </c>
      <c r="F16686" s="1">
        <v>2.2800000000000002E-6</v>
      </c>
      <c r="G16686">
        <v>0</v>
      </c>
      <c r="H16686">
        <v>0</v>
      </c>
      <c r="I16686" s="5" t="str">
        <f t="shared" si="264"/>
        <v/>
      </c>
    </row>
    <row r="16687" spans="1:9">
      <c r="A16687">
        <v>14873</v>
      </c>
      <c r="B16687" t="s">
        <v>16175</v>
      </c>
      <c r="C16687">
        <v>1</v>
      </c>
      <c r="D16687" s="1">
        <v>1.84E-6</v>
      </c>
      <c r="E16687">
        <v>1</v>
      </c>
      <c r="F16687" s="1">
        <v>2.2800000000000002E-6</v>
      </c>
      <c r="G16687">
        <v>0</v>
      </c>
      <c r="H16687">
        <v>0</v>
      </c>
      <c r="I16687" s="5" t="str">
        <f t="shared" si="264"/>
        <v/>
      </c>
    </row>
    <row r="16688" spans="1:9">
      <c r="A16688">
        <v>14875</v>
      </c>
      <c r="B16688" t="s">
        <v>16176</v>
      </c>
      <c r="C16688">
        <v>1</v>
      </c>
      <c r="D16688" s="1">
        <v>1.84E-6</v>
      </c>
      <c r="E16688">
        <v>1</v>
      </c>
      <c r="F16688" s="1">
        <v>2.2800000000000002E-6</v>
      </c>
      <c r="G16688">
        <v>0</v>
      </c>
      <c r="H16688">
        <v>0</v>
      </c>
      <c r="I16688" s="5" t="str">
        <f t="shared" si="264"/>
        <v/>
      </c>
    </row>
    <row r="16689" spans="1:9">
      <c r="A16689">
        <v>14878</v>
      </c>
      <c r="B16689" t="s">
        <v>16177</v>
      </c>
      <c r="C16689">
        <v>1</v>
      </c>
      <c r="D16689" s="1">
        <v>1.84E-6</v>
      </c>
      <c r="E16689">
        <v>1</v>
      </c>
      <c r="F16689" s="1">
        <v>2.2800000000000002E-6</v>
      </c>
      <c r="G16689">
        <v>0</v>
      </c>
      <c r="H16689">
        <v>0</v>
      </c>
      <c r="I16689" s="5" t="str">
        <f t="shared" si="264"/>
        <v/>
      </c>
    </row>
    <row r="16690" spans="1:9">
      <c r="A16690">
        <v>14881</v>
      </c>
      <c r="B16690" t="s">
        <v>16178</v>
      </c>
      <c r="C16690">
        <v>1</v>
      </c>
      <c r="D16690" s="1">
        <v>1.84E-6</v>
      </c>
      <c r="E16690">
        <v>1</v>
      </c>
      <c r="F16690" s="1">
        <v>2.2800000000000002E-6</v>
      </c>
      <c r="G16690">
        <v>0</v>
      </c>
      <c r="H16690">
        <v>0</v>
      </c>
      <c r="I16690" s="5" t="str">
        <f t="shared" si="264"/>
        <v/>
      </c>
    </row>
    <row r="16691" spans="1:9">
      <c r="A16691">
        <v>14883</v>
      </c>
      <c r="B16691" t="s">
        <v>16179</v>
      </c>
      <c r="C16691">
        <v>1</v>
      </c>
      <c r="D16691" s="1">
        <v>1.84E-6</v>
      </c>
      <c r="E16691">
        <v>1</v>
      </c>
      <c r="F16691" s="1">
        <v>2.2800000000000002E-6</v>
      </c>
      <c r="G16691">
        <v>0</v>
      </c>
      <c r="H16691">
        <v>0</v>
      </c>
      <c r="I16691" s="5" t="str">
        <f t="shared" si="264"/>
        <v/>
      </c>
    </row>
    <row r="16692" spans="1:9">
      <c r="A16692">
        <v>14884</v>
      </c>
      <c r="B16692" t="s">
        <v>16180</v>
      </c>
      <c r="C16692">
        <v>1</v>
      </c>
      <c r="D16692" s="1">
        <v>1.84E-6</v>
      </c>
      <c r="E16692">
        <v>1</v>
      </c>
      <c r="F16692" s="1">
        <v>2.2800000000000002E-6</v>
      </c>
      <c r="G16692">
        <v>0</v>
      </c>
      <c r="H16692">
        <v>0</v>
      </c>
      <c r="I16692" s="5" t="str">
        <f t="shared" si="264"/>
        <v/>
      </c>
    </row>
    <row r="16693" spans="1:9">
      <c r="A16693">
        <v>14885</v>
      </c>
      <c r="B16693" t="s">
        <v>16181</v>
      </c>
      <c r="C16693">
        <v>1</v>
      </c>
      <c r="D16693" s="1">
        <v>1.84E-6</v>
      </c>
      <c r="E16693">
        <v>1</v>
      </c>
      <c r="F16693" s="1">
        <v>2.2800000000000002E-6</v>
      </c>
      <c r="G16693">
        <v>0</v>
      </c>
      <c r="H16693">
        <v>0</v>
      </c>
      <c r="I16693" s="5" t="str">
        <f t="shared" si="264"/>
        <v/>
      </c>
    </row>
    <row r="16694" spans="1:9">
      <c r="A16694">
        <v>14887</v>
      </c>
      <c r="B16694" t="s">
        <v>16182</v>
      </c>
      <c r="C16694">
        <v>1</v>
      </c>
      <c r="D16694" s="1">
        <v>1.84E-6</v>
      </c>
      <c r="E16694">
        <v>1</v>
      </c>
      <c r="F16694" s="1">
        <v>2.2800000000000002E-6</v>
      </c>
      <c r="G16694">
        <v>0</v>
      </c>
      <c r="H16694">
        <v>0</v>
      </c>
      <c r="I16694" s="5" t="str">
        <f t="shared" si="264"/>
        <v/>
      </c>
    </row>
    <row r="16695" spans="1:9">
      <c r="A16695">
        <v>14890</v>
      </c>
      <c r="B16695" t="s">
        <v>16183</v>
      </c>
      <c r="C16695">
        <v>1</v>
      </c>
      <c r="D16695" s="1">
        <v>1.84E-6</v>
      </c>
      <c r="E16695">
        <v>1</v>
      </c>
      <c r="F16695" s="1">
        <v>2.2800000000000002E-6</v>
      </c>
      <c r="G16695">
        <v>0</v>
      </c>
      <c r="H16695">
        <v>0</v>
      </c>
      <c r="I16695" s="5" t="str">
        <f t="shared" si="264"/>
        <v/>
      </c>
    </row>
    <row r="16696" spans="1:9">
      <c r="A16696">
        <v>14889</v>
      </c>
      <c r="B16696" t="s">
        <v>16184</v>
      </c>
      <c r="C16696">
        <v>1</v>
      </c>
      <c r="D16696" s="1">
        <v>1.84E-6</v>
      </c>
      <c r="E16696">
        <v>1</v>
      </c>
      <c r="F16696" s="1">
        <v>2.2800000000000002E-6</v>
      </c>
      <c r="G16696">
        <v>0</v>
      </c>
      <c r="H16696">
        <v>0</v>
      </c>
      <c r="I16696" s="5" t="str">
        <f t="shared" si="264"/>
        <v/>
      </c>
    </row>
    <row r="16697" spans="1:9">
      <c r="A16697">
        <v>14888</v>
      </c>
      <c r="B16697" t="s">
        <v>16185</v>
      </c>
      <c r="C16697">
        <v>1</v>
      </c>
      <c r="D16697" s="1">
        <v>1.84E-6</v>
      </c>
      <c r="E16697">
        <v>1</v>
      </c>
      <c r="F16697" s="1">
        <v>2.2800000000000002E-6</v>
      </c>
      <c r="G16697">
        <v>0</v>
      </c>
      <c r="H16697">
        <v>0</v>
      </c>
      <c r="I16697" s="5" t="str">
        <f t="shared" si="264"/>
        <v/>
      </c>
    </row>
    <row r="16698" spans="1:9">
      <c r="A16698">
        <v>14892</v>
      </c>
      <c r="B16698" t="e">
        <v>#NAME?</v>
      </c>
      <c r="C16698">
        <v>1</v>
      </c>
      <c r="D16698" s="1">
        <v>1.84E-6</v>
      </c>
      <c r="E16698">
        <v>1</v>
      </c>
      <c r="F16698" s="1">
        <v>2.2800000000000002E-6</v>
      </c>
      <c r="G16698">
        <v>0</v>
      </c>
      <c r="H16698">
        <v>0</v>
      </c>
      <c r="I16698" s="5" t="str">
        <f t="shared" si="264"/>
        <v/>
      </c>
    </row>
    <row r="16699" spans="1:9">
      <c r="A16699">
        <v>14894</v>
      </c>
      <c r="B16699" t="s">
        <v>16186</v>
      </c>
      <c r="C16699">
        <v>1</v>
      </c>
      <c r="D16699" s="1">
        <v>1.84E-6</v>
      </c>
      <c r="E16699">
        <v>1</v>
      </c>
      <c r="F16699" s="1">
        <v>2.2800000000000002E-6</v>
      </c>
      <c r="G16699">
        <v>0</v>
      </c>
      <c r="H16699">
        <v>0</v>
      </c>
      <c r="I16699" s="5" t="str">
        <f t="shared" si="264"/>
        <v/>
      </c>
    </row>
    <row r="16700" spans="1:9">
      <c r="A16700">
        <v>14893</v>
      </c>
      <c r="B16700" t="s">
        <v>16187</v>
      </c>
      <c r="C16700">
        <v>1</v>
      </c>
      <c r="D16700" s="1">
        <v>1.84E-6</v>
      </c>
      <c r="E16700">
        <v>1</v>
      </c>
      <c r="F16700" s="1">
        <v>2.2800000000000002E-6</v>
      </c>
      <c r="G16700">
        <v>0</v>
      </c>
      <c r="H16700">
        <v>0</v>
      </c>
      <c r="I16700" s="5" t="str">
        <f t="shared" si="264"/>
        <v/>
      </c>
    </row>
    <row r="16701" spans="1:9">
      <c r="A16701">
        <v>14897</v>
      </c>
      <c r="B16701" t="s">
        <v>16188</v>
      </c>
      <c r="C16701">
        <v>1</v>
      </c>
      <c r="D16701" s="1">
        <v>1.84E-6</v>
      </c>
      <c r="E16701">
        <v>1</v>
      </c>
      <c r="F16701" s="1">
        <v>2.2800000000000002E-6</v>
      </c>
      <c r="G16701">
        <v>0</v>
      </c>
      <c r="H16701">
        <v>0</v>
      </c>
      <c r="I16701" s="5" t="str">
        <f t="shared" si="264"/>
        <v/>
      </c>
    </row>
    <row r="16702" spans="1:9">
      <c r="A16702">
        <v>14902</v>
      </c>
      <c r="B16702" t="s">
        <v>16189</v>
      </c>
      <c r="C16702">
        <v>1</v>
      </c>
      <c r="D16702" s="1">
        <v>1.84E-6</v>
      </c>
      <c r="E16702">
        <v>1</v>
      </c>
      <c r="F16702" s="1">
        <v>2.2800000000000002E-6</v>
      </c>
      <c r="G16702">
        <v>0</v>
      </c>
      <c r="H16702">
        <v>0</v>
      </c>
      <c r="I16702" s="5" t="str">
        <f t="shared" si="264"/>
        <v/>
      </c>
    </row>
    <row r="16703" spans="1:9">
      <c r="A16703">
        <v>14900</v>
      </c>
      <c r="B16703" t="s">
        <v>16190</v>
      </c>
      <c r="C16703">
        <v>1</v>
      </c>
      <c r="D16703" s="1">
        <v>1.84E-6</v>
      </c>
      <c r="E16703">
        <v>1</v>
      </c>
      <c r="F16703" s="1">
        <v>2.2800000000000002E-6</v>
      </c>
      <c r="G16703">
        <v>0</v>
      </c>
      <c r="H16703">
        <v>0</v>
      </c>
      <c r="I16703" s="5" t="str">
        <f t="shared" si="264"/>
        <v/>
      </c>
    </row>
    <row r="16704" spans="1:9">
      <c r="A16704">
        <v>14901</v>
      </c>
      <c r="B16704" t="s">
        <v>16191</v>
      </c>
      <c r="C16704">
        <v>1</v>
      </c>
      <c r="D16704" s="1">
        <v>1.84E-6</v>
      </c>
      <c r="E16704">
        <v>1</v>
      </c>
      <c r="F16704" s="1">
        <v>2.2800000000000002E-6</v>
      </c>
      <c r="G16704">
        <v>0</v>
      </c>
      <c r="H16704">
        <v>0</v>
      </c>
      <c r="I16704" s="5" t="str">
        <f t="shared" si="264"/>
        <v/>
      </c>
    </row>
    <row r="16705" spans="1:9">
      <c r="A16705">
        <v>14906</v>
      </c>
      <c r="B16705" t="s">
        <v>16192</v>
      </c>
      <c r="C16705">
        <v>1</v>
      </c>
      <c r="D16705" s="1">
        <v>1.84E-6</v>
      </c>
      <c r="E16705">
        <v>1</v>
      </c>
      <c r="F16705" s="1">
        <v>2.2800000000000002E-6</v>
      </c>
      <c r="G16705">
        <v>0</v>
      </c>
      <c r="H16705">
        <v>0</v>
      </c>
      <c r="I16705" s="5" t="str">
        <f t="shared" si="264"/>
        <v/>
      </c>
    </row>
    <row r="16706" spans="1:9">
      <c r="A16706">
        <v>14912</v>
      </c>
      <c r="B16706" t="s">
        <v>16193</v>
      </c>
      <c r="C16706">
        <v>1</v>
      </c>
      <c r="D16706" s="1">
        <v>1.84E-6</v>
      </c>
      <c r="E16706">
        <v>1</v>
      </c>
      <c r="F16706" s="1">
        <v>2.2800000000000002E-6</v>
      </c>
      <c r="G16706">
        <v>0</v>
      </c>
      <c r="H16706">
        <v>0</v>
      </c>
      <c r="I16706" s="5" t="str">
        <f t="shared" si="264"/>
        <v/>
      </c>
    </row>
    <row r="16707" spans="1:9">
      <c r="A16707">
        <v>14911</v>
      </c>
      <c r="B16707" t="s">
        <v>16194</v>
      </c>
      <c r="C16707">
        <v>1</v>
      </c>
      <c r="D16707" s="1">
        <v>1.84E-6</v>
      </c>
      <c r="E16707">
        <v>1</v>
      </c>
      <c r="F16707" s="1">
        <v>2.2800000000000002E-6</v>
      </c>
      <c r="G16707">
        <v>0</v>
      </c>
      <c r="H16707">
        <v>0</v>
      </c>
      <c r="I16707" s="5" t="str">
        <f t="shared" ref="I16707:I16770" si="265">IFERROR(VLOOKUP(B16707,L:L,1,FALSE),"")</f>
        <v/>
      </c>
    </row>
    <row r="16708" spans="1:9">
      <c r="A16708">
        <v>14913</v>
      </c>
      <c r="B16708" t="s">
        <v>16195</v>
      </c>
      <c r="C16708">
        <v>1</v>
      </c>
      <c r="D16708" s="1">
        <v>1.84E-6</v>
      </c>
      <c r="E16708">
        <v>1</v>
      </c>
      <c r="F16708" s="1">
        <v>2.2800000000000002E-6</v>
      </c>
      <c r="G16708">
        <v>0</v>
      </c>
      <c r="H16708">
        <v>0</v>
      </c>
      <c r="I16708" s="5" t="str">
        <f t="shared" si="265"/>
        <v/>
      </c>
    </row>
    <row r="16709" spans="1:9">
      <c r="A16709">
        <v>14914</v>
      </c>
      <c r="B16709" t="s">
        <v>16196</v>
      </c>
      <c r="C16709">
        <v>1</v>
      </c>
      <c r="D16709" s="1">
        <v>1.84E-6</v>
      </c>
      <c r="E16709">
        <v>1</v>
      </c>
      <c r="F16709" s="1">
        <v>2.2800000000000002E-6</v>
      </c>
      <c r="G16709">
        <v>0</v>
      </c>
      <c r="H16709">
        <v>0</v>
      </c>
      <c r="I16709" s="5" t="str">
        <f t="shared" si="265"/>
        <v/>
      </c>
    </row>
    <row r="16710" spans="1:9">
      <c r="A16710">
        <v>14915</v>
      </c>
      <c r="B16710" t="s">
        <v>16197</v>
      </c>
      <c r="C16710">
        <v>1</v>
      </c>
      <c r="D16710" s="1">
        <v>1.84E-6</v>
      </c>
      <c r="E16710">
        <v>1</v>
      </c>
      <c r="F16710" s="1">
        <v>2.2800000000000002E-6</v>
      </c>
      <c r="G16710">
        <v>0</v>
      </c>
      <c r="H16710">
        <v>0</v>
      </c>
      <c r="I16710" s="5" t="str">
        <f t="shared" si="265"/>
        <v/>
      </c>
    </row>
    <row r="16711" spans="1:9">
      <c r="A16711">
        <v>14917</v>
      </c>
      <c r="B16711" t="s">
        <v>16198</v>
      </c>
      <c r="C16711">
        <v>1</v>
      </c>
      <c r="D16711" s="1">
        <v>1.84E-6</v>
      </c>
      <c r="E16711">
        <v>1</v>
      </c>
      <c r="F16711" s="1">
        <v>2.2800000000000002E-6</v>
      </c>
      <c r="G16711">
        <v>0</v>
      </c>
      <c r="H16711">
        <v>0</v>
      </c>
      <c r="I16711" s="5" t="str">
        <f t="shared" si="265"/>
        <v/>
      </c>
    </row>
    <row r="16712" spans="1:9">
      <c r="A16712">
        <v>14923</v>
      </c>
      <c r="B16712" t="s">
        <v>16199</v>
      </c>
      <c r="C16712">
        <v>1</v>
      </c>
      <c r="D16712" s="1">
        <v>1.84E-6</v>
      </c>
      <c r="E16712">
        <v>1</v>
      </c>
      <c r="F16712" s="1">
        <v>2.2800000000000002E-6</v>
      </c>
      <c r="G16712">
        <v>0</v>
      </c>
      <c r="H16712">
        <v>0</v>
      </c>
      <c r="I16712" s="5" t="str">
        <f t="shared" si="265"/>
        <v/>
      </c>
    </row>
    <row r="16713" spans="1:9">
      <c r="A16713">
        <v>14920</v>
      </c>
      <c r="B16713" t="s">
        <v>16200</v>
      </c>
      <c r="C16713">
        <v>1</v>
      </c>
      <c r="D16713" s="1">
        <v>1.84E-6</v>
      </c>
      <c r="E16713">
        <v>1</v>
      </c>
      <c r="F16713" s="1">
        <v>2.2800000000000002E-6</v>
      </c>
      <c r="G16713">
        <v>0</v>
      </c>
      <c r="H16713">
        <v>0</v>
      </c>
      <c r="I16713" s="5" t="str">
        <f t="shared" si="265"/>
        <v/>
      </c>
    </row>
    <row r="16714" spans="1:9">
      <c r="A16714">
        <v>14921</v>
      </c>
      <c r="B16714" t="s">
        <v>16201</v>
      </c>
      <c r="C16714">
        <v>1</v>
      </c>
      <c r="D16714" s="1">
        <v>1.84E-6</v>
      </c>
      <c r="E16714">
        <v>1</v>
      </c>
      <c r="F16714" s="1">
        <v>2.2800000000000002E-6</v>
      </c>
      <c r="G16714">
        <v>0</v>
      </c>
      <c r="H16714">
        <v>0</v>
      </c>
      <c r="I16714" s="5" t="str">
        <f t="shared" si="265"/>
        <v/>
      </c>
    </row>
    <row r="16715" spans="1:9">
      <c r="A16715">
        <v>14924</v>
      </c>
      <c r="B16715" t="s">
        <v>16202</v>
      </c>
      <c r="C16715">
        <v>1</v>
      </c>
      <c r="D16715" s="1">
        <v>1.84E-6</v>
      </c>
      <c r="E16715">
        <v>1</v>
      </c>
      <c r="F16715" s="1">
        <v>2.2800000000000002E-6</v>
      </c>
      <c r="G16715">
        <v>0</v>
      </c>
      <c r="H16715">
        <v>0</v>
      </c>
      <c r="I16715" s="5" t="str">
        <f t="shared" si="265"/>
        <v/>
      </c>
    </row>
    <row r="16716" spans="1:9">
      <c r="A16716">
        <v>14928</v>
      </c>
      <c r="B16716" t="s">
        <v>16203</v>
      </c>
      <c r="C16716">
        <v>1</v>
      </c>
      <c r="D16716" s="1">
        <v>1.84E-6</v>
      </c>
      <c r="E16716">
        <v>1</v>
      </c>
      <c r="F16716" s="1">
        <v>2.2800000000000002E-6</v>
      </c>
      <c r="G16716">
        <v>0</v>
      </c>
      <c r="H16716">
        <v>0</v>
      </c>
      <c r="I16716" s="5" t="str">
        <f t="shared" si="265"/>
        <v/>
      </c>
    </row>
    <row r="16717" spans="1:9">
      <c r="A16717">
        <v>14929</v>
      </c>
      <c r="B16717" t="s">
        <v>16204</v>
      </c>
      <c r="C16717">
        <v>1</v>
      </c>
      <c r="D16717" s="1">
        <v>1.84E-6</v>
      </c>
      <c r="E16717">
        <v>1</v>
      </c>
      <c r="F16717" s="1">
        <v>2.2800000000000002E-6</v>
      </c>
      <c r="G16717">
        <v>0</v>
      </c>
      <c r="H16717">
        <v>0</v>
      </c>
      <c r="I16717" s="5" t="str">
        <f t="shared" si="265"/>
        <v/>
      </c>
    </row>
    <row r="16718" spans="1:9">
      <c r="A16718">
        <v>14932</v>
      </c>
      <c r="B16718" s="4" t="s">
        <v>16205</v>
      </c>
      <c r="C16718">
        <v>1</v>
      </c>
      <c r="D16718" s="1">
        <v>1.84E-6</v>
      </c>
      <c r="E16718">
        <v>1</v>
      </c>
      <c r="F16718" s="1">
        <v>2.2800000000000002E-6</v>
      </c>
      <c r="G16718">
        <v>0</v>
      </c>
      <c r="H16718">
        <v>0</v>
      </c>
      <c r="I16718" s="5" t="str">
        <f t="shared" si="265"/>
        <v/>
      </c>
    </row>
    <row r="16719" spans="1:9">
      <c r="A16719">
        <v>14930</v>
      </c>
      <c r="B16719" t="s">
        <v>16206</v>
      </c>
      <c r="C16719">
        <v>1</v>
      </c>
      <c r="D16719" s="1">
        <v>1.84E-6</v>
      </c>
      <c r="E16719">
        <v>1</v>
      </c>
      <c r="F16719" s="1">
        <v>2.2800000000000002E-6</v>
      </c>
      <c r="G16719">
        <v>0</v>
      </c>
      <c r="H16719">
        <v>0</v>
      </c>
      <c r="I16719" s="5" t="str">
        <f t="shared" si="265"/>
        <v/>
      </c>
    </row>
    <row r="16720" spans="1:9">
      <c r="A16720">
        <v>14931</v>
      </c>
      <c r="B16720" s="4" t="s">
        <v>16207</v>
      </c>
      <c r="C16720">
        <v>1</v>
      </c>
      <c r="D16720" s="1">
        <v>1.84E-6</v>
      </c>
      <c r="E16720">
        <v>1</v>
      </c>
      <c r="F16720" s="1">
        <v>2.2800000000000002E-6</v>
      </c>
      <c r="G16720">
        <v>0</v>
      </c>
      <c r="H16720">
        <v>0</v>
      </c>
      <c r="I16720" s="5" t="str">
        <f t="shared" si="265"/>
        <v/>
      </c>
    </row>
    <row r="16721" spans="1:9">
      <c r="A16721">
        <v>14935</v>
      </c>
      <c r="B16721" t="s">
        <v>16208</v>
      </c>
      <c r="C16721">
        <v>1</v>
      </c>
      <c r="D16721" s="1">
        <v>1.84E-6</v>
      </c>
      <c r="E16721">
        <v>1</v>
      </c>
      <c r="F16721" s="1">
        <v>2.2800000000000002E-6</v>
      </c>
      <c r="G16721">
        <v>0</v>
      </c>
      <c r="H16721">
        <v>0</v>
      </c>
      <c r="I16721" s="5" t="str">
        <f t="shared" si="265"/>
        <v/>
      </c>
    </row>
    <row r="16722" spans="1:9">
      <c r="A16722">
        <v>14938</v>
      </c>
      <c r="B16722" t="s">
        <v>16209</v>
      </c>
      <c r="C16722">
        <v>1</v>
      </c>
      <c r="D16722" s="1">
        <v>1.84E-6</v>
      </c>
      <c r="E16722">
        <v>1</v>
      </c>
      <c r="F16722" s="1">
        <v>2.2800000000000002E-6</v>
      </c>
      <c r="G16722">
        <v>0</v>
      </c>
      <c r="H16722">
        <v>0</v>
      </c>
      <c r="I16722" s="5" t="str">
        <f t="shared" si="265"/>
        <v/>
      </c>
    </row>
    <row r="16723" spans="1:9">
      <c r="A16723">
        <v>14940</v>
      </c>
      <c r="B16723" t="s">
        <v>16210</v>
      </c>
      <c r="C16723">
        <v>1</v>
      </c>
      <c r="D16723" s="1">
        <v>1.84E-6</v>
      </c>
      <c r="E16723">
        <v>1</v>
      </c>
      <c r="F16723" s="1">
        <v>2.2800000000000002E-6</v>
      </c>
      <c r="G16723">
        <v>0</v>
      </c>
      <c r="H16723">
        <v>0</v>
      </c>
      <c r="I16723" s="5" t="str">
        <f t="shared" si="265"/>
        <v/>
      </c>
    </row>
    <row r="16724" spans="1:9">
      <c r="A16724">
        <v>14943</v>
      </c>
      <c r="B16724" t="s">
        <v>16211</v>
      </c>
      <c r="C16724">
        <v>1</v>
      </c>
      <c r="D16724" s="1">
        <v>1.84E-6</v>
      </c>
      <c r="E16724">
        <v>1</v>
      </c>
      <c r="F16724" s="1">
        <v>2.2800000000000002E-6</v>
      </c>
      <c r="G16724">
        <v>0</v>
      </c>
      <c r="H16724">
        <v>0</v>
      </c>
      <c r="I16724" s="5" t="str">
        <f t="shared" si="265"/>
        <v/>
      </c>
    </row>
    <row r="16725" spans="1:9">
      <c r="A16725">
        <v>14946</v>
      </c>
      <c r="B16725" t="s">
        <v>16212</v>
      </c>
      <c r="C16725">
        <v>1</v>
      </c>
      <c r="D16725" s="1">
        <v>1.84E-6</v>
      </c>
      <c r="E16725">
        <v>1</v>
      </c>
      <c r="F16725" s="1">
        <v>2.2800000000000002E-6</v>
      </c>
      <c r="G16725">
        <v>0</v>
      </c>
      <c r="H16725">
        <v>0</v>
      </c>
      <c r="I16725" s="5" t="str">
        <f t="shared" si="265"/>
        <v/>
      </c>
    </row>
    <row r="16726" spans="1:9">
      <c r="A16726">
        <v>14950</v>
      </c>
      <c r="B16726" t="s">
        <v>16213</v>
      </c>
      <c r="C16726">
        <v>1</v>
      </c>
      <c r="D16726" s="1">
        <v>1.84E-6</v>
      </c>
      <c r="E16726">
        <v>1</v>
      </c>
      <c r="F16726" s="1">
        <v>2.2800000000000002E-6</v>
      </c>
      <c r="G16726">
        <v>0</v>
      </c>
      <c r="H16726">
        <v>0</v>
      </c>
      <c r="I16726" s="5" t="str">
        <f t="shared" si="265"/>
        <v/>
      </c>
    </row>
    <row r="16727" spans="1:9">
      <c r="A16727">
        <v>14951</v>
      </c>
      <c r="B16727" t="s">
        <v>16214</v>
      </c>
      <c r="C16727">
        <v>1</v>
      </c>
      <c r="D16727" s="1">
        <v>1.84E-6</v>
      </c>
      <c r="E16727">
        <v>1</v>
      </c>
      <c r="F16727" s="1">
        <v>2.2800000000000002E-6</v>
      </c>
      <c r="G16727">
        <v>0</v>
      </c>
      <c r="H16727">
        <v>0</v>
      </c>
      <c r="I16727" s="5" t="str">
        <f t="shared" si="265"/>
        <v/>
      </c>
    </row>
    <row r="16728" spans="1:9">
      <c r="A16728">
        <v>14954</v>
      </c>
      <c r="B16728" t="s">
        <v>16215</v>
      </c>
      <c r="C16728">
        <v>1</v>
      </c>
      <c r="D16728" s="1">
        <v>1.84E-6</v>
      </c>
      <c r="E16728">
        <v>1</v>
      </c>
      <c r="F16728" s="1">
        <v>2.2800000000000002E-6</v>
      </c>
      <c r="G16728">
        <v>0</v>
      </c>
      <c r="H16728">
        <v>0</v>
      </c>
      <c r="I16728" s="5" t="str">
        <f t="shared" si="265"/>
        <v/>
      </c>
    </row>
    <row r="16729" spans="1:9">
      <c r="A16729">
        <v>14953</v>
      </c>
      <c r="B16729" t="s">
        <v>16216</v>
      </c>
      <c r="C16729">
        <v>1</v>
      </c>
      <c r="D16729" s="1">
        <v>1.84E-6</v>
      </c>
      <c r="E16729">
        <v>1</v>
      </c>
      <c r="F16729" s="1">
        <v>2.2800000000000002E-6</v>
      </c>
      <c r="G16729">
        <v>0</v>
      </c>
      <c r="H16729">
        <v>0</v>
      </c>
      <c r="I16729" s="5" t="str">
        <f t="shared" si="265"/>
        <v/>
      </c>
    </row>
    <row r="16730" spans="1:9">
      <c r="A16730">
        <v>14955</v>
      </c>
      <c r="B16730" t="s">
        <v>16217</v>
      </c>
      <c r="C16730">
        <v>1</v>
      </c>
      <c r="D16730" s="1">
        <v>1.84E-6</v>
      </c>
      <c r="E16730">
        <v>1</v>
      </c>
      <c r="F16730" s="1">
        <v>2.2800000000000002E-6</v>
      </c>
      <c r="G16730">
        <v>0</v>
      </c>
      <c r="H16730">
        <v>0</v>
      </c>
      <c r="I16730" s="5" t="str">
        <f t="shared" si="265"/>
        <v/>
      </c>
    </row>
    <row r="16731" spans="1:9">
      <c r="A16731">
        <v>14957</v>
      </c>
      <c r="B16731" t="s">
        <v>16218</v>
      </c>
      <c r="C16731">
        <v>1</v>
      </c>
      <c r="D16731" s="1">
        <v>1.84E-6</v>
      </c>
      <c r="E16731">
        <v>1</v>
      </c>
      <c r="F16731" s="1">
        <v>2.2800000000000002E-6</v>
      </c>
      <c r="G16731">
        <v>0</v>
      </c>
      <c r="H16731">
        <v>0</v>
      </c>
      <c r="I16731" s="5" t="str">
        <f t="shared" si="265"/>
        <v/>
      </c>
    </row>
    <row r="16732" spans="1:9">
      <c r="A16732">
        <v>14956</v>
      </c>
      <c r="B16732" t="s">
        <v>16219</v>
      </c>
      <c r="C16732">
        <v>1</v>
      </c>
      <c r="D16732" s="1">
        <v>1.84E-6</v>
      </c>
      <c r="E16732">
        <v>1</v>
      </c>
      <c r="F16732" s="1">
        <v>2.2800000000000002E-6</v>
      </c>
      <c r="G16732">
        <v>0</v>
      </c>
      <c r="H16732">
        <v>0</v>
      </c>
      <c r="I16732" s="5" t="str">
        <f t="shared" si="265"/>
        <v/>
      </c>
    </row>
    <row r="16733" spans="1:9">
      <c r="A16733">
        <v>14958</v>
      </c>
      <c r="B16733" t="s">
        <v>16220</v>
      </c>
      <c r="C16733">
        <v>1</v>
      </c>
      <c r="D16733" s="1">
        <v>1.84E-6</v>
      </c>
      <c r="E16733">
        <v>1</v>
      </c>
      <c r="F16733" s="1">
        <v>2.2800000000000002E-6</v>
      </c>
      <c r="G16733">
        <v>0</v>
      </c>
      <c r="H16733">
        <v>0</v>
      </c>
      <c r="I16733" s="5" t="str">
        <f t="shared" si="265"/>
        <v/>
      </c>
    </row>
    <row r="16734" spans="1:9">
      <c r="A16734">
        <v>14960</v>
      </c>
      <c r="B16734" t="s">
        <v>16221</v>
      </c>
      <c r="C16734">
        <v>1</v>
      </c>
      <c r="D16734" s="1">
        <v>1.84E-6</v>
      </c>
      <c r="E16734">
        <v>1</v>
      </c>
      <c r="F16734" s="1">
        <v>2.2800000000000002E-6</v>
      </c>
      <c r="G16734">
        <v>0</v>
      </c>
      <c r="H16734">
        <v>0</v>
      </c>
      <c r="I16734" s="5" t="str">
        <f t="shared" si="265"/>
        <v/>
      </c>
    </row>
    <row r="16735" spans="1:9">
      <c r="A16735">
        <v>14961</v>
      </c>
      <c r="B16735" t="s">
        <v>16222</v>
      </c>
      <c r="C16735">
        <v>1</v>
      </c>
      <c r="D16735" s="1">
        <v>1.84E-6</v>
      </c>
      <c r="E16735">
        <v>1</v>
      </c>
      <c r="F16735" s="1">
        <v>2.2800000000000002E-6</v>
      </c>
      <c r="G16735">
        <v>0</v>
      </c>
      <c r="H16735">
        <v>0</v>
      </c>
      <c r="I16735" s="5" t="str">
        <f t="shared" si="265"/>
        <v/>
      </c>
    </row>
    <row r="16736" spans="1:9">
      <c r="A16736">
        <v>14962</v>
      </c>
      <c r="B16736" s="4" t="s">
        <v>16223</v>
      </c>
      <c r="C16736">
        <v>1</v>
      </c>
      <c r="D16736" s="1">
        <v>1.84E-6</v>
      </c>
      <c r="E16736">
        <v>1</v>
      </c>
      <c r="F16736" s="1">
        <v>2.2800000000000002E-6</v>
      </c>
      <c r="G16736">
        <v>0</v>
      </c>
      <c r="H16736">
        <v>0</v>
      </c>
      <c r="I16736" s="5" t="str">
        <f t="shared" si="265"/>
        <v/>
      </c>
    </row>
    <row r="16737" spans="1:9">
      <c r="A16737">
        <v>14967</v>
      </c>
      <c r="B16737" t="s">
        <v>16224</v>
      </c>
      <c r="C16737">
        <v>1</v>
      </c>
      <c r="D16737" s="1">
        <v>1.84E-6</v>
      </c>
      <c r="E16737">
        <v>1</v>
      </c>
      <c r="F16737" s="1">
        <v>2.2800000000000002E-6</v>
      </c>
      <c r="G16737">
        <v>0</v>
      </c>
      <c r="H16737">
        <v>0</v>
      </c>
      <c r="I16737" s="5" t="str">
        <f t="shared" si="265"/>
        <v/>
      </c>
    </row>
    <row r="16738" spans="1:9">
      <c r="A16738">
        <v>14969</v>
      </c>
      <c r="B16738" t="s">
        <v>16225</v>
      </c>
      <c r="C16738">
        <v>1</v>
      </c>
      <c r="D16738" s="1">
        <v>1.84E-6</v>
      </c>
      <c r="E16738">
        <v>1</v>
      </c>
      <c r="F16738" s="1">
        <v>2.2800000000000002E-6</v>
      </c>
      <c r="G16738">
        <v>0</v>
      </c>
      <c r="H16738">
        <v>0</v>
      </c>
      <c r="I16738" s="5" t="str">
        <f t="shared" si="265"/>
        <v/>
      </c>
    </row>
    <row r="16739" spans="1:9">
      <c r="A16739">
        <v>14970</v>
      </c>
      <c r="B16739" t="s">
        <v>16226</v>
      </c>
      <c r="C16739">
        <v>1</v>
      </c>
      <c r="D16739" s="1">
        <v>1.84E-6</v>
      </c>
      <c r="E16739">
        <v>1</v>
      </c>
      <c r="F16739" s="1">
        <v>2.2800000000000002E-6</v>
      </c>
      <c r="G16739">
        <v>0</v>
      </c>
      <c r="H16739">
        <v>0</v>
      </c>
      <c r="I16739" s="5" t="str">
        <f t="shared" si="265"/>
        <v/>
      </c>
    </row>
    <row r="16740" spans="1:9">
      <c r="A16740">
        <v>14973</v>
      </c>
      <c r="B16740" t="s">
        <v>16227</v>
      </c>
      <c r="C16740">
        <v>1</v>
      </c>
      <c r="D16740" s="1">
        <v>1.84E-6</v>
      </c>
      <c r="E16740">
        <v>1</v>
      </c>
      <c r="F16740" s="1">
        <v>2.2800000000000002E-6</v>
      </c>
      <c r="G16740">
        <v>0</v>
      </c>
      <c r="H16740">
        <v>0</v>
      </c>
      <c r="I16740" s="5" t="str">
        <f t="shared" si="265"/>
        <v/>
      </c>
    </row>
    <row r="16741" spans="1:9">
      <c r="A16741">
        <v>14971</v>
      </c>
      <c r="B16741" t="s">
        <v>16228</v>
      </c>
      <c r="C16741">
        <v>1</v>
      </c>
      <c r="D16741" s="1">
        <v>1.84E-6</v>
      </c>
      <c r="E16741">
        <v>1</v>
      </c>
      <c r="F16741" s="1">
        <v>2.2800000000000002E-6</v>
      </c>
      <c r="G16741">
        <v>0</v>
      </c>
      <c r="H16741">
        <v>0</v>
      </c>
      <c r="I16741" s="5" t="str">
        <f t="shared" si="265"/>
        <v/>
      </c>
    </row>
    <row r="16742" spans="1:9">
      <c r="A16742">
        <v>14975</v>
      </c>
      <c r="B16742" t="s">
        <v>16229</v>
      </c>
      <c r="C16742">
        <v>1</v>
      </c>
      <c r="D16742" s="1">
        <v>1.84E-6</v>
      </c>
      <c r="E16742">
        <v>1</v>
      </c>
      <c r="F16742" s="1">
        <v>2.2800000000000002E-6</v>
      </c>
      <c r="G16742">
        <v>0</v>
      </c>
      <c r="H16742">
        <v>0</v>
      </c>
      <c r="I16742" s="5" t="str">
        <f t="shared" si="265"/>
        <v/>
      </c>
    </row>
    <row r="16743" spans="1:9">
      <c r="A16743">
        <v>14974</v>
      </c>
      <c r="B16743" t="s">
        <v>16230</v>
      </c>
      <c r="C16743">
        <v>1</v>
      </c>
      <c r="D16743" s="1">
        <v>1.84E-6</v>
      </c>
      <c r="E16743">
        <v>1</v>
      </c>
      <c r="F16743" s="1">
        <v>2.2800000000000002E-6</v>
      </c>
      <c r="G16743">
        <v>0</v>
      </c>
      <c r="H16743">
        <v>0</v>
      </c>
      <c r="I16743" s="5" t="str">
        <f t="shared" si="265"/>
        <v/>
      </c>
    </row>
    <row r="16744" spans="1:9">
      <c r="A16744">
        <v>14976</v>
      </c>
      <c r="B16744" t="s">
        <v>16231</v>
      </c>
      <c r="C16744">
        <v>1</v>
      </c>
      <c r="D16744" s="1">
        <v>1.84E-6</v>
      </c>
      <c r="E16744">
        <v>1</v>
      </c>
      <c r="F16744" s="1">
        <v>2.2800000000000002E-6</v>
      </c>
      <c r="G16744">
        <v>0</v>
      </c>
      <c r="H16744">
        <v>0</v>
      </c>
      <c r="I16744" s="5" t="str">
        <f t="shared" si="265"/>
        <v/>
      </c>
    </row>
    <row r="16745" spans="1:9">
      <c r="A16745">
        <v>14977</v>
      </c>
      <c r="B16745" t="s">
        <v>16232</v>
      </c>
      <c r="C16745">
        <v>1</v>
      </c>
      <c r="D16745" s="1">
        <v>1.84E-6</v>
      </c>
      <c r="E16745">
        <v>1</v>
      </c>
      <c r="F16745" s="1">
        <v>2.2800000000000002E-6</v>
      </c>
      <c r="G16745">
        <v>0</v>
      </c>
      <c r="H16745">
        <v>0</v>
      </c>
      <c r="I16745" s="5" t="str">
        <f t="shared" si="265"/>
        <v/>
      </c>
    </row>
    <row r="16746" spans="1:9">
      <c r="A16746">
        <v>14979</v>
      </c>
      <c r="B16746" t="s">
        <v>16233</v>
      </c>
      <c r="C16746">
        <v>1</v>
      </c>
      <c r="D16746" s="1">
        <v>1.84E-6</v>
      </c>
      <c r="E16746">
        <v>1</v>
      </c>
      <c r="F16746" s="1">
        <v>2.2800000000000002E-6</v>
      </c>
      <c r="G16746">
        <v>0</v>
      </c>
      <c r="H16746">
        <v>0</v>
      </c>
      <c r="I16746" s="5" t="str">
        <f t="shared" si="265"/>
        <v/>
      </c>
    </row>
    <row r="16747" spans="1:9">
      <c r="A16747">
        <v>14978</v>
      </c>
      <c r="B16747" t="s">
        <v>16234</v>
      </c>
      <c r="C16747">
        <v>1</v>
      </c>
      <c r="D16747" s="1">
        <v>1.84E-6</v>
      </c>
      <c r="E16747">
        <v>1</v>
      </c>
      <c r="F16747" s="1">
        <v>2.2800000000000002E-6</v>
      </c>
      <c r="G16747">
        <v>0</v>
      </c>
      <c r="H16747">
        <v>0</v>
      </c>
      <c r="I16747" s="5" t="str">
        <f t="shared" si="265"/>
        <v/>
      </c>
    </row>
    <row r="16748" spans="1:9">
      <c r="A16748">
        <v>14980</v>
      </c>
      <c r="B16748" t="s">
        <v>16235</v>
      </c>
      <c r="C16748">
        <v>1</v>
      </c>
      <c r="D16748" s="1">
        <v>1.84E-6</v>
      </c>
      <c r="E16748">
        <v>1</v>
      </c>
      <c r="F16748" s="1">
        <v>2.2800000000000002E-6</v>
      </c>
      <c r="G16748">
        <v>0</v>
      </c>
      <c r="H16748">
        <v>0</v>
      </c>
      <c r="I16748" s="5" t="str">
        <f t="shared" si="265"/>
        <v/>
      </c>
    </row>
    <row r="16749" spans="1:9">
      <c r="A16749">
        <v>14984</v>
      </c>
      <c r="B16749" t="s">
        <v>16236</v>
      </c>
      <c r="C16749">
        <v>1</v>
      </c>
      <c r="D16749" s="1">
        <v>1.84E-6</v>
      </c>
      <c r="E16749">
        <v>1</v>
      </c>
      <c r="F16749" s="1">
        <v>2.2800000000000002E-6</v>
      </c>
      <c r="G16749">
        <v>0</v>
      </c>
      <c r="H16749">
        <v>0</v>
      </c>
      <c r="I16749" s="5" t="str">
        <f t="shared" si="265"/>
        <v/>
      </c>
    </row>
    <row r="16750" spans="1:9">
      <c r="A16750">
        <v>14981</v>
      </c>
      <c r="B16750" t="s">
        <v>16237</v>
      </c>
      <c r="C16750">
        <v>1</v>
      </c>
      <c r="D16750" s="1">
        <v>1.84E-6</v>
      </c>
      <c r="E16750">
        <v>1</v>
      </c>
      <c r="F16750" s="1">
        <v>2.2800000000000002E-6</v>
      </c>
      <c r="G16750">
        <v>0</v>
      </c>
      <c r="H16750">
        <v>0</v>
      </c>
      <c r="I16750" s="5" t="str">
        <f t="shared" si="265"/>
        <v/>
      </c>
    </row>
    <row r="16751" spans="1:9">
      <c r="A16751">
        <v>14985</v>
      </c>
      <c r="B16751" t="s">
        <v>16238</v>
      </c>
      <c r="C16751">
        <v>1</v>
      </c>
      <c r="D16751" s="1">
        <v>1.84E-6</v>
      </c>
      <c r="E16751">
        <v>1</v>
      </c>
      <c r="F16751" s="1">
        <v>2.2800000000000002E-6</v>
      </c>
      <c r="G16751">
        <v>0</v>
      </c>
      <c r="H16751">
        <v>0</v>
      </c>
      <c r="I16751" s="5" t="str">
        <f t="shared" si="265"/>
        <v/>
      </c>
    </row>
    <row r="16752" spans="1:9">
      <c r="A16752">
        <v>14992</v>
      </c>
      <c r="B16752" t="s">
        <v>16239</v>
      </c>
      <c r="C16752">
        <v>1</v>
      </c>
      <c r="D16752" s="1">
        <v>1.84E-6</v>
      </c>
      <c r="E16752">
        <v>1</v>
      </c>
      <c r="F16752" s="1">
        <v>2.2800000000000002E-6</v>
      </c>
      <c r="G16752">
        <v>0</v>
      </c>
      <c r="H16752">
        <v>0</v>
      </c>
      <c r="I16752" s="5" t="str">
        <f t="shared" si="265"/>
        <v/>
      </c>
    </row>
    <row r="16753" spans="1:9">
      <c r="A16753">
        <v>14993</v>
      </c>
      <c r="B16753" t="s">
        <v>16240</v>
      </c>
      <c r="C16753">
        <v>1</v>
      </c>
      <c r="D16753" s="1">
        <v>1.84E-6</v>
      </c>
      <c r="E16753">
        <v>1</v>
      </c>
      <c r="F16753" s="1">
        <v>2.2800000000000002E-6</v>
      </c>
      <c r="G16753">
        <v>0</v>
      </c>
      <c r="H16753">
        <v>0</v>
      </c>
      <c r="I16753" s="5" t="str">
        <f t="shared" si="265"/>
        <v/>
      </c>
    </row>
    <row r="16754" spans="1:9">
      <c r="A16754">
        <v>14997</v>
      </c>
      <c r="B16754" t="s">
        <v>16241</v>
      </c>
      <c r="C16754">
        <v>1</v>
      </c>
      <c r="D16754" s="1">
        <v>1.84E-6</v>
      </c>
      <c r="E16754">
        <v>1</v>
      </c>
      <c r="F16754" s="1">
        <v>2.2800000000000002E-6</v>
      </c>
      <c r="G16754">
        <v>0</v>
      </c>
      <c r="H16754">
        <v>0</v>
      </c>
      <c r="I16754" s="5" t="str">
        <f t="shared" si="265"/>
        <v/>
      </c>
    </row>
    <row r="16755" spans="1:9">
      <c r="A16755">
        <v>15000</v>
      </c>
      <c r="B16755" t="s">
        <v>16242</v>
      </c>
      <c r="C16755">
        <v>1</v>
      </c>
      <c r="D16755" s="1">
        <v>1.84E-6</v>
      </c>
      <c r="E16755">
        <v>1</v>
      </c>
      <c r="F16755" s="1">
        <v>2.2800000000000002E-6</v>
      </c>
      <c r="G16755">
        <v>0</v>
      </c>
      <c r="H16755">
        <v>0</v>
      </c>
      <c r="I16755" s="5" t="str">
        <f t="shared" si="265"/>
        <v/>
      </c>
    </row>
    <row r="16756" spans="1:9">
      <c r="A16756">
        <v>14999</v>
      </c>
      <c r="B16756" t="s">
        <v>16243</v>
      </c>
      <c r="C16756">
        <v>1</v>
      </c>
      <c r="D16756" s="1">
        <v>1.84E-6</v>
      </c>
      <c r="E16756">
        <v>1</v>
      </c>
      <c r="F16756" s="1">
        <v>2.2800000000000002E-6</v>
      </c>
      <c r="G16756">
        <v>0</v>
      </c>
      <c r="H16756">
        <v>0</v>
      </c>
      <c r="I16756" s="5" t="str">
        <f t="shared" si="265"/>
        <v/>
      </c>
    </row>
    <row r="16757" spans="1:9">
      <c r="A16757">
        <v>14998</v>
      </c>
      <c r="B16757" t="s">
        <v>16244</v>
      </c>
      <c r="C16757">
        <v>1</v>
      </c>
      <c r="D16757" s="1">
        <v>1.84E-6</v>
      </c>
      <c r="E16757">
        <v>1</v>
      </c>
      <c r="F16757" s="1">
        <v>2.2800000000000002E-6</v>
      </c>
      <c r="G16757">
        <v>0</v>
      </c>
      <c r="H16757">
        <v>0</v>
      </c>
      <c r="I16757" s="5" t="str">
        <f t="shared" si="265"/>
        <v/>
      </c>
    </row>
    <row r="16758" spans="1:9">
      <c r="A16758">
        <v>15001</v>
      </c>
      <c r="B16758" t="s">
        <v>16245</v>
      </c>
      <c r="C16758">
        <v>1</v>
      </c>
      <c r="D16758" s="1">
        <v>1.84E-6</v>
      </c>
      <c r="E16758">
        <v>1</v>
      </c>
      <c r="F16758" s="1">
        <v>2.2800000000000002E-6</v>
      </c>
      <c r="G16758">
        <v>0</v>
      </c>
      <c r="H16758">
        <v>0</v>
      </c>
      <c r="I16758" s="5" t="str">
        <f t="shared" si="265"/>
        <v/>
      </c>
    </row>
    <row r="16759" spans="1:9">
      <c r="A16759">
        <v>15004</v>
      </c>
      <c r="B16759" t="s">
        <v>16246</v>
      </c>
      <c r="C16759">
        <v>1</v>
      </c>
      <c r="D16759" s="1">
        <v>1.84E-6</v>
      </c>
      <c r="E16759">
        <v>1</v>
      </c>
      <c r="F16759" s="1">
        <v>2.2800000000000002E-6</v>
      </c>
      <c r="G16759">
        <v>0</v>
      </c>
      <c r="H16759">
        <v>0</v>
      </c>
      <c r="I16759" s="5" t="str">
        <f t="shared" si="265"/>
        <v/>
      </c>
    </row>
    <row r="16760" spans="1:9">
      <c r="A16760">
        <v>15005</v>
      </c>
      <c r="B16760" t="s">
        <v>16247</v>
      </c>
      <c r="C16760">
        <v>1</v>
      </c>
      <c r="D16760" s="1">
        <v>1.84E-6</v>
      </c>
      <c r="E16760">
        <v>1</v>
      </c>
      <c r="F16760" s="1">
        <v>2.2800000000000002E-6</v>
      </c>
      <c r="G16760">
        <v>0</v>
      </c>
      <c r="H16760">
        <v>0</v>
      </c>
      <c r="I16760" s="5" t="str">
        <f t="shared" si="265"/>
        <v/>
      </c>
    </row>
    <row r="16761" spans="1:9">
      <c r="A16761">
        <v>15002</v>
      </c>
      <c r="B16761" t="s">
        <v>16248</v>
      </c>
      <c r="C16761">
        <v>1</v>
      </c>
      <c r="D16761" s="1">
        <v>1.84E-6</v>
      </c>
      <c r="E16761">
        <v>1</v>
      </c>
      <c r="F16761" s="1">
        <v>2.2800000000000002E-6</v>
      </c>
      <c r="G16761">
        <v>0</v>
      </c>
      <c r="H16761">
        <v>0</v>
      </c>
      <c r="I16761" s="5" t="str">
        <f t="shared" si="265"/>
        <v/>
      </c>
    </row>
    <row r="16762" spans="1:9">
      <c r="A16762">
        <v>15006</v>
      </c>
      <c r="B16762" t="s">
        <v>16249</v>
      </c>
      <c r="C16762">
        <v>1</v>
      </c>
      <c r="D16762" s="1">
        <v>1.84E-6</v>
      </c>
      <c r="E16762">
        <v>1</v>
      </c>
      <c r="F16762" s="1">
        <v>2.2800000000000002E-6</v>
      </c>
      <c r="G16762">
        <v>0</v>
      </c>
      <c r="H16762">
        <v>0</v>
      </c>
      <c r="I16762" s="5" t="str">
        <f t="shared" si="265"/>
        <v/>
      </c>
    </row>
    <row r="16763" spans="1:9">
      <c r="A16763">
        <v>15007</v>
      </c>
      <c r="B16763" t="s">
        <v>16250</v>
      </c>
      <c r="C16763">
        <v>1</v>
      </c>
      <c r="D16763" s="1">
        <v>1.84E-6</v>
      </c>
      <c r="E16763">
        <v>1</v>
      </c>
      <c r="F16763" s="1">
        <v>2.2800000000000002E-6</v>
      </c>
      <c r="G16763">
        <v>0</v>
      </c>
      <c r="H16763">
        <v>0</v>
      </c>
      <c r="I16763" s="5" t="str">
        <f t="shared" si="265"/>
        <v/>
      </c>
    </row>
    <row r="16764" spans="1:9">
      <c r="A16764">
        <v>15008</v>
      </c>
      <c r="B16764" t="s">
        <v>16251</v>
      </c>
      <c r="C16764">
        <v>1</v>
      </c>
      <c r="D16764" s="1">
        <v>1.84E-6</v>
      </c>
      <c r="E16764">
        <v>1</v>
      </c>
      <c r="F16764" s="1">
        <v>2.2800000000000002E-6</v>
      </c>
      <c r="G16764">
        <v>0</v>
      </c>
      <c r="H16764">
        <v>0</v>
      </c>
      <c r="I16764" s="5" t="str">
        <f t="shared" si="265"/>
        <v/>
      </c>
    </row>
    <row r="16765" spans="1:9">
      <c r="A16765">
        <v>15010</v>
      </c>
      <c r="B16765">
        <v>972000</v>
      </c>
      <c r="C16765">
        <v>1</v>
      </c>
      <c r="D16765" s="1">
        <v>1.84E-6</v>
      </c>
      <c r="E16765">
        <v>1</v>
      </c>
      <c r="F16765" s="1">
        <v>2.2800000000000002E-6</v>
      </c>
      <c r="G16765">
        <v>0</v>
      </c>
      <c r="H16765">
        <v>0</v>
      </c>
      <c r="I16765" s="5" t="str">
        <f t="shared" si="265"/>
        <v/>
      </c>
    </row>
    <row r="16766" spans="1:9">
      <c r="A16766">
        <v>15009</v>
      </c>
      <c r="B16766">
        <v>12400000</v>
      </c>
      <c r="C16766">
        <v>1</v>
      </c>
      <c r="D16766" s="1">
        <v>1.84E-6</v>
      </c>
      <c r="E16766">
        <v>1</v>
      </c>
      <c r="F16766" s="1">
        <v>2.2800000000000002E-6</v>
      </c>
      <c r="G16766">
        <v>0</v>
      </c>
      <c r="H16766">
        <v>0</v>
      </c>
      <c r="I16766" s="5" t="str">
        <f t="shared" si="265"/>
        <v/>
      </c>
    </row>
    <row r="16767" spans="1:9">
      <c r="A16767">
        <v>15013</v>
      </c>
      <c r="B16767" t="s">
        <v>16252</v>
      </c>
      <c r="C16767">
        <v>1</v>
      </c>
      <c r="D16767" s="1">
        <v>1.84E-6</v>
      </c>
      <c r="E16767">
        <v>1</v>
      </c>
      <c r="F16767" s="1">
        <v>2.2800000000000002E-6</v>
      </c>
      <c r="G16767">
        <v>0</v>
      </c>
      <c r="H16767">
        <v>0</v>
      </c>
      <c r="I16767" s="5" t="str">
        <f t="shared" si="265"/>
        <v/>
      </c>
    </row>
    <row r="16768" spans="1:9">
      <c r="A16768">
        <v>15014</v>
      </c>
      <c r="B16768" t="s">
        <v>16253</v>
      </c>
      <c r="C16768">
        <v>1</v>
      </c>
      <c r="D16768" s="1">
        <v>1.84E-6</v>
      </c>
      <c r="E16768">
        <v>1</v>
      </c>
      <c r="F16768" s="1">
        <v>2.2800000000000002E-6</v>
      </c>
      <c r="G16768">
        <v>0</v>
      </c>
      <c r="H16768">
        <v>0</v>
      </c>
      <c r="I16768" s="5" t="str">
        <f t="shared" si="265"/>
        <v/>
      </c>
    </row>
    <row r="16769" spans="1:9">
      <c r="A16769">
        <v>15015</v>
      </c>
      <c r="B16769" t="s">
        <v>16254</v>
      </c>
      <c r="C16769">
        <v>1</v>
      </c>
      <c r="D16769" s="1">
        <v>1.84E-6</v>
      </c>
      <c r="E16769">
        <v>1</v>
      </c>
      <c r="F16769" s="1">
        <v>2.2800000000000002E-6</v>
      </c>
      <c r="G16769">
        <v>0</v>
      </c>
      <c r="H16769">
        <v>0</v>
      </c>
      <c r="I16769" s="5" t="str">
        <f t="shared" si="265"/>
        <v/>
      </c>
    </row>
    <row r="16770" spans="1:9">
      <c r="A16770">
        <v>15020</v>
      </c>
      <c r="B16770" t="s">
        <v>16255</v>
      </c>
      <c r="C16770">
        <v>1</v>
      </c>
      <c r="D16770" s="1">
        <v>1.84E-6</v>
      </c>
      <c r="E16770">
        <v>1</v>
      </c>
      <c r="F16770" s="1">
        <v>2.2800000000000002E-6</v>
      </c>
      <c r="G16770">
        <v>0</v>
      </c>
      <c r="H16770">
        <v>0</v>
      </c>
      <c r="I16770" s="5" t="str">
        <f t="shared" si="265"/>
        <v/>
      </c>
    </row>
    <row r="16771" spans="1:9">
      <c r="A16771">
        <v>15024</v>
      </c>
      <c r="B16771" t="s">
        <v>16256</v>
      </c>
      <c r="C16771">
        <v>1</v>
      </c>
      <c r="D16771" s="1">
        <v>1.84E-6</v>
      </c>
      <c r="E16771">
        <v>1</v>
      </c>
      <c r="F16771" s="1">
        <v>2.2800000000000002E-6</v>
      </c>
      <c r="G16771">
        <v>0</v>
      </c>
      <c r="H16771">
        <v>0</v>
      </c>
      <c r="I16771" s="5" t="str">
        <f t="shared" ref="I16771:I16834" si="266">IFERROR(VLOOKUP(B16771,L:L,1,FALSE),"")</f>
        <v/>
      </c>
    </row>
    <row r="16772" spans="1:9">
      <c r="A16772">
        <v>15025</v>
      </c>
      <c r="B16772" t="s">
        <v>16257</v>
      </c>
      <c r="C16772">
        <v>1</v>
      </c>
      <c r="D16772" s="1">
        <v>1.84E-6</v>
      </c>
      <c r="E16772">
        <v>1</v>
      </c>
      <c r="F16772" s="1">
        <v>2.2800000000000002E-6</v>
      </c>
      <c r="G16772">
        <v>0</v>
      </c>
      <c r="H16772">
        <v>0</v>
      </c>
      <c r="I16772" s="5" t="str">
        <f t="shared" si="266"/>
        <v/>
      </c>
    </row>
    <row r="16773" spans="1:9">
      <c r="A16773">
        <v>15028</v>
      </c>
      <c r="B16773" t="s">
        <v>16258</v>
      </c>
      <c r="C16773">
        <v>1</v>
      </c>
      <c r="D16773" s="1">
        <v>1.84E-6</v>
      </c>
      <c r="E16773">
        <v>1</v>
      </c>
      <c r="F16773" s="1">
        <v>2.2800000000000002E-6</v>
      </c>
      <c r="G16773">
        <v>0</v>
      </c>
      <c r="H16773">
        <v>0</v>
      </c>
      <c r="I16773" s="5" t="str">
        <f t="shared" si="266"/>
        <v/>
      </c>
    </row>
    <row r="16774" spans="1:9">
      <c r="A16774">
        <v>15029</v>
      </c>
      <c r="B16774" t="s">
        <v>16259</v>
      </c>
      <c r="C16774">
        <v>1</v>
      </c>
      <c r="D16774" s="1">
        <v>1.84E-6</v>
      </c>
      <c r="E16774">
        <v>1</v>
      </c>
      <c r="F16774" s="1">
        <v>2.2800000000000002E-6</v>
      </c>
      <c r="G16774">
        <v>0</v>
      </c>
      <c r="H16774">
        <v>0</v>
      </c>
      <c r="I16774" s="5" t="str">
        <f t="shared" si="266"/>
        <v/>
      </c>
    </row>
    <row r="16775" spans="1:9">
      <c r="A16775">
        <v>15030</v>
      </c>
      <c r="B16775" t="s">
        <v>16260</v>
      </c>
      <c r="C16775">
        <v>1</v>
      </c>
      <c r="D16775" s="1">
        <v>1.84E-6</v>
      </c>
      <c r="E16775">
        <v>1</v>
      </c>
      <c r="F16775" s="1">
        <v>2.2800000000000002E-6</v>
      </c>
      <c r="G16775">
        <v>0</v>
      </c>
      <c r="H16775">
        <v>0</v>
      </c>
      <c r="I16775" s="5" t="str">
        <f t="shared" si="266"/>
        <v/>
      </c>
    </row>
    <row r="16776" spans="1:9">
      <c r="A16776">
        <v>15031</v>
      </c>
      <c r="B16776" t="s">
        <v>16261</v>
      </c>
      <c r="C16776">
        <v>1</v>
      </c>
      <c r="D16776" s="1">
        <v>1.84E-6</v>
      </c>
      <c r="E16776">
        <v>1</v>
      </c>
      <c r="F16776" s="1">
        <v>2.2800000000000002E-6</v>
      </c>
      <c r="G16776">
        <v>0</v>
      </c>
      <c r="H16776">
        <v>0</v>
      </c>
      <c r="I16776" s="5" t="str">
        <f t="shared" si="266"/>
        <v/>
      </c>
    </row>
    <row r="16777" spans="1:9">
      <c r="A16777">
        <v>15034</v>
      </c>
      <c r="B16777" t="s">
        <v>16262</v>
      </c>
      <c r="C16777">
        <v>1</v>
      </c>
      <c r="D16777" s="1">
        <v>1.84E-6</v>
      </c>
      <c r="E16777">
        <v>1</v>
      </c>
      <c r="F16777" s="1">
        <v>2.2800000000000002E-6</v>
      </c>
      <c r="G16777">
        <v>0</v>
      </c>
      <c r="H16777">
        <v>0</v>
      </c>
      <c r="I16777" s="5" t="str">
        <f t="shared" si="266"/>
        <v/>
      </c>
    </row>
    <row r="16778" spans="1:9">
      <c r="A16778">
        <v>15035</v>
      </c>
      <c r="B16778" t="s">
        <v>16263</v>
      </c>
      <c r="C16778">
        <v>1</v>
      </c>
      <c r="D16778" s="1">
        <v>1.84E-6</v>
      </c>
      <c r="E16778">
        <v>1</v>
      </c>
      <c r="F16778" s="1">
        <v>2.2800000000000002E-6</v>
      </c>
      <c r="G16778">
        <v>0</v>
      </c>
      <c r="H16778">
        <v>0</v>
      </c>
      <c r="I16778" s="5" t="str">
        <f t="shared" si="266"/>
        <v/>
      </c>
    </row>
    <row r="16779" spans="1:9">
      <c r="A16779">
        <v>15036</v>
      </c>
      <c r="B16779" t="s">
        <v>16264</v>
      </c>
      <c r="C16779">
        <v>1</v>
      </c>
      <c r="D16779" s="1">
        <v>1.84E-6</v>
      </c>
      <c r="E16779">
        <v>1</v>
      </c>
      <c r="F16779" s="1">
        <v>2.2800000000000002E-6</v>
      </c>
      <c r="G16779">
        <v>0</v>
      </c>
      <c r="H16779">
        <v>0</v>
      </c>
      <c r="I16779" s="5" t="str">
        <f t="shared" si="266"/>
        <v/>
      </c>
    </row>
    <row r="16780" spans="1:9">
      <c r="A16780">
        <v>15037</v>
      </c>
      <c r="B16780" t="s">
        <v>16265</v>
      </c>
      <c r="C16780">
        <v>1</v>
      </c>
      <c r="D16780" s="1">
        <v>1.84E-6</v>
      </c>
      <c r="E16780">
        <v>1</v>
      </c>
      <c r="F16780" s="1">
        <v>2.2800000000000002E-6</v>
      </c>
      <c r="G16780">
        <v>0</v>
      </c>
      <c r="H16780">
        <v>0</v>
      </c>
      <c r="I16780" s="5" t="str">
        <f t="shared" si="266"/>
        <v/>
      </c>
    </row>
    <row r="16781" spans="1:9">
      <c r="A16781">
        <v>15040</v>
      </c>
      <c r="B16781" t="s">
        <v>16266</v>
      </c>
      <c r="C16781">
        <v>1</v>
      </c>
      <c r="D16781" s="1">
        <v>1.84E-6</v>
      </c>
      <c r="E16781">
        <v>1</v>
      </c>
      <c r="F16781" s="1">
        <v>2.2800000000000002E-6</v>
      </c>
      <c r="G16781">
        <v>0</v>
      </c>
      <c r="H16781">
        <v>0</v>
      </c>
      <c r="I16781" s="5" t="str">
        <f t="shared" si="266"/>
        <v/>
      </c>
    </row>
    <row r="16782" spans="1:9">
      <c r="A16782">
        <v>15042</v>
      </c>
      <c r="B16782" t="s">
        <v>16267</v>
      </c>
      <c r="C16782">
        <v>1</v>
      </c>
      <c r="D16782" s="1">
        <v>1.84E-6</v>
      </c>
      <c r="E16782">
        <v>1</v>
      </c>
      <c r="F16782" s="1">
        <v>2.2800000000000002E-6</v>
      </c>
      <c r="G16782">
        <v>0</v>
      </c>
      <c r="H16782">
        <v>0</v>
      </c>
      <c r="I16782" s="5" t="str">
        <f t="shared" si="266"/>
        <v/>
      </c>
    </row>
    <row r="16783" spans="1:9">
      <c r="A16783">
        <v>15046</v>
      </c>
      <c r="B16783" t="s">
        <v>16268</v>
      </c>
      <c r="C16783">
        <v>1</v>
      </c>
      <c r="D16783" s="1">
        <v>1.84E-6</v>
      </c>
      <c r="E16783">
        <v>1</v>
      </c>
      <c r="F16783" s="1">
        <v>2.2800000000000002E-6</v>
      </c>
      <c r="G16783">
        <v>0</v>
      </c>
      <c r="H16783">
        <v>0</v>
      </c>
      <c r="I16783" s="5" t="str">
        <f t="shared" si="266"/>
        <v/>
      </c>
    </row>
    <row r="16784" spans="1:9">
      <c r="A16784">
        <v>15049</v>
      </c>
      <c r="B16784" t="s">
        <v>16269</v>
      </c>
      <c r="C16784">
        <v>1</v>
      </c>
      <c r="D16784" s="1">
        <v>1.84E-6</v>
      </c>
      <c r="E16784">
        <v>1</v>
      </c>
      <c r="F16784" s="1">
        <v>2.2800000000000002E-6</v>
      </c>
      <c r="G16784">
        <v>0</v>
      </c>
      <c r="H16784">
        <v>0</v>
      </c>
      <c r="I16784" s="5" t="str">
        <f t="shared" si="266"/>
        <v/>
      </c>
    </row>
    <row r="16785" spans="1:9">
      <c r="A16785">
        <v>15052</v>
      </c>
      <c r="B16785" t="s">
        <v>16270</v>
      </c>
      <c r="C16785">
        <v>1</v>
      </c>
      <c r="D16785" s="1">
        <v>1.84E-6</v>
      </c>
      <c r="E16785">
        <v>1</v>
      </c>
      <c r="F16785" s="1">
        <v>2.2800000000000002E-6</v>
      </c>
      <c r="G16785">
        <v>0</v>
      </c>
      <c r="H16785">
        <v>0</v>
      </c>
      <c r="I16785" s="5" t="str">
        <f t="shared" si="266"/>
        <v/>
      </c>
    </row>
    <row r="16786" spans="1:9">
      <c r="A16786">
        <v>15055</v>
      </c>
      <c r="B16786" t="s">
        <v>16271</v>
      </c>
      <c r="C16786">
        <v>1</v>
      </c>
      <c r="D16786" s="1">
        <v>1.84E-6</v>
      </c>
      <c r="E16786">
        <v>1</v>
      </c>
      <c r="F16786" s="1">
        <v>2.2800000000000002E-6</v>
      </c>
      <c r="G16786">
        <v>0</v>
      </c>
      <c r="H16786">
        <v>0</v>
      </c>
      <c r="I16786" s="5" t="str">
        <f t="shared" si="266"/>
        <v/>
      </c>
    </row>
    <row r="16787" spans="1:9">
      <c r="A16787">
        <v>15056</v>
      </c>
      <c r="B16787" t="s">
        <v>16272</v>
      </c>
      <c r="C16787">
        <v>1</v>
      </c>
      <c r="D16787" s="1">
        <v>1.84E-6</v>
      </c>
      <c r="E16787">
        <v>1</v>
      </c>
      <c r="F16787" s="1">
        <v>2.2800000000000002E-6</v>
      </c>
      <c r="G16787">
        <v>0</v>
      </c>
      <c r="H16787">
        <v>0</v>
      </c>
      <c r="I16787" s="5" t="str">
        <f t="shared" si="266"/>
        <v/>
      </c>
    </row>
    <row r="16788" spans="1:9">
      <c r="A16788">
        <v>15057</v>
      </c>
      <c r="B16788" t="s">
        <v>16273</v>
      </c>
      <c r="C16788">
        <v>1</v>
      </c>
      <c r="D16788" s="1">
        <v>1.84E-6</v>
      </c>
      <c r="E16788">
        <v>1</v>
      </c>
      <c r="F16788" s="1">
        <v>2.2800000000000002E-6</v>
      </c>
      <c r="G16788">
        <v>0</v>
      </c>
      <c r="H16788">
        <v>0</v>
      </c>
      <c r="I16788" s="5" t="str">
        <f t="shared" si="266"/>
        <v/>
      </c>
    </row>
    <row r="16789" spans="1:9">
      <c r="A16789">
        <v>15058</v>
      </c>
      <c r="B16789" t="s">
        <v>16274</v>
      </c>
      <c r="C16789">
        <v>1</v>
      </c>
      <c r="D16789" s="1">
        <v>1.84E-6</v>
      </c>
      <c r="E16789">
        <v>1</v>
      </c>
      <c r="F16789" s="1">
        <v>2.2800000000000002E-6</v>
      </c>
      <c r="G16789">
        <v>0</v>
      </c>
      <c r="H16789">
        <v>0</v>
      </c>
      <c r="I16789" s="5" t="str">
        <f t="shared" si="266"/>
        <v/>
      </c>
    </row>
    <row r="16790" spans="1:9">
      <c r="A16790">
        <v>15062</v>
      </c>
      <c r="B16790" t="s">
        <v>16275</v>
      </c>
      <c r="C16790">
        <v>1</v>
      </c>
      <c r="D16790" s="1">
        <v>1.84E-6</v>
      </c>
      <c r="E16790">
        <v>1</v>
      </c>
      <c r="F16790" s="1">
        <v>2.2800000000000002E-6</v>
      </c>
      <c r="G16790">
        <v>0</v>
      </c>
      <c r="H16790">
        <v>0</v>
      </c>
      <c r="I16790" s="5" t="str">
        <f t="shared" si="266"/>
        <v/>
      </c>
    </row>
    <row r="16791" spans="1:9">
      <c r="A16791">
        <v>15061</v>
      </c>
      <c r="B16791" t="s">
        <v>16276</v>
      </c>
      <c r="C16791">
        <v>1</v>
      </c>
      <c r="D16791" s="1">
        <v>1.84E-6</v>
      </c>
      <c r="E16791">
        <v>1</v>
      </c>
      <c r="F16791" s="1">
        <v>2.2800000000000002E-6</v>
      </c>
      <c r="G16791">
        <v>0</v>
      </c>
      <c r="H16791">
        <v>0</v>
      </c>
      <c r="I16791" s="5" t="str">
        <f t="shared" si="266"/>
        <v/>
      </c>
    </row>
    <row r="16792" spans="1:9">
      <c r="A16792">
        <v>15059</v>
      </c>
      <c r="B16792" t="s">
        <v>16277</v>
      </c>
      <c r="C16792">
        <v>1</v>
      </c>
      <c r="D16792" s="1">
        <v>1.84E-6</v>
      </c>
      <c r="E16792">
        <v>1</v>
      </c>
      <c r="F16792" s="1">
        <v>2.2800000000000002E-6</v>
      </c>
      <c r="G16792">
        <v>0</v>
      </c>
      <c r="H16792">
        <v>0</v>
      </c>
      <c r="I16792" s="5" t="str">
        <f t="shared" si="266"/>
        <v/>
      </c>
    </row>
    <row r="16793" spans="1:9">
      <c r="A16793">
        <v>15063</v>
      </c>
      <c r="B16793" t="s">
        <v>16278</v>
      </c>
      <c r="C16793">
        <v>1</v>
      </c>
      <c r="D16793" s="1">
        <v>1.84E-6</v>
      </c>
      <c r="E16793">
        <v>1</v>
      </c>
      <c r="F16793" s="1">
        <v>2.2800000000000002E-6</v>
      </c>
      <c r="G16793">
        <v>0</v>
      </c>
      <c r="H16793">
        <v>0</v>
      </c>
      <c r="I16793" s="5" t="str">
        <f t="shared" si="266"/>
        <v/>
      </c>
    </row>
    <row r="16794" spans="1:9">
      <c r="A16794">
        <v>15064</v>
      </c>
      <c r="B16794" t="s">
        <v>16279</v>
      </c>
      <c r="C16794">
        <v>1</v>
      </c>
      <c r="D16794" s="1">
        <v>1.84E-6</v>
      </c>
      <c r="E16794">
        <v>1</v>
      </c>
      <c r="F16794" s="1">
        <v>2.2800000000000002E-6</v>
      </c>
      <c r="G16794">
        <v>0</v>
      </c>
      <c r="H16794">
        <v>0</v>
      </c>
      <c r="I16794" s="5" t="str">
        <f t="shared" si="266"/>
        <v/>
      </c>
    </row>
    <row r="16795" spans="1:9">
      <c r="A16795">
        <v>15067</v>
      </c>
      <c r="B16795" t="s">
        <v>16280</v>
      </c>
      <c r="C16795">
        <v>1</v>
      </c>
      <c r="D16795" s="1">
        <v>1.84E-6</v>
      </c>
      <c r="E16795">
        <v>1</v>
      </c>
      <c r="F16795" s="1">
        <v>2.2800000000000002E-6</v>
      </c>
      <c r="G16795">
        <v>0</v>
      </c>
      <c r="H16795">
        <v>0</v>
      </c>
      <c r="I16795" s="5" t="str">
        <f t="shared" si="266"/>
        <v/>
      </c>
    </row>
    <row r="16796" spans="1:9">
      <c r="A16796">
        <v>15066</v>
      </c>
      <c r="B16796" t="s">
        <v>16281</v>
      </c>
      <c r="C16796">
        <v>1</v>
      </c>
      <c r="D16796" s="1">
        <v>1.84E-6</v>
      </c>
      <c r="E16796">
        <v>1</v>
      </c>
      <c r="F16796" s="1">
        <v>2.2800000000000002E-6</v>
      </c>
      <c r="G16796">
        <v>0</v>
      </c>
      <c r="H16796">
        <v>0</v>
      </c>
      <c r="I16796" s="5" t="str">
        <f t="shared" si="266"/>
        <v/>
      </c>
    </row>
    <row r="16797" spans="1:9">
      <c r="A16797">
        <v>15070</v>
      </c>
      <c r="B16797" t="s">
        <v>16282</v>
      </c>
      <c r="C16797">
        <v>1</v>
      </c>
      <c r="D16797" s="1">
        <v>1.84E-6</v>
      </c>
      <c r="E16797">
        <v>1</v>
      </c>
      <c r="F16797" s="1">
        <v>2.2800000000000002E-6</v>
      </c>
      <c r="G16797">
        <v>0</v>
      </c>
      <c r="H16797">
        <v>0</v>
      </c>
      <c r="I16797" s="5" t="str">
        <f t="shared" si="266"/>
        <v/>
      </c>
    </row>
    <row r="16798" spans="1:9">
      <c r="A16798">
        <v>15071</v>
      </c>
      <c r="B16798" t="s">
        <v>16283</v>
      </c>
      <c r="C16798">
        <v>1</v>
      </c>
      <c r="D16798" s="1">
        <v>1.84E-6</v>
      </c>
      <c r="E16798">
        <v>1</v>
      </c>
      <c r="F16798" s="1">
        <v>2.2800000000000002E-6</v>
      </c>
      <c r="G16798">
        <v>0</v>
      </c>
      <c r="H16798">
        <v>0</v>
      </c>
      <c r="I16798" s="5" t="str">
        <f t="shared" si="266"/>
        <v/>
      </c>
    </row>
    <row r="16799" spans="1:9">
      <c r="A16799">
        <v>15072</v>
      </c>
      <c r="B16799" t="s">
        <v>16284</v>
      </c>
      <c r="C16799">
        <v>1</v>
      </c>
      <c r="D16799" s="1">
        <v>1.84E-6</v>
      </c>
      <c r="E16799">
        <v>1</v>
      </c>
      <c r="F16799" s="1">
        <v>2.2800000000000002E-6</v>
      </c>
      <c r="G16799">
        <v>0</v>
      </c>
      <c r="H16799">
        <v>0</v>
      </c>
      <c r="I16799" s="5" t="str">
        <f t="shared" si="266"/>
        <v/>
      </c>
    </row>
    <row r="16800" spans="1:9">
      <c r="A16800">
        <v>15069</v>
      </c>
      <c r="B16800" t="s">
        <v>16285</v>
      </c>
      <c r="C16800">
        <v>1</v>
      </c>
      <c r="D16800" s="1">
        <v>1.84E-6</v>
      </c>
      <c r="E16800">
        <v>1</v>
      </c>
      <c r="F16800" s="1">
        <v>2.2800000000000002E-6</v>
      </c>
      <c r="G16800">
        <v>0</v>
      </c>
      <c r="H16800">
        <v>0</v>
      </c>
      <c r="I16800" s="5" t="str">
        <f t="shared" si="266"/>
        <v/>
      </c>
    </row>
    <row r="16801" spans="1:9">
      <c r="A16801">
        <v>15073</v>
      </c>
      <c r="B16801" t="s">
        <v>16286</v>
      </c>
      <c r="C16801">
        <v>1</v>
      </c>
      <c r="D16801" s="1">
        <v>1.84E-6</v>
      </c>
      <c r="E16801">
        <v>1</v>
      </c>
      <c r="F16801" s="1">
        <v>2.2800000000000002E-6</v>
      </c>
      <c r="G16801">
        <v>0</v>
      </c>
      <c r="H16801">
        <v>0</v>
      </c>
      <c r="I16801" s="5" t="str">
        <f t="shared" si="266"/>
        <v/>
      </c>
    </row>
    <row r="16802" spans="1:9">
      <c r="A16802">
        <v>15076</v>
      </c>
      <c r="B16802" t="s">
        <v>16287</v>
      </c>
      <c r="C16802">
        <v>1</v>
      </c>
      <c r="D16802" s="1">
        <v>1.84E-6</v>
      </c>
      <c r="E16802">
        <v>1</v>
      </c>
      <c r="F16802" s="1">
        <v>2.2800000000000002E-6</v>
      </c>
      <c r="G16802">
        <v>0</v>
      </c>
      <c r="H16802">
        <v>0</v>
      </c>
      <c r="I16802" s="5" t="str">
        <f t="shared" si="266"/>
        <v/>
      </c>
    </row>
    <row r="16803" spans="1:9">
      <c r="A16803">
        <v>15078</v>
      </c>
      <c r="B16803" t="s">
        <v>16288</v>
      </c>
      <c r="C16803">
        <v>1</v>
      </c>
      <c r="D16803" s="1">
        <v>1.84E-6</v>
      </c>
      <c r="E16803">
        <v>1</v>
      </c>
      <c r="F16803" s="1">
        <v>2.2800000000000002E-6</v>
      </c>
      <c r="G16803">
        <v>0</v>
      </c>
      <c r="H16803">
        <v>0</v>
      </c>
      <c r="I16803" s="5" t="str">
        <f t="shared" si="266"/>
        <v/>
      </c>
    </row>
    <row r="16804" spans="1:9">
      <c r="A16804">
        <v>15080</v>
      </c>
      <c r="B16804" t="s">
        <v>16289</v>
      </c>
      <c r="C16804">
        <v>1</v>
      </c>
      <c r="D16804" s="1">
        <v>1.84E-6</v>
      </c>
      <c r="E16804">
        <v>1</v>
      </c>
      <c r="F16804" s="1">
        <v>2.2800000000000002E-6</v>
      </c>
      <c r="G16804">
        <v>0</v>
      </c>
      <c r="H16804">
        <v>0</v>
      </c>
      <c r="I16804" s="5" t="str">
        <f t="shared" si="266"/>
        <v/>
      </c>
    </row>
    <row r="16805" spans="1:9">
      <c r="A16805">
        <v>15081</v>
      </c>
      <c r="B16805" t="s">
        <v>16290</v>
      </c>
      <c r="C16805">
        <v>1</v>
      </c>
      <c r="D16805" s="1">
        <v>1.84E-6</v>
      </c>
      <c r="E16805">
        <v>1</v>
      </c>
      <c r="F16805" s="1">
        <v>2.2800000000000002E-6</v>
      </c>
      <c r="G16805">
        <v>0</v>
      </c>
      <c r="H16805">
        <v>0</v>
      </c>
      <c r="I16805" s="5" t="str">
        <f t="shared" si="266"/>
        <v/>
      </c>
    </row>
    <row r="16806" spans="1:9">
      <c r="A16806">
        <v>15083</v>
      </c>
      <c r="B16806" t="s">
        <v>16291</v>
      </c>
      <c r="C16806">
        <v>1</v>
      </c>
      <c r="D16806" s="1">
        <v>1.84E-6</v>
      </c>
      <c r="E16806">
        <v>1</v>
      </c>
      <c r="F16806" s="1">
        <v>2.2800000000000002E-6</v>
      </c>
      <c r="G16806">
        <v>0</v>
      </c>
      <c r="H16806">
        <v>0</v>
      </c>
      <c r="I16806" s="5" t="str">
        <f t="shared" si="266"/>
        <v/>
      </c>
    </row>
    <row r="16807" spans="1:9">
      <c r="A16807">
        <v>15082</v>
      </c>
      <c r="B16807" t="s">
        <v>16292</v>
      </c>
      <c r="C16807">
        <v>1</v>
      </c>
      <c r="D16807" s="1">
        <v>1.84E-6</v>
      </c>
      <c r="E16807">
        <v>1</v>
      </c>
      <c r="F16807" s="1">
        <v>2.2800000000000002E-6</v>
      </c>
      <c r="G16807">
        <v>0</v>
      </c>
      <c r="H16807">
        <v>0</v>
      </c>
      <c r="I16807" s="5" t="str">
        <f t="shared" si="266"/>
        <v/>
      </c>
    </row>
    <row r="16808" spans="1:9">
      <c r="A16808">
        <v>15085</v>
      </c>
      <c r="B16808" t="s">
        <v>16293</v>
      </c>
      <c r="C16808">
        <v>1</v>
      </c>
      <c r="D16808" s="1">
        <v>1.84E-6</v>
      </c>
      <c r="E16808">
        <v>1</v>
      </c>
      <c r="F16808" s="1">
        <v>2.2800000000000002E-6</v>
      </c>
      <c r="G16808">
        <v>0</v>
      </c>
      <c r="H16808">
        <v>0</v>
      </c>
      <c r="I16808" s="5" t="str">
        <f t="shared" si="266"/>
        <v/>
      </c>
    </row>
    <row r="16809" spans="1:9">
      <c r="A16809">
        <v>15088</v>
      </c>
      <c r="B16809" t="s">
        <v>16294</v>
      </c>
      <c r="C16809">
        <v>1</v>
      </c>
      <c r="D16809" s="1">
        <v>1.84E-6</v>
      </c>
      <c r="E16809">
        <v>1</v>
      </c>
      <c r="F16809" s="1">
        <v>2.2800000000000002E-6</v>
      </c>
      <c r="G16809">
        <v>0</v>
      </c>
      <c r="H16809">
        <v>0</v>
      </c>
      <c r="I16809" s="5" t="str">
        <f t="shared" si="266"/>
        <v/>
      </c>
    </row>
    <row r="16810" spans="1:9">
      <c r="A16810">
        <v>15090</v>
      </c>
      <c r="B16810" t="s">
        <v>16295</v>
      </c>
      <c r="C16810">
        <v>1</v>
      </c>
      <c r="D16810" s="1">
        <v>1.84E-6</v>
      </c>
      <c r="E16810">
        <v>1</v>
      </c>
      <c r="F16810" s="1">
        <v>2.2800000000000002E-6</v>
      </c>
      <c r="G16810">
        <v>0</v>
      </c>
      <c r="H16810">
        <v>0</v>
      </c>
      <c r="I16810" s="5" t="str">
        <f t="shared" si="266"/>
        <v/>
      </c>
    </row>
    <row r="16811" spans="1:9">
      <c r="A16811">
        <v>15091</v>
      </c>
      <c r="B16811" t="s">
        <v>16296</v>
      </c>
      <c r="C16811">
        <v>1</v>
      </c>
      <c r="D16811" s="1">
        <v>1.84E-6</v>
      </c>
      <c r="E16811">
        <v>1</v>
      </c>
      <c r="F16811" s="1">
        <v>2.2800000000000002E-6</v>
      </c>
      <c r="G16811">
        <v>0</v>
      </c>
      <c r="H16811">
        <v>0</v>
      </c>
      <c r="I16811" s="5" t="str">
        <f t="shared" si="266"/>
        <v/>
      </c>
    </row>
    <row r="16812" spans="1:9">
      <c r="A16812">
        <v>15093</v>
      </c>
      <c r="B16812" t="s">
        <v>16297</v>
      </c>
      <c r="C16812">
        <v>1</v>
      </c>
      <c r="D16812" s="1">
        <v>1.84E-6</v>
      </c>
      <c r="E16812">
        <v>1</v>
      </c>
      <c r="F16812" s="1">
        <v>2.2800000000000002E-6</v>
      </c>
      <c r="G16812">
        <v>0</v>
      </c>
      <c r="H16812">
        <v>0</v>
      </c>
      <c r="I16812" s="5" t="str">
        <f t="shared" si="266"/>
        <v/>
      </c>
    </row>
    <row r="16813" spans="1:9">
      <c r="A16813">
        <v>15089</v>
      </c>
      <c r="B16813" t="s">
        <v>16298</v>
      </c>
      <c r="C16813">
        <v>1</v>
      </c>
      <c r="D16813" s="1">
        <v>1.84E-6</v>
      </c>
      <c r="E16813">
        <v>1</v>
      </c>
      <c r="F16813" s="1">
        <v>2.2800000000000002E-6</v>
      </c>
      <c r="G16813">
        <v>0</v>
      </c>
      <c r="H16813">
        <v>0</v>
      </c>
      <c r="I16813" s="5" t="str">
        <f t="shared" si="266"/>
        <v/>
      </c>
    </row>
    <row r="16814" spans="1:9">
      <c r="A16814">
        <v>15094</v>
      </c>
      <c r="B16814" t="s">
        <v>16299</v>
      </c>
      <c r="C16814">
        <v>1</v>
      </c>
      <c r="D16814" s="1">
        <v>1.84E-6</v>
      </c>
      <c r="E16814">
        <v>1</v>
      </c>
      <c r="F16814" s="1">
        <v>2.2800000000000002E-6</v>
      </c>
      <c r="G16814">
        <v>0</v>
      </c>
      <c r="H16814">
        <v>0</v>
      </c>
      <c r="I16814" s="5" t="str">
        <f t="shared" si="266"/>
        <v/>
      </c>
    </row>
    <row r="16815" spans="1:9">
      <c r="A16815">
        <v>15099</v>
      </c>
      <c r="B16815" t="s">
        <v>16300</v>
      </c>
      <c r="C16815">
        <v>1</v>
      </c>
      <c r="D16815" s="1">
        <v>1.84E-6</v>
      </c>
      <c r="E16815">
        <v>1</v>
      </c>
      <c r="F16815" s="1">
        <v>2.2800000000000002E-6</v>
      </c>
      <c r="G16815">
        <v>0</v>
      </c>
      <c r="H16815">
        <v>0</v>
      </c>
      <c r="I16815" s="5" t="str">
        <f t="shared" si="266"/>
        <v/>
      </c>
    </row>
    <row r="16816" spans="1:9">
      <c r="A16816">
        <v>15096</v>
      </c>
      <c r="B16816" t="s">
        <v>16301</v>
      </c>
      <c r="C16816">
        <v>1</v>
      </c>
      <c r="D16816" s="1">
        <v>1.84E-6</v>
      </c>
      <c r="E16816">
        <v>1</v>
      </c>
      <c r="F16816" s="1">
        <v>2.2800000000000002E-6</v>
      </c>
      <c r="G16816">
        <v>0</v>
      </c>
      <c r="H16816">
        <v>0</v>
      </c>
      <c r="I16816" s="5" t="str">
        <f t="shared" si="266"/>
        <v/>
      </c>
    </row>
    <row r="16817" spans="1:9">
      <c r="A16817">
        <v>15098</v>
      </c>
      <c r="B16817" t="s">
        <v>16302</v>
      </c>
      <c r="C16817">
        <v>1</v>
      </c>
      <c r="D16817" s="1">
        <v>1.84E-6</v>
      </c>
      <c r="E16817">
        <v>1</v>
      </c>
      <c r="F16817" s="1">
        <v>2.2800000000000002E-6</v>
      </c>
      <c r="G16817">
        <v>0</v>
      </c>
      <c r="H16817">
        <v>0</v>
      </c>
      <c r="I16817" s="5" t="str">
        <f t="shared" si="266"/>
        <v/>
      </c>
    </row>
    <row r="16818" spans="1:9">
      <c r="A16818">
        <v>15097</v>
      </c>
      <c r="B16818" t="s">
        <v>16303</v>
      </c>
      <c r="C16818">
        <v>1</v>
      </c>
      <c r="D16818" s="1">
        <v>1.84E-6</v>
      </c>
      <c r="E16818">
        <v>1</v>
      </c>
      <c r="F16818" s="1">
        <v>2.2800000000000002E-6</v>
      </c>
      <c r="G16818">
        <v>0</v>
      </c>
      <c r="H16818">
        <v>0</v>
      </c>
      <c r="I16818" s="5" t="str">
        <f t="shared" si="266"/>
        <v/>
      </c>
    </row>
    <row r="16819" spans="1:9">
      <c r="A16819">
        <v>15100</v>
      </c>
      <c r="B16819" t="s">
        <v>16304</v>
      </c>
      <c r="C16819">
        <v>1</v>
      </c>
      <c r="D16819" s="1">
        <v>1.84E-6</v>
      </c>
      <c r="E16819">
        <v>1</v>
      </c>
      <c r="F16819" s="1">
        <v>2.2800000000000002E-6</v>
      </c>
      <c r="G16819">
        <v>0</v>
      </c>
      <c r="H16819">
        <v>0</v>
      </c>
      <c r="I16819" s="5" t="str">
        <f t="shared" si="266"/>
        <v/>
      </c>
    </row>
    <row r="16820" spans="1:9">
      <c r="A16820">
        <v>15103</v>
      </c>
      <c r="B16820" t="s">
        <v>16305</v>
      </c>
      <c r="C16820">
        <v>1</v>
      </c>
      <c r="D16820" s="1">
        <v>1.84E-6</v>
      </c>
      <c r="E16820">
        <v>1</v>
      </c>
      <c r="F16820" s="1">
        <v>2.2800000000000002E-6</v>
      </c>
      <c r="G16820">
        <v>0</v>
      </c>
      <c r="H16820">
        <v>0</v>
      </c>
      <c r="I16820" s="5" t="str">
        <f t="shared" si="266"/>
        <v/>
      </c>
    </row>
    <row r="16821" spans="1:9">
      <c r="A16821">
        <v>15104</v>
      </c>
      <c r="B16821" t="s">
        <v>16306</v>
      </c>
      <c r="C16821">
        <v>1</v>
      </c>
      <c r="D16821" s="1">
        <v>1.84E-6</v>
      </c>
      <c r="E16821">
        <v>1</v>
      </c>
      <c r="F16821" s="1">
        <v>2.2800000000000002E-6</v>
      </c>
      <c r="G16821">
        <v>0</v>
      </c>
      <c r="H16821">
        <v>0</v>
      </c>
      <c r="I16821" s="5" t="str">
        <f t="shared" si="266"/>
        <v/>
      </c>
    </row>
    <row r="16822" spans="1:9">
      <c r="A16822">
        <v>15106</v>
      </c>
      <c r="B16822" t="s">
        <v>16307</v>
      </c>
      <c r="C16822">
        <v>1</v>
      </c>
      <c r="D16822" s="1">
        <v>1.84E-6</v>
      </c>
      <c r="E16822">
        <v>1</v>
      </c>
      <c r="F16822" s="1">
        <v>2.2800000000000002E-6</v>
      </c>
      <c r="G16822">
        <v>0</v>
      </c>
      <c r="H16822">
        <v>0</v>
      </c>
      <c r="I16822" s="5" t="str">
        <f t="shared" si="266"/>
        <v/>
      </c>
    </row>
    <row r="16823" spans="1:9">
      <c r="A16823">
        <v>15111</v>
      </c>
      <c r="B16823" t="s">
        <v>16308</v>
      </c>
      <c r="C16823">
        <v>1</v>
      </c>
      <c r="D16823" s="1">
        <v>1.84E-6</v>
      </c>
      <c r="E16823">
        <v>1</v>
      </c>
      <c r="F16823" s="1">
        <v>2.2800000000000002E-6</v>
      </c>
      <c r="G16823">
        <v>0</v>
      </c>
      <c r="H16823">
        <v>0</v>
      </c>
      <c r="I16823" s="5" t="str">
        <f t="shared" si="266"/>
        <v/>
      </c>
    </row>
    <row r="16824" spans="1:9">
      <c r="A16824">
        <v>15118</v>
      </c>
      <c r="B16824" t="s">
        <v>16309</v>
      </c>
      <c r="C16824">
        <v>1</v>
      </c>
      <c r="D16824" s="1">
        <v>1.84E-6</v>
      </c>
      <c r="E16824">
        <v>1</v>
      </c>
      <c r="F16824" s="1">
        <v>2.2800000000000002E-6</v>
      </c>
      <c r="G16824">
        <v>0</v>
      </c>
      <c r="H16824">
        <v>0</v>
      </c>
      <c r="I16824" s="5" t="str">
        <f t="shared" si="266"/>
        <v/>
      </c>
    </row>
    <row r="16825" spans="1:9">
      <c r="A16825">
        <v>15120</v>
      </c>
      <c r="B16825">
        <v>23000</v>
      </c>
      <c r="C16825">
        <v>1</v>
      </c>
      <c r="D16825" s="1">
        <v>1.84E-6</v>
      </c>
      <c r="E16825">
        <v>1</v>
      </c>
      <c r="F16825" s="1">
        <v>2.2800000000000002E-6</v>
      </c>
      <c r="G16825">
        <v>0</v>
      </c>
      <c r="H16825">
        <v>0</v>
      </c>
      <c r="I16825" s="5" t="str">
        <f t="shared" si="266"/>
        <v/>
      </c>
    </row>
    <row r="16826" spans="1:9">
      <c r="A16826">
        <v>15119</v>
      </c>
      <c r="B16826" t="s">
        <v>16310</v>
      </c>
      <c r="C16826">
        <v>1</v>
      </c>
      <c r="D16826" s="1">
        <v>1.84E-6</v>
      </c>
      <c r="E16826">
        <v>1</v>
      </c>
      <c r="F16826" s="1">
        <v>2.2800000000000002E-6</v>
      </c>
      <c r="G16826">
        <v>0</v>
      </c>
      <c r="H16826">
        <v>0</v>
      </c>
      <c r="I16826" s="5" t="str">
        <f t="shared" si="266"/>
        <v/>
      </c>
    </row>
    <row r="16827" spans="1:9">
      <c r="A16827">
        <v>15124</v>
      </c>
      <c r="B16827" t="s">
        <v>16311</v>
      </c>
      <c r="C16827">
        <v>1</v>
      </c>
      <c r="D16827" s="1">
        <v>1.84E-6</v>
      </c>
      <c r="E16827">
        <v>1</v>
      </c>
      <c r="F16827" s="1">
        <v>2.2800000000000002E-6</v>
      </c>
      <c r="G16827">
        <v>0</v>
      </c>
      <c r="H16827">
        <v>0</v>
      </c>
      <c r="I16827" s="5" t="str">
        <f t="shared" si="266"/>
        <v/>
      </c>
    </row>
    <row r="16828" spans="1:9">
      <c r="A16828">
        <v>15123</v>
      </c>
      <c r="B16828" t="s">
        <v>16312</v>
      </c>
      <c r="C16828">
        <v>1</v>
      </c>
      <c r="D16828" s="1">
        <v>1.84E-6</v>
      </c>
      <c r="E16828">
        <v>1</v>
      </c>
      <c r="F16828" s="1">
        <v>2.2800000000000002E-6</v>
      </c>
      <c r="G16828">
        <v>0</v>
      </c>
      <c r="H16828">
        <v>0</v>
      </c>
      <c r="I16828" s="5" t="str">
        <f t="shared" si="266"/>
        <v/>
      </c>
    </row>
    <row r="16829" spans="1:9">
      <c r="A16829">
        <v>15122</v>
      </c>
      <c r="B16829" t="s">
        <v>16313</v>
      </c>
      <c r="C16829">
        <v>1</v>
      </c>
      <c r="D16829" s="1">
        <v>1.84E-6</v>
      </c>
      <c r="E16829">
        <v>1</v>
      </c>
      <c r="F16829" s="1">
        <v>2.2800000000000002E-6</v>
      </c>
      <c r="G16829">
        <v>0</v>
      </c>
      <c r="H16829">
        <v>0</v>
      </c>
      <c r="I16829" s="5" t="str">
        <f t="shared" si="266"/>
        <v/>
      </c>
    </row>
    <row r="16830" spans="1:9">
      <c r="A16830">
        <v>15125</v>
      </c>
      <c r="B16830" t="s">
        <v>16314</v>
      </c>
      <c r="C16830">
        <v>1</v>
      </c>
      <c r="D16830" s="1">
        <v>1.84E-6</v>
      </c>
      <c r="E16830">
        <v>1</v>
      </c>
      <c r="F16830" s="1">
        <v>2.2800000000000002E-6</v>
      </c>
      <c r="G16830">
        <v>0</v>
      </c>
      <c r="H16830">
        <v>0</v>
      </c>
      <c r="I16830" s="5" t="str">
        <f t="shared" si="266"/>
        <v/>
      </c>
    </row>
    <row r="16831" spans="1:9">
      <c r="A16831">
        <v>15127</v>
      </c>
      <c r="B16831" t="s">
        <v>16315</v>
      </c>
      <c r="C16831">
        <v>1</v>
      </c>
      <c r="D16831" s="1">
        <v>1.84E-6</v>
      </c>
      <c r="E16831">
        <v>1</v>
      </c>
      <c r="F16831" s="1">
        <v>2.2800000000000002E-6</v>
      </c>
      <c r="G16831">
        <v>0</v>
      </c>
      <c r="H16831">
        <v>0</v>
      </c>
      <c r="I16831" s="5" t="str">
        <f t="shared" si="266"/>
        <v/>
      </c>
    </row>
    <row r="16832" spans="1:9">
      <c r="A16832">
        <v>15128</v>
      </c>
      <c r="B16832" t="s">
        <v>16316</v>
      </c>
      <c r="C16832">
        <v>1</v>
      </c>
      <c r="D16832" s="1">
        <v>1.84E-6</v>
      </c>
      <c r="E16832">
        <v>1</v>
      </c>
      <c r="F16832" s="1">
        <v>2.2800000000000002E-6</v>
      </c>
      <c r="G16832">
        <v>0</v>
      </c>
      <c r="H16832">
        <v>0</v>
      </c>
      <c r="I16832" s="5" t="str">
        <f t="shared" si="266"/>
        <v/>
      </c>
    </row>
    <row r="16833" spans="1:9">
      <c r="A16833">
        <v>15131</v>
      </c>
      <c r="B16833" t="s">
        <v>16317</v>
      </c>
      <c r="C16833">
        <v>1</v>
      </c>
      <c r="D16833" s="1">
        <v>1.84E-6</v>
      </c>
      <c r="E16833">
        <v>1</v>
      </c>
      <c r="F16833" s="1">
        <v>2.2800000000000002E-6</v>
      </c>
      <c r="G16833">
        <v>0</v>
      </c>
      <c r="H16833">
        <v>0</v>
      </c>
      <c r="I16833" s="5" t="str">
        <f t="shared" si="266"/>
        <v/>
      </c>
    </row>
    <row r="16834" spans="1:9">
      <c r="A16834">
        <v>15134</v>
      </c>
      <c r="B16834" t="s">
        <v>16318</v>
      </c>
      <c r="C16834">
        <v>1</v>
      </c>
      <c r="D16834" s="1">
        <v>1.84E-6</v>
      </c>
      <c r="E16834">
        <v>1</v>
      </c>
      <c r="F16834" s="1">
        <v>2.2800000000000002E-6</v>
      </c>
      <c r="G16834">
        <v>0</v>
      </c>
      <c r="H16834">
        <v>0</v>
      </c>
      <c r="I16834" s="5" t="str">
        <f t="shared" si="266"/>
        <v/>
      </c>
    </row>
    <row r="16835" spans="1:9">
      <c r="A16835">
        <v>15133</v>
      </c>
      <c r="B16835" t="s">
        <v>16319</v>
      </c>
      <c r="C16835">
        <v>1</v>
      </c>
      <c r="D16835" s="1">
        <v>1.84E-6</v>
      </c>
      <c r="E16835">
        <v>1</v>
      </c>
      <c r="F16835" s="1">
        <v>2.2800000000000002E-6</v>
      </c>
      <c r="G16835">
        <v>0</v>
      </c>
      <c r="H16835">
        <v>0</v>
      </c>
      <c r="I16835" s="5" t="str">
        <f t="shared" ref="I16835:I16898" si="267">IFERROR(VLOOKUP(B16835,L:L,1,FALSE),"")</f>
        <v/>
      </c>
    </row>
    <row r="16836" spans="1:9">
      <c r="A16836">
        <v>15136</v>
      </c>
      <c r="B16836" t="s">
        <v>16320</v>
      </c>
      <c r="C16836">
        <v>1</v>
      </c>
      <c r="D16836" s="1">
        <v>1.84E-6</v>
      </c>
      <c r="E16836">
        <v>1</v>
      </c>
      <c r="F16836" s="1">
        <v>2.2800000000000002E-6</v>
      </c>
      <c r="G16836">
        <v>0</v>
      </c>
      <c r="H16836">
        <v>0</v>
      </c>
      <c r="I16836" s="5" t="str">
        <f t="shared" si="267"/>
        <v/>
      </c>
    </row>
    <row r="16837" spans="1:9">
      <c r="A16837">
        <v>15138</v>
      </c>
      <c r="B16837" t="s">
        <v>16321</v>
      </c>
      <c r="C16837">
        <v>1</v>
      </c>
      <c r="D16837" s="1">
        <v>1.84E-6</v>
      </c>
      <c r="E16837">
        <v>1</v>
      </c>
      <c r="F16837" s="1">
        <v>2.2800000000000002E-6</v>
      </c>
      <c r="G16837">
        <v>0</v>
      </c>
      <c r="H16837">
        <v>0</v>
      </c>
      <c r="I16837" s="5" t="str">
        <f t="shared" si="267"/>
        <v/>
      </c>
    </row>
    <row r="16838" spans="1:9">
      <c r="A16838">
        <v>15139</v>
      </c>
      <c r="B16838" t="s">
        <v>16322</v>
      </c>
      <c r="C16838">
        <v>1</v>
      </c>
      <c r="D16838" s="1">
        <v>1.84E-6</v>
      </c>
      <c r="E16838">
        <v>1</v>
      </c>
      <c r="F16838" s="1">
        <v>2.2800000000000002E-6</v>
      </c>
      <c r="G16838">
        <v>0</v>
      </c>
      <c r="H16838">
        <v>0</v>
      </c>
      <c r="I16838" s="5" t="str">
        <f t="shared" si="267"/>
        <v/>
      </c>
    </row>
    <row r="16839" spans="1:9">
      <c r="A16839">
        <v>15140</v>
      </c>
      <c r="B16839" t="s">
        <v>16323</v>
      </c>
      <c r="C16839">
        <v>1</v>
      </c>
      <c r="D16839" s="1">
        <v>1.84E-6</v>
      </c>
      <c r="E16839">
        <v>1</v>
      </c>
      <c r="F16839" s="1">
        <v>2.2800000000000002E-6</v>
      </c>
      <c r="G16839">
        <v>0</v>
      </c>
      <c r="H16839">
        <v>0</v>
      </c>
      <c r="I16839" s="5" t="str">
        <f t="shared" si="267"/>
        <v/>
      </c>
    </row>
    <row r="16840" spans="1:9">
      <c r="A16840">
        <v>15142</v>
      </c>
      <c r="B16840" t="s">
        <v>16324</v>
      </c>
      <c r="C16840">
        <v>1</v>
      </c>
      <c r="D16840" s="1">
        <v>1.84E-6</v>
      </c>
      <c r="E16840">
        <v>1</v>
      </c>
      <c r="F16840" s="1">
        <v>2.2800000000000002E-6</v>
      </c>
      <c r="G16840">
        <v>0</v>
      </c>
      <c r="H16840">
        <v>0</v>
      </c>
      <c r="I16840" s="5" t="str">
        <f t="shared" si="267"/>
        <v/>
      </c>
    </row>
    <row r="16841" spans="1:9">
      <c r="A16841">
        <v>15143</v>
      </c>
      <c r="B16841" t="s">
        <v>16325</v>
      </c>
      <c r="C16841">
        <v>1</v>
      </c>
      <c r="D16841" s="1">
        <v>1.84E-6</v>
      </c>
      <c r="E16841">
        <v>1</v>
      </c>
      <c r="F16841" s="1">
        <v>2.2800000000000002E-6</v>
      </c>
      <c r="G16841">
        <v>0</v>
      </c>
      <c r="H16841">
        <v>0</v>
      </c>
      <c r="I16841" s="5" t="str">
        <f t="shared" si="267"/>
        <v/>
      </c>
    </row>
    <row r="16842" spans="1:9">
      <c r="A16842">
        <v>15144</v>
      </c>
      <c r="B16842" t="s">
        <v>16326</v>
      </c>
      <c r="C16842">
        <v>1</v>
      </c>
      <c r="D16842" s="1">
        <v>1.84E-6</v>
      </c>
      <c r="E16842">
        <v>1</v>
      </c>
      <c r="F16842" s="1">
        <v>2.2800000000000002E-6</v>
      </c>
      <c r="G16842">
        <v>0</v>
      </c>
      <c r="H16842">
        <v>0</v>
      </c>
      <c r="I16842" s="5" t="str">
        <f t="shared" si="267"/>
        <v/>
      </c>
    </row>
    <row r="16843" spans="1:9">
      <c r="A16843">
        <v>15149</v>
      </c>
      <c r="B16843" t="s">
        <v>16327</v>
      </c>
      <c r="C16843">
        <v>1</v>
      </c>
      <c r="D16843" s="1">
        <v>1.84E-6</v>
      </c>
      <c r="E16843">
        <v>1</v>
      </c>
      <c r="F16843" s="1">
        <v>2.2800000000000002E-6</v>
      </c>
      <c r="G16843">
        <v>0</v>
      </c>
      <c r="H16843">
        <v>0</v>
      </c>
      <c r="I16843" s="5" t="str">
        <f t="shared" si="267"/>
        <v/>
      </c>
    </row>
    <row r="16844" spans="1:9">
      <c r="A16844">
        <v>15150</v>
      </c>
      <c r="B16844" t="s">
        <v>16328</v>
      </c>
      <c r="C16844">
        <v>1</v>
      </c>
      <c r="D16844" s="1">
        <v>1.84E-6</v>
      </c>
      <c r="E16844">
        <v>1</v>
      </c>
      <c r="F16844" s="1">
        <v>2.2800000000000002E-6</v>
      </c>
      <c r="G16844">
        <v>0</v>
      </c>
      <c r="H16844">
        <v>0</v>
      </c>
      <c r="I16844" s="5" t="str">
        <f t="shared" si="267"/>
        <v/>
      </c>
    </row>
    <row r="16845" spans="1:9">
      <c r="A16845">
        <v>15153</v>
      </c>
      <c r="B16845" t="s">
        <v>16329</v>
      </c>
      <c r="C16845">
        <v>1</v>
      </c>
      <c r="D16845" s="1">
        <v>1.84E-6</v>
      </c>
      <c r="E16845">
        <v>1</v>
      </c>
      <c r="F16845" s="1">
        <v>2.2800000000000002E-6</v>
      </c>
      <c r="G16845">
        <v>0</v>
      </c>
      <c r="H16845">
        <v>0</v>
      </c>
      <c r="I16845" s="5" t="str">
        <f t="shared" si="267"/>
        <v/>
      </c>
    </row>
    <row r="16846" spans="1:9">
      <c r="A16846">
        <v>15155</v>
      </c>
      <c r="B16846" t="s">
        <v>16330</v>
      </c>
      <c r="C16846">
        <v>1</v>
      </c>
      <c r="D16846" s="1">
        <v>1.84E-6</v>
      </c>
      <c r="E16846">
        <v>1</v>
      </c>
      <c r="F16846" s="1">
        <v>2.2800000000000002E-6</v>
      </c>
      <c r="G16846">
        <v>0</v>
      </c>
      <c r="H16846">
        <v>0</v>
      </c>
      <c r="I16846" s="5" t="str">
        <f t="shared" si="267"/>
        <v/>
      </c>
    </row>
    <row r="16847" spans="1:9">
      <c r="A16847">
        <v>15156</v>
      </c>
      <c r="B16847" t="s">
        <v>16331</v>
      </c>
      <c r="C16847">
        <v>1</v>
      </c>
      <c r="D16847" s="1">
        <v>1.84E-6</v>
      </c>
      <c r="E16847">
        <v>1</v>
      </c>
      <c r="F16847" s="1">
        <v>2.2800000000000002E-6</v>
      </c>
      <c r="G16847">
        <v>0</v>
      </c>
      <c r="H16847">
        <v>0</v>
      </c>
      <c r="I16847" s="5" t="str">
        <f t="shared" si="267"/>
        <v/>
      </c>
    </row>
    <row r="16848" spans="1:9">
      <c r="A16848">
        <v>15157</v>
      </c>
      <c r="B16848" t="s">
        <v>16332</v>
      </c>
      <c r="C16848">
        <v>1</v>
      </c>
      <c r="D16848" s="1">
        <v>1.84E-6</v>
      </c>
      <c r="E16848">
        <v>1</v>
      </c>
      <c r="F16848" s="1">
        <v>2.2800000000000002E-6</v>
      </c>
      <c r="G16848">
        <v>0</v>
      </c>
      <c r="H16848">
        <v>0</v>
      </c>
      <c r="I16848" s="5" t="str">
        <f t="shared" si="267"/>
        <v/>
      </c>
    </row>
    <row r="16849" spans="1:9">
      <c r="A16849">
        <v>15158</v>
      </c>
      <c r="B16849" t="s">
        <v>16333</v>
      </c>
      <c r="C16849">
        <v>1</v>
      </c>
      <c r="D16849" s="1">
        <v>1.84E-6</v>
      </c>
      <c r="E16849">
        <v>1</v>
      </c>
      <c r="F16849" s="1">
        <v>2.2800000000000002E-6</v>
      </c>
      <c r="G16849">
        <v>0</v>
      </c>
      <c r="H16849">
        <v>0</v>
      </c>
      <c r="I16849" s="5" t="str">
        <f t="shared" si="267"/>
        <v/>
      </c>
    </row>
    <row r="16850" spans="1:9">
      <c r="A16850">
        <v>15161</v>
      </c>
      <c r="B16850" t="s">
        <v>16334</v>
      </c>
      <c r="C16850">
        <v>1</v>
      </c>
      <c r="D16850" s="1">
        <v>1.84E-6</v>
      </c>
      <c r="E16850">
        <v>1</v>
      </c>
      <c r="F16850" s="1">
        <v>2.2800000000000002E-6</v>
      </c>
      <c r="G16850">
        <v>0</v>
      </c>
      <c r="H16850">
        <v>0</v>
      </c>
      <c r="I16850" s="5" t="str">
        <f t="shared" si="267"/>
        <v/>
      </c>
    </row>
    <row r="16851" spans="1:9">
      <c r="A16851">
        <v>15163</v>
      </c>
      <c r="B16851" t="s">
        <v>16335</v>
      </c>
      <c r="C16851">
        <v>1</v>
      </c>
      <c r="D16851" s="1">
        <v>1.84E-6</v>
      </c>
      <c r="E16851">
        <v>1</v>
      </c>
      <c r="F16851" s="1">
        <v>2.2800000000000002E-6</v>
      </c>
      <c r="G16851">
        <v>0</v>
      </c>
      <c r="H16851">
        <v>0</v>
      </c>
      <c r="I16851" s="5" t="str">
        <f t="shared" si="267"/>
        <v/>
      </c>
    </row>
    <row r="16852" spans="1:9">
      <c r="A16852">
        <v>15164</v>
      </c>
      <c r="B16852" t="s">
        <v>16336</v>
      </c>
      <c r="C16852">
        <v>1</v>
      </c>
      <c r="D16852" s="1">
        <v>1.84E-6</v>
      </c>
      <c r="E16852">
        <v>1</v>
      </c>
      <c r="F16852" s="1">
        <v>2.2800000000000002E-6</v>
      </c>
      <c r="G16852">
        <v>0</v>
      </c>
      <c r="H16852">
        <v>0</v>
      </c>
      <c r="I16852" s="5" t="str">
        <f t="shared" si="267"/>
        <v/>
      </c>
    </row>
    <row r="16853" spans="1:9">
      <c r="A16853">
        <v>15165</v>
      </c>
      <c r="B16853" t="s">
        <v>16337</v>
      </c>
      <c r="C16853">
        <v>1</v>
      </c>
      <c r="D16853" s="1">
        <v>1.84E-6</v>
      </c>
      <c r="E16853">
        <v>1</v>
      </c>
      <c r="F16853" s="1">
        <v>2.2800000000000002E-6</v>
      </c>
      <c r="G16853">
        <v>0</v>
      </c>
      <c r="H16853">
        <v>0</v>
      </c>
      <c r="I16853" s="5" t="str">
        <f t="shared" si="267"/>
        <v/>
      </c>
    </row>
    <row r="16854" spans="1:9">
      <c r="A16854">
        <v>15168</v>
      </c>
      <c r="B16854" t="s">
        <v>16338</v>
      </c>
      <c r="C16854">
        <v>1</v>
      </c>
      <c r="D16854" s="1">
        <v>1.84E-6</v>
      </c>
      <c r="E16854">
        <v>1</v>
      </c>
      <c r="F16854" s="1">
        <v>2.2800000000000002E-6</v>
      </c>
      <c r="G16854">
        <v>0</v>
      </c>
      <c r="H16854">
        <v>0</v>
      </c>
      <c r="I16854" s="5" t="str">
        <f t="shared" si="267"/>
        <v/>
      </c>
    </row>
    <row r="16855" spans="1:9">
      <c r="A16855">
        <v>15167</v>
      </c>
      <c r="B16855" t="s">
        <v>16339</v>
      </c>
      <c r="C16855">
        <v>1</v>
      </c>
      <c r="D16855" s="1">
        <v>1.84E-6</v>
      </c>
      <c r="E16855">
        <v>1</v>
      </c>
      <c r="F16855" s="1">
        <v>2.2800000000000002E-6</v>
      </c>
      <c r="G16855">
        <v>0</v>
      </c>
      <c r="H16855">
        <v>0</v>
      </c>
      <c r="I16855" s="5" t="str">
        <f t="shared" si="267"/>
        <v/>
      </c>
    </row>
    <row r="16856" spans="1:9">
      <c r="A16856">
        <v>15172</v>
      </c>
      <c r="B16856" t="s">
        <v>16340</v>
      </c>
      <c r="C16856">
        <v>1</v>
      </c>
      <c r="D16856" s="1">
        <v>1.84E-6</v>
      </c>
      <c r="E16856">
        <v>1</v>
      </c>
      <c r="F16856" s="1">
        <v>2.2800000000000002E-6</v>
      </c>
      <c r="G16856">
        <v>0</v>
      </c>
      <c r="H16856">
        <v>0</v>
      </c>
      <c r="I16856" s="5" t="str">
        <f t="shared" si="267"/>
        <v/>
      </c>
    </row>
    <row r="16857" spans="1:9">
      <c r="A16857">
        <v>15175</v>
      </c>
      <c r="B16857" t="s">
        <v>16341</v>
      </c>
      <c r="C16857">
        <v>1</v>
      </c>
      <c r="D16857" s="1">
        <v>1.84E-6</v>
      </c>
      <c r="E16857">
        <v>1</v>
      </c>
      <c r="F16857" s="1">
        <v>2.2800000000000002E-6</v>
      </c>
      <c r="G16857">
        <v>0</v>
      </c>
      <c r="H16857">
        <v>0</v>
      </c>
      <c r="I16857" s="5" t="str">
        <f t="shared" si="267"/>
        <v/>
      </c>
    </row>
    <row r="16858" spans="1:9">
      <c r="A16858">
        <v>15176</v>
      </c>
      <c r="B16858" t="s">
        <v>16342</v>
      </c>
      <c r="C16858">
        <v>1</v>
      </c>
      <c r="D16858" s="1">
        <v>1.84E-6</v>
      </c>
      <c r="E16858">
        <v>1</v>
      </c>
      <c r="F16858" s="1">
        <v>2.2800000000000002E-6</v>
      </c>
      <c r="G16858">
        <v>0</v>
      </c>
      <c r="H16858">
        <v>0</v>
      </c>
      <c r="I16858" s="5" t="str">
        <f t="shared" si="267"/>
        <v/>
      </c>
    </row>
    <row r="16859" spans="1:9">
      <c r="A16859">
        <v>15179</v>
      </c>
      <c r="B16859" t="s">
        <v>16343</v>
      </c>
      <c r="C16859">
        <v>1</v>
      </c>
      <c r="D16859" s="1">
        <v>1.84E-6</v>
      </c>
      <c r="E16859">
        <v>1</v>
      </c>
      <c r="F16859" s="1">
        <v>2.2800000000000002E-6</v>
      </c>
      <c r="G16859">
        <v>0</v>
      </c>
      <c r="H16859">
        <v>0</v>
      </c>
      <c r="I16859" s="5" t="str">
        <f t="shared" si="267"/>
        <v/>
      </c>
    </row>
    <row r="16860" spans="1:9">
      <c r="A16860">
        <v>15182</v>
      </c>
      <c r="B16860" t="s">
        <v>16344</v>
      </c>
      <c r="C16860">
        <v>1</v>
      </c>
      <c r="D16860" s="1">
        <v>1.84E-6</v>
      </c>
      <c r="E16860">
        <v>1</v>
      </c>
      <c r="F16860" s="1">
        <v>2.2800000000000002E-6</v>
      </c>
      <c r="G16860">
        <v>0</v>
      </c>
      <c r="H16860">
        <v>0</v>
      </c>
      <c r="I16860" s="5" t="str">
        <f t="shared" si="267"/>
        <v/>
      </c>
    </row>
    <row r="16861" spans="1:9">
      <c r="A16861">
        <v>15185</v>
      </c>
      <c r="B16861" t="s">
        <v>16345</v>
      </c>
      <c r="C16861">
        <v>1</v>
      </c>
      <c r="D16861" s="1">
        <v>1.84E-6</v>
      </c>
      <c r="E16861">
        <v>1</v>
      </c>
      <c r="F16861" s="1">
        <v>2.2800000000000002E-6</v>
      </c>
      <c r="G16861">
        <v>0</v>
      </c>
      <c r="H16861">
        <v>0</v>
      </c>
      <c r="I16861" s="5" t="str">
        <f t="shared" si="267"/>
        <v/>
      </c>
    </row>
    <row r="16862" spans="1:9">
      <c r="A16862">
        <v>15186</v>
      </c>
      <c r="B16862" t="s">
        <v>16346</v>
      </c>
      <c r="C16862">
        <v>1</v>
      </c>
      <c r="D16862" s="1">
        <v>1.84E-6</v>
      </c>
      <c r="E16862">
        <v>1</v>
      </c>
      <c r="F16862" s="1">
        <v>2.2800000000000002E-6</v>
      </c>
      <c r="G16862">
        <v>0</v>
      </c>
      <c r="H16862">
        <v>0</v>
      </c>
      <c r="I16862" s="5" t="str">
        <f t="shared" si="267"/>
        <v/>
      </c>
    </row>
    <row r="16863" spans="1:9">
      <c r="A16863">
        <v>15187</v>
      </c>
      <c r="B16863" t="s">
        <v>16347</v>
      </c>
      <c r="C16863">
        <v>1</v>
      </c>
      <c r="D16863" s="1">
        <v>1.84E-6</v>
      </c>
      <c r="E16863">
        <v>1</v>
      </c>
      <c r="F16863" s="1">
        <v>2.2800000000000002E-6</v>
      </c>
      <c r="G16863">
        <v>0</v>
      </c>
      <c r="H16863">
        <v>0</v>
      </c>
      <c r="I16863" s="5" t="str">
        <f t="shared" si="267"/>
        <v/>
      </c>
    </row>
    <row r="16864" spans="1:9">
      <c r="A16864">
        <v>15190</v>
      </c>
      <c r="B16864" t="s">
        <v>16348</v>
      </c>
      <c r="C16864">
        <v>1</v>
      </c>
      <c r="D16864" s="1">
        <v>1.84E-6</v>
      </c>
      <c r="E16864">
        <v>1</v>
      </c>
      <c r="F16864" s="1">
        <v>2.2800000000000002E-6</v>
      </c>
      <c r="G16864">
        <v>0</v>
      </c>
      <c r="H16864">
        <v>0</v>
      </c>
      <c r="I16864" s="5" t="str">
        <f t="shared" si="267"/>
        <v/>
      </c>
    </row>
    <row r="16865" spans="1:9">
      <c r="A16865">
        <v>15191</v>
      </c>
      <c r="B16865" t="s">
        <v>16349</v>
      </c>
      <c r="C16865">
        <v>1</v>
      </c>
      <c r="D16865" s="1">
        <v>1.84E-6</v>
      </c>
      <c r="E16865">
        <v>1</v>
      </c>
      <c r="F16865" s="1">
        <v>2.2800000000000002E-6</v>
      </c>
      <c r="G16865">
        <v>0</v>
      </c>
      <c r="H16865">
        <v>0</v>
      </c>
      <c r="I16865" s="5" t="str">
        <f t="shared" si="267"/>
        <v/>
      </c>
    </row>
    <row r="16866" spans="1:9">
      <c r="A16866">
        <v>15197</v>
      </c>
      <c r="B16866" t="s">
        <v>16350</v>
      </c>
      <c r="C16866">
        <v>1</v>
      </c>
      <c r="D16866" s="1">
        <v>1.84E-6</v>
      </c>
      <c r="E16866">
        <v>1</v>
      </c>
      <c r="F16866" s="1">
        <v>2.2800000000000002E-6</v>
      </c>
      <c r="G16866">
        <v>0</v>
      </c>
      <c r="H16866">
        <v>0</v>
      </c>
      <c r="I16866" s="5" t="str">
        <f t="shared" si="267"/>
        <v/>
      </c>
    </row>
    <row r="16867" spans="1:9">
      <c r="A16867">
        <v>15196</v>
      </c>
      <c r="B16867" t="s">
        <v>16351</v>
      </c>
      <c r="C16867">
        <v>1</v>
      </c>
      <c r="D16867" s="1">
        <v>1.84E-6</v>
      </c>
      <c r="E16867">
        <v>1</v>
      </c>
      <c r="F16867" s="1">
        <v>2.2800000000000002E-6</v>
      </c>
      <c r="G16867">
        <v>0</v>
      </c>
      <c r="H16867">
        <v>0</v>
      </c>
      <c r="I16867" s="5" t="str">
        <f t="shared" si="267"/>
        <v/>
      </c>
    </row>
    <row r="16868" spans="1:9">
      <c r="A16868">
        <v>15198</v>
      </c>
      <c r="B16868" t="s">
        <v>16352</v>
      </c>
      <c r="C16868">
        <v>1</v>
      </c>
      <c r="D16868" s="1">
        <v>1.84E-6</v>
      </c>
      <c r="E16868">
        <v>1</v>
      </c>
      <c r="F16868" s="1">
        <v>2.2800000000000002E-6</v>
      </c>
      <c r="G16868">
        <v>0</v>
      </c>
      <c r="H16868">
        <v>0</v>
      </c>
      <c r="I16868" s="5" t="str">
        <f t="shared" si="267"/>
        <v/>
      </c>
    </row>
    <row r="16869" spans="1:9">
      <c r="A16869">
        <v>15199</v>
      </c>
      <c r="B16869" t="s">
        <v>16353</v>
      </c>
      <c r="C16869">
        <v>1</v>
      </c>
      <c r="D16869" s="1">
        <v>1.84E-6</v>
      </c>
      <c r="E16869">
        <v>1</v>
      </c>
      <c r="F16869" s="1">
        <v>2.2800000000000002E-6</v>
      </c>
      <c r="G16869">
        <v>0</v>
      </c>
      <c r="H16869">
        <v>0</v>
      </c>
      <c r="I16869" s="5" t="str">
        <f t="shared" si="267"/>
        <v/>
      </c>
    </row>
    <row r="16870" spans="1:9">
      <c r="A16870">
        <v>15200</v>
      </c>
      <c r="B16870" t="s">
        <v>16354</v>
      </c>
      <c r="C16870">
        <v>1</v>
      </c>
      <c r="D16870" s="1">
        <v>1.84E-6</v>
      </c>
      <c r="E16870">
        <v>1</v>
      </c>
      <c r="F16870" s="1">
        <v>2.2800000000000002E-6</v>
      </c>
      <c r="G16870">
        <v>0</v>
      </c>
      <c r="H16870">
        <v>0</v>
      </c>
      <c r="I16870" s="5" t="str">
        <f t="shared" si="267"/>
        <v/>
      </c>
    </row>
    <row r="16871" spans="1:9">
      <c r="A16871">
        <v>15206</v>
      </c>
      <c r="B16871" t="s">
        <v>16355</v>
      </c>
      <c r="C16871">
        <v>1</v>
      </c>
      <c r="D16871" s="1">
        <v>1.84E-6</v>
      </c>
      <c r="E16871">
        <v>1</v>
      </c>
      <c r="F16871" s="1">
        <v>2.2800000000000002E-6</v>
      </c>
      <c r="G16871">
        <v>0</v>
      </c>
      <c r="H16871">
        <v>0</v>
      </c>
      <c r="I16871" s="5" t="str">
        <f t="shared" si="267"/>
        <v/>
      </c>
    </row>
    <row r="16872" spans="1:9">
      <c r="A16872">
        <v>15207</v>
      </c>
      <c r="B16872" t="s">
        <v>16356</v>
      </c>
      <c r="C16872">
        <v>1</v>
      </c>
      <c r="D16872" s="1">
        <v>1.84E-6</v>
      </c>
      <c r="E16872">
        <v>1</v>
      </c>
      <c r="F16872" s="1">
        <v>2.2800000000000002E-6</v>
      </c>
      <c r="G16872">
        <v>0</v>
      </c>
      <c r="H16872">
        <v>0</v>
      </c>
      <c r="I16872" s="5" t="str">
        <f t="shared" si="267"/>
        <v/>
      </c>
    </row>
    <row r="16873" spans="1:9">
      <c r="A16873">
        <v>15208</v>
      </c>
      <c r="B16873" t="s">
        <v>16357</v>
      </c>
      <c r="C16873">
        <v>1</v>
      </c>
      <c r="D16873" s="1">
        <v>1.84E-6</v>
      </c>
      <c r="E16873">
        <v>1</v>
      </c>
      <c r="F16873" s="1">
        <v>2.2800000000000002E-6</v>
      </c>
      <c r="G16873">
        <v>0</v>
      </c>
      <c r="H16873">
        <v>0</v>
      </c>
      <c r="I16873" s="5" t="str">
        <f t="shared" si="267"/>
        <v/>
      </c>
    </row>
    <row r="16874" spans="1:9">
      <c r="A16874">
        <v>15213</v>
      </c>
      <c r="B16874" t="s">
        <v>16358</v>
      </c>
      <c r="C16874">
        <v>1</v>
      </c>
      <c r="D16874" s="1">
        <v>1.84E-6</v>
      </c>
      <c r="E16874">
        <v>1</v>
      </c>
      <c r="F16874" s="1">
        <v>2.2800000000000002E-6</v>
      </c>
      <c r="G16874">
        <v>0</v>
      </c>
      <c r="H16874">
        <v>0</v>
      </c>
      <c r="I16874" s="5" t="str">
        <f t="shared" si="267"/>
        <v/>
      </c>
    </row>
    <row r="16875" spans="1:9">
      <c r="A16875">
        <v>15214</v>
      </c>
      <c r="B16875" t="s">
        <v>16359</v>
      </c>
      <c r="C16875">
        <v>1</v>
      </c>
      <c r="D16875" s="1">
        <v>1.84E-6</v>
      </c>
      <c r="E16875">
        <v>1</v>
      </c>
      <c r="F16875" s="1">
        <v>2.2800000000000002E-6</v>
      </c>
      <c r="G16875">
        <v>0</v>
      </c>
      <c r="H16875">
        <v>0</v>
      </c>
      <c r="I16875" s="5" t="str">
        <f t="shared" si="267"/>
        <v/>
      </c>
    </row>
    <row r="16876" spans="1:9">
      <c r="A16876">
        <v>15216</v>
      </c>
      <c r="B16876" t="s">
        <v>16360</v>
      </c>
      <c r="C16876">
        <v>1</v>
      </c>
      <c r="D16876" s="1">
        <v>1.84E-6</v>
      </c>
      <c r="E16876">
        <v>1</v>
      </c>
      <c r="F16876" s="1">
        <v>2.2800000000000002E-6</v>
      </c>
      <c r="G16876">
        <v>0</v>
      </c>
      <c r="H16876">
        <v>0</v>
      </c>
      <c r="I16876" s="5" t="str">
        <f t="shared" si="267"/>
        <v/>
      </c>
    </row>
    <row r="16877" spans="1:9">
      <c r="A16877">
        <v>15217</v>
      </c>
      <c r="B16877" t="s">
        <v>16361</v>
      </c>
      <c r="C16877">
        <v>1</v>
      </c>
      <c r="D16877" s="1">
        <v>1.84E-6</v>
      </c>
      <c r="E16877">
        <v>1</v>
      </c>
      <c r="F16877" s="1">
        <v>2.2800000000000002E-6</v>
      </c>
      <c r="G16877">
        <v>0</v>
      </c>
      <c r="H16877">
        <v>0</v>
      </c>
      <c r="I16877" s="5" t="str">
        <f t="shared" si="267"/>
        <v/>
      </c>
    </row>
    <row r="16878" spans="1:9">
      <c r="A16878">
        <v>15222</v>
      </c>
      <c r="B16878" t="s">
        <v>16362</v>
      </c>
      <c r="C16878">
        <v>1</v>
      </c>
      <c r="D16878" s="1">
        <v>1.84E-6</v>
      </c>
      <c r="E16878">
        <v>1</v>
      </c>
      <c r="F16878" s="1">
        <v>2.2800000000000002E-6</v>
      </c>
      <c r="G16878">
        <v>0</v>
      </c>
      <c r="H16878">
        <v>0</v>
      </c>
      <c r="I16878" s="5" t="str">
        <f t="shared" si="267"/>
        <v/>
      </c>
    </row>
    <row r="16879" spans="1:9">
      <c r="A16879">
        <v>15224</v>
      </c>
      <c r="B16879" t="s">
        <v>16363</v>
      </c>
      <c r="C16879">
        <v>1</v>
      </c>
      <c r="D16879" s="1">
        <v>1.84E-6</v>
      </c>
      <c r="E16879">
        <v>1</v>
      </c>
      <c r="F16879" s="1">
        <v>2.2800000000000002E-6</v>
      </c>
      <c r="G16879">
        <v>0</v>
      </c>
      <c r="H16879">
        <v>0</v>
      </c>
      <c r="I16879" s="5" t="str">
        <f t="shared" si="267"/>
        <v/>
      </c>
    </row>
    <row r="16880" spans="1:9">
      <c r="A16880">
        <v>15225</v>
      </c>
      <c r="B16880" t="s">
        <v>16364</v>
      </c>
      <c r="C16880">
        <v>1</v>
      </c>
      <c r="D16880" s="1">
        <v>1.84E-6</v>
      </c>
      <c r="E16880">
        <v>1</v>
      </c>
      <c r="F16880" s="1">
        <v>2.2800000000000002E-6</v>
      </c>
      <c r="G16880">
        <v>0</v>
      </c>
      <c r="H16880">
        <v>0</v>
      </c>
      <c r="I16880" s="5" t="str">
        <f t="shared" si="267"/>
        <v/>
      </c>
    </row>
    <row r="16881" spans="1:9">
      <c r="A16881">
        <v>15226</v>
      </c>
      <c r="B16881" t="s">
        <v>16365</v>
      </c>
      <c r="C16881">
        <v>1</v>
      </c>
      <c r="D16881" s="1">
        <v>1.84E-6</v>
      </c>
      <c r="E16881">
        <v>1</v>
      </c>
      <c r="F16881" s="1">
        <v>2.2800000000000002E-6</v>
      </c>
      <c r="G16881">
        <v>0</v>
      </c>
      <c r="H16881">
        <v>0</v>
      </c>
      <c r="I16881" s="5" t="str">
        <f t="shared" si="267"/>
        <v/>
      </c>
    </row>
    <row r="16882" spans="1:9">
      <c r="A16882">
        <v>15228</v>
      </c>
      <c r="B16882" t="s">
        <v>16366</v>
      </c>
      <c r="C16882">
        <v>1</v>
      </c>
      <c r="D16882" s="1">
        <v>1.84E-6</v>
      </c>
      <c r="E16882">
        <v>1</v>
      </c>
      <c r="F16882" s="1">
        <v>2.2800000000000002E-6</v>
      </c>
      <c r="G16882">
        <v>0</v>
      </c>
      <c r="H16882">
        <v>0</v>
      </c>
      <c r="I16882" s="5" t="str">
        <f t="shared" si="267"/>
        <v/>
      </c>
    </row>
    <row r="16883" spans="1:9">
      <c r="A16883">
        <v>15229</v>
      </c>
      <c r="B16883" t="s">
        <v>16367</v>
      </c>
      <c r="C16883">
        <v>1</v>
      </c>
      <c r="D16883" s="1">
        <v>1.84E-6</v>
      </c>
      <c r="E16883">
        <v>1</v>
      </c>
      <c r="F16883" s="1">
        <v>2.2800000000000002E-6</v>
      </c>
      <c r="G16883">
        <v>0</v>
      </c>
      <c r="H16883">
        <v>0</v>
      </c>
      <c r="I16883" s="5" t="str">
        <f t="shared" si="267"/>
        <v/>
      </c>
    </row>
    <row r="16884" spans="1:9">
      <c r="A16884">
        <v>15230</v>
      </c>
      <c r="B16884" t="s">
        <v>16368</v>
      </c>
      <c r="C16884">
        <v>1</v>
      </c>
      <c r="D16884" s="1">
        <v>1.84E-6</v>
      </c>
      <c r="E16884">
        <v>1</v>
      </c>
      <c r="F16884" s="1">
        <v>2.2800000000000002E-6</v>
      </c>
      <c r="G16884">
        <v>0</v>
      </c>
      <c r="H16884">
        <v>0</v>
      </c>
      <c r="I16884" s="5" t="str">
        <f t="shared" si="267"/>
        <v/>
      </c>
    </row>
    <row r="16885" spans="1:9">
      <c r="A16885">
        <v>15232</v>
      </c>
      <c r="B16885" t="s">
        <v>16369</v>
      </c>
      <c r="C16885">
        <v>1</v>
      </c>
      <c r="D16885" s="1">
        <v>1.84E-6</v>
      </c>
      <c r="E16885">
        <v>1</v>
      </c>
      <c r="F16885" s="1">
        <v>2.2800000000000002E-6</v>
      </c>
      <c r="G16885">
        <v>0</v>
      </c>
      <c r="H16885">
        <v>0</v>
      </c>
      <c r="I16885" s="5" t="str">
        <f t="shared" si="267"/>
        <v/>
      </c>
    </row>
    <row r="16886" spans="1:9">
      <c r="A16886">
        <v>15235</v>
      </c>
      <c r="B16886" t="s">
        <v>16370</v>
      </c>
      <c r="C16886">
        <v>1</v>
      </c>
      <c r="D16886" s="1">
        <v>1.84E-6</v>
      </c>
      <c r="E16886">
        <v>1</v>
      </c>
      <c r="F16886" s="1">
        <v>2.2800000000000002E-6</v>
      </c>
      <c r="G16886">
        <v>0</v>
      </c>
      <c r="H16886">
        <v>0</v>
      </c>
      <c r="I16886" s="5" t="str">
        <f t="shared" si="267"/>
        <v/>
      </c>
    </row>
    <row r="16887" spans="1:9">
      <c r="A16887">
        <v>15236</v>
      </c>
      <c r="B16887" t="s">
        <v>16371</v>
      </c>
      <c r="C16887">
        <v>1</v>
      </c>
      <c r="D16887" s="1">
        <v>1.84E-6</v>
      </c>
      <c r="E16887">
        <v>1</v>
      </c>
      <c r="F16887" s="1">
        <v>2.2800000000000002E-6</v>
      </c>
      <c r="G16887">
        <v>0</v>
      </c>
      <c r="H16887">
        <v>0</v>
      </c>
      <c r="I16887" s="5" t="str">
        <f t="shared" si="267"/>
        <v/>
      </c>
    </row>
    <row r="16888" spans="1:9">
      <c r="A16888">
        <v>15239</v>
      </c>
      <c r="B16888" t="s">
        <v>16372</v>
      </c>
      <c r="C16888">
        <v>1</v>
      </c>
      <c r="D16888" s="1">
        <v>1.84E-6</v>
      </c>
      <c r="E16888">
        <v>1</v>
      </c>
      <c r="F16888" s="1">
        <v>2.2800000000000002E-6</v>
      </c>
      <c r="G16888">
        <v>0</v>
      </c>
      <c r="H16888">
        <v>0</v>
      </c>
      <c r="I16888" s="5" t="str">
        <f t="shared" si="267"/>
        <v/>
      </c>
    </row>
    <row r="16889" spans="1:9">
      <c r="A16889">
        <v>15240</v>
      </c>
      <c r="B16889" t="s">
        <v>16373</v>
      </c>
      <c r="C16889">
        <v>1</v>
      </c>
      <c r="D16889" s="1">
        <v>1.84E-6</v>
      </c>
      <c r="E16889">
        <v>1</v>
      </c>
      <c r="F16889" s="1">
        <v>2.2800000000000002E-6</v>
      </c>
      <c r="G16889">
        <v>0</v>
      </c>
      <c r="H16889">
        <v>0</v>
      </c>
      <c r="I16889" s="5" t="str">
        <f t="shared" si="267"/>
        <v/>
      </c>
    </row>
    <row r="16890" spans="1:9">
      <c r="A16890">
        <v>15237</v>
      </c>
      <c r="B16890" t="s">
        <v>16374</v>
      </c>
      <c r="C16890">
        <v>1</v>
      </c>
      <c r="D16890" s="1">
        <v>1.84E-6</v>
      </c>
      <c r="E16890">
        <v>1</v>
      </c>
      <c r="F16890" s="1">
        <v>2.2800000000000002E-6</v>
      </c>
      <c r="G16890">
        <v>0</v>
      </c>
      <c r="H16890">
        <v>0</v>
      </c>
      <c r="I16890" s="5" t="str">
        <f t="shared" si="267"/>
        <v/>
      </c>
    </row>
    <row r="16891" spans="1:9">
      <c r="A16891">
        <v>15244</v>
      </c>
      <c r="B16891" t="s">
        <v>16375</v>
      </c>
      <c r="C16891">
        <v>1</v>
      </c>
      <c r="D16891" s="1">
        <v>1.84E-6</v>
      </c>
      <c r="E16891">
        <v>1</v>
      </c>
      <c r="F16891" s="1">
        <v>2.2800000000000002E-6</v>
      </c>
      <c r="G16891">
        <v>0</v>
      </c>
      <c r="H16891">
        <v>0</v>
      </c>
      <c r="I16891" s="5" t="str">
        <f t="shared" si="267"/>
        <v/>
      </c>
    </row>
    <row r="16892" spans="1:9">
      <c r="A16892">
        <v>15242</v>
      </c>
      <c r="B16892" t="s">
        <v>16376</v>
      </c>
      <c r="C16892">
        <v>1</v>
      </c>
      <c r="D16892" s="1">
        <v>1.84E-6</v>
      </c>
      <c r="E16892">
        <v>1</v>
      </c>
      <c r="F16892" s="1">
        <v>2.2800000000000002E-6</v>
      </c>
      <c r="G16892">
        <v>0</v>
      </c>
      <c r="H16892">
        <v>0</v>
      </c>
      <c r="I16892" s="5" t="str">
        <f t="shared" si="267"/>
        <v/>
      </c>
    </row>
    <row r="16893" spans="1:9">
      <c r="A16893">
        <v>15245</v>
      </c>
      <c r="B16893" t="s">
        <v>16377</v>
      </c>
      <c r="C16893">
        <v>1</v>
      </c>
      <c r="D16893" s="1">
        <v>1.84E-6</v>
      </c>
      <c r="E16893">
        <v>1</v>
      </c>
      <c r="F16893" s="1">
        <v>2.2800000000000002E-6</v>
      </c>
      <c r="G16893">
        <v>0</v>
      </c>
      <c r="H16893">
        <v>0</v>
      </c>
      <c r="I16893" s="5" t="str">
        <f t="shared" si="267"/>
        <v/>
      </c>
    </row>
    <row r="16894" spans="1:9">
      <c r="A16894">
        <v>15246</v>
      </c>
      <c r="B16894" t="s">
        <v>16378</v>
      </c>
      <c r="C16894">
        <v>1</v>
      </c>
      <c r="D16894" s="1">
        <v>1.84E-6</v>
      </c>
      <c r="E16894">
        <v>1</v>
      </c>
      <c r="F16894" s="1">
        <v>2.2800000000000002E-6</v>
      </c>
      <c r="G16894">
        <v>0</v>
      </c>
      <c r="H16894">
        <v>0</v>
      </c>
      <c r="I16894" s="5" t="str">
        <f t="shared" si="267"/>
        <v/>
      </c>
    </row>
    <row r="16895" spans="1:9">
      <c r="A16895">
        <v>15248</v>
      </c>
      <c r="B16895" t="s">
        <v>16379</v>
      </c>
      <c r="C16895">
        <v>1</v>
      </c>
      <c r="D16895" s="1">
        <v>1.84E-6</v>
      </c>
      <c r="E16895">
        <v>1</v>
      </c>
      <c r="F16895" s="1">
        <v>2.2800000000000002E-6</v>
      </c>
      <c r="G16895">
        <v>0</v>
      </c>
      <c r="H16895">
        <v>0</v>
      </c>
      <c r="I16895" s="5" t="str">
        <f t="shared" si="267"/>
        <v/>
      </c>
    </row>
    <row r="16896" spans="1:9">
      <c r="A16896">
        <v>15247</v>
      </c>
      <c r="B16896" t="s">
        <v>16380</v>
      </c>
      <c r="C16896">
        <v>1</v>
      </c>
      <c r="D16896" s="1">
        <v>1.84E-6</v>
      </c>
      <c r="E16896">
        <v>1</v>
      </c>
      <c r="F16896" s="1">
        <v>2.2800000000000002E-6</v>
      </c>
      <c r="G16896">
        <v>0</v>
      </c>
      <c r="H16896">
        <v>0</v>
      </c>
      <c r="I16896" s="5" t="str">
        <f t="shared" si="267"/>
        <v/>
      </c>
    </row>
    <row r="16897" spans="1:9">
      <c r="A16897">
        <v>15249</v>
      </c>
      <c r="B16897" t="s">
        <v>16381</v>
      </c>
      <c r="C16897">
        <v>1</v>
      </c>
      <c r="D16897" s="1">
        <v>1.84E-6</v>
      </c>
      <c r="E16897">
        <v>1</v>
      </c>
      <c r="F16897" s="1">
        <v>2.2800000000000002E-6</v>
      </c>
      <c r="G16897">
        <v>0</v>
      </c>
      <c r="H16897">
        <v>0</v>
      </c>
      <c r="I16897" s="5" t="str">
        <f t="shared" si="267"/>
        <v/>
      </c>
    </row>
    <row r="16898" spans="1:9">
      <c r="A16898">
        <v>15250</v>
      </c>
      <c r="B16898" t="s">
        <v>16382</v>
      </c>
      <c r="C16898">
        <v>1</v>
      </c>
      <c r="D16898" s="1">
        <v>1.84E-6</v>
      </c>
      <c r="E16898">
        <v>1</v>
      </c>
      <c r="F16898" s="1">
        <v>2.2800000000000002E-6</v>
      </c>
      <c r="G16898">
        <v>0</v>
      </c>
      <c r="H16898">
        <v>0</v>
      </c>
      <c r="I16898" s="5" t="str">
        <f t="shared" si="267"/>
        <v/>
      </c>
    </row>
    <row r="16899" spans="1:9">
      <c r="A16899">
        <v>15251</v>
      </c>
      <c r="B16899" t="s">
        <v>16383</v>
      </c>
      <c r="C16899">
        <v>1</v>
      </c>
      <c r="D16899" s="1">
        <v>1.84E-6</v>
      </c>
      <c r="E16899">
        <v>1</v>
      </c>
      <c r="F16899" s="1">
        <v>2.2800000000000002E-6</v>
      </c>
      <c r="G16899">
        <v>0</v>
      </c>
      <c r="H16899">
        <v>0</v>
      </c>
      <c r="I16899" s="5" t="str">
        <f t="shared" ref="I16899:I16962" si="268">IFERROR(VLOOKUP(B16899,L:L,1,FALSE),"")</f>
        <v/>
      </c>
    </row>
    <row r="16900" spans="1:9">
      <c r="A16900">
        <v>15252</v>
      </c>
      <c r="B16900" t="s">
        <v>16384</v>
      </c>
      <c r="C16900">
        <v>1</v>
      </c>
      <c r="D16900" s="1">
        <v>1.84E-6</v>
      </c>
      <c r="E16900">
        <v>1</v>
      </c>
      <c r="F16900" s="1">
        <v>2.2800000000000002E-6</v>
      </c>
      <c r="G16900">
        <v>0</v>
      </c>
      <c r="H16900">
        <v>0</v>
      </c>
      <c r="I16900" s="5" t="str">
        <f t="shared" si="268"/>
        <v/>
      </c>
    </row>
    <row r="16901" spans="1:9">
      <c r="A16901">
        <v>15253</v>
      </c>
      <c r="B16901" t="s">
        <v>16385</v>
      </c>
      <c r="C16901">
        <v>1</v>
      </c>
      <c r="D16901" s="1">
        <v>1.84E-6</v>
      </c>
      <c r="E16901">
        <v>1</v>
      </c>
      <c r="F16901" s="1">
        <v>2.2800000000000002E-6</v>
      </c>
      <c r="G16901">
        <v>0</v>
      </c>
      <c r="H16901">
        <v>0</v>
      </c>
      <c r="I16901" s="5" t="str">
        <f t="shared" si="268"/>
        <v/>
      </c>
    </row>
    <row r="16902" spans="1:9">
      <c r="A16902">
        <v>15254</v>
      </c>
      <c r="B16902" t="s">
        <v>16386</v>
      </c>
      <c r="C16902">
        <v>1</v>
      </c>
      <c r="D16902" s="1">
        <v>1.84E-6</v>
      </c>
      <c r="E16902">
        <v>1</v>
      </c>
      <c r="F16902" s="1">
        <v>2.2800000000000002E-6</v>
      </c>
      <c r="G16902">
        <v>0</v>
      </c>
      <c r="H16902">
        <v>0</v>
      </c>
      <c r="I16902" s="5" t="str">
        <f t="shared" si="268"/>
        <v/>
      </c>
    </row>
    <row r="16903" spans="1:9">
      <c r="A16903">
        <v>15258</v>
      </c>
      <c r="B16903" t="s">
        <v>16387</v>
      </c>
      <c r="C16903">
        <v>1</v>
      </c>
      <c r="D16903" s="1">
        <v>1.84E-6</v>
      </c>
      <c r="E16903">
        <v>1</v>
      </c>
      <c r="F16903" s="1">
        <v>2.2800000000000002E-6</v>
      </c>
      <c r="G16903">
        <v>0</v>
      </c>
      <c r="H16903">
        <v>0</v>
      </c>
      <c r="I16903" s="5" t="str">
        <f t="shared" si="268"/>
        <v/>
      </c>
    </row>
    <row r="16904" spans="1:9">
      <c r="A16904">
        <v>15256</v>
      </c>
      <c r="B16904" t="s">
        <v>16388</v>
      </c>
      <c r="C16904">
        <v>1</v>
      </c>
      <c r="D16904" s="1">
        <v>1.84E-6</v>
      </c>
      <c r="E16904">
        <v>1</v>
      </c>
      <c r="F16904" s="1">
        <v>2.2800000000000002E-6</v>
      </c>
      <c r="G16904">
        <v>0</v>
      </c>
      <c r="H16904">
        <v>0</v>
      </c>
      <c r="I16904" s="5" t="str">
        <f t="shared" si="268"/>
        <v/>
      </c>
    </row>
    <row r="16905" spans="1:9">
      <c r="A16905">
        <v>15257</v>
      </c>
      <c r="B16905" t="s">
        <v>16389</v>
      </c>
      <c r="C16905">
        <v>1</v>
      </c>
      <c r="D16905" s="1">
        <v>1.84E-6</v>
      </c>
      <c r="E16905">
        <v>1</v>
      </c>
      <c r="F16905" s="1">
        <v>2.2800000000000002E-6</v>
      </c>
      <c r="G16905">
        <v>0</v>
      </c>
      <c r="H16905">
        <v>0</v>
      </c>
      <c r="I16905" s="5" t="str">
        <f t="shared" si="268"/>
        <v/>
      </c>
    </row>
    <row r="16906" spans="1:9">
      <c r="A16906">
        <v>15260</v>
      </c>
      <c r="B16906" t="s">
        <v>16390</v>
      </c>
      <c r="C16906">
        <v>1</v>
      </c>
      <c r="D16906" s="1">
        <v>1.84E-6</v>
      </c>
      <c r="E16906">
        <v>1</v>
      </c>
      <c r="F16906" s="1">
        <v>2.2800000000000002E-6</v>
      </c>
      <c r="G16906">
        <v>0</v>
      </c>
      <c r="H16906">
        <v>0</v>
      </c>
      <c r="I16906" s="5" t="str">
        <f t="shared" si="268"/>
        <v/>
      </c>
    </row>
    <row r="16907" spans="1:9">
      <c r="A16907">
        <v>15263</v>
      </c>
      <c r="B16907" t="s">
        <v>16391</v>
      </c>
      <c r="C16907">
        <v>1</v>
      </c>
      <c r="D16907" s="1">
        <v>1.84E-6</v>
      </c>
      <c r="E16907">
        <v>1</v>
      </c>
      <c r="F16907" s="1">
        <v>2.2800000000000002E-6</v>
      </c>
      <c r="G16907">
        <v>0</v>
      </c>
      <c r="H16907">
        <v>0</v>
      </c>
      <c r="I16907" s="5" t="str">
        <f t="shared" si="268"/>
        <v/>
      </c>
    </row>
    <row r="16908" spans="1:9">
      <c r="A16908">
        <v>15264</v>
      </c>
      <c r="B16908" t="s">
        <v>16392</v>
      </c>
      <c r="C16908">
        <v>1</v>
      </c>
      <c r="D16908" s="1">
        <v>1.84E-6</v>
      </c>
      <c r="E16908">
        <v>1</v>
      </c>
      <c r="F16908" s="1">
        <v>2.2800000000000002E-6</v>
      </c>
      <c r="G16908">
        <v>0</v>
      </c>
      <c r="H16908">
        <v>0</v>
      </c>
      <c r="I16908" s="5" t="str">
        <f t="shared" si="268"/>
        <v/>
      </c>
    </row>
    <row r="16909" spans="1:9">
      <c r="A16909">
        <v>15266</v>
      </c>
      <c r="B16909" t="s">
        <v>16393</v>
      </c>
      <c r="C16909">
        <v>1</v>
      </c>
      <c r="D16909" s="1">
        <v>1.84E-6</v>
      </c>
      <c r="E16909">
        <v>1</v>
      </c>
      <c r="F16909" s="1">
        <v>2.2800000000000002E-6</v>
      </c>
      <c r="G16909">
        <v>0</v>
      </c>
      <c r="H16909">
        <v>0</v>
      </c>
      <c r="I16909" s="5" t="str">
        <f t="shared" si="268"/>
        <v/>
      </c>
    </row>
    <row r="16910" spans="1:9">
      <c r="A16910">
        <v>15267</v>
      </c>
      <c r="B16910" t="s">
        <v>16394</v>
      </c>
      <c r="C16910">
        <v>1</v>
      </c>
      <c r="D16910" s="1">
        <v>1.84E-6</v>
      </c>
      <c r="E16910">
        <v>1</v>
      </c>
      <c r="F16910" s="1">
        <v>2.2800000000000002E-6</v>
      </c>
      <c r="G16910">
        <v>0</v>
      </c>
      <c r="H16910">
        <v>0</v>
      </c>
      <c r="I16910" s="5" t="str">
        <f t="shared" si="268"/>
        <v/>
      </c>
    </row>
    <row r="16911" spans="1:9">
      <c r="A16911">
        <v>15268</v>
      </c>
      <c r="B16911" t="s">
        <v>16395</v>
      </c>
      <c r="C16911">
        <v>1</v>
      </c>
      <c r="D16911" s="1">
        <v>1.84E-6</v>
      </c>
      <c r="E16911">
        <v>1</v>
      </c>
      <c r="F16911" s="1">
        <v>2.2800000000000002E-6</v>
      </c>
      <c r="G16911">
        <v>0</v>
      </c>
      <c r="H16911">
        <v>0</v>
      </c>
      <c r="I16911" s="5" t="str">
        <f t="shared" si="268"/>
        <v/>
      </c>
    </row>
    <row r="16912" spans="1:9">
      <c r="A16912">
        <v>15270</v>
      </c>
      <c r="B16912" t="s">
        <v>16396</v>
      </c>
      <c r="C16912">
        <v>1</v>
      </c>
      <c r="D16912" s="1">
        <v>1.84E-6</v>
      </c>
      <c r="E16912">
        <v>1</v>
      </c>
      <c r="F16912" s="1">
        <v>2.2800000000000002E-6</v>
      </c>
      <c r="G16912">
        <v>0</v>
      </c>
      <c r="H16912">
        <v>0</v>
      </c>
      <c r="I16912" s="5" t="str">
        <f t="shared" si="268"/>
        <v/>
      </c>
    </row>
    <row r="16913" spans="1:9">
      <c r="A16913">
        <v>15271</v>
      </c>
      <c r="B16913" t="s">
        <v>16397</v>
      </c>
      <c r="C16913">
        <v>1</v>
      </c>
      <c r="D16913" s="1">
        <v>1.84E-6</v>
      </c>
      <c r="E16913">
        <v>1</v>
      </c>
      <c r="F16913" s="1">
        <v>2.2800000000000002E-6</v>
      </c>
      <c r="G16913">
        <v>0</v>
      </c>
      <c r="H16913">
        <v>0</v>
      </c>
      <c r="I16913" s="5" t="str">
        <f t="shared" si="268"/>
        <v/>
      </c>
    </row>
    <row r="16914" spans="1:9">
      <c r="A16914">
        <v>15272</v>
      </c>
      <c r="B16914" t="s">
        <v>16398</v>
      </c>
      <c r="C16914">
        <v>1</v>
      </c>
      <c r="D16914" s="1">
        <v>1.84E-6</v>
      </c>
      <c r="E16914">
        <v>1</v>
      </c>
      <c r="F16914" s="1">
        <v>2.2800000000000002E-6</v>
      </c>
      <c r="G16914">
        <v>0</v>
      </c>
      <c r="H16914">
        <v>0</v>
      </c>
      <c r="I16914" s="5" t="str">
        <f t="shared" si="268"/>
        <v/>
      </c>
    </row>
    <row r="16915" spans="1:9">
      <c r="A16915">
        <v>15275</v>
      </c>
      <c r="B16915" t="s">
        <v>16399</v>
      </c>
      <c r="C16915">
        <v>1</v>
      </c>
      <c r="D16915" s="1">
        <v>1.84E-6</v>
      </c>
      <c r="E16915">
        <v>1</v>
      </c>
      <c r="F16915" s="1">
        <v>2.2800000000000002E-6</v>
      </c>
      <c r="G16915">
        <v>0</v>
      </c>
      <c r="H16915">
        <v>0</v>
      </c>
      <c r="I16915" s="5" t="str">
        <f t="shared" si="268"/>
        <v/>
      </c>
    </row>
    <row r="16916" spans="1:9">
      <c r="A16916">
        <v>15274</v>
      </c>
      <c r="B16916" t="s">
        <v>16400</v>
      </c>
      <c r="C16916">
        <v>1</v>
      </c>
      <c r="D16916" s="1">
        <v>1.84E-6</v>
      </c>
      <c r="E16916">
        <v>1</v>
      </c>
      <c r="F16916" s="1">
        <v>2.2800000000000002E-6</v>
      </c>
      <c r="G16916">
        <v>0</v>
      </c>
      <c r="H16916">
        <v>0</v>
      </c>
      <c r="I16916" s="5" t="str">
        <f t="shared" si="268"/>
        <v/>
      </c>
    </row>
    <row r="16917" spans="1:9">
      <c r="A16917">
        <v>15278</v>
      </c>
      <c r="B16917" t="s">
        <v>16401</v>
      </c>
      <c r="C16917">
        <v>1</v>
      </c>
      <c r="D16917" s="1">
        <v>1.84E-6</v>
      </c>
      <c r="E16917">
        <v>1</v>
      </c>
      <c r="F16917" s="1">
        <v>2.2800000000000002E-6</v>
      </c>
      <c r="G16917">
        <v>0</v>
      </c>
      <c r="H16917">
        <v>0</v>
      </c>
      <c r="I16917" s="5" t="str">
        <f t="shared" si="268"/>
        <v/>
      </c>
    </row>
    <row r="16918" spans="1:9">
      <c r="A16918">
        <v>15276</v>
      </c>
      <c r="B16918" t="s">
        <v>16402</v>
      </c>
      <c r="C16918">
        <v>1</v>
      </c>
      <c r="D16918" s="1">
        <v>1.84E-6</v>
      </c>
      <c r="E16918">
        <v>1</v>
      </c>
      <c r="F16918" s="1">
        <v>2.2800000000000002E-6</v>
      </c>
      <c r="G16918">
        <v>0</v>
      </c>
      <c r="H16918">
        <v>0</v>
      </c>
      <c r="I16918" s="5" t="str">
        <f t="shared" si="268"/>
        <v/>
      </c>
    </row>
    <row r="16919" spans="1:9">
      <c r="A16919">
        <v>15277</v>
      </c>
      <c r="B16919" s="4" t="s">
        <v>16403</v>
      </c>
      <c r="C16919">
        <v>1</v>
      </c>
      <c r="D16919" s="1">
        <v>1.84E-6</v>
      </c>
      <c r="E16919">
        <v>1</v>
      </c>
      <c r="F16919" s="1">
        <v>2.2800000000000002E-6</v>
      </c>
      <c r="G16919">
        <v>0</v>
      </c>
      <c r="H16919">
        <v>0</v>
      </c>
      <c r="I16919" s="5" t="str">
        <f t="shared" si="268"/>
        <v/>
      </c>
    </row>
    <row r="16920" spans="1:9">
      <c r="A16920">
        <v>15280</v>
      </c>
      <c r="B16920" t="s">
        <v>16404</v>
      </c>
      <c r="C16920">
        <v>1</v>
      </c>
      <c r="D16920" s="1">
        <v>1.84E-6</v>
      </c>
      <c r="E16920">
        <v>1</v>
      </c>
      <c r="F16920" s="1">
        <v>2.2800000000000002E-6</v>
      </c>
      <c r="G16920">
        <v>0</v>
      </c>
      <c r="H16920">
        <v>0</v>
      </c>
      <c r="I16920" s="5" t="str">
        <f t="shared" si="268"/>
        <v/>
      </c>
    </row>
    <row r="16921" spans="1:9">
      <c r="A16921">
        <v>15283</v>
      </c>
      <c r="B16921" t="s">
        <v>16405</v>
      </c>
      <c r="C16921">
        <v>1</v>
      </c>
      <c r="D16921" s="1">
        <v>1.84E-6</v>
      </c>
      <c r="E16921">
        <v>1</v>
      </c>
      <c r="F16921" s="1">
        <v>2.2800000000000002E-6</v>
      </c>
      <c r="G16921">
        <v>0</v>
      </c>
      <c r="H16921">
        <v>0</v>
      </c>
      <c r="I16921" s="5" t="str">
        <f t="shared" si="268"/>
        <v/>
      </c>
    </row>
    <row r="16922" spans="1:9">
      <c r="A16922">
        <v>15281</v>
      </c>
      <c r="B16922" t="s">
        <v>16406</v>
      </c>
      <c r="C16922">
        <v>1</v>
      </c>
      <c r="D16922" s="1">
        <v>1.84E-6</v>
      </c>
      <c r="E16922">
        <v>1</v>
      </c>
      <c r="F16922" s="1">
        <v>2.2800000000000002E-6</v>
      </c>
      <c r="G16922">
        <v>0</v>
      </c>
      <c r="H16922">
        <v>0</v>
      </c>
      <c r="I16922" s="5" t="str">
        <f t="shared" si="268"/>
        <v/>
      </c>
    </row>
    <row r="16923" spans="1:9">
      <c r="A16923">
        <v>15282</v>
      </c>
      <c r="B16923" t="s">
        <v>16407</v>
      </c>
      <c r="C16923">
        <v>1</v>
      </c>
      <c r="D16923" s="1">
        <v>1.84E-6</v>
      </c>
      <c r="E16923">
        <v>1</v>
      </c>
      <c r="F16923" s="1">
        <v>2.2800000000000002E-6</v>
      </c>
      <c r="G16923">
        <v>0</v>
      </c>
      <c r="H16923">
        <v>0</v>
      </c>
      <c r="I16923" s="5" t="str">
        <f t="shared" si="268"/>
        <v/>
      </c>
    </row>
    <row r="16924" spans="1:9">
      <c r="A16924">
        <v>15286</v>
      </c>
      <c r="B16924" t="s">
        <v>16408</v>
      </c>
      <c r="C16924">
        <v>1</v>
      </c>
      <c r="D16924" s="1">
        <v>1.84E-6</v>
      </c>
      <c r="E16924">
        <v>1</v>
      </c>
      <c r="F16924" s="1">
        <v>2.2800000000000002E-6</v>
      </c>
      <c r="G16924">
        <v>0</v>
      </c>
      <c r="H16924">
        <v>0</v>
      </c>
      <c r="I16924" s="5" t="str">
        <f t="shared" si="268"/>
        <v/>
      </c>
    </row>
    <row r="16925" spans="1:9">
      <c r="A16925">
        <v>15289</v>
      </c>
      <c r="B16925" s="4" t="s">
        <v>16409</v>
      </c>
      <c r="C16925">
        <v>1</v>
      </c>
      <c r="D16925" s="1">
        <v>1.84E-6</v>
      </c>
      <c r="E16925">
        <v>1</v>
      </c>
      <c r="F16925" s="1">
        <v>2.2800000000000002E-6</v>
      </c>
      <c r="G16925">
        <v>0</v>
      </c>
      <c r="H16925">
        <v>0</v>
      </c>
      <c r="I16925" s="5" t="str">
        <f t="shared" si="268"/>
        <v/>
      </c>
    </row>
    <row r="16926" spans="1:9">
      <c r="A16926">
        <v>15290</v>
      </c>
      <c r="B16926" t="s">
        <v>16410</v>
      </c>
      <c r="C16926">
        <v>1</v>
      </c>
      <c r="D16926" s="1">
        <v>1.84E-6</v>
      </c>
      <c r="E16926">
        <v>1</v>
      </c>
      <c r="F16926" s="1">
        <v>2.2800000000000002E-6</v>
      </c>
      <c r="G16926">
        <v>0</v>
      </c>
      <c r="H16926">
        <v>0</v>
      </c>
      <c r="I16926" s="5" t="str">
        <f t="shared" si="268"/>
        <v/>
      </c>
    </row>
    <row r="16927" spans="1:9">
      <c r="A16927">
        <v>15293</v>
      </c>
      <c r="B16927" t="s">
        <v>16411</v>
      </c>
      <c r="C16927">
        <v>1</v>
      </c>
      <c r="D16927" s="1">
        <v>1.84E-6</v>
      </c>
      <c r="E16927">
        <v>1</v>
      </c>
      <c r="F16927" s="1">
        <v>2.2800000000000002E-6</v>
      </c>
      <c r="G16927">
        <v>0</v>
      </c>
      <c r="H16927">
        <v>0</v>
      </c>
      <c r="I16927" s="5" t="str">
        <f t="shared" si="268"/>
        <v/>
      </c>
    </row>
    <row r="16928" spans="1:9">
      <c r="A16928">
        <v>15295</v>
      </c>
      <c r="B16928" t="s">
        <v>16412</v>
      </c>
      <c r="C16928">
        <v>1</v>
      </c>
      <c r="D16928" s="1">
        <v>1.84E-6</v>
      </c>
      <c r="E16928">
        <v>1</v>
      </c>
      <c r="F16928" s="1">
        <v>2.2800000000000002E-6</v>
      </c>
      <c r="G16928">
        <v>0</v>
      </c>
      <c r="H16928">
        <v>0</v>
      </c>
      <c r="I16928" s="5" t="str">
        <f t="shared" si="268"/>
        <v/>
      </c>
    </row>
    <row r="16929" spans="1:9">
      <c r="A16929">
        <v>15296</v>
      </c>
      <c r="B16929" t="s">
        <v>16413</v>
      </c>
      <c r="C16929">
        <v>1</v>
      </c>
      <c r="D16929" s="1">
        <v>1.84E-6</v>
      </c>
      <c r="E16929">
        <v>1</v>
      </c>
      <c r="F16929" s="1">
        <v>2.2800000000000002E-6</v>
      </c>
      <c r="G16929">
        <v>0</v>
      </c>
      <c r="H16929">
        <v>0</v>
      </c>
      <c r="I16929" s="5" t="str">
        <f t="shared" si="268"/>
        <v/>
      </c>
    </row>
    <row r="16930" spans="1:9">
      <c r="A16930">
        <v>15297</v>
      </c>
      <c r="B16930" t="s">
        <v>16414</v>
      </c>
      <c r="C16930">
        <v>1</v>
      </c>
      <c r="D16930" s="1">
        <v>1.84E-6</v>
      </c>
      <c r="E16930">
        <v>1</v>
      </c>
      <c r="F16930" s="1">
        <v>2.2800000000000002E-6</v>
      </c>
      <c r="G16930">
        <v>0</v>
      </c>
      <c r="H16930">
        <v>0</v>
      </c>
      <c r="I16930" s="5" t="str">
        <f t="shared" si="268"/>
        <v/>
      </c>
    </row>
    <row r="16931" spans="1:9">
      <c r="A16931">
        <v>15301</v>
      </c>
      <c r="B16931" t="s">
        <v>16415</v>
      </c>
      <c r="C16931">
        <v>1</v>
      </c>
      <c r="D16931" s="1">
        <v>1.84E-6</v>
      </c>
      <c r="E16931">
        <v>1</v>
      </c>
      <c r="F16931" s="1">
        <v>2.2800000000000002E-6</v>
      </c>
      <c r="G16931">
        <v>0</v>
      </c>
      <c r="H16931">
        <v>0</v>
      </c>
      <c r="I16931" s="5" t="str">
        <f t="shared" si="268"/>
        <v/>
      </c>
    </row>
    <row r="16932" spans="1:9">
      <c r="A16932">
        <v>15302</v>
      </c>
      <c r="B16932" t="s">
        <v>16416</v>
      </c>
      <c r="C16932">
        <v>1</v>
      </c>
      <c r="D16932" s="1">
        <v>1.84E-6</v>
      </c>
      <c r="E16932">
        <v>1</v>
      </c>
      <c r="F16932" s="1">
        <v>2.2800000000000002E-6</v>
      </c>
      <c r="G16932">
        <v>0</v>
      </c>
      <c r="H16932">
        <v>0</v>
      </c>
      <c r="I16932" s="5" t="str">
        <f t="shared" si="268"/>
        <v/>
      </c>
    </row>
    <row r="16933" spans="1:9">
      <c r="A16933">
        <v>15303</v>
      </c>
      <c r="B16933" t="s">
        <v>16417</v>
      </c>
      <c r="C16933">
        <v>1</v>
      </c>
      <c r="D16933" s="1">
        <v>1.84E-6</v>
      </c>
      <c r="E16933">
        <v>1</v>
      </c>
      <c r="F16933" s="1">
        <v>2.2800000000000002E-6</v>
      </c>
      <c r="G16933">
        <v>0</v>
      </c>
      <c r="H16933">
        <v>0</v>
      </c>
      <c r="I16933" s="5" t="str">
        <f t="shared" si="268"/>
        <v/>
      </c>
    </row>
    <row r="16934" spans="1:9">
      <c r="A16934">
        <v>15304</v>
      </c>
      <c r="B16934" t="s">
        <v>16418</v>
      </c>
      <c r="C16934">
        <v>1</v>
      </c>
      <c r="D16934" s="1">
        <v>1.84E-6</v>
      </c>
      <c r="E16934">
        <v>1</v>
      </c>
      <c r="F16934" s="1">
        <v>2.2800000000000002E-6</v>
      </c>
      <c r="G16934">
        <v>0</v>
      </c>
      <c r="H16934">
        <v>0</v>
      </c>
      <c r="I16934" s="5" t="str">
        <f t="shared" si="268"/>
        <v/>
      </c>
    </row>
    <row r="16935" spans="1:9">
      <c r="A16935">
        <v>15305</v>
      </c>
      <c r="B16935" t="s">
        <v>16419</v>
      </c>
      <c r="C16935">
        <v>1</v>
      </c>
      <c r="D16935" s="1">
        <v>1.84E-6</v>
      </c>
      <c r="E16935">
        <v>1</v>
      </c>
      <c r="F16935" s="1">
        <v>2.2800000000000002E-6</v>
      </c>
      <c r="G16935">
        <v>0</v>
      </c>
      <c r="H16935">
        <v>0</v>
      </c>
      <c r="I16935" s="5" t="str">
        <f t="shared" si="268"/>
        <v/>
      </c>
    </row>
    <row r="16936" spans="1:9">
      <c r="A16936">
        <v>15307</v>
      </c>
      <c r="B16936" t="s">
        <v>16420</v>
      </c>
      <c r="C16936">
        <v>1</v>
      </c>
      <c r="D16936" s="1">
        <v>1.84E-6</v>
      </c>
      <c r="E16936">
        <v>1</v>
      </c>
      <c r="F16936" s="1">
        <v>2.2800000000000002E-6</v>
      </c>
      <c r="G16936">
        <v>0</v>
      </c>
      <c r="H16936">
        <v>0</v>
      </c>
      <c r="I16936" s="5" t="str">
        <f t="shared" si="268"/>
        <v/>
      </c>
    </row>
    <row r="16937" spans="1:9">
      <c r="A16937">
        <v>15308</v>
      </c>
      <c r="B16937" t="s">
        <v>16421</v>
      </c>
      <c r="C16937">
        <v>1</v>
      </c>
      <c r="D16937" s="1">
        <v>1.84E-6</v>
      </c>
      <c r="E16937">
        <v>1</v>
      </c>
      <c r="F16937" s="1">
        <v>2.2800000000000002E-6</v>
      </c>
      <c r="G16937">
        <v>0</v>
      </c>
      <c r="H16937">
        <v>0</v>
      </c>
      <c r="I16937" s="5" t="str">
        <f t="shared" si="268"/>
        <v/>
      </c>
    </row>
    <row r="16938" spans="1:9">
      <c r="A16938">
        <v>15309</v>
      </c>
      <c r="B16938" t="s">
        <v>16422</v>
      </c>
      <c r="C16938">
        <v>1</v>
      </c>
      <c r="D16938" s="1">
        <v>1.84E-6</v>
      </c>
      <c r="E16938">
        <v>1</v>
      </c>
      <c r="F16938" s="1">
        <v>2.2800000000000002E-6</v>
      </c>
      <c r="G16938">
        <v>0</v>
      </c>
      <c r="H16938">
        <v>0</v>
      </c>
      <c r="I16938" s="5" t="str">
        <f t="shared" si="268"/>
        <v/>
      </c>
    </row>
    <row r="16939" spans="1:9">
      <c r="A16939">
        <v>15310</v>
      </c>
      <c r="B16939" t="s">
        <v>16423</v>
      </c>
      <c r="C16939">
        <v>1</v>
      </c>
      <c r="D16939" s="1">
        <v>1.84E-6</v>
      </c>
      <c r="E16939">
        <v>1</v>
      </c>
      <c r="F16939" s="1">
        <v>2.2800000000000002E-6</v>
      </c>
      <c r="G16939">
        <v>0</v>
      </c>
      <c r="H16939">
        <v>0</v>
      </c>
      <c r="I16939" s="5" t="str">
        <f t="shared" si="268"/>
        <v/>
      </c>
    </row>
    <row r="16940" spans="1:9">
      <c r="A16940">
        <v>15311</v>
      </c>
      <c r="B16940" t="s">
        <v>16424</v>
      </c>
      <c r="C16940">
        <v>1</v>
      </c>
      <c r="D16940" s="1">
        <v>1.84E-6</v>
      </c>
      <c r="E16940">
        <v>1</v>
      </c>
      <c r="F16940" s="1">
        <v>2.2800000000000002E-6</v>
      </c>
      <c r="G16940">
        <v>0</v>
      </c>
      <c r="H16940">
        <v>0</v>
      </c>
      <c r="I16940" s="5" t="str">
        <f t="shared" si="268"/>
        <v/>
      </c>
    </row>
    <row r="16941" spans="1:9">
      <c r="A16941">
        <v>15312</v>
      </c>
      <c r="B16941" t="s">
        <v>16425</v>
      </c>
      <c r="C16941">
        <v>1</v>
      </c>
      <c r="D16941" s="1">
        <v>1.84E-6</v>
      </c>
      <c r="E16941">
        <v>1</v>
      </c>
      <c r="F16941" s="1">
        <v>2.2800000000000002E-6</v>
      </c>
      <c r="G16941">
        <v>0</v>
      </c>
      <c r="H16941">
        <v>0</v>
      </c>
      <c r="I16941" s="5" t="str">
        <f t="shared" si="268"/>
        <v/>
      </c>
    </row>
    <row r="16942" spans="1:9">
      <c r="A16942">
        <v>15315</v>
      </c>
      <c r="B16942" t="s">
        <v>16426</v>
      </c>
      <c r="C16942">
        <v>1</v>
      </c>
      <c r="D16942" s="1">
        <v>1.84E-6</v>
      </c>
      <c r="E16942">
        <v>1</v>
      </c>
      <c r="F16942" s="1">
        <v>2.2800000000000002E-6</v>
      </c>
      <c r="G16942">
        <v>0</v>
      </c>
      <c r="H16942">
        <v>0</v>
      </c>
      <c r="I16942" s="5" t="str">
        <f t="shared" si="268"/>
        <v/>
      </c>
    </row>
    <row r="16943" spans="1:9">
      <c r="A16943">
        <v>15316</v>
      </c>
      <c r="B16943" t="s">
        <v>16427</v>
      </c>
      <c r="C16943">
        <v>1</v>
      </c>
      <c r="D16943" s="1">
        <v>1.84E-6</v>
      </c>
      <c r="E16943">
        <v>1</v>
      </c>
      <c r="F16943" s="1">
        <v>2.2800000000000002E-6</v>
      </c>
      <c r="G16943">
        <v>0</v>
      </c>
      <c r="H16943">
        <v>0</v>
      </c>
      <c r="I16943" s="5" t="str">
        <f t="shared" si="268"/>
        <v/>
      </c>
    </row>
    <row r="16944" spans="1:9">
      <c r="A16944">
        <v>15319</v>
      </c>
      <c r="B16944" t="s">
        <v>16428</v>
      </c>
      <c r="C16944">
        <v>1</v>
      </c>
      <c r="D16944" s="1">
        <v>1.84E-6</v>
      </c>
      <c r="E16944">
        <v>1</v>
      </c>
      <c r="F16944" s="1">
        <v>2.2800000000000002E-6</v>
      </c>
      <c r="G16944">
        <v>0</v>
      </c>
      <c r="H16944">
        <v>0</v>
      </c>
      <c r="I16944" s="5" t="str">
        <f t="shared" si="268"/>
        <v/>
      </c>
    </row>
    <row r="16945" spans="1:9">
      <c r="A16945">
        <v>15320</v>
      </c>
      <c r="B16945" t="s">
        <v>16429</v>
      </c>
      <c r="C16945">
        <v>1</v>
      </c>
      <c r="D16945" s="1">
        <v>1.84E-6</v>
      </c>
      <c r="E16945">
        <v>1</v>
      </c>
      <c r="F16945" s="1">
        <v>2.2800000000000002E-6</v>
      </c>
      <c r="G16945">
        <v>0</v>
      </c>
      <c r="H16945">
        <v>0</v>
      </c>
      <c r="I16945" s="5" t="str">
        <f t="shared" si="268"/>
        <v/>
      </c>
    </row>
    <row r="16946" spans="1:9">
      <c r="A16946">
        <v>15321</v>
      </c>
      <c r="B16946" t="s">
        <v>16430</v>
      </c>
      <c r="C16946">
        <v>1</v>
      </c>
      <c r="D16946" s="1">
        <v>1.84E-6</v>
      </c>
      <c r="E16946">
        <v>1</v>
      </c>
      <c r="F16946" s="1">
        <v>2.2800000000000002E-6</v>
      </c>
      <c r="G16946">
        <v>0</v>
      </c>
      <c r="H16946">
        <v>0</v>
      </c>
      <c r="I16946" s="5" t="str">
        <f t="shared" si="268"/>
        <v/>
      </c>
    </row>
    <row r="16947" spans="1:9">
      <c r="A16947">
        <v>15322</v>
      </c>
      <c r="B16947" t="s">
        <v>16431</v>
      </c>
      <c r="C16947">
        <v>1</v>
      </c>
      <c r="D16947" s="1">
        <v>1.84E-6</v>
      </c>
      <c r="E16947">
        <v>1</v>
      </c>
      <c r="F16947" s="1">
        <v>2.2800000000000002E-6</v>
      </c>
      <c r="G16947">
        <v>0</v>
      </c>
      <c r="H16947">
        <v>0</v>
      </c>
      <c r="I16947" s="5" t="str">
        <f t="shared" si="268"/>
        <v/>
      </c>
    </row>
    <row r="16948" spans="1:9">
      <c r="A16948">
        <v>15323</v>
      </c>
      <c r="B16948" t="s">
        <v>16432</v>
      </c>
      <c r="C16948">
        <v>1</v>
      </c>
      <c r="D16948" s="1">
        <v>1.84E-6</v>
      </c>
      <c r="E16948">
        <v>1</v>
      </c>
      <c r="F16948" s="1">
        <v>2.2800000000000002E-6</v>
      </c>
      <c r="G16948">
        <v>0</v>
      </c>
      <c r="H16948">
        <v>0</v>
      </c>
      <c r="I16948" s="5" t="str">
        <f t="shared" si="268"/>
        <v/>
      </c>
    </row>
    <row r="16949" spans="1:9">
      <c r="A16949">
        <v>15324</v>
      </c>
      <c r="B16949" t="s">
        <v>16433</v>
      </c>
      <c r="C16949">
        <v>1</v>
      </c>
      <c r="D16949" s="1">
        <v>1.84E-6</v>
      </c>
      <c r="E16949">
        <v>1</v>
      </c>
      <c r="F16949" s="1">
        <v>2.2800000000000002E-6</v>
      </c>
      <c r="G16949">
        <v>0</v>
      </c>
      <c r="H16949">
        <v>0</v>
      </c>
      <c r="I16949" s="5" t="str">
        <f t="shared" si="268"/>
        <v/>
      </c>
    </row>
    <row r="16950" spans="1:9">
      <c r="A16950">
        <v>15325</v>
      </c>
      <c r="B16950" t="s">
        <v>16434</v>
      </c>
      <c r="C16950">
        <v>1</v>
      </c>
      <c r="D16950" s="1">
        <v>1.84E-6</v>
      </c>
      <c r="E16950">
        <v>1</v>
      </c>
      <c r="F16950" s="1">
        <v>2.2800000000000002E-6</v>
      </c>
      <c r="G16950">
        <v>0</v>
      </c>
      <c r="H16950">
        <v>0</v>
      </c>
      <c r="I16950" s="5" t="str">
        <f t="shared" si="268"/>
        <v/>
      </c>
    </row>
    <row r="16951" spans="1:9">
      <c r="A16951">
        <v>15326</v>
      </c>
      <c r="B16951" t="s">
        <v>16435</v>
      </c>
      <c r="C16951">
        <v>1</v>
      </c>
      <c r="D16951" s="1">
        <v>1.84E-6</v>
      </c>
      <c r="E16951">
        <v>1</v>
      </c>
      <c r="F16951" s="1">
        <v>2.2800000000000002E-6</v>
      </c>
      <c r="G16951">
        <v>0</v>
      </c>
      <c r="H16951">
        <v>0</v>
      </c>
      <c r="I16951" s="5" t="str">
        <f t="shared" si="268"/>
        <v/>
      </c>
    </row>
    <row r="16952" spans="1:9">
      <c r="A16952">
        <v>15327</v>
      </c>
      <c r="B16952" t="s">
        <v>16436</v>
      </c>
      <c r="C16952">
        <v>1</v>
      </c>
      <c r="D16952" s="1">
        <v>1.84E-6</v>
      </c>
      <c r="E16952">
        <v>1</v>
      </c>
      <c r="F16952" s="1">
        <v>2.2800000000000002E-6</v>
      </c>
      <c r="G16952">
        <v>0</v>
      </c>
      <c r="H16952">
        <v>0</v>
      </c>
      <c r="I16952" s="5" t="str">
        <f t="shared" si="268"/>
        <v/>
      </c>
    </row>
    <row r="16953" spans="1:9">
      <c r="A16953">
        <v>15328</v>
      </c>
      <c r="B16953" t="s">
        <v>16437</v>
      </c>
      <c r="C16953">
        <v>1</v>
      </c>
      <c r="D16953" s="1">
        <v>1.84E-6</v>
      </c>
      <c r="E16953">
        <v>1</v>
      </c>
      <c r="F16953" s="1">
        <v>2.2800000000000002E-6</v>
      </c>
      <c r="G16953">
        <v>0</v>
      </c>
      <c r="H16953">
        <v>0</v>
      </c>
      <c r="I16953" s="5" t="str">
        <f t="shared" si="268"/>
        <v/>
      </c>
    </row>
    <row r="16954" spans="1:9">
      <c r="A16954">
        <v>15329</v>
      </c>
      <c r="B16954" t="s">
        <v>16438</v>
      </c>
      <c r="C16954">
        <v>1</v>
      </c>
      <c r="D16954" s="1">
        <v>1.84E-6</v>
      </c>
      <c r="E16954">
        <v>1</v>
      </c>
      <c r="F16954" s="1">
        <v>2.2800000000000002E-6</v>
      </c>
      <c r="G16954">
        <v>0</v>
      </c>
      <c r="H16954">
        <v>0</v>
      </c>
      <c r="I16954" s="5" t="str">
        <f t="shared" si="268"/>
        <v/>
      </c>
    </row>
    <row r="16955" spans="1:9">
      <c r="A16955">
        <v>15330</v>
      </c>
      <c r="B16955" t="s">
        <v>16439</v>
      </c>
      <c r="C16955">
        <v>1</v>
      </c>
      <c r="D16955" s="1">
        <v>1.84E-6</v>
      </c>
      <c r="E16955">
        <v>1</v>
      </c>
      <c r="F16955" s="1">
        <v>2.2800000000000002E-6</v>
      </c>
      <c r="G16955">
        <v>0</v>
      </c>
      <c r="H16955">
        <v>0</v>
      </c>
      <c r="I16955" s="5" t="str">
        <f t="shared" si="268"/>
        <v/>
      </c>
    </row>
    <row r="16956" spans="1:9">
      <c r="A16956">
        <v>15331</v>
      </c>
      <c r="B16956" t="s">
        <v>16440</v>
      </c>
      <c r="C16956">
        <v>1</v>
      </c>
      <c r="D16956" s="1">
        <v>1.84E-6</v>
      </c>
      <c r="E16956">
        <v>1</v>
      </c>
      <c r="F16956" s="1">
        <v>2.2800000000000002E-6</v>
      </c>
      <c r="G16956">
        <v>0</v>
      </c>
      <c r="H16956">
        <v>0</v>
      </c>
      <c r="I16956" s="5" t="str">
        <f t="shared" si="268"/>
        <v/>
      </c>
    </row>
    <row r="16957" spans="1:9">
      <c r="A16957">
        <v>15335</v>
      </c>
      <c r="B16957" t="s">
        <v>16441</v>
      </c>
      <c r="C16957">
        <v>1</v>
      </c>
      <c r="D16957" s="1">
        <v>1.84E-6</v>
      </c>
      <c r="E16957">
        <v>1</v>
      </c>
      <c r="F16957" s="1">
        <v>2.2800000000000002E-6</v>
      </c>
      <c r="G16957">
        <v>0</v>
      </c>
      <c r="H16957">
        <v>0</v>
      </c>
      <c r="I16957" s="5" t="str">
        <f t="shared" si="268"/>
        <v/>
      </c>
    </row>
    <row r="16958" spans="1:9">
      <c r="A16958">
        <v>15333</v>
      </c>
      <c r="B16958" t="s">
        <v>16442</v>
      </c>
      <c r="C16958">
        <v>1</v>
      </c>
      <c r="D16958" s="1">
        <v>1.84E-6</v>
      </c>
      <c r="E16958">
        <v>1</v>
      </c>
      <c r="F16958" s="1">
        <v>2.2800000000000002E-6</v>
      </c>
      <c r="G16958">
        <v>0</v>
      </c>
      <c r="H16958">
        <v>0</v>
      </c>
      <c r="I16958" s="5" t="str">
        <f t="shared" si="268"/>
        <v/>
      </c>
    </row>
    <row r="16959" spans="1:9">
      <c r="A16959">
        <v>15334</v>
      </c>
      <c r="B16959" t="s">
        <v>16443</v>
      </c>
      <c r="C16959">
        <v>1</v>
      </c>
      <c r="D16959" s="1">
        <v>1.84E-6</v>
      </c>
      <c r="E16959">
        <v>1</v>
      </c>
      <c r="F16959" s="1">
        <v>2.2800000000000002E-6</v>
      </c>
      <c r="G16959">
        <v>0</v>
      </c>
      <c r="H16959">
        <v>0</v>
      </c>
      <c r="I16959" s="5" t="str">
        <f t="shared" si="268"/>
        <v/>
      </c>
    </row>
    <row r="16960" spans="1:9">
      <c r="A16960">
        <v>15337</v>
      </c>
      <c r="B16960" t="s">
        <v>16444</v>
      </c>
      <c r="C16960">
        <v>1</v>
      </c>
      <c r="D16960" s="1">
        <v>1.84E-6</v>
      </c>
      <c r="E16960">
        <v>1</v>
      </c>
      <c r="F16960" s="1">
        <v>2.2800000000000002E-6</v>
      </c>
      <c r="G16960">
        <v>0</v>
      </c>
      <c r="H16960">
        <v>0</v>
      </c>
      <c r="I16960" s="5" t="str">
        <f t="shared" si="268"/>
        <v/>
      </c>
    </row>
    <row r="16961" spans="1:9">
      <c r="A16961">
        <v>15336</v>
      </c>
      <c r="B16961" t="s">
        <v>16445</v>
      </c>
      <c r="C16961">
        <v>1</v>
      </c>
      <c r="D16961" s="1">
        <v>1.84E-6</v>
      </c>
      <c r="E16961">
        <v>1</v>
      </c>
      <c r="F16961" s="1">
        <v>2.2800000000000002E-6</v>
      </c>
      <c r="G16961">
        <v>0</v>
      </c>
      <c r="H16961">
        <v>0</v>
      </c>
      <c r="I16961" s="5" t="str">
        <f t="shared" si="268"/>
        <v/>
      </c>
    </row>
    <row r="16962" spans="1:9">
      <c r="A16962">
        <v>15343</v>
      </c>
      <c r="B16962" t="s">
        <v>16446</v>
      </c>
      <c r="C16962">
        <v>1</v>
      </c>
      <c r="D16962" s="1">
        <v>1.84E-6</v>
      </c>
      <c r="E16962">
        <v>1</v>
      </c>
      <c r="F16962" s="1">
        <v>2.2800000000000002E-6</v>
      </c>
      <c r="G16962">
        <v>0</v>
      </c>
      <c r="H16962">
        <v>0</v>
      </c>
      <c r="I16962" s="5" t="str">
        <f t="shared" si="268"/>
        <v/>
      </c>
    </row>
    <row r="16963" spans="1:9">
      <c r="A16963">
        <v>15344</v>
      </c>
      <c r="B16963" t="s">
        <v>16447</v>
      </c>
      <c r="C16963">
        <v>1</v>
      </c>
      <c r="D16963" s="1">
        <v>1.84E-6</v>
      </c>
      <c r="E16963">
        <v>1</v>
      </c>
      <c r="F16963" s="1">
        <v>2.2800000000000002E-6</v>
      </c>
      <c r="G16963">
        <v>0</v>
      </c>
      <c r="H16963">
        <v>0</v>
      </c>
      <c r="I16963" s="5" t="str">
        <f t="shared" ref="I16963:I17026" si="269">IFERROR(VLOOKUP(B16963,L:L,1,FALSE),"")</f>
        <v/>
      </c>
    </row>
    <row r="16964" spans="1:9">
      <c r="A16964">
        <v>15350</v>
      </c>
      <c r="B16964" t="s">
        <v>16448</v>
      </c>
      <c r="C16964">
        <v>1</v>
      </c>
      <c r="D16964" s="1">
        <v>1.84E-6</v>
      </c>
      <c r="E16964">
        <v>1</v>
      </c>
      <c r="F16964" s="1">
        <v>2.2800000000000002E-6</v>
      </c>
      <c r="G16964">
        <v>0</v>
      </c>
      <c r="H16964">
        <v>0</v>
      </c>
      <c r="I16964" s="5" t="str">
        <f t="shared" si="269"/>
        <v/>
      </c>
    </row>
    <row r="16965" spans="1:9">
      <c r="A16965">
        <v>15348</v>
      </c>
      <c r="B16965" t="s">
        <v>16449</v>
      </c>
      <c r="C16965">
        <v>1</v>
      </c>
      <c r="D16965" s="1">
        <v>1.84E-6</v>
      </c>
      <c r="E16965">
        <v>1</v>
      </c>
      <c r="F16965" s="1">
        <v>2.2800000000000002E-6</v>
      </c>
      <c r="G16965">
        <v>0</v>
      </c>
      <c r="H16965">
        <v>0</v>
      </c>
      <c r="I16965" s="5" t="str">
        <f t="shared" si="269"/>
        <v/>
      </c>
    </row>
    <row r="16966" spans="1:9">
      <c r="A16966">
        <v>15351</v>
      </c>
      <c r="B16966" t="s">
        <v>16450</v>
      </c>
      <c r="C16966">
        <v>1</v>
      </c>
      <c r="D16966" s="1">
        <v>1.84E-6</v>
      </c>
      <c r="E16966">
        <v>1</v>
      </c>
      <c r="F16966" s="1">
        <v>2.2800000000000002E-6</v>
      </c>
      <c r="G16966">
        <v>0</v>
      </c>
      <c r="H16966">
        <v>0</v>
      </c>
      <c r="I16966" s="5" t="str">
        <f t="shared" si="269"/>
        <v/>
      </c>
    </row>
    <row r="16967" spans="1:9">
      <c r="A16967">
        <v>15349</v>
      </c>
      <c r="B16967" t="s">
        <v>16451</v>
      </c>
      <c r="C16967">
        <v>1</v>
      </c>
      <c r="D16967" s="1">
        <v>1.84E-6</v>
      </c>
      <c r="E16967">
        <v>1</v>
      </c>
      <c r="F16967" s="1">
        <v>2.2800000000000002E-6</v>
      </c>
      <c r="G16967">
        <v>0</v>
      </c>
      <c r="H16967">
        <v>0</v>
      </c>
      <c r="I16967" s="5" t="str">
        <f t="shared" si="269"/>
        <v>malaysia</v>
      </c>
    </row>
    <row r="16968" spans="1:9">
      <c r="A16968">
        <v>15353</v>
      </c>
      <c r="B16968" t="s">
        <v>16452</v>
      </c>
      <c r="C16968">
        <v>1</v>
      </c>
      <c r="D16968" s="1">
        <v>1.84E-6</v>
      </c>
      <c r="E16968">
        <v>1</v>
      </c>
      <c r="F16968" s="1">
        <v>2.2800000000000002E-6</v>
      </c>
      <c r="G16968">
        <v>0</v>
      </c>
      <c r="H16968">
        <v>0</v>
      </c>
      <c r="I16968" s="5" t="str">
        <f t="shared" si="269"/>
        <v/>
      </c>
    </row>
    <row r="16969" spans="1:9">
      <c r="A16969">
        <v>15354</v>
      </c>
      <c r="B16969" t="s">
        <v>16453</v>
      </c>
      <c r="C16969">
        <v>1</v>
      </c>
      <c r="D16969" s="1">
        <v>1.84E-6</v>
      </c>
      <c r="E16969">
        <v>1</v>
      </c>
      <c r="F16969" s="1">
        <v>2.2800000000000002E-6</v>
      </c>
      <c r="G16969">
        <v>0</v>
      </c>
      <c r="H16969">
        <v>0</v>
      </c>
      <c r="I16969" s="5" t="str">
        <f t="shared" si="269"/>
        <v/>
      </c>
    </row>
    <row r="16970" spans="1:9">
      <c r="A16970">
        <v>15357</v>
      </c>
      <c r="B16970" t="s">
        <v>16454</v>
      </c>
      <c r="C16970">
        <v>1</v>
      </c>
      <c r="D16970" s="1">
        <v>1.84E-6</v>
      </c>
      <c r="E16970">
        <v>1</v>
      </c>
      <c r="F16970" s="1">
        <v>2.2800000000000002E-6</v>
      </c>
      <c r="G16970">
        <v>0</v>
      </c>
      <c r="H16970">
        <v>0</v>
      </c>
      <c r="I16970" s="5" t="str">
        <f t="shared" si="269"/>
        <v/>
      </c>
    </row>
    <row r="16971" spans="1:9">
      <c r="A16971">
        <v>15358</v>
      </c>
      <c r="B16971" t="s">
        <v>16455</v>
      </c>
      <c r="C16971">
        <v>1</v>
      </c>
      <c r="D16971" s="1">
        <v>1.84E-6</v>
      </c>
      <c r="E16971">
        <v>1</v>
      </c>
      <c r="F16971" s="1">
        <v>2.2800000000000002E-6</v>
      </c>
      <c r="G16971">
        <v>0</v>
      </c>
      <c r="H16971">
        <v>0</v>
      </c>
      <c r="I16971" s="5" t="str">
        <f t="shared" si="269"/>
        <v/>
      </c>
    </row>
    <row r="16972" spans="1:9">
      <c r="A16972">
        <v>15360</v>
      </c>
      <c r="B16972" t="s">
        <v>16456</v>
      </c>
      <c r="C16972">
        <v>1</v>
      </c>
      <c r="D16972" s="1">
        <v>1.84E-6</v>
      </c>
      <c r="E16972">
        <v>1</v>
      </c>
      <c r="F16972" s="1">
        <v>2.2800000000000002E-6</v>
      </c>
      <c r="G16972">
        <v>0</v>
      </c>
      <c r="H16972">
        <v>0</v>
      </c>
      <c r="I16972" s="5" t="str">
        <f t="shared" si="269"/>
        <v/>
      </c>
    </row>
    <row r="16973" spans="1:9">
      <c r="A16973">
        <v>15363</v>
      </c>
      <c r="B16973" t="s">
        <v>16457</v>
      </c>
      <c r="C16973">
        <v>1</v>
      </c>
      <c r="D16973" s="1">
        <v>1.84E-6</v>
      </c>
      <c r="E16973">
        <v>1</v>
      </c>
      <c r="F16973" s="1">
        <v>2.2800000000000002E-6</v>
      </c>
      <c r="G16973">
        <v>0</v>
      </c>
      <c r="H16973">
        <v>0</v>
      </c>
      <c r="I16973" s="5" t="str">
        <f t="shared" si="269"/>
        <v/>
      </c>
    </row>
    <row r="16974" spans="1:9">
      <c r="A16974">
        <v>15365</v>
      </c>
      <c r="B16974" t="s">
        <v>16458</v>
      </c>
      <c r="C16974">
        <v>1</v>
      </c>
      <c r="D16974" s="1">
        <v>1.84E-6</v>
      </c>
      <c r="E16974">
        <v>1</v>
      </c>
      <c r="F16974" s="1">
        <v>2.2800000000000002E-6</v>
      </c>
      <c r="G16974">
        <v>0</v>
      </c>
      <c r="H16974">
        <v>0</v>
      </c>
      <c r="I16974" s="5" t="str">
        <f t="shared" si="269"/>
        <v/>
      </c>
    </row>
    <row r="16975" spans="1:9">
      <c r="A16975">
        <v>15367</v>
      </c>
      <c r="B16975" t="s">
        <v>16459</v>
      </c>
      <c r="C16975">
        <v>1</v>
      </c>
      <c r="D16975" s="1">
        <v>1.84E-6</v>
      </c>
      <c r="E16975">
        <v>1</v>
      </c>
      <c r="F16975" s="1">
        <v>2.2800000000000002E-6</v>
      </c>
      <c r="G16975">
        <v>0</v>
      </c>
      <c r="H16975">
        <v>0</v>
      </c>
      <c r="I16975" s="5" t="str">
        <f t="shared" si="269"/>
        <v/>
      </c>
    </row>
    <row r="16976" spans="1:9">
      <c r="A16976">
        <v>15368</v>
      </c>
      <c r="B16976" t="s">
        <v>16460</v>
      </c>
      <c r="C16976">
        <v>1</v>
      </c>
      <c r="D16976" s="1">
        <v>1.84E-6</v>
      </c>
      <c r="E16976">
        <v>1</v>
      </c>
      <c r="F16976" s="1">
        <v>2.2800000000000002E-6</v>
      </c>
      <c r="G16976">
        <v>0</v>
      </c>
      <c r="H16976">
        <v>0</v>
      </c>
      <c r="I16976" s="5" t="str">
        <f t="shared" si="269"/>
        <v/>
      </c>
    </row>
    <row r="16977" spans="1:9">
      <c r="A16977">
        <v>15370</v>
      </c>
      <c r="B16977" t="s">
        <v>16461</v>
      </c>
      <c r="C16977">
        <v>1</v>
      </c>
      <c r="D16977" s="1">
        <v>1.84E-6</v>
      </c>
      <c r="E16977">
        <v>1</v>
      </c>
      <c r="F16977" s="1">
        <v>2.2800000000000002E-6</v>
      </c>
      <c r="G16977">
        <v>0</v>
      </c>
      <c r="H16977">
        <v>0</v>
      </c>
      <c r="I16977" s="5" t="str">
        <f t="shared" si="269"/>
        <v/>
      </c>
    </row>
    <row r="16978" spans="1:9">
      <c r="A16978">
        <v>15371</v>
      </c>
      <c r="B16978" t="s">
        <v>16462</v>
      </c>
      <c r="C16978">
        <v>1</v>
      </c>
      <c r="D16978" s="1">
        <v>1.84E-6</v>
      </c>
      <c r="E16978">
        <v>1</v>
      </c>
      <c r="F16978" s="1">
        <v>2.2800000000000002E-6</v>
      </c>
      <c r="G16978">
        <v>0</v>
      </c>
      <c r="H16978">
        <v>0</v>
      </c>
      <c r="I16978" s="5" t="str">
        <f t="shared" si="269"/>
        <v/>
      </c>
    </row>
    <row r="16979" spans="1:9">
      <c r="A16979">
        <v>15372</v>
      </c>
      <c r="B16979" t="s">
        <v>16463</v>
      </c>
      <c r="C16979">
        <v>1</v>
      </c>
      <c r="D16979" s="1">
        <v>1.84E-6</v>
      </c>
      <c r="E16979">
        <v>1</v>
      </c>
      <c r="F16979" s="1">
        <v>2.2800000000000002E-6</v>
      </c>
      <c r="G16979">
        <v>0</v>
      </c>
      <c r="H16979">
        <v>0</v>
      </c>
      <c r="I16979" s="5" t="str">
        <f t="shared" si="269"/>
        <v/>
      </c>
    </row>
    <row r="16980" spans="1:9">
      <c r="A16980">
        <v>15379</v>
      </c>
      <c r="B16980" t="s">
        <v>16464</v>
      </c>
      <c r="C16980">
        <v>1</v>
      </c>
      <c r="D16980" s="1">
        <v>1.84E-6</v>
      </c>
      <c r="E16980">
        <v>1</v>
      </c>
      <c r="F16980" s="1">
        <v>2.2800000000000002E-6</v>
      </c>
      <c r="G16980">
        <v>0</v>
      </c>
      <c r="H16980">
        <v>0</v>
      </c>
      <c r="I16980" s="5" t="str">
        <f t="shared" si="269"/>
        <v/>
      </c>
    </row>
    <row r="16981" spans="1:9">
      <c r="A16981">
        <v>15374</v>
      </c>
      <c r="B16981" t="s">
        <v>16465</v>
      </c>
      <c r="C16981">
        <v>1</v>
      </c>
      <c r="D16981" s="1">
        <v>1.84E-6</v>
      </c>
      <c r="E16981">
        <v>1</v>
      </c>
      <c r="F16981" s="1">
        <v>2.2800000000000002E-6</v>
      </c>
      <c r="G16981">
        <v>0</v>
      </c>
      <c r="H16981">
        <v>0</v>
      </c>
      <c r="I16981" s="5" t="str">
        <f t="shared" si="269"/>
        <v/>
      </c>
    </row>
    <row r="16982" spans="1:9">
      <c r="A16982">
        <v>15375</v>
      </c>
      <c r="B16982" t="s">
        <v>16466</v>
      </c>
      <c r="C16982">
        <v>1</v>
      </c>
      <c r="D16982" s="1">
        <v>1.84E-6</v>
      </c>
      <c r="E16982">
        <v>1</v>
      </c>
      <c r="F16982" s="1">
        <v>2.2800000000000002E-6</v>
      </c>
      <c r="G16982">
        <v>0</v>
      </c>
      <c r="H16982">
        <v>0</v>
      </c>
      <c r="I16982" s="5" t="str">
        <f t="shared" si="269"/>
        <v/>
      </c>
    </row>
    <row r="16983" spans="1:9">
      <c r="A16983">
        <v>15376</v>
      </c>
      <c r="B16983" t="s">
        <v>16467</v>
      </c>
      <c r="C16983">
        <v>1</v>
      </c>
      <c r="D16983" s="1">
        <v>1.84E-6</v>
      </c>
      <c r="E16983">
        <v>1</v>
      </c>
      <c r="F16983" s="1">
        <v>2.2800000000000002E-6</v>
      </c>
      <c r="G16983">
        <v>0</v>
      </c>
      <c r="H16983">
        <v>0</v>
      </c>
      <c r="I16983" s="5" t="str">
        <f t="shared" si="269"/>
        <v/>
      </c>
    </row>
    <row r="16984" spans="1:9">
      <c r="A16984">
        <v>15380</v>
      </c>
      <c r="B16984" t="s">
        <v>16468</v>
      </c>
      <c r="C16984">
        <v>1</v>
      </c>
      <c r="D16984" s="1">
        <v>1.84E-6</v>
      </c>
      <c r="E16984">
        <v>1</v>
      </c>
      <c r="F16984" s="1">
        <v>2.2800000000000002E-6</v>
      </c>
      <c r="G16984">
        <v>0</v>
      </c>
      <c r="H16984">
        <v>0</v>
      </c>
      <c r="I16984" s="5" t="str">
        <f t="shared" si="269"/>
        <v/>
      </c>
    </row>
    <row r="16985" spans="1:9">
      <c r="A16985">
        <v>15386</v>
      </c>
      <c r="B16985" t="s">
        <v>16469</v>
      </c>
      <c r="C16985">
        <v>1</v>
      </c>
      <c r="D16985" s="1">
        <v>1.84E-6</v>
      </c>
      <c r="E16985">
        <v>1</v>
      </c>
      <c r="F16985" s="1">
        <v>2.2800000000000002E-6</v>
      </c>
      <c r="G16985">
        <v>0</v>
      </c>
      <c r="H16985">
        <v>0</v>
      </c>
      <c r="I16985" s="5" t="str">
        <f t="shared" si="269"/>
        <v/>
      </c>
    </row>
    <row r="16986" spans="1:9">
      <c r="A16986">
        <v>15387</v>
      </c>
      <c r="B16986" t="s">
        <v>16470</v>
      </c>
      <c r="C16986">
        <v>1</v>
      </c>
      <c r="D16986" s="1">
        <v>1.84E-6</v>
      </c>
      <c r="E16986">
        <v>1</v>
      </c>
      <c r="F16986" s="1">
        <v>2.2800000000000002E-6</v>
      </c>
      <c r="G16986">
        <v>0</v>
      </c>
      <c r="H16986">
        <v>0</v>
      </c>
      <c r="I16986" s="5" t="str">
        <f t="shared" si="269"/>
        <v/>
      </c>
    </row>
    <row r="16987" spans="1:9">
      <c r="A16987">
        <v>15382</v>
      </c>
      <c r="B16987" t="s">
        <v>16471</v>
      </c>
      <c r="C16987">
        <v>1</v>
      </c>
      <c r="D16987" s="1">
        <v>1.84E-6</v>
      </c>
      <c r="E16987">
        <v>1</v>
      </c>
      <c r="F16987" s="1">
        <v>2.2800000000000002E-6</v>
      </c>
      <c r="G16987">
        <v>0</v>
      </c>
      <c r="H16987">
        <v>0</v>
      </c>
      <c r="I16987" s="5" t="str">
        <f t="shared" si="269"/>
        <v/>
      </c>
    </row>
    <row r="16988" spans="1:9">
      <c r="A16988">
        <v>15381</v>
      </c>
      <c r="B16988" t="s">
        <v>16472</v>
      </c>
      <c r="C16988">
        <v>1</v>
      </c>
      <c r="D16988" s="1">
        <v>1.84E-6</v>
      </c>
      <c r="E16988">
        <v>1</v>
      </c>
      <c r="F16988" s="1">
        <v>2.2800000000000002E-6</v>
      </c>
      <c r="G16988">
        <v>0</v>
      </c>
      <c r="H16988">
        <v>0</v>
      </c>
      <c r="I16988" s="5" t="str">
        <f t="shared" si="269"/>
        <v/>
      </c>
    </row>
    <row r="16989" spans="1:9">
      <c r="A16989">
        <v>15384</v>
      </c>
      <c r="B16989" t="s">
        <v>16473</v>
      </c>
      <c r="C16989">
        <v>1</v>
      </c>
      <c r="D16989" s="1">
        <v>1.84E-6</v>
      </c>
      <c r="E16989">
        <v>1</v>
      </c>
      <c r="F16989" s="1">
        <v>2.2800000000000002E-6</v>
      </c>
      <c r="G16989">
        <v>0</v>
      </c>
      <c r="H16989">
        <v>0</v>
      </c>
      <c r="I16989" s="5" t="str">
        <f t="shared" si="269"/>
        <v/>
      </c>
    </row>
    <row r="16990" spans="1:9">
      <c r="A16990">
        <v>15388</v>
      </c>
      <c r="B16990" t="s">
        <v>16474</v>
      </c>
      <c r="C16990">
        <v>1</v>
      </c>
      <c r="D16990" s="1">
        <v>1.84E-6</v>
      </c>
      <c r="E16990">
        <v>1</v>
      </c>
      <c r="F16990" s="1">
        <v>2.2800000000000002E-6</v>
      </c>
      <c r="G16990">
        <v>0</v>
      </c>
      <c r="H16990">
        <v>0</v>
      </c>
      <c r="I16990" s="5" t="str">
        <f t="shared" si="269"/>
        <v/>
      </c>
    </row>
    <row r="16991" spans="1:9">
      <c r="A16991">
        <v>15389</v>
      </c>
      <c r="B16991" t="s">
        <v>16475</v>
      </c>
      <c r="C16991">
        <v>1</v>
      </c>
      <c r="D16991" s="1">
        <v>1.84E-6</v>
      </c>
      <c r="E16991">
        <v>1</v>
      </c>
      <c r="F16991" s="1">
        <v>2.2800000000000002E-6</v>
      </c>
      <c r="G16991">
        <v>0</v>
      </c>
      <c r="H16991">
        <v>0</v>
      </c>
      <c r="I16991" s="5" t="str">
        <f t="shared" si="269"/>
        <v/>
      </c>
    </row>
    <row r="16992" spans="1:9">
      <c r="A16992">
        <v>15390</v>
      </c>
      <c r="B16992" t="s">
        <v>16476</v>
      </c>
      <c r="C16992">
        <v>1</v>
      </c>
      <c r="D16992" s="1">
        <v>1.84E-6</v>
      </c>
      <c r="E16992">
        <v>1</v>
      </c>
      <c r="F16992" s="1">
        <v>2.2800000000000002E-6</v>
      </c>
      <c r="G16992">
        <v>0</v>
      </c>
      <c r="H16992">
        <v>0</v>
      </c>
      <c r="I16992" s="5" t="str">
        <f t="shared" si="269"/>
        <v/>
      </c>
    </row>
    <row r="16993" spans="1:9">
      <c r="A16993">
        <v>15391</v>
      </c>
      <c r="B16993" t="s">
        <v>16477</v>
      </c>
      <c r="C16993">
        <v>1</v>
      </c>
      <c r="D16993" s="1">
        <v>1.84E-6</v>
      </c>
      <c r="E16993">
        <v>1</v>
      </c>
      <c r="F16993" s="1">
        <v>2.2800000000000002E-6</v>
      </c>
      <c r="G16993">
        <v>0</v>
      </c>
      <c r="H16993">
        <v>0</v>
      </c>
      <c r="I16993" s="5" t="str">
        <f t="shared" si="269"/>
        <v/>
      </c>
    </row>
    <row r="16994" spans="1:9">
      <c r="A16994">
        <v>15392</v>
      </c>
      <c r="B16994" t="s">
        <v>16478</v>
      </c>
      <c r="C16994">
        <v>1</v>
      </c>
      <c r="D16994" s="1">
        <v>1.84E-6</v>
      </c>
      <c r="E16994">
        <v>1</v>
      </c>
      <c r="F16994" s="1">
        <v>2.2800000000000002E-6</v>
      </c>
      <c r="G16994">
        <v>0</v>
      </c>
      <c r="H16994">
        <v>0</v>
      </c>
      <c r="I16994" s="5" t="str">
        <f t="shared" si="269"/>
        <v/>
      </c>
    </row>
    <row r="16995" spans="1:9">
      <c r="A16995">
        <v>15393</v>
      </c>
      <c r="B16995" t="s">
        <v>16479</v>
      </c>
      <c r="C16995">
        <v>1</v>
      </c>
      <c r="D16995" s="1">
        <v>1.84E-6</v>
      </c>
      <c r="E16995">
        <v>1</v>
      </c>
      <c r="F16995" s="1">
        <v>2.2800000000000002E-6</v>
      </c>
      <c r="G16995">
        <v>0</v>
      </c>
      <c r="H16995">
        <v>0</v>
      </c>
      <c r="I16995" s="5" t="str">
        <f t="shared" si="269"/>
        <v/>
      </c>
    </row>
    <row r="16996" spans="1:9">
      <c r="A16996">
        <v>15394</v>
      </c>
      <c r="B16996" t="s">
        <v>16480</v>
      </c>
      <c r="C16996">
        <v>1</v>
      </c>
      <c r="D16996" s="1">
        <v>1.84E-6</v>
      </c>
      <c r="E16996">
        <v>1</v>
      </c>
      <c r="F16996" s="1">
        <v>2.2800000000000002E-6</v>
      </c>
      <c r="G16996">
        <v>0</v>
      </c>
      <c r="H16996">
        <v>0</v>
      </c>
      <c r="I16996" s="5" t="str">
        <f t="shared" si="269"/>
        <v/>
      </c>
    </row>
    <row r="16997" spans="1:9">
      <c r="A16997">
        <v>15396</v>
      </c>
      <c r="B16997" t="s">
        <v>16481</v>
      </c>
      <c r="C16997">
        <v>1</v>
      </c>
      <c r="D16997" s="1">
        <v>1.84E-6</v>
      </c>
      <c r="E16997">
        <v>1</v>
      </c>
      <c r="F16997" s="1">
        <v>2.2800000000000002E-6</v>
      </c>
      <c r="G16997">
        <v>0</v>
      </c>
      <c r="H16997">
        <v>0</v>
      </c>
      <c r="I16997" s="5" t="str">
        <f t="shared" si="269"/>
        <v/>
      </c>
    </row>
    <row r="16998" spans="1:9">
      <c r="A16998">
        <v>15400</v>
      </c>
      <c r="B16998" t="s">
        <v>16482</v>
      </c>
      <c r="C16998">
        <v>1</v>
      </c>
      <c r="D16998" s="1">
        <v>1.84E-6</v>
      </c>
      <c r="E16998">
        <v>1</v>
      </c>
      <c r="F16998" s="1">
        <v>2.2800000000000002E-6</v>
      </c>
      <c r="G16998">
        <v>0</v>
      </c>
      <c r="H16998">
        <v>0</v>
      </c>
      <c r="I16998" s="5" t="str">
        <f t="shared" si="269"/>
        <v/>
      </c>
    </row>
    <row r="16999" spans="1:9">
      <c r="A16999">
        <v>15399</v>
      </c>
      <c r="B16999" t="s">
        <v>16483</v>
      </c>
      <c r="C16999">
        <v>1</v>
      </c>
      <c r="D16999" s="1">
        <v>1.84E-6</v>
      </c>
      <c r="E16999">
        <v>1</v>
      </c>
      <c r="F16999" s="1">
        <v>2.2800000000000002E-6</v>
      </c>
      <c r="G16999">
        <v>0</v>
      </c>
      <c r="H16999">
        <v>0</v>
      </c>
      <c r="I16999" s="5" t="str">
        <f t="shared" si="269"/>
        <v/>
      </c>
    </row>
    <row r="17000" spans="1:9">
      <c r="A17000">
        <v>15398</v>
      </c>
      <c r="B17000" t="s">
        <v>16484</v>
      </c>
      <c r="C17000">
        <v>1</v>
      </c>
      <c r="D17000" s="1">
        <v>1.84E-6</v>
      </c>
      <c r="E17000">
        <v>1</v>
      </c>
      <c r="F17000" s="1">
        <v>2.2800000000000002E-6</v>
      </c>
      <c r="G17000">
        <v>0</v>
      </c>
      <c r="H17000">
        <v>0</v>
      </c>
      <c r="I17000" s="5" t="str">
        <f t="shared" si="269"/>
        <v/>
      </c>
    </row>
    <row r="17001" spans="1:9">
      <c r="A17001">
        <v>15402</v>
      </c>
      <c r="B17001" t="s">
        <v>16485</v>
      </c>
      <c r="C17001">
        <v>1</v>
      </c>
      <c r="D17001" s="1">
        <v>1.84E-6</v>
      </c>
      <c r="E17001">
        <v>1</v>
      </c>
      <c r="F17001" s="1">
        <v>2.2800000000000002E-6</v>
      </c>
      <c r="G17001">
        <v>0</v>
      </c>
      <c r="H17001">
        <v>0</v>
      </c>
      <c r="I17001" s="5" t="str">
        <f t="shared" si="269"/>
        <v/>
      </c>
    </row>
    <row r="17002" spans="1:9">
      <c r="A17002">
        <v>15403</v>
      </c>
      <c r="B17002" t="s">
        <v>16486</v>
      </c>
      <c r="C17002">
        <v>1</v>
      </c>
      <c r="D17002" s="1">
        <v>1.84E-6</v>
      </c>
      <c r="E17002">
        <v>1</v>
      </c>
      <c r="F17002" s="1">
        <v>2.2800000000000002E-6</v>
      </c>
      <c r="G17002">
        <v>0</v>
      </c>
      <c r="H17002">
        <v>0</v>
      </c>
      <c r="I17002" s="5" t="str">
        <f t="shared" si="269"/>
        <v/>
      </c>
    </row>
    <row r="17003" spans="1:9">
      <c r="A17003">
        <v>15405</v>
      </c>
      <c r="B17003" t="s">
        <v>16487</v>
      </c>
      <c r="C17003">
        <v>1</v>
      </c>
      <c r="D17003" s="1">
        <v>1.84E-6</v>
      </c>
      <c r="E17003">
        <v>1</v>
      </c>
      <c r="F17003" s="1">
        <v>2.2800000000000002E-6</v>
      </c>
      <c r="G17003">
        <v>0</v>
      </c>
      <c r="H17003">
        <v>0</v>
      </c>
      <c r="I17003" s="5" t="str">
        <f t="shared" si="269"/>
        <v/>
      </c>
    </row>
    <row r="17004" spans="1:9">
      <c r="A17004">
        <v>15404</v>
      </c>
      <c r="B17004" t="s">
        <v>16488</v>
      </c>
      <c r="C17004">
        <v>1</v>
      </c>
      <c r="D17004" s="1">
        <v>1.84E-6</v>
      </c>
      <c r="E17004">
        <v>1</v>
      </c>
      <c r="F17004" s="1">
        <v>2.2800000000000002E-6</v>
      </c>
      <c r="G17004">
        <v>0</v>
      </c>
      <c r="H17004">
        <v>0</v>
      </c>
      <c r="I17004" s="5" t="str">
        <f t="shared" si="269"/>
        <v/>
      </c>
    </row>
    <row r="17005" spans="1:9">
      <c r="A17005">
        <v>15407</v>
      </c>
      <c r="B17005" t="s">
        <v>16489</v>
      </c>
      <c r="C17005">
        <v>1</v>
      </c>
      <c r="D17005" s="1">
        <v>1.84E-6</v>
      </c>
      <c r="E17005">
        <v>1</v>
      </c>
      <c r="F17005" s="1">
        <v>2.2800000000000002E-6</v>
      </c>
      <c r="G17005">
        <v>0</v>
      </c>
      <c r="H17005">
        <v>0</v>
      </c>
      <c r="I17005" s="5" t="str">
        <f t="shared" si="269"/>
        <v/>
      </c>
    </row>
    <row r="17006" spans="1:9">
      <c r="A17006">
        <v>15408</v>
      </c>
      <c r="B17006" t="s">
        <v>16490</v>
      </c>
      <c r="C17006">
        <v>1</v>
      </c>
      <c r="D17006" s="1">
        <v>1.84E-6</v>
      </c>
      <c r="E17006">
        <v>1</v>
      </c>
      <c r="F17006" s="1">
        <v>2.2800000000000002E-6</v>
      </c>
      <c r="G17006">
        <v>0</v>
      </c>
      <c r="H17006">
        <v>0</v>
      </c>
      <c r="I17006" s="5" t="str">
        <f t="shared" si="269"/>
        <v/>
      </c>
    </row>
    <row r="17007" spans="1:9">
      <c r="A17007">
        <v>15409</v>
      </c>
      <c r="B17007" t="s">
        <v>16491</v>
      </c>
      <c r="C17007">
        <v>1</v>
      </c>
      <c r="D17007" s="1">
        <v>1.84E-6</v>
      </c>
      <c r="E17007">
        <v>1</v>
      </c>
      <c r="F17007" s="1">
        <v>2.2800000000000002E-6</v>
      </c>
      <c r="G17007">
        <v>0</v>
      </c>
      <c r="H17007">
        <v>0</v>
      </c>
      <c r="I17007" s="5" t="str">
        <f t="shared" si="269"/>
        <v/>
      </c>
    </row>
    <row r="17008" spans="1:9">
      <c r="A17008">
        <v>15410</v>
      </c>
      <c r="B17008" t="s">
        <v>16492</v>
      </c>
      <c r="C17008">
        <v>1</v>
      </c>
      <c r="D17008" s="1">
        <v>1.84E-6</v>
      </c>
      <c r="E17008">
        <v>1</v>
      </c>
      <c r="F17008" s="1">
        <v>2.2800000000000002E-6</v>
      </c>
      <c r="G17008">
        <v>0</v>
      </c>
      <c r="H17008">
        <v>0</v>
      </c>
      <c r="I17008" s="5" t="str">
        <f t="shared" si="269"/>
        <v/>
      </c>
    </row>
    <row r="17009" spans="1:9">
      <c r="A17009">
        <v>15412</v>
      </c>
      <c r="B17009" t="s">
        <v>16493</v>
      </c>
      <c r="C17009">
        <v>1</v>
      </c>
      <c r="D17009" s="1">
        <v>1.84E-6</v>
      </c>
      <c r="E17009">
        <v>1</v>
      </c>
      <c r="F17009" s="1">
        <v>2.2800000000000002E-6</v>
      </c>
      <c r="G17009">
        <v>0</v>
      </c>
      <c r="H17009">
        <v>0</v>
      </c>
      <c r="I17009" s="5" t="str">
        <f t="shared" si="269"/>
        <v/>
      </c>
    </row>
    <row r="17010" spans="1:9">
      <c r="A17010">
        <v>15413</v>
      </c>
      <c r="B17010" t="s">
        <v>16494</v>
      </c>
      <c r="C17010">
        <v>1</v>
      </c>
      <c r="D17010" s="1">
        <v>1.84E-6</v>
      </c>
      <c r="E17010">
        <v>1</v>
      </c>
      <c r="F17010" s="1">
        <v>2.2800000000000002E-6</v>
      </c>
      <c r="G17010">
        <v>0</v>
      </c>
      <c r="H17010">
        <v>0</v>
      </c>
      <c r="I17010" s="5" t="str">
        <f t="shared" si="269"/>
        <v/>
      </c>
    </row>
    <row r="17011" spans="1:9">
      <c r="A17011">
        <v>15416</v>
      </c>
      <c r="B17011" t="s">
        <v>16495</v>
      </c>
      <c r="C17011">
        <v>1</v>
      </c>
      <c r="D17011" s="1">
        <v>1.84E-6</v>
      </c>
      <c r="E17011">
        <v>1</v>
      </c>
      <c r="F17011" s="1">
        <v>2.2800000000000002E-6</v>
      </c>
      <c r="G17011">
        <v>0</v>
      </c>
      <c r="H17011">
        <v>0</v>
      </c>
      <c r="I17011" s="5" t="str">
        <f t="shared" si="269"/>
        <v/>
      </c>
    </row>
    <row r="17012" spans="1:9">
      <c r="A17012">
        <v>15418</v>
      </c>
      <c r="B17012" t="s">
        <v>16496</v>
      </c>
      <c r="C17012">
        <v>1</v>
      </c>
      <c r="D17012" s="1">
        <v>1.84E-6</v>
      </c>
      <c r="E17012">
        <v>1</v>
      </c>
      <c r="F17012" s="1">
        <v>2.2800000000000002E-6</v>
      </c>
      <c r="G17012">
        <v>0</v>
      </c>
      <c r="H17012">
        <v>0</v>
      </c>
      <c r="I17012" s="5" t="str">
        <f t="shared" si="269"/>
        <v/>
      </c>
    </row>
    <row r="17013" spans="1:9">
      <c r="A17013">
        <v>15421</v>
      </c>
      <c r="B17013" t="s">
        <v>16497</v>
      </c>
      <c r="C17013">
        <v>1</v>
      </c>
      <c r="D17013" s="1">
        <v>1.84E-6</v>
      </c>
      <c r="E17013">
        <v>1</v>
      </c>
      <c r="F17013" s="1">
        <v>2.2800000000000002E-6</v>
      </c>
      <c r="G17013">
        <v>0</v>
      </c>
      <c r="H17013">
        <v>0</v>
      </c>
      <c r="I17013" s="5" t="str">
        <f t="shared" si="269"/>
        <v/>
      </c>
    </row>
    <row r="17014" spans="1:9">
      <c r="A17014">
        <v>15422</v>
      </c>
      <c r="B17014" t="s">
        <v>16498</v>
      </c>
      <c r="C17014">
        <v>1</v>
      </c>
      <c r="D17014" s="1">
        <v>1.84E-6</v>
      </c>
      <c r="E17014">
        <v>1</v>
      </c>
      <c r="F17014" s="1">
        <v>2.2800000000000002E-6</v>
      </c>
      <c r="G17014">
        <v>0</v>
      </c>
      <c r="H17014">
        <v>0</v>
      </c>
      <c r="I17014" s="5" t="str">
        <f t="shared" si="269"/>
        <v/>
      </c>
    </row>
    <row r="17015" spans="1:9">
      <c r="A17015">
        <v>15424</v>
      </c>
      <c r="B17015" t="s">
        <v>16499</v>
      </c>
      <c r="C17015">
        <v>1</v>
      </c>
      <c r="D17015" s="1">
        <v>1.84E-6</v>
      </c>
      <c r="E17015">
        <v>1</v>
      </c>
      <c r="F17015" s="1">
        <v>2.2800000000000002E-6</v>
      </c>
      <c r="G17015">
        <v>0</v>
      </c>
      <c r="H17015">
        <v>0</v>
      </c>
      <c r="I17015" s="5" t="str">
        <f t="shared" si="269"/>
        <v/>
      </c>
    </row>
    <row r="17016" spans="1:9">
      <c r="A17016">
        <v>15425</v>
      </c>
      <c r="B17016" t="s">
        <v>16500</v>
      </c>
      <c r="C17016">
        <v>1</v>
      </c>
      <c r="D17016" s="1">
        <v>1.84E-6</v>
      </c>
      <c r="E17016">
        <v>1</v>
      </c>
      <c r="F17016" s="1">
        <v>2.2800000000000002E-6</v>
      </c>
      <c r="G17016">
        <v>0</v>
      </c>
      <c r="H17016">
        <v>0</v>
      </c>
      <c r="I17016" s="5" t="str">
        <f t="shared" si="269"/>
        <v/>
      </c>
    </row>
    <row r="17017" spans="1:9">
      <c r="A17017">
        <v>15427</v>
      </c>
      <c r="B17017" t="s">
        <v>16501</v>
      </c>
      <c r="C17017">
        <v>1</v>
      </c>
      <c r="D17017" s="1">
        <v>1.84E-6</v>
      </c>
      <c r="E17017">
        <v>1</v>
      </c>
      <c r="F17017" s="1">
        <v>2.2800000000000002E-6</v>
      </c>
      <c r="G17017">
        <v>0</v>
      </c>
      <c r="H17017">
        <v>0</v>
      </c>
      <c r="I17017" s="5" t="str">
        <f t="shared" si="269"/>
        <v/>
      </c>
    </row>
    <row r="17018" spans="1:9">
      <c r="A17018">
        <v>15428</v>
      </c>
      <c r="B17018" t="s">
        <v>16502</v>
      </c>
      <c r="C17018">
        <v>1</v>
      </c>
      <c r="D17018" s="1">
        <v>1.84E-6</v>
      </c>
      <c r="E17018">
        <v>1</v>
      </c>
      <c r="F17018" s="1">
        <v>2.2800000000000002E-6</v>
      </c>
      <c r="G17018">
        <v>0</v>
      </c>
      <c r="H17018">
        <v>0</v>
      </c>
      <c r="I17018" s="5" t="str">
        <f t="shared" si="269"/>
        <v/>
      </c>
    </row>
    <row r="17019" spans="1:9">
      <c r="A17019">
        <v>15429</v>
      </c>
      <c r="B17019" t="s">
        <v>16503</v>
      </c>
      <c r="C17019">
        <v>1</v>
      </c>
      <c r="D17019" s="1">
        <v>1.84E-6</v>
      </c>
      <c r="E17019">
        <v>1</v>
      </c>
      <c r="F17019" s="1">
        <v>2.2800000000000002E-6</v>
      </c>
      <c r="G17019">
        <v>0</v>
      </c>
      <c r="H17019">
        <v>0</v>
      </c>
      <c r="I17019" s="5" t="str">
        <f t="shared" si="269"/>
        <v/>
      </c>
    </row>
    <row r="17020" spans="1:9">
      <c r="A17020">
        <v>15430</v>
      </c>
      <c r="B17020" t="s">
        <v>16504</v>
      </c>
      <c r="C17020">
        <v>1</v>
      </c>
      <c r="D17020" s="1">
        <v>1.84E-6</v>
      </c>
      <c r="E17020">
        <v>1</v>
      </c>
      <c r="F17020" s="1">
        <v>2.2800000000000002E-6</v>
      </c>
      <c r="G17020">
        <v>0</v>
      </c>
      <c r="H17020">
        <v>0</v>
      </c>
      <c r="I17020" s="5" t="str">
        <f t="shared" si="269"/>
        <v/>
      </c>
    </row>
    <row r="17021" spans="1:9">
      <c r="A17021">
        <v>15436</v>
      </c>
      <c r="B17021" t="s">
        <v>16505</v>
      </c>
      <c r="C17021">
        <v>1</v>
      </c>
      <c r="D17021" s="1">
        <v>1.84E-6</v>
      </c>
      <c r="E17021">
        <v>1</v>
      </c>
      <c r="F17021" s="1">
        <v>2.2800000000000002E-6</v>
      </c>
      <c r="G17021">
        <v>0</v>
      </c>
      <c r="H17021">
        <v>0</v>
      </c>
      <c r="I17021" s="5" t="str">
        <f t="shared" si="269"/>
        <v/>
      </c>
    </row>
    <row r="17022" spans="1:9">
      <c r="A17022">
        <v>15435</v>
      </c>
      <c r="B17022" t="s">
        <v>16506</v>
      </c>
      <c r="C17022">
        <v>1</v>
      </c>
      <c r="D17022" s="1">
        <v>1.84E-6</v>
      </c>
      <c r="E17022">
        <v>1</v>
      </c>
      <c r="F17022" s="1">
        <v>2.2800000000000002E-6</v>
      </c>
      <c r="G17022">
        <v>0</v>
      </c>
      <c r="H17022">
        <v>0</v>
      </c>
      <c r="I17022" s="5" t="str">
        <f t="shared" si="269"/>
        <v/>
      </c>
    </row>
    <row r="17023" spans="1:9">
      <c r="A17023">
        <v>15437</v>
      </c>
      <c r="B17023" t="s">
        <v>16507</v>
      </c>
      <c r="C17023">
        <v>1</v>
      </c>
      <c r="D17023" s="1">
        <v>1.84E-6</v>
      </c>
      <c r="E17023">
        <v>1</v>
      </c>
      <c r="F17023" s="1">
        <v>2.2800000000000002E-6</v>
      </c>
      <c r="G17023">
        <v>0</v>
      </c>
      <c r="H17023">
        <v>0</v>
      </c>
      <c r="I17023" s="5" t="str">
        <f t="shared" si="269"/>
        <v/>
      </c>
    </row>
    <row r="17024" spans="1:9">
      <c r="A17024">
        <v>15440</v>
      </c>
      <c r="B17024" t="s">
        <v>16508</v>
      </c>
      <c r="C17024">
        <v>1</v>
      </c>
      <c r="D17024" s="1">
        <v>1.84E-6</v>
      </c>
      <c r="E17024">
        <v>1</v>
      </c>
      <c r="F17024" s="1">
        <v>2.2800000000000002E-6</v>
      </c>
      <c r="G17024">
        <v>0</v>
      </c>
      <c r="H17024">
        <v>0</v>
      </c>
      <c r="I17024" s="5" t="str">
        <f t="shared" si="269"/>
        <v/>
      </c>
    </row>
    <row r="17025" spans="1:9">
      <c r="A17025">
        <v>15442</v>
      </c>
      <c r="B17025" t="s">
        <v>16509</v>
      </c>
      <c r="C17025">
        <v>1</v>
      </c>
      <c r="D17025" s="1">
        <v>1.84E-6</v>
      </c>
      <c r="E17025">
        <v>1</v>
      </c>
      <c r="F17025" s="1">
        <v>2.2800000000000002E-6</v>
      </c>
      <c r="G17025">
        <v>0</v>
      </c>
      <c r="H17025">
        <v>0</v>
      </c>
      <c r="I17025" s="5" t="str">
        <f t="shared" si="269"/>
        <v/>
      </c>
    </row>
    <row r="17026" spans="1:9">
      <c r="A17026">
        <v>15441</v>
      </c>
      <c r="B17026" t="s">
        <v>16510</v>
      </c>
      <c r="C17026">
        <v>1</v>
      </c>
      <c r="D17026" s="1">
        <v>1.84E-6</v>
      </c>
      <c r="E17026">
        <v>1</v>
      </c>
      <c r="F17026" s="1">
        <v>2.2800000000000002E-6</v>
      </c>
      <c r="G17026">
        <v>0</v>
      </c>
      <c r="H17026">
        <v>0</v>
      </c>
      <c r="I17026" s="5" t="str">
        <f t="shared" si="269"/>
        <v/>
      </c>
    </row>
    <row r="17027" spans="1:9">
      <c r="A17027">
        <v>15445</v>
      </c>
      <c r="B17027" t="s">
        <v>16511</v>
      </c>
      <c r="C17027">
        <v>1</v>
      </c>
      <c r="D17027" s="1">
        <v>1.84E-6</v>
      </c>
      <c r="E17027">
        <v>1</v>
      </c>
      <c r="F17027" s="1">
        <v>2.2800000000000002E-6</v>
      </c>
      <c r="G17027">
        <v>0</v>
      </c>
      <c r="H17027">
        <v>0</v>
      </c>
      <c r="I17027" s="5" t="str">
        <f t="shared" ref="I17027:I17090" si="270">IFERROR(VLOOKUP(B17027,L:L,1,FALSE),"")</f>
        <v/>
      </c>
    </row>
    <row r="17028" spans="1:9">
      <c r="A17028">
        <v>15449</v>
      </c>
      <c r="B17028" t="s">
        <v>16512</v>
      </c>
      <c r="C17028">
        <v>1</v>
      </c>
      <c r="D17028" s="1">
        <v>1.84E-6</v>
      </c>
      <c r="E17028">
        <v>1</v>
      </c>
      <c r="F17028" s="1">
        <v>2.2800000000000002E-6</v>
      </c>
      <c r="G17028">
        <v>0</v>
      </c>
      <c r="H17028">
        <v>0</v>
      </c>
      <c r="I17028" s="5" t="str">
        <f t="shared" si="270"/>
        <v/>
      </c>
    </row>
    <row r="17029" spans="1:9">
      <c r="A17029">
        <v>15450</v>
      </c>
      <c r="B17029" t="s">
        <v>16513</v>
      </c>
      <c r="C17029">
        <v>1</v>
      </c>
      <c r="D17029" s="1">
        <v>1.84E-6</v>
      </c>
      <c r="E17029">
        <v>1</v>
      </c>
      <c r="F17029" s="1">
        <v>2.2800000000000002E-6</v>
      </c>
      <c r="G17029">
        <v>0</v>
      </c>
      <c r="H17029">
        <v>0</v>
      </c>
      <c r="I17029" s="5" t="str">
        <f t="shared" si="270"/>
        <v/>
      </c>
    </row>
    <row r="17030" spans="1:9">
      <c r="A17030">
        <v>15452</v>
      </c>
      <c r="B17030" t="s">
        <v>16514</v>
      </c>
      <c r="C17030">
        <v>1</v>
      </c>
      <c r="D17030" s="1">
        <v>1.84E-6</v>
      </c>
      <c r="E17030">
        <v>1</v>
      </c>
      <c r="F17030" s="1">
        <v>2.2800000000000002E-6</v>
      </c>
      <c r="G17030">
        <v>0</v>
      </c>
      <c r="H17030">
        <v>0</v>
      </c>
      <c r="I17030" s="5" t="str">
        <f t="shared" si="270"/>
        <v/>
      </c>
    </row>
    <row r="17031" spans="1:9">
      <c r="A17031">
        <v>15453</v>
      </c>
      <c r="B17031" t="s">
        <v>16515</v>
      </c>
      <c r="C17031">
        <v>1</v>
      </c>
      <c r="D17031" s="1">
        <v>1.84E-6</v>
      </c>
      <c r="E17031">
        <v>1</v>
      </c>
      <c r="F17031" s="1">
        <v>2.2800000000000002E-6</v>
      </c>
      <c r="G17031">
        <v>0</v>
      </c>
      <c r="H17031">
        <v>0</v>
      </c>
      <c r="I17031" s="5" t="str">
        <f t="shared" si="270"/>
        <v/>
      </c>
    </row>
    <row r="17032" spans="1:9">
      <c r="A17032">
        <v>15454</v>
      </c>
      <c r="B17032" t="s">
        <v>16516</v>
      </c>
      <c r="C17032">
        <v>1</v>
      </c>
      <c r="D17032" s="1">
        <v>1.84E-6</v>
      </c>
      <c r="E17032">
        <v>1</v>
      </c>
      <c r="F17032" s="1">
        <v>2.2800000000000002E-6</v>
      </c>
      <c r="G17032">
        <v>0</v>
      </c>
      <c r="H17032">
        <v>0</v>
      </c>
      <c r="I17032" s="5" t="str">
        <f t="shared" si="270"/>
        <v/>
      </c>
    </row>
    <row r="17033" spans="1:9">
      <c r="A17033">
        <v>15458</v>
      </c>
      <c r="B17033" t="s">
        <v>16517</v>
      </c>
      <c r="C17033">
        <v>1</v>
      </c>
      <c r="D17033" s="1">
        <v>1.84E-6</v>
      </c>
      <c r="E17033">
        <v>1</v>
      </c>
      <c r="F17033" s="1">
        <v>2.2800000000000002E-6</v>
      </c>
      <c r="G17033">
        <v>0</v>
      </c>
      <c r="H17033">
        <v>0</v>
      </c>
      <c r="I17033" s="5" t="str">
        <f t="shared" si="270"/>
        <v/>
      </c>
    </row>
    <row r="17034" spans="1:9">
      <c r="A17034">
        <v>15461</v>
      </c>
      <c r="B17034" t="s">
        <v>16518</v>
      </c>
      <c r="C17034">
        <v>1</v>
      </c>
      <c r="D17034" s="1">
        <v>1.84E-6</v>
      </c>
      <c r="E17034">
        <v>1</v>
      </c>
      <c r="F17034" s="1">
        <v>2.2800000000000002E-6</v>
      </c>
      <c r="G17034">
        <v>0</v>
      </c>
      <c r="H17034">
        <v>0</v>
      </c>
      <c r="I17034" s="5" t="str">
        <f t="shared" si="270"/>
        <v/>
      </c>
    </row>
    <row r="17035" spans="1:9">
      <c r="A17035">
        <v>15462</v>
      </c>
      <c r="B17035" t="s">
        <v>16519</v>
      </c>
      <c r="C17035">
        <v>1</v>
      </c>
      <c r="D17035" s="1">
        <v>1.84E-6</v>
      </c>
      <c r="E17035">
        <v>1</v>
      </c>
      <c r="F17035" s="1">
        <v>2.2800000000000002E-6</v>
      </c>
      <c r="G17035">
        <v>0</v>
      </c>
      <c r="H17035">
        <v>0</v>
      </c>
      <c r="I17035" s="5" t="str">
        <f t="shared" si="270"/>
        <v/>
      </c>
    </row>
    <row r="17036" spans="1:9">
      <c r="A17036">
        <v>15463</v>
      </c>
      <c r="B17036" t="s">
        <v>16520</v>
      </c>
      <c r="C17036">
        <v>1</v>
      </c>
      <c r="D17036" s="1">
        <v>1.84E-6</v>
      </c>
      <c r="E17036">
        <v>1</v>
      </c>
      <c r="F17036" s="1">
        <v>2.2800000000000002E-6</v>
      </c>
      <c r="G17036">
        <v>0</v>
      </c>
      <c r="H17036">
        <v>0</v>
      </c>
      <c r="I17036" s="5" t="str">
        <f t="shared" si="270"/>
        <v/>
      </c>
    </row>
    <row r="17037" spans="1:9">
      <c r="A17037">
        <v>15465</v>
      </c>
      <c r="B17037" t="s">
        <v>16521</v>
      </c>
      <c r="C17037">
        <v>1</v>
      </c>
      <c r="D17037" s="1">
        <v>1.84E-6</v>
      </c>
      <c r="E17037">
        <v>1</v>
      </c>
      <c r="F17037" s="1">
        <v>2.2800000000000002E-6</v>
      </c>
      <c r="G17037">
        <v>0</v>
      </c>
      <c r="H17037">
        <v>0</v>
      </c>
      <c r="I17037" s="5" t="str">
        <f t="shared" si="270"/>
        <v/>
      </c>
    </row>
    <row r="17038" spans="1:9">
      <c r="A17038">
        <v>15468</v>
      </c>
      <c r="B17038" t="s">
        <v>16522</v>
      </c>
      <c r="C17038">
        <v>1</v>
      </c>
      <c r="D17038" s="1">
        <v>1.84E-6</v>
      </c>
      <c r="E17038">
        <v>1</v>
      </c>
      <c r="F17038" s="1">
        <v>2.2800000000000002E-6</v>
      </c>
      <c r="G17038">
        <v>0</v>
      </c>
      <c r="H17038">
        <v>0</v>
      </c>
      <c r="I17038" s="5" t="str">
        <f t="shared" si="270"/>
        <v/>
      </c>
    </row>
    <row r="17039" spans="1:9">
      <c r="A17039">
        <v>15469</v>
      </c>
      <c r="B17039" t="s">
        <v>16523</v>
      </c>
      <c r="C17039">
        <v>1</v>
      </c>
      <c r="D17039" s="1">
        <v>1.84E-6</v>
      </c>
      <c r="E17039">
        <v>1</v>
      </c>
      <c r="F17039" s="1">
        <v>2.2800000000000002E-6</v>
      </c>
      <c r="G17039">
        <v>0</v>
      </c>
      <c r="H17039">
        <v>0</v>
      </c>
      <c r="I17039" s="5" t="str">
        <f t="shared" si="270"/>
        <v/>
      </c>
    </row>
    <row r="17040" spans="1:9">
      <c r="A17040">
        <v>15473</v>
      </c>
      <c r="B17040" t="s">
        <v>16524</v>
      </c>
      <c r="C17040">
        <v>1</v>
      </c>
      <c r="D17040" s="1">
        <v>1.84E-6</v>
      </c>
      <c r="E17040">
        <v>1</v>
      </c>
      <c r="F17040" s="1">
        <v>2.2800000000000002E-6</v>
      </c>
      <c r="G17040">
        <v>0</v>
      </c>
      <c r="H17040">
        <v>0</v>
      </c>
      <c r="I17040" s="5" t="str">
        <f t="shared" si="270"/>
        <v/>
      </c>
    </row>
    <row r="17041" spans="1:9">
      <c r="A17041">
        <v>15472</v>
      </c>
      <c r="B17041" t="s">
        <v>16525</v>
      </c>
      <c r="C17041">
        <v>1</v>
      </c>
      <c r="D17041" s="1">
        <v>1.84E-6</v>
      </c>
      <c r="E17041">
        <v>1</v>
      </c>
      <c r="F17041" s="1">
        <v>2.2800000000000002E-6</v>
      </c>
      <c r="G17041">
        <v>0</v>
      </c>
      <c r="H17041">
        <v>0</v>
      </c>
      <c r="I17041" s="5" t="str">
        <f t="shared" si="270"/>
        <v/>
      </c>
    </row>
    <row r="17042" spans="1:9">
      <c r="A17042">
        <v>15474</v>
      </c>
      <c r="B17042" t="s">
        <v>16526</v>
      </c>
      <c r="C17042">
        <v>1</v>
      </c>
      <c r="D17042" s="1">
        <v>1.84E-6</v>
      </c>
      <c r="E17042">
        <v>1</v>
      </c>
      <c r="F17042" s="1">
        <v>2.2800000000000002E-6</v>
      </c>
      <c r="G17042">
        <v>0</v>
      </c>
      <c r="H17042">
        <v>0</v>
      </c>
      <c r="I17042" s="5" t="str">
        <f t="shared" si="270"/>
        <v/>
      </c>
    </row>
    <row r="17043" spans="1:9">
      <c r="A17043">
        <v>15475</v>
      </c>
      <c r="B17043" t="s">
        <v>16527</v>
      </c>
      <c r="C17043">
        <v>1</v>
      </c>
      <c r="D17043" s="1">
        <v>1.84E-6</v>
      </c>
      <c r="E17043">
        <v>1</v>
      </c>
      <c r="F17043" s="1">
        <v>2.2800000000000002E-6</v>
      </c>
      <c r="G17043">
        <v>0</v>
      </c>
      <c r="H17043">
        <v>0</v>
      </c>
      <c r="I17043" s="5" t="str">
        <f t="shared" si="270"/>
        <v/>
      </c>
    </row>
    <row r="17044" spans="1:9">
      <c r="A17044">
        <v>15476</v>
      </c>
      <c r="B17044" t="s">
        <v>16528</v>
      </c>
      <c r="C17044">
        <v>1</v>
      </c>
      <c r="D17044" s="1">
        <v>1.84E-6</v>
      </c>
      <c r="E17044">
        <v>1</v>
      </c>
      <c r="F17044" s="1">
        <v>2.2800000000000002E-6</v>
      </c>
      <c r="G17044">
        <v>0</v>
      </c>
      <c r="H17044">
        <v>0</v>
      </c>
      <c r="I17044" s="5" t="str">
        <f t="shared" si="270"/>
        <v/>
      </c>
    </row>
    <row r="17045" spans="1:9">
      <c r="A17045">
        <v>15477</v>
      </c>
      <c r="B17045" t="s">
        <v>16529</v>
      </c>
      <c r="C17045">
        <v>1</v>
      </c>
      <c r="D17045" s="1">
        <v>1.84E-6</v>
      </c>
      <c r="E17045">
        <v>1</v>
      </c>
      <c r="F17045" s="1">
        <v>2.2800000000000002E-6</v>
      </c>
      <c r="G17045">
        <v>0</v>
      </c>
      <c r="H17045">
        <v>0</v>
      </c>
      <c r="I17045" s="5" t="str">
        <f t="shared" si="270"/>
        <v/>
      </c>
    </row>
    <row r="17046" spans="1:9">
      <c r="A17046">
        <v>15478</v>
      </c>
      <c r="B17046" t="s">
        <v>16530</v>
      </c>
      <c r="C17046">
        <v>1</v>
      </c>
      <c r="D17046" s="1">
        <v>1.84E-6</v>
      </c>
      <c r="E17046">
        <v>1</v>
      </c>
      <c r="F17046" s="1">
        <v>2.2800000000000002E-6</v>
      </c>
      <c r="G17046">
        <v>0</v>
      </c>
      <c r="H17046">
        <v>0</v>
      </c>
      <c r="I17046" s="5" t="str">
        <f t="shared" si="270"/>
        <v/>
      </c>
    </row>
    <row r="17047" spans="1:9">
      <c r="A17047">
        <v>15479</v>
      </c>
      <c r="B17047" t="s">
        <v>16531</v>
      </c>
      <c r="C17047">
        <v>1</v>
      </c>
      <c r="D17047" s="1">
        <v>1.84E-6</v>
      </c>
      <c r="E17047">
        <v>1</v>
      </c>
      <c r="F17047" s="1">
        <v>2.2800000000000002E-6</v>
      </c>
      <c r="G17047">
        <v>0</v>
      </c>
      <c r="H17047">
        <v>0</v>
      </c>
      <c r="I17047" s="5" t="str">
        <f t="shared" si="270"/>
        <v/>
      </c>
    </row>
    <row r="17048" spans="1:9">
      <c r="A17048">
        <v>15480</v>
      </c>
      <c r="B17048" t="s">
        <v>16532</v>
      </c>
      <c r="C17048">
        <v>1</v>
      </c>
      <c r="D17048" s="1">
        <v>1.84E-6</v>
      </c>
      <c r="E17048">
        <v>1</v>
      </c>
      <c r="F17048" s="1">
        <v>2.2800000000000002E-6</v>
      </c>
      <c r="G17048">
        <v>0</v>
      </c>
      <c r="H17048">
        <v>0</v>
      </c>
      <c r="I17048" s="5" t="str">
        <f t="shared" si="270"/>
        <v/>
      </c>
    </row>
    <row r="17049" spans="1:9">
      <c r="A17049">
        <v>15482</v>
      </c>
      <c r="B17049" t="s">
        <v>16533</v>
      </c>
      <c r="C17049">
        <v>1</v>
      </c>
      <c r="D17049" s="1">
        <v>1.84E-6</v>
      </c>
      <c r="E17049">
        <v>1</v>
      </c>
      <c r="F17049" s="1">
        <v>2.2800000000000002E-6</v>
      </c>
      <c r="G17049">
        <v>0</v>
      </c>
      <c r="H17049">
        <v>0</v>
      </c>
      <c r="I17049" s="5" t="str">
        <f t="shared" si="270"/>
        <v/>
      </c>
    </row>
    <row r="17050" spans="1:9">
      <c r="A17050">
        <v>15483</v>
      </c>
      <c r="B17050" t="s">
        <v>16534</v>
      </c>
      <c r="C17050">
        <v>1</v>
      </c>
      <c r="D17050" s="1">
        <v>1.84E-6</v>
      </c>
      <c r="E17050">
        <v>1</v>
      </c>
      <c r="F17050" s="1">
        <v>2.2800000000000002E-6</v>
      </c>
      <c r="G17050">
        <v>0</v>
      </c>
      <c r="H17050">
        <v>0</v>
      </c>
      <c r="I17050" s="5" t="str">
        <f t="shared" si="270"/>
        <v/>
      </c>
    </row>
    <row r="17051" spans="1:9">
      <c r="A17051">
        <v>15484</v>
      </c>
      <c r="B17051" t="s">
        <v>16535</v>
      </c>
      <c r="C17051">
        <v>1</v>
      </c>
      <c r="D17051" s="1">
        <v>1.84E-6</v>
      </c>
      <c r="E17051">
        <v>1</v>
      </c>
      <c r="F17051" s="1">
        <v>2.2800000000000002E-6</v>
      </c>
      <c r="G17051">
        <v>0</v>
      </c>
      <c r="H17051">
        <v>0</v>
      </c>
      <c r="I17051" s="5" t="str">
        <f t="shared" si="270"/>
        <v/>
      </c>
    </row>
    <row r="17052" spans="1:9">
      <c r="A17052">
        <v>15485</v>
      </c>
      <c r="B17052" t="s">
        <v>16536</v>
      </c>
      <c r="C17052">
        <v>1</v>
      </c>
      <c r="D17052" s="1">
        <v>1.84E-6</v>
      </c>
      <c r="E17052">
        <v>1</v>
      </c>
      <c r="F17052" s="1">
        <v>2.2800000000000002E-6</v>
      </c>
      <c r="G17052">
        <v>0</v>
      </c>
      <c r="H17052">
        <v>0</v>
      </c>
      <c r="I17052" s="5" t="str">
        <f t="shared" si="270"/>
        <v/>
      </c>
    </row>
    <row r="17053" spans="1:9">
      <c r="A17053">
        <v>15487</v>
      </c>
      <c r="B17053" t="s">
        <v>16537</v>
      </c>
      <c r="C17053">
        <v>1</v>
      </c>
      <c r="D17053" s="1">
        <v>1.84E-6</v>
      </c>
      <c r="E17053">
        <v>1</v>
      </c>
      <c r="F17053" s="1">
        <v>2.2800000000000002E-6</v>
      </c>
      <c r="G17053">
        <v>0</v>
      </c>
      <c r="H17053">
        <v>0</v>
      </c>
      <c r="I17053" s="5" t="str">
        <f t="shared" si="270"/>
        <v/>
      </c>
    </row>
    <row r="17054" spans="1:9">
      <c r="A17054">
        <v>15489</v>
      </c>
      <c r="B17054" t="s">
        <v>16538</v>
      </c>
      <c r="C17054">
        <v>1</v>
      </c>
      <c r="D17054" s="1">
        <v>1.84E-6</v>
      </c>
      <c r="E17054">
        <v>1</v>
      </c>
      <c r="F17054" s="1">
        <v>2.2800000000000002E-6</v>
      </c>
      <c r="G17054">
        <v>0</v>
      </c>
      <c r="H17054">
        <v>0</v>
      </c>
      <c r="I17054" s="5" t="str">
        <f t="shared" si="270"/>
        <v/>
      </c>
    </row>
    <row r="17055" spans="1:9">
      <c r="A17055">
        <v>15490</v>
      </c>
      <c r="B17055" t="s">
        <v>16539</v>
      </c>
      <c r="C17055">
        <v>1</v>
      </c>
      <c r="D17055" s="1">
        <v>1.84E-6</v>
      </c>
      <c r="E17055">
        <v>1</v>
      </c>
      <c r="F17055" s="1">
        <v>2.2800000000000002E-6</v>
      </c>
      <c r="G17055">
        <v>0</v>
      </c>
      <c r="H17055">
        <v>0</v>
      </c>
      <c r="I17055" s="5" t="str">
        <f t="shared" si="270"/>
        <v/>
      </c>
    </row>
    <row r="17056" spans="1:9">
      <c r="A17056">
        <v>15491</v>
      </c>
      <c r="B17056" t="s">
        <v>16540</v>
      </c>
      <c r="C17056">
        <v>1</v>
      </c>
      <c r="D17056" s="1">
        <v>1.84E-6</v>
      </c>
      <c r="E17056">
        <v>1</v>
      </c>
      <c r="F17056" s="1">
        <v>2.2800000000000002E-6</v>
      </c>
      <c r="G17056">
        <v>0</v>
      </c>
      <c r="H17056">
        <v>0</v>
      </c>
      <c r="I17056" s="5" t="str">
        <f t="shared" si="270"/>
        <v/>
      </c>
    </row>
    <row r="17057" spans="1:9">
      <c r="A17057">
        <v>15492</v>
      </c>
      <c r="B17057" t="s">
        <v>16541</v>
      </c>
      <c r="C17057">
        <v>1</v>
      </c>
      <c r="D17057" s="1">
        <v>1.84E-6</v>
      </c>
      <c r="E17057">
        <v>1</v>
      </c>
      <c r="F17057" s="1">
        <v>2.2800000000000002E-6</v>
      </c>
      <c r="G17057">
        <v>0</v>
      </c>
      <c r="H17057">
        <v>0</v>
      </c>
      <c r="I17057" s="5" t="str">
        <f t="shared" si="270"/>
        <v/>
      </c>
    </row>
    <row r="17058" spans="1:9">
      <c r="A17058">
        <v>15493</v>
      </c>
      <c r="B17058" t="s">
        <v>16542</v>
      </c>
      <c r="C17058">
        <v>1</v>
      </c>
      <c r="D17058" s="1">
        <v>1.84E-6</v>
      </c>
      <c r="E17058">
        <v>1</v>
      </c>
      <c r="F17058" s="1">
        <v>2.2800000000000002E-6</v>
      </c>
      <c r="G17058">
        <v>0</v>
      </c>
      <c r="H17058">
        <v>0</v>
      </c>
      <c r="I17058" s="5" t="str">
        <f t="shared" si="270"/>
        <v/>
      </c>
    </row>
    <row r="17059" spans="1:9">
      <c r="A17059">
        <v>15494</v>
      </c>
      <c r="B17059" t="s">
        <v>16543</v>
      </c>
      <c r="C17059">
        <v>1</v>
      </c>
      <c r="D17059" s="1">
        <v>1.84E-6</v>
      </c>
      <c r="E17059">
        <v>1</v>
      </c>
      <c r="F17059" s="1">
        <v>2.2800000000000002E-6</v>
      </c>
      <c r="G17059">
        <v>0</v>
      </c>
      <c r="H17059">
        <v>0</v>
      </c>
      <c r="I17059" s="5" t="str">
        <f t="shared" si="270"/>
        <v/>
      </c>
    </row>
    <row r="17060" spans="1:9">
      <c r="A17060">
        <v>15495</v>
      </c>
      <c r="B17060" t="s">
        <v>16544</v>
      </c>
      <c r="C17060">
        <v>1</v>
      </c>
      <c r="D17060" s="1">
        <v>1.84E-6</v>
      </c>
      <c r="E17060">
        <v>1</v>
      </c>
      <c r="F17060" s="1">
        <v>2.2800000000000002E-6</v>
      </c>
      <c r="G17060">
        <v>0</v>
      </c>
      <c r="H17060">
        <v>0</v>
      </c>
      <c r="I17060" s="5" t="str">
        <f t="shared" si="270"/>
        <v/>
      </c>
    </row>
    <row r="17061" spans="1:9">
      <c r="A17061">
        <v>15496</v>
      </c>
      <c r="B17061" t="s">
        <v>16545</v>
      </c>
      <c r="C17061">
        <v>1</v>
      </c>
      <c r="D17061" s="1">
        <v>1.84E-6</v>
      </c>
      <c r="E17061">
        <v>1</v>
      </c>
      <c r="F17061" s="1">
        <v>2.2800000000000002E-6</v>
      </c>
      <c r="G17061">
        <v>0</v>
      </c>
      <c r="H17061">
        <v>0</v>
      </c>
      <c r="I17061" s="5" t="str">
        <f t="shared" si="270"/>
        <v/>
      </c>
    </row>
    <row r="17062" spans="1:9">
      <c r="A17062">
        <v>15497</v>
      </c>
      <c r="B17062" t="s">
        <v>16546</v>
      </c>
      <c r="C17062">
        <v>1</v>
      </c>
      <c r="D17062" s="1">
        <v>1.84E-6</v>
      </c>
      <c r="E17062">
        <v>1</v>
      </c>
      <c r="F17062" s="1">
        <v>2.2800000000000002E-6</v>
      </c>
      <c r="G17062">
        <v>0</v>
      </c>
      <c r="H17062">
        <v>0</v>
      </c>
      <c r="I17062" s="5" t="str">
        <f t="shared" si="270"/>
        <v/>
      </c>
    </row>
    <row r="17063" spans="1:9">
      <c r="A17063">
        <v>15498</v>
      </c>
      <c r="B17063" t="s">
        <v>16547</v>
      </c>
      <c r="C17063">
        <v>1</v>
      </c>
      <c r="D17063" s="1">
        <v>1.84E-6</v>
      </c>
      <c r="E17063">
        <v>1</v>
      </c>
      <c r="F17063" s="1">
        <v>2.2800000000000002E-6</v>
      </c>
      <c r="G17063">
        <v>0</v>
      </c>
      <c r="H17063">
        <v>0</v>
      </c>
      <c r="I17063" s="5" t="str">
        <f t="shared" si="270"/>
        <v/>
      </c>
    </row>
    <row r="17064" spans="1:9">
      <c r="A17064">
        <v>15501</v>
      </c>
      <c r="B17064" t="s">
        <v>16548</v>
      </c>
      <c r="C17064">
        <v>1</v>
      </c>
      <c r="D17064" s="1">
        <v>1.84E-6</v>
      </c>
      <c r="E17064">
        <v>1</v>
      </c>
      <c r="F17064" s="1">
        <v>2.2800000000000002E-6</v>
      </c>
      <c r="G17064">
        <v>0</v>
      </c>
      <c r="H17064">
        <v>0</v>
      </c>
      <c r="I17064" s="5" t="str">
        <f t="shared" si="270"/>
        <v/>
      </c>
    </row>
    <row r="17065" spans="1:9">
      <c r="A17065">
        <v>15502</v>
      </c>
      <c r="B17065" t="s">
        <v>16549</v>
      </c>
      <c r="C17065">
        <v>1</v>
      </c>
      <c r="D17065" s="1">
        <v>1.84E-6</v>
      </c>
      <c r="E17065">
        <v>1</v>
      </c>
      <c r="F17065" s="1">
        <v>2.2800000000000002E-6</v>
      </c>
      <c r="G17065">
        <v>0</v>
      </c>
      <c r="H17065">
        <v>0</v>
      </c>
      <c r="I17065" s="5" t="str">
        <f t="shared" si="270"/>
        <v/>
      </c>
    </row>
    <row r="17066" spans="1:9">
      <c r="A17066">
        <v>15504</v>
      </c>
      <c r="B17066" t="s">
        <v>16550</v>
      </c>
      <c r="C17066">
        <v>1</v>
      </c>
      <c r="D17066" s="1">
        <v>1.84E-6</v>
      </c>
      <c r="E17066">
        <v>1</v>
      </c>
      <c r="F17066" s="1">
        <v>2.2800000000000002E-6</v>
      </c>
      <c r="G17066">
        <v>0</v>
      </c>
      <c r="H17066">
        <v>0</v>
      </c>
      <c r="I17066" s="5" t="str">
        <f t="shared" si="270"/>
        <v/>
      </c>
    </row>
    <row r="17067" spans="1:9">
      <c r="A17067">
        <v>15506</v>
      </c>
      <c r="B17067" t="s">
        <v>16551</v>
      </c>
      <c r="C17067">
        <v>1</v>
      </c>
      <c r="D17067" s="1">
        <v>1.84E-6</v>
      </c>
      <c r="E17067">
        <v>1</v>
      </c>
      <c r="F17067" s="1">
        <v>2.2800000000000002E-6</v>
      </c>
      <c r="G17067">
        <v>0</v>
      </c>
      <c r="H17067">
        <v>0</v>
      </c>
      <c r="I17067" s="5" t="str">
        <f t="shared" si="270"/>
        <v/>
      </c>
    </row>
    <row r="17068" spans="1:9">
      <c r="A17068">
        <v>15505</v>
      </c>
      <c r="B17068" t="s">
        <v>16552</v>
      </c>
      <c r="C17068">
        <v>1</v>
      </c>
      <c r="D17068" s="1">
        <v>1.84E-6</v>
      </c>
      <c r="E17068">
        <v>1</v>
      </c>
      <c r="F17068" s="1">
        <v>2.2800000000000002E-6</v>
      </c>
      <c r="G17068">
        <v>0</v>
      </c>
      <c r="H17068">
        <v>0</v>
      </c>
      <c r="I17068" s="5" t="str">
        <f t="shared" si="270"/>
        <v/>
      </c>
    </row>
    <row r="17069" spans="1:9">
      <c r="A17069">
        <v>15510</v>
      </c>
      <c r="B17069" t="s">
        <v>16553</v>
      </c>
      <c r="C17069">
        <v>1</v>
      </c>
      <c r="D17069" s="1">
        <v>1.84E-6</v>
      </c>
      <c r="E17069">
        <v>1</v>
      </c>
      <c r="F17069" s="1">
        <v>2.2800000000000002E-6</v>
      </c>
      <c r="G17069">
        <v>0</v>
      </c>
      <c r="H17069">
        <v>0</v>
      </c>
      <c r="I17069" s="5" t="str">
        <f t="shared" si="270"/>
        <v/>
      </c>
    </row>
    <row r="17070" spans="1:9">
      <c r="A17070">
        <v>15511</v>
      </c>
      <c r="B17070" t="s">
        <v>16554</v>
      </c>
      <c r="C17070">
        <v>1</v>
      </c>
      <c r="D17070" s="1">
        <v>1.84E-6</v>
      </c>
      <c r="E17070">
        <v>1</v>
      </c>
      <c r="F17070" s="1">
        <v>2.2800000000000002E-6</v>
      </c>
      <c r="G17070">
        <v>0</v>
      </c>
      <c r="H17070">
        <v>0</v>
      </c>
      <c r="I17070" s="5" t="str">
        <f t="shared" si="270"/>
        <v/>
      </c>
    </row>
    <row r="17071" spans="1:9">
      <c r="A17071">
        <v>15513</v>
      </c>
      <c r="B17071" t="s">
        <v>16555</v>
      </c>
      <c r="C17071">
        <v>1</v>
      </c>
      <c r="D17071" s="1">
        <v>1.84E-6</v>
      </c>
      <c r="E17071">
        <v>1</v>
      </c>
      <c r="F17071" s="1">
        <v>2.2800000000000002E-6</v>
      </c>
      <c r="G17071">
        <v>0</v>
      </c>
      <c r="H17071">
        <v>0</v>
      </c>
      <c r="I17071" s="5" t="str">
        <f t="shared" si="270"/>
        <v/>
      </c>
    </row>
    <row r="17072" spans="1:9">
      <c r="A17072">
        <v>15512</v>
      </c>
      <c r="B17072" t="s">
        <v>16556</v>
      </c>
      <c r="C17072">
        <v>1</v>
      </c>
      <c r="D17072" s="1">
        <v>1.84E-6</v>
      </c>
      <c r="E17072">
        <v>1</v>
      </c>
      <c r="F17072" s="1">
        <v>2.2800000000000002E-6</v>
      </c>
      <c r="G17072">
        <v>0</v>
      </c>
      <c r="H17072">
        <v>0</v>
      </c>
      <c r="I17072" s="5" t="str">
        <f t="shared" si="270"/>
        <v/>
      </c>
    </row>
    <row r="17073" spans="1:9">
      <c r="A17073">
        <v>15514</v>
      </c>
      <c r="B17073" t="s">
        <v>16557</v>
      </c>
      <c r="C17073">
        <v>1</v>
      </c>
      <c r="D17073" s="1">
        <v>1.84E-6</v>
      </c>
      <c r="E17073">
        <v>1</v>
      </c>
      <c r="F17073" s="1">
        <v>2.2800000000000002E-6</v>
      </c>
      <c r="G17073">
        <v>0</v>
      </c>
      <c r="H17073">
        <v>0</v>
      </c>
      <c r="I17073" s="5" t="str">
        <f t="shared" si="270"/>
        <v/>
      </c>
    </row>
    <row r="17074" spans="1:9">
      <c r="A17074">
        <v>15515</v>
      </c>
      <c r="B17074" t="s">
        <v>16558</v>
      </c>
      <c r="C17074">
        <v>1</v>
      </c>
      <c r="D17074" s="1">
        <v>1.84E-6</v>
      </c>
      <c r="E17074">
        <v>1</v>
      </c>
      <c r="F17074" s="1">
        <v>2.2800000000000002E-6</v>
      </c>
      <c r="G17074">
        <v>0</v>
      </c>
      <c r="H17074">
        <v>0</v>
      </c>
      <c r="I17074" s="5" t="str">
        <f t="shared" si="270"/>
        <v/>
      </c>
    </row>
    <row r="17075" spans="1:9">
      <c r="A17075">
        <v>15516</v>
      </c>
      <c r="B17075" t="s">
        <v>16559</v>
      </c>
      <c r="C17075">
        <v>1</v>
      </c>
      <c r="D17075" s="1">
        <v>1.84E-6</v>
      </c>
      <c r="E17075">
        <v>1</v>
      </c>
      <c r="F17075" s="1">
        <v>2.2800000000000002E-6</v>
      </c>
      <c r="G17075">
        <v>0</v>
      </c>
      <c r="H17075">
        <v>0</v>
      </c>
      <c r="I17075" s="5" t="str">
        <f t="shared" si="270"/>
        <v/>
      </c>
    </row>
    <row r="17076" spans="1:9">
      <c r="A17076">
        <v>15519</v>
      </c>
      <c r="B17076" t="s">
        <v>16560</v>
      </c>
      <c r="C17076">
        <v>1</v>
      </c>
      <c r="D17076" s="1">
        <v>1.84E-6</v>
      </c>
      <c r="E17076">
        <v>1</v>
      </c>
      <c r="F17076" s="1">
        <v>2.2800000000000002E-6</v>
      </c>
      <c r="G17076">
        <v>0</v>
      </c>
      <c r="H17076">
        <v>0</v>
      </c>
      <c r="I17076" s="5" t="str">
        <f t="shared" si="270"/>
        <v/>
      </c>
    </row>
    <row r="17077" spans="1:9">
      <c r="A17077">
        <v>15520</v>
      </c>
      <c r="B17077" t="s">
        <v>16561</v>
      </c>
      <c r="C17077">
        <v>1</v>
      </c>
      <c r="D17077" s="1">
        <v>1.84E-6</v>
      </c>
      <c r="E17077">
        <v>1</v>
      </c>
      <c r="F17077" s="1">
        <v>2.2800000000000002E-6</v>
      </c>
      <c r="G17077">
        <v>0</v>
      </c>
      <c r="H17077">
        <v>0</v>
      </c>
      <c r="I17077" s="5" t="str">
        <f t="shared" si="270"/>
        <v/>
      </c>
    </row>
    <row r="17078" spans="1:9">
      <c r="A17078">
        <v>15521</v>
      </c>
      <c r="B17078" t="s">
        <v>16562</v>
      </c>
      <c r="C17078">
        <v>1</v>
      </c>
      <c r="D17078" s="1">
        <v>1.84E-6</v>
      </c>
      <c r="E17078">
        <v>1</v>
      </c>
      <c r="F17078" s="1">
        <v>2.2800000000000002E-6</v>
      </c>
      <c r="G17078">
        <v>0</v>
      </c>
      <c r="H17078">
        <v>0</v>
      </c>
      <c r="I17078" s="5" t="str">
        <f t="shared" si="270"/>
        <v/>
      </c>
    </row>
    <row r="17079" spans="1:9">
      <c r="A17079">
        <v>15522</v>
      </c>
      <c r="B17079" t="s">
        <v>16563</v>
      </c>
      <c r="C17079">
        <v>1</v>
      </c>
      <c r="D17079" s="1">
        <v>1.84E-6</v>
      </c>
      <c r="E17079">
        <v>1</v>
      </c>
      <c r="F17079" s="1">
        <v>2.2800000000000002E-6</v>
      </c>
      <c r="G17079">
        <v>0</v>
      </c>
      <c r="H17079">
        <v>0</v>
      </c>
      <c r="I17079" s="5" t="str">
        <f t="shared" si="270"/>
        <v/>
      </c>
    </row>
    <row r="17080" spans="1:9">
      <c r="A17080">
        <v>15524</v>
      </c>
      <c r="B17080" t="s">
        <v>16564</v>
      </c>
      <c r="C17080">
        <v>1</v>
      </c>
      <c r="D17080" s="1">
        <v>1.84E-6</v>
      </c>
      <c r="E17080">
        <v>1</v>
      </c>
      <c r="F17080" s="1">
        <v>2.2800000000000002E-6</v>
      </c>
      <c r="G17080">
        <v>0</v>
      </c>
      <c r="H17080">
        <v>0</v>
      </c>
      <c r="I17080" s="5" t="str">
        <f t="shared" si="270"/>
        <v/>
      </c>
    </row>
    <row r="17081" spans="1:9">
      <c r="A17081">
        <v>15523</v>
      </c>
      <c r="B17081" t="s">
        <v>16565</v>
      </c>
      <c r="C17081">
        <v>1</v>
      </c>
      <c r="D17081" s="1">
        <v>1.84E-6</v>
      </c>
      <c r="E17081">
        <v>1</v>
      </c>
      <c r="F17081" s="1">
        <v>2.2800000000000002E-6</v>
      </c>
      <c r="G17081">
        <v>0</v>
      </c>
      <c r="H17081">
        <v>0</v>
      </c>
      <c r="I17081" s="5" t="str">
        <f t="shared" si="270"/>
        <v/>
      </c>
    </row>
    <row r="17082" spans="1:9">
      <c r="A17082">
        <v>15526</v>
      </c>
      <c r="B17082" t="s">
        <v>16566</v>
      </c>
      <c r="C17082">
        <v>1</v>
      </c>
      <c r="D17082" s="1">
        <v>1.84E-6</v>
      </c>
      <c r="E17082">
        <v>1</v>
      </c>
      <c r="F17082" s="1">
        <v>2.2800000000000002E-6</v>
      </c>
      <c r="G17082">
        <v>0</v>
      </c>
      <c r="H17082">
        <v>0</v>
      </c>
      <c r="I17082" s="5" t="str">
        <f t="shared" si="270"/>
        <v/>
      </c>
    </row>
    <row r="17083" spans="1:9">
      <c r="A17083">
        <v>15528</v>
      </c>
      <c r="B17083" t="s">
        <v>16567</v>
      </c>
      <c r="C17083">
        <v>1</v>
      </c>
      <c r="D17083" s="1">
        <v>1.84E-6</v>
      </c>
      <c r="E17083">
        <v>1</v>
      </c>
      <c r="F17083" s="1">
        <v>2.2800000000000002E-6</v>
      </c>
      <c r="G17083">
        <v>0</v>
      </c>
      <c r="H17083">
        <v>0</v>
      </c>
      <c r="I17083" s="5" t="str">
        <f t="shared" si="270"/>
        <v/>
      </c>
    </row>
    <row r="17084" spans="1:9">
      <c r="A17084">
        <v>15534</v>
      </c>
      <c r="B17084" t="s">
        <v>16568</v>
      </c>
      <c r="C17084">
        <v>1</v>
      </c>
      <c r="D17084" s="1">
        <v>1.84E-6</v>
      </c>
      <c r="E17084">
        <v>1</v>
      </c>
      <c r="F17084" s="1">
        <v>2.2800000000000002E-6</v>
      </c>
      <c r="G17084">
        <v>0</v>
      </c>
      <c r="H17084">
        <v>0</v>
      </c>
      <c r="I17084" s="5" t="str">
        <f t="shared" si="270"/>
        <v/>
      </c>
    </row>
    <row r="17085" spans="1:9">
      <c r="A17085">
        <v>15535</v>
      </c>
      <c r="B17085" t="s">
        <v>16569</v>
      </c>
      <c r="C17085">
        <v>1</v>
      </c>
      <c r="D17085" s="1">
        <v>1.84E-6</v>
      </c>
      <c r="E17085">
        <v>1</v>
      </c>
      <c r="F17085" s="1">
        <v>2.2800000000000002E-6</v>
      </c>
      <c r="G17085">
        <v>0</v>
      </c>
      <c r="H17085">
        <v>0</v>
      </c>
      <c r="I17085" s="5" t="str">
        <f t="shared" si="270"/>
        <v/>
      </c>
    </row>
    <row r="17086" spans="1:9">
      <c r="A17086">
        <v>15536</v>
      </c>
      <c r="B17086" t="s">
        <v>16570</v>
      </c>
      <c r="C17086">
        <v>1</v>
      </c>
      <c r="D17086" s="1">
        <v>1.84E-6</v>
      </c>
      <c r="E17086">
        <v>1</v>
      </c>
      <c r="F17086" s="1">
        <v>2.2800000000000002E-6</v>
      </c>
      <c r="G17086">
        <v>0</v>
      </c>
      <c r="H17086">
        <v>0</v>
      </c>
      <c r="I17086" s="5" t="str">
        <f t="shared" si="270"/>
        <v/>
      </c>
    </row>
    <row r="17087" spans="1:9">
      <c r="A17087">
        <v>15537</v>
      </c>
      <c r="B17087" t="s">
        <v>16571</v>
      </c>
      <c r="C17087">
        <v>1</v>
      </c>
      <c r="D17087" s="1">
        <v>1.84E-6</v>
      </c>
      <c r="E17087">
        <v>1</v>
      </c>
      <c r="F17087" s="1">
        <v>2.2800000000000002E-6</v>
      </c>
      <c r="G17087">
        <v>0</v>
      </c>
      <c r="H17087">
        <v>0</v>
      </c>
      <c r="I17087" s="5" t="str">
        <f t="shared" si="270"/>
        <v/>
      </c>
    </row>
    <row r="17088" spans="1:9">
      <c r="A17088">
        <v>15538</v>
      </c>
      <c r="B17088" t="s">
        <v>16572</v>
      </c>
      <c r="C17088">
        <v>1</v>
      </c>
      <c r="D17088" s="1">
        <v>1.84E-6</v>
      </c>
      <c r="E17088">
        <v>1</v>
      </c>
      <c r="F17088" s="1">
        <v>2.2800000000000002E-6</v>
      </c>
      <c r="G17088">
        <v>0</v>
      </c>
      <c r="H17088">
        <v>0</v>
      </c>
      <c r="I17088" s="5" t="str">
        <f t="shared" si="270"/>
        <v/>
      </c>
    </row>
    <row r="17089" spans="1:9">
      <c r="A17089">
        <v>15540</v>
      </c>
      <c r="B17089" t="s">
        <v>16573</v>
      </c>
      <c r="C17089">
        <v>1</v>
      </c>
      <c r="D17089" s="1">
        <v>1.84E-6</v>
      </c>
      <c r="E17089">
        <v>1</v>
      </c>
      <c r="F17089" s="1">
        <v>2.2800000000000002E-6</v>
      </c>
      <c r="G17089">
        <v>0</v>
      </c>
      <c r="H17089">
        <v>0</v>
      </c>
      <c r="I17089" s="5" t="str">
        <f t="shared" si="270"/>
        <v/>
      </c>
    </row>
    <row r="17090" spans="1:9">
      <c r="A17090">
        <v>15539</v>
      </c>
      <c r="B17090" t="s">
        <v>16574</v>
      </c>
      <c r="C17090">
        <v>1</v>
      </c>
      <c r="D17090" s="1">
        <v>1.84E-6</v>
      </c>
      <c r="E17090">
        <v>1</v>
      </c>
      <c r="F17090" s="1">
        <v>2.2800000000000002E-6</v>
      </c>
      <c r="G17090">
        <v>0</v>
      </c>
      <c r="H17090">
        <v>0</v>
      </c>
      <c r="I17090" s="5" t="str">
        <f t="shared" si="270"/>
        <v/>
      </c>
    </row>
    <row r="17091" spans="1:9">
      <c r="A17091">
        <v>15541</v>
      </c>
      <c r="B17091" t="s">
        <v>16575</v>
      </c>
      <c r="C17091">
        <v>1</v>
      </c>
      <c r="D17091" s="1">
        <v>1.84E-6</v>
      </c>
      <c r="E17091">
        <v>1</v>
      </c>
      <c r="F17091" s="1">
        <v>2.2800000000000002E-6</v>
      </c>
      <c r="G17091">
        <v>0</v>
      </c>
      <c r="H17091">
        <v>0</v>
      </c>
      <c r="I17091" s="5" t="str">
        <f t="shared" ref="I17091:I17154" si="271">IFERROR(VLOOKUP(B17091,L:L,1,FALSE),"")</f>
        <v/>
      </c>
    </row>
    <row r="17092" spans="1:9">
      <c r="A17092">
        <v>15542</v>
      </c>
      <c r="B17092" t="s">
        <v>16576</v>
      </c>
      <c r="C17092">
        <v>1</v>
      </c>
      <c r="D17092" s="1">
        <v>1.84E-6</v>
      </c>
      <c r="E17092">
        <v>1</v>
      </c>
      <c r="F17092" s="1">
        <v>2.2800000000000002E-6</v>
      </c>
      <c r="G17092">
        <v>0</v>
      </c>
      <c r="H17092">
        <v>0</v>
      </c>
      <c r="I17092" s="5" t="str">
        <f t="shared" si="271"/>
        <v/>
      </c>
    </row>
    <row r="17093" spans="1:9">
      <c r="A17093">
        <v>15544</v>
      </c>
      <c r="B17093" t="s">
        <v>16577</v>
      </c>
      <c r="C17093">
        <v>1</v>
      </c>
      <c r="D17093" s="1">
        <v>1.84E-6</v>
      </c>
      <c r="E17093">
        <v>1</v>
      </c>
      <c r="F17093" s="1">
        <v>2.2800000000000002E-6</v>
      </c>
      <c r="G17093">
        <v>0</v>
      </c>
      <c r="H17093">
        <v>0</v>
      </c>
      <c r="I17093" s="5" t="str">
        <f t="shared" si="271"/>
        <v/>
      </c>
    </row>
    <row r="17094" spans="1:9">
      <c r="A17094">
        <v>15543</v>
      </c>
      <c r="B17094" t="s">
        <v>16578</v>
      </c>
      <c r="C17094">
        <v>1</v>
      </c>
      <c r="D17094" s="1">
        <v>1.84E-6</v>
      </c>
      <c r="E17094">
        <v>1</v>
      </c>
      <c r="F17094" s="1">
        <v>2.2800000000000002E-6</v>
      </c>
      <c r="G17094">
        <v>0</v>
      </c>
      <c r="H17094">
        <v>0</v>
      </c>
      <c r="I17094" s="5" t="str">
        <f t="shared" si="271"/>
        <v/>
      </c>
    </row>
    <row r="17095" spans="1:9">
      <c r="A17095">
        <v>15546</v>
      </c>
      <c r="B17095" t="s">
        <v>16579</v>
      </c>
      <c r="C17095">
        <v>1</v>
      </c>
      <c r="D17095" s="1">
        <v>1.84E-6</v>
      </c>
      <c r="E17095">
        <v>1</v>
      </c>
      <c r="F17095" s="1">
        <v>2.2800000000000002E-6</v>
      </c>
      <c r="G17095">
        <v>0</v>
      </c>
      <c r="H17095">
        <v>0</v>
      </c>
      <c r="I17095" s="5" t="str">
        <f t="shared" si="271"/>
        <v/>
      </c>
    </row>
    <row r="17096" spans="1:9">
      <c r="A17096">
        <v>15547</v>
      </c>
      <c r="B17096" t="s">
        <v>16580</v>
      </c>
      <c r="C17096">
        <v>1</v>
      </c>
      <c r="D17096" s="1">
        <v>1.84E-6</v>
      </c>
      <c r="E17096">
        <v>1</v>
      </c>
      <c r="F17096" s="1">
        <v>2.2800000000000002E-6</v>
      </c>
      <c r="G17096">
        <v>0</v>
      </c>
      <c r="H17096">
        <v>0</v>
      </c>
      <c r="I17096" s="5" t="str">
        <f t="shared" si="271"/>
        <v/>
      </c>
    </row>
    <row r="17097" spans="1:9">
      <c r="A17097">
        <v>15548</v>
      </c>
      <c r="B17097" t="s">
        <v>16581</v>
      </c>
      <c r="C17097">
        <v>1</v>
      </c>
      <c r="D17097" s="1">
        <v>1.84E-6</v>
      </c>
      <c r="E17097">
        <v>1</v>
      </c>
      <c r="F17097" s="1">
        <v>2.2800000000000002E-6</v>
      </c>
      <c r="G17097">
        <v>0</v>
      </c>
      <c r="H17097">
        <v>0</v>
      </c>
      <c r="I17097" s="5" t="str">
        <f t="shared" si="271"/>
        <v/>
      </c>
    </row>
    <row r="17098" spans="1:9">
      <c r="A17098">
        <v>15553</v>
      </c>
      <c r="B17098" t="s">
        <v>16582</v>
      </c>
      <c r="C17098">
        <v>1</v>
      </c>
      <c r="D17098" s="1">
        <v>1.84E-6</v>
      </c>
      <c r="E17098">
        <v>1</v>
      </c>
      <c r="F17098" s="1">
        <v>2.2800000000000002E-6</v>
      </c>
      <c r="G17098">
        <v>0</v>
      </c>
      <c r="H17098">
        <v>0</v>
      </c>
      <c r="I17098" s="5" t="str">
        <f t="shared" si="271"/>
        <v/>
      </c>
    </row>
    <row r="17099" spans="1:9">
      <c r="A17099">
        <v>15554</v>
      </c>
      <c r="B17099" t="s">
        <v>16583</v>
      </c>
      <c r="C17099">
        <v>1</v>
      </c>
      <c r="D17099" s="1">
        <v>1.84E-6</v>
      </c>
      <c r="E17099">
        <v>1</v>
      </c>
      <c r="F17099" s="1">
        <v>2.2800000000000002E-6</v>
      </c>
      <c r="G17099">
        <v>0</v>
      </c>
      <c r="H17099">
        <v>0</v>
      </c>
      <c r="I17099" s="5" t="str">
        <f t="shared" si="271"/>
        <v/>
      </c>
    </row>
    <row r="17100" spans="1:9">
      <c r="A17100">
        <v>15555</v>
      </c>
      <c r="B17100" t="s">
        <v>16584</v>
      </c>
      <c r="C17100">
        <v>1</v>
      </c>
      <c r="D17100" s="1">
        <v>1.84E-6</v>
      </c>
      <c r="E17100">
        <v>1</v>
      </c>
      <c r="F17100" s="1">
        <v>2.2800000000000002E-6</v>
      </c>
      <c r="G17100">
        <v>0</v>
      </c>
      <c r="H17100">
        <v>0</v>
      </c>
      <c r="I17100" s="5" t="str">
        <f t="shared" si="271"/>
        <v/>
      </c>
    </row>
    <row r="17101" spans="1:9">
      <c r="A17101">
        <v>15559</v>
      </c>
      <c r="B17101" t="s">
        <v>16585</v>
      </c>
      <c r="C17101">
        <v>1</v>
      </c>
      <c r="D17101" s="1">
        <v>1.84E-6</v>
      </c>
      <c r="E17101">
        <v>1</v>
      </c>
      <c r="F17101" s="1">
        <v>2.2800000000000002E-6</v>
      </c>
      <c r="G17101">
        <v>0</v>
      </c>
      <c r="H17101">
        <v>0</v>
      </c>
      <c r="I17101" s="5" t="str">
        <f t="shared" si="271"/>
        <v/>
      </c>
    </row>
    <row r="17102" spans="1:9">
      <c r="A17102">
        <v>15557</v>
      </c>
      <c r="B17102" t="s">
        <v>16586</v>
      </c>
      <c r="C17102">
        <v>1</v>
      </c>
      <c r="D17102" s="1">
        <v>1.84E-6</v>
      </c>
      <c r="E17102">
        <v>1</v>
      </c>
      <c r="F17102" s="1">
        <v>2.2800000000000002E-6</v>
      </c>
      <c r="G17102">
        <v>0</v>
      </c>
      <c r="H17102">
        <v>0</v>
      </c>
      <c r="I17102" s="5" t="str">
        <f t="shared" si="271"/>
        <v/>
      </c>
    </row>
    <row r="17103" spans="1:9">
      <c r="A17103">
        <v>15558</v>
      </c>
      <c r="B17103" t="s">
        <v>16587</v>
      </c>
      <c r="C17103">
        <v>1</v>
      </c>
      <c r="D17103" s="1">
        <v>1.84E-6</v>
      </c>
      <c r="E17103">
        <v>1</v>
      </c>
      <c r="F17103" s="1">
        <v>2.2800000000000002E-6</v>
      </c>
      <c r="G17103">
        <v>0</v>
      </c>
      <c r="H17103">
        <v>0</v>
      </c>
      <c r="I17103" s="5" t="str">
        <f t="shared" si="271"/>
        <v/>
      </c>
    </row>
    <row r="17104" spans="1:9">
      <c r="A17104">
        <v>15560</v>
      </c>
      <c r="B17104" t="s">
        <v>16588</v>
      </c>
      <c r="C17104">
        <v>1</v>
      </c>
      <c r="D17104" s="1">
        <v>1.84E-6</v>
      </c>
      <c r="E17104">
        <v>1</v>
      </c>
      <c r="F17104" s="1">
        <v>2.2800000000000002E-6</v>
      </c>
      <c r="G17104">
        <v>0</v>
      </c>
      <c r="H17104">
        <v>0</v>
      </c>
      <c r="I17104" s="5" t="str">
        <f t="shared" si="271"/>
        <v/>
      </c>
    </row>
    <row r="17105" spans="1:9">
      <c r="A17105">
        <v>15561</v>
      </c>
      <c r="B17105" t="s">
        <v>16589</v>
      </c>
      <c r="C17105">
        <v>1</v>
      </c>
      <c r="D17105" s="1">
        <v>1.84E-6</v>
      </c>
      <c r="E17105">
        <v>1</v>
      </c>
      <c r="F17105" s="1">
        <v>2.2800000000000002E-6</v>
      </c>
      <c r="G17105">
        <v>0</v>
      </c>
      <c r="H17105">
        <v>0</v>
      </c>
      <c r="I17105" s="5" t="str">
        <f t="shared" si="271"/>
        <v/>
      </c>
    </row>
    <row r="17106" spans="1:9">
      <c r="A17106">
        <v>15564</v>
      </c>
      <c r="B17106" t="s">
        <v>16590</v>
      </c>
      <c r="C17106">
        <v>1</v>
      </c>
      <c r="D17106" s="1">
        <v>1.84E-6</v>
      </c>
      <c r="E17106">
        <v>1</v>
      </c>
      <c r="F17106" s="1">
        <v>2.2800000000000002E-6</v>
      </c>
      <c r="G17106">
        <v>0</v>
      </c>
      <c r="H17106">
        <v>0</v>
      </c>
      <c r="I17106" s="5" t="str">
        <f t="shared" si="271"/>
        <v/>
      </c>
    </row>
    <row r="17107" spans="1:9">
      <c r="A17107">
        <v>15563</v>
      </c>
      <c r="B17107" t="s">
        <v>16591</v>
      </c>
      <c r="C17107">
        <v>1</v>
      </c>
      <c r="D17107" s="1">
        <v>1.84E-6</v>
      </c>
      <c r="E17107">
        <v>1</v>
      </c>
      <c r="F17107" s="1">
        <v>2.2800000000000002E-6</v>
      </c>
      <c r="G17107">
        <v>0</v>
      </c>
      <c r="H17107">
        <v>0</v>
      </c>
      <c r="I17107" s="5" t="str">
        <f t="shared" si="271"/>
        <v/>
      </c>
    </row>
    <row r="17108" spans="1:9">
      <c r="A17108">
        <v>15565</v>
      </c>
      <c r="B17108" t="s">
        <v>16592</v>
      </c>
      <c r="C17108">
        <v>1</v>
      </c>
      <c r="D17108" s="1">
        <v>1.84E-6</v>
      </c>
      <c r="E17108">
        <v>1</v>
      </c>
      <c r="F17108" s="1">
        <v>2.2800000000000002E-6</v>
      </c>
      <c r="G17108">
        <v>0</v>
      </c>
      <c r="H17108">
        <v>0</v>
      </c>
      <c r="I17108" s="5" t="str">
        <f t="shared" si="271"/>
        <v/>
      </c>
    </row>
    <row r="17109" spans="1:9">
      <c r="A17109">
        <v>15566</v>
      </c>
      <c r="B17109" t="s">
        <v>16593</v>
      </c>
      <c r="C17109">
        <v>1</v>
      </c>
      <c r="D17109" s="1">
        <v>1.84E-6</v>
      </c>
      <c r="E17109">
        <v>1</v>
      </c>
      <c r="F17109" s="1">
        <v>2.2800000000000002E-6</v>
      </c>
      <c r="G17109">
        <v>0</v>
      </c>
      <c r="H17109">
        <v>0</v>
      </c>
      <c r="I17109" s="5" t="str">
        <f t="shared" si="271"/>
        <v/>
      </c>
    </row>
    <row r="17110" spans="1:9">
      <c r="A17110">
        <v>15569</v>
      </c>
      <c r="B17110" t="s">
        <v>16594</v>
      </c>
      <c r="C17110">
        <v>1</v>
      </c>
      <c r="D17110" s="1">
        <v>1.84E-6</v>
      </c>
      <c r="E17110">
        <v>1</v>
      </c>
      <c r="F17110" s="1">
        <v>2.2800000000000002E-6</v>
      </c>
      <c r="G17110">
        <v>0</v>
      </c>
      <c r="H17110">
        <v>0</v>
      </c>
      <c r="I17110" s="5" t="str">
        <f t="shared" si="271"/>
        <v/>
      </c>
    </row>
    <row r="17111" spans="1:9">
      <c r="A17111">
        <v>15570</v>
      </c>
      <c r="B17111" t="s">
        <v>16595</v>
      </c>
      <c r="C17111">
        <v>1</v>
      </c>
      <c r="D17111" s="1">
        <v>1.84E-6</v>
      </c>
      <c r="E17111">
        <v>1</v>
      </c>
      <c r="F17111" s="1">
        <v>2.2800000000000002E-6</v>
      </c>
      <c r="G17111">
        <v>0</v>
      </c>
      <c r="H17111">
        <v>0</v>
      </c>
      <c r="I17111" s="5" t="str">
        <f t="shared" si="271"/>
        <v/>
      </c>
    </row>
    <row r="17112" spans="1:9">
      <c r="A17112">
        <v>15571</v>
      </c>
      <c r="B17112" t="s">
        <v>16596</v>
      </c>
      <c r="C17112">
        <v>1</v>
      </c>
      <c r="D17112" s="1">
        <v>1.84E-6</v>
      </c>
      <c r="E17112">
        <v>1</v>
      </c>
      <c r="F17112" s="1">
        <v>2.2800000000000002E-6</v>
      </c>
      <c r="G17112">
        <v>0</v>
      </c>
      <c r="H17112">
        <v>0</v>
      </c>
      <c r="I17112" s="5" t="str">
        <f t="shared" si="271"/>
        <v/>
      </c>
    </row>
    <row r="17113" spans="1:9">
      <c r="A17113">
        <v>15573</v>
      </c>
      <c r="B17113" t="s">
        <v>16597</v>
      </c>
      <c r="C17113">
        <v>1</v>
      </c>
      <c r="D17113" s="1">
        <v>1.84E-6</v>
      </c>
      <c r="E17113">
        <v>1</v>
      </c>
      <c r="F17113" s="1">
        <v>2.2800000000000002E-6</v>
      </c>
      <c r="G17113">
        <v>0</v>
      </c>
      <c r="H17113">
        <v>0</v>
      </c>
      <c r="I17113" s="5" t="str">
        <f t="shared" si="271"/>
        <v/>
      </c>
    </row>
    <row r="17114" spans="1:9">
      <c r="A17114">
        <v>15579</v>
      </c>
      <c r="B17114" t="s">
        <v>16598</v>
      </c>
      <c r="C17114">
        <v>1</v>
      </c>
      <c r="D17114" s="1">
        <v>1.84E-6</v>
      </c>
      <c r="E17114">
        <v>1</v>
      </c>
      <c r="F17114" s="1">
        <v>2.2800000000000002E-6</v>
      </c>
      <c r="G17114">
        <v>0</v>
      </c>
      <c r="H17114">
        <v>0</v>
      </c>
      <c r="I17114" s="5" t="str">
        <f t="shared" si="271"/>
        <v/>
      </c>
    </row>
    <row r="17115" spans="1:9">
      <c r="A17115">
        <v>15580</v>
      </c>
      <c r="B17115" t="s">
        <v>16599</v>
      </c>
      <c r="C17115">
        <v>1</v>
      </c>
      <c r="D17115" s="1">
        <v>1.84E-6</v>
      </c>
      <c r="E17115">
        <v>1</v>
      </c>
      <c r="F17115" s="1">
        <v>2.2800000000000002E-6</v>
      </c>
      <c r="G17115">
        <v>0</v>
      </c>
      <c r="H17115">
        <v>0</v>
      </c>
      <c r="I17115" s="5" t="str">
        <f t="shared" si="271"/>
        <v/>
      </c>
    </row>
    <row r="17116" spans="1:9">
      <c r="A17116">
        <v>15581</v>
      </c>
      <c r="B17116" t="s">
        <v>16600</v>
      </c>
      <c r="C17116">
        <v>1</v>
      </c>
      <c r="D17116" s="1">
        <v>1.84E-6</v>
      </c>
      <c r="E17116">
        <v>1</v>
      </c>
      <c r="F17116" s="1">
        <v>2.2800000000000002E-6</v>
      </c>
      <c r="G17116">
        <v>0</v>
      </c>
      <c r="H17116">
        <v>0</v>
      </c>
      <c r="I17116" s="5" t="str">
        <f t="shared" si="271"/>
        <v/>
      </c>
    </row>
    <row r="17117" spans="1:9">
      <c r="A17117">
        <v>15583</v>
      </c>
      <c r="B17117" t="s">
        <v>16601</v>
      </c>
      <c r="C17117">
        <v>1</v>
      </c>
      <c r="D17117" s="1">
        <v>1.84E-6</v>
      </c>
      <c r="E17117">
        <v>1</v>
      </c>
      <c r="F17117" s="1">
        <v>2.2800000000000002E-6</v>
      </c>
      <c r="G17117">
        <v>0</v>
      </c>
      <c r="H17117">
        <v>0</v>
      </c>
      <c r="I17117" s="5" t="str">
        <f t="shared" si="271"/>
        <v/>
      </c>
    </row>
    <row r="17118" spans="1:9">
      <c r="A17118">
        <v>15584</v>
      </c>
      <c r="B17118" t="s">
        <v>16602</v>
      </c>
      <c r="C17118">
        <v>1</v>
      </c>
      <c r="D17118" s="1">
        <v>1.84E-6</v>
      </c>
      <c r="E17118">
        <v>1</v>
      </c>
      <c r="F17118" s="1">
        <v>2.2800000000000002E-6</v>
      </c>
      <c r="G17118">
        <v>0</v>
      </c>
      <c r="H17118">
        <v>0</v>
      </c>
      <c r="I17118" s="5" t="str">
        <f t="shared" si="271"/>
        <v/>
      </c>
    </row>
    <row r="17119" spans="1:9">
      <c r="A17119">
        <v>15585</v>
      </c>
      <c r="B17119" t="s">
        <v>16603</v>
      </c>
      <c r="C17119">
        <v>1</v>
      </c>
      <c r="D17119" s="1">
        <v>1.84E-6</v>
      </c>
      <c r="E17119">
        <v>1</v>
      </c>
      <c r="F17119" s="1">
        <v>2.2800000000000002E-6</v>
      </c>
      <c r="G17119">
        <v>0</v>
      </c>
      <c r="H17119">
        <v>0</v>
      </c>
      <c r="I17119" s="5" t="str">
        <f t="shared" si="271"/>
        <v/>
      </c>
    </row>
    <row r="17120" spans="1:9">
      <c r="A17120">
        <v>15588</v>
      </c>
      <c r="B17120" t="s">
        <v>16604</v>
      </c>
      <c r="C17120">
        <v>1</v>
      </c>
      <c r="D17120" s="1">
        <v>1.84E-6</v>
      </c>
      <c r="E17120">
        <v>1</v>
      </c>
      <c r="F17120" s="1">
        <v>2.2800000000000002E-6</v>
      </c>
      <c r="G17120">
        <v>0</v>
      </c>
      <c r="H17120">
        <v>0</v>
      </c>
      <c r="I17120" s="5" t="str">
        <f t="shared" si="271"/>
        <v/>
      </c>
    </row>
    <row r="17121" spans="1:9">
      <c r="A17121">
        <v>15590</v>
      </c>
      <c r="B17121" t="s">
        <v>16605</v>
      </c>
      <c r="C17121">
        <v>1</v>
      </c>
      <c r="D17121" s="1">
        <v>1.84E-6</v>
      </c>
      <c r="E17121">
        <v>1</v>
      </c>
      <c r="F17121" s="1">
        <v>2.2800000000000002E-6</v>
      </c>
      <c r="G17121">
        <v>0</v>
      </c>
      <c r="H17121">
        <v>0</v>
      </c>
      <c r="I17121" s="5" t="str">
        <f t="shared" si="271"/>
        <v/>
      </c>
    </row>
    <row r="17122" spans="1:9">
      <c r="A17122">
        <v>15591</v>
      </c>
      <c r="B17122" t="s">
        <v>16606</v>
      </c>
      <c r="C17122">
        <v>1</v>
      </c>
      <c r="D17122" s="1">
        <v>1.84E-6</v>
      </c>
      <c r="E17122">
        <v>1</v>
      </c>
      <c r="F17122" s="1">
        <v>2.2800000000000002E-6</v>
      </c>
      <c r="G17122">
        <v>0</v>
      </c>
      <c r="H17122">
        <v>0</v>
      </c>
      <c r="I17122" s="5" t="str">
        <f t="shared" si="271"/>
        <v/>
      </c>
    </row>
    <row r="17123" spans="1:9">
      <c r="A17123">
        <v>15592</v>
      </c>
      <c r="B17123" t="s">
        <v>16607</v>
      </c>
      <c r="C17123">
        <v>1</v>
      </c>
      <c r="D17123" s="1">
        <v>1.84E-6</v>
      </c>
      <c r="E17123">
        <v>1</v>
      </c>
      <c r="F17123" s="1">
        <v>2.2800000000000002E-6</v>
      </c>
      <c r="G17123">
        <v>0</v>
      </c>
      <c r="H17123">
        <v>0</v>
      </c>
      <c r="I17123" s="5" t="str">
        <f t="shared" si="271"/>
        <v/>
      </c>
    </row>
    <row r="17124" spans="1:9">
      <c r="A17124">
        <v>15595</v>
      </c>
      <c r="B17124" t="s">
        <v>16608</v>
      </c>
      <c r="C17124">
        <v>1</v>
      </c>
      <c r="D17124" s="1">
        <v>1.84E-6</v>
      </c>
      <c r="E17124">
        <v>1</v>
      </c>
      <c r="F17124" s="1">
        <v>2.2800000000000002E-6</v>
      </c>
      <c r="G17124">
        <v>0</v>
      </c>
      <c r="H17124">
        <v>0</v>
      </c>
      <c r="I17124" s="5" t="str">
        <f t="shared" si="271"/>
        <v/>
      </c>
    </row>
    <row r="17125" spans="1:9">
      <c r="A17125">
        <v>15593</v>
      </c>
      <c r="B17125" t="s">
        <v>16609</v>
      </c>
      <c r="C17125">
        <v>1</v>
      </c>
      <c r="D17125" s="1">
        <v>1.84E-6</v>
      </c>
      <c r="E17125">
        <v>1</v>
      </c>
      <c r="F17125" s="1">
        <v>2.2800000000000002E-6</v>
      </c>
      <c r="G17125">
        <v>0</v>
      </c>
      <c r="H17125">
        <v>0</v>
      </c>
      <c r="I17125" s="5" t="str">
        <f t="shared" si="271"/>
        <v/>
      </c>
    </row>
    <row r="17126" spans="1:9">
      <c r="A17126">
        <v>15594</v>
      </c>
      <c r="B17126" t="s">
        <v>16610</v>
      </c>
      <c r="C17126">
        <v>1</v>
      </c>
      <c r="D17126" s="1">
        <v>1.84E-6</v>
      </c>
      <c r="E17126">
        <v>1</v>
      </c>
      <c r="F17126" s="1">
        <v>2.2800000000000002E-6</v>
      </c>
      <c r="G17126">
        <v>0</v>
      </c>
      <c r="H17126">
        <v>0</v>
      </c>
      <c r="I17126" s="5" t="str">
        <f t="shared" si="271"/>
        <v/>
      </c>
    </row>
    <row r="17127" spans="1:9">
      <c r="A17127">
        <v>15596</v>
      </c>
      <c r="B17127" t="s">
        <v>16611</v>
      </c>
      <c r="C17127">
        <v>1</v>
      </c>
      <c r="D17127" s="1">
        <v>1.84E-6</v>
      </c>
      <c r="E17127">
        <v>1</v>
      </c>
      <c r="F17127" s="1">
        <v>2.2800000000000002E-6</v>
      </c>
      <c r="G17127">
        <v>0</v>
      </c>
      <c r="H17127">
        <v>0</v>
      </c>
      <c r="I17127" s="5" t="str">
        <f t="shared" si="271"/>
        <v/>
      </c>
    </row>
    <row r="17128" spans="1:9">
      <c r="A17128">
        <v>15603</v>
      </c>
      <c r="B17128" t="s">
        <v>16612</v>
      </c>
      <c r="C17128">
        <v>1</v>
      </c>
      <c r="D17128" s="1">
        <v>1.84E-6</v>
      </c>
      <c r="E17128">
        <v>1</v>
      </c>
      <c r="F17128" s="1">
        <v>2.2800000000000002E-6</v>
      </c>
      <c r="G17128">
        <v>0</v>
      </c>
      <c r="H17128">
        <v>0</v>
      </c>
      <c r="I17128" s="5" t="str">
        <f t="shared" si="271"/>
        <v/>
      </c>
    </row>
    <row r="17129" spans="1:9">
      <c r="A17129">
        <v>15602</v>
      </c>
      <c r="B17129" t="s">
        <v>16613</v>
      </c>
      <c r="C17129">
        <v>1</v>
      </c>
      <c r="D17129" s="1">
        <v>1.84E-6</v>
      </c>
      <c r="E17129">
        <v>1</v>
      </c>
      <c r="F17129" s="1">
        <v>2.2800000000000002E-6</v>
      </c>
      <c r="G17129">
        <v>0</v>
      </c>
      <c r="H17129">
        <v>0</v>
      </c>
      <c r="I17129" s="5" t="str">
        <f t="shared" si="271"/>
        <v/>
      </c>
    </row>
    <row r="17130" spans="1:9">
      <c r="A17130">
        <v>15606</v>
      </c>
      <c r="B17130" t="s">
        <v>16614</v>
      </c>
      <c r="C17130">
        <v>1</v>
      </c>
      <c r="D17130" s="1">
        <v>1.84E-6</v>
      </c>
      <c r="E17130">
        <v>1</v>
      </c>
      <c r="F17130" s="1">
        <v>2.2800000000000002E-6</v>
      </c>
      <c r="G17130">
        <v>0</v>
      </c>
      <c r="H17130">
        <v>0</v>
      </c>
      <c r="I17130" s="5" t="str">
        <f t="shared" si="271"/>
        <v/>
      </c>
    </row>
    <row r="17131" spans="1:9">
      <c r="A17131">
        <v>15607</v>
      </c>
      <c r="B17131" t="s">
        <v>16615</v>
      </c>
      <c r="C17131">
        <v>1</v>
      </c>
      <c r="D17131" s="1">
        <v>1.84E-6</v>
      </c>
      <c r="E17131">
        <v>1</v>
      </c>
      <c r="F17131" s="1">
        <v>2.2800000000000002E-6</v>
      </c>
      <c r="G17131">
        <v>0</v>
      </c>
      <c r="H17131">
        <v>0</v>
      </c>
      <c r="I17131" s="5" t="str">
        <f t="shared" si="271"/>
        <v/>
      </c>
    </row>
    <row r="17132" spans="1:9">
      <c r="A17132">
        <v>15609</v>
      </c>
      <c r="B17132" t="s">
        <v>16616</v>
      </c>
      <c r="C17132">
        <v>1</v>
      </c>
      <c r="D17132" s="1">
        <v>1.84E-6</v>
      </c>
      <c r="E17132">
        <v>1</v>
      </c>
      <c r="F17132" s="1">
        <v>2.2800000000000002E-6</v>
      </c>
      <c r="G17132">
        <v>0</v>
      </c>
      <c r="H17132">
        <v>0</v>
      </c>
      <c r="I17132" s="5" t="str">
        <f t="shared" si="271"/>
        <v/>
      </c>
    </row>
    <row r="17133" spans="1:9">
      <c r="A17133">
        <v>15610</v>
      </c>
      <c r="B17133" t="s">
        <v>16617</v>
      </c>
      <c r="C17133">
        <v>1</v>
      </c>
      <c r="D17133" s="1">
        <v>1.84E-6</v>
      </c>
      <c r="E17133">
        <v>1</v>
      </c>
      <c r="F17133" s="1">
        <v>2.2800000000000002E-6</v>
      </c>
      <c r="G17133">
        <v>0</v>
      </c>
      <c r="H17133">
        <v>0</v>
      </c>
      <c r="I17133" s="5" t="str">
        <f t="shared" si="271"/>
        <v/>
      </c>
    </row>
    <row r="17134" spans="1:9">
      <c r="A17134">
        <v>15616</v>
      </c>
      <c r="B17134" t="s">
        <v>16618</v>
      </c>
      <c r="C17134">
        <v>1</v>
      </c>
      <c r="D17134" s="1">
        <v>1.84E-6</v>
      </c>
      <c r="E17134">
        <v>1</v>
      </c>
      <c r="F17134" s="1">
        <v>2.2800000000000002E-6</v>
      </c>
      <c r="G17134">
        <v>0</v>
      </c>
      <c r="H17134">
        <v>0</v>
      </c>
      <c r="I17134" s="5" t="str">
        <f t="shared" si="271"/>
        <v/>
      </c>
    </row>
    <row r="17135" spans="1:9">
      <c r="A17135">
        <v>15617</v>
      </c>
      <c r="B17135" t="s">
        <v>16619</v>
      </c>
      <c r="C17135">
        <v>1</v>
      </c>
      <c r="D17135" s="1">
        <v>1.84E-6</v>
      </c>
      <c r="E17135">
        <v>1</v>
      </c>
      <c r="F17135" s="1">
        <v>2.2800000000000002E-6</v>
      </c>
      <c r="G17135">
        <v>0</v>
      </c>
      <c r="H17135">
        <v>0</v>
      </c>
      <c r="I17135" s="5" t="str">
        <f t="shared" si="271"/>
        <v/>
      </c>
    </row>
    <row r="17136" spans="1:9">
      <c r="A17136">
        <v>15618</v>
      </c>
      <c r="B17136" t="s">
        <v>16620</v>
      </c>
      <c r="C17136">
        <v>1</v>
      </c>
      <c r="D17136" s="1">
        <v>1.84E-6</v>
      </c>
      <c r="E17136">
        <v>1</v>
      </c>
      <c r="F17136" s="1">
        <v>2.2800000000000002E-6</v>
      </c>
      <c r="G17136">
        <v>0</v>
      </c>
      <c r="H17136">
        <v>0</v>
      </c>
      <c r="I17136" s="5" t="str">
        <f t="shared" si="271"/>
        <v/>
      </c>
    </row>
    <row r="17137" spans="1:9">
      <c r="A17137">
        <v>15620</v>
      </c>
      <c r="B17137" t="s">
        <v>16621</v>
      </c>
      <c r="C17137">
        <v>1</v>
      </c>
      <c r="D17137" s="1">
        <v>1.84E-6</v>
      </c>
      <c r="E17137">
        <v>1</v>
      </c>
      <c r="F17137" s="1">
        <v>2.2800000000000002E-6</v>
      </c>
      <c r="G17137">
        <v>0</v>
      </c>
      <c r="H17137">
        <v>0</v>
      </c>
      <c r="I17137" s="5" t="str">
        <f t="shared" si="271"/>
        <v/>
      </c>
    </row>
    <row r="17138" spans="1:9">
      <c r="A17138">
        <v>15619</v>
      </c>
      <c r="B17138" t="s">
        <v>16622</v>
      </c>
      <c r="C17138">
        <v>1</v>
      </c>
      <c r="D17138" s="1">
        <v>1.84E-6</v>
      </c>
      <c r="E17138">
        <v>1</v>
      </c>
      <c r="F17138" s="1">
        <v>2.2800000000000002E-6</v>
      </c>
      <c r="G17138">
        <v>0</v>
      </c>
      <c r="H17138">
        <v>0</v>
      </c>
      <c r="I17138" s="5" t="str">
        <f t="shared" si="271"/>
        <v/>
      </c>
    </row>
    <row r="17139" spans="1:9">
      <c r="A17139">
        <v>15621</v>
      </c>
      <c r="B17139" t="s">
        <v>16623</v>
      </c>
      <c r="C17139">
        <v>1</v>
      </c>
      <c r="D17139" s="1">
        <v>1.84E-6</v>
      </c>
      <c r="E17139">
        <v>1</v>
      </c>
      <c r="F17139" s="1">
        <v>2.2800000000000002E-6</v>
      </c>
      <c r="G17139">
        <v>0</v>
      </c>
      <c r="H17139">
        <v>0</v>
      </c>
      <c r="I17139" s="5" t="str">
        <f t="shared" si="271"/>
        <v/>
      </c>
    </row>
    <row r="17140" spans="1:9">
      <c r="A17140">
        <v>15622</v>
      </c>
      <c r="B17140" t="s">
        <v>16624</v>
      </c>
      <c r="C17140">
        <v>1</v>
      </c>
      <c r="D17140" s="1">
        <v>1.84E-6</v>
      </c>
      <c r="E17140">
        <v>1</v>
      </c>
      <c r="F17140" s="1">
        <v>2.2800000000000002E-6</v>
      </c>
      <c r="G17140">
        <v>0</v>
      </c>
      <c r="H17140">
        <v>0</v>
      </c>
      <c r="I17140" s="5" t="str">
        <f t="shared" si="271"/>
        <v/>
      </c>
    </row>
    <row r="17141" spans="1:9">
      <c r="A17141">
        <v>15623</v>
      </c>
      <c r="B17141" t="s">
        <v>16625</v>
      </c>
      <c r="C17141">
        <v>1</v>
      </c>
      <c r="D17141" s="1">
        <v>1.84E-6</v>
      </c>
      <c r="E17141">
        <v>1</v>
      </c>
      <c r="F17141" s="1">
        <v>2.2800000000000002E-6</v>
      </c>
      <c r="G17141">
        <v>0</v>
      </c>
      <c r="H17141">
        <v>0</v>
      </c>
      <c r="I17141" s="5" t="str">
        <f t="shared" si="271"/>
        <v/>
      </c>
    </row>
    <row r="17142" spans="1:9">
      <c r="A17142">
        <v>15628</v>
      </c>
      <c r="B17142" t="s">
        <v>16626</v>
      </c>
      <c r="C17142">
        <v>1</v>
      </c>
      <c r="D17142" s="1">
        <v>1.84E-6</v>
      </c>
      <c r="E17142">
        <v>1</v>
      </c>
      <c r="F17142" s="1">
        <v>2.2800000000000002E-6</v>
      </c>
      <c r="G17142">
        <v>0</v>
      </c>
      <c r="H17142">
        <v>0</v>
      </c>
      <c r="I17142" s="5" t="str">
        <f t="shared" si="271"/>
        <v/>
      </c>
    </row>
    <row r="17143" spans="1:9">
      <c r="A17143">
        <v>15626</v>
      </c>
      <c r="B17143" t="s">
        <v>16627</v>
      </c>
      <c r="C17143">
        <v>1</v>
      </c>
      <c r="D17143" s="1">
        <v>1.84E-6</v>
      </c>
      <c r="E17143">
        <v>1</v>
      </c>
      <c r="F17143" s="1">
        <v>2.2800000000000002E-6</v>
      </c>
      <c r="G17143">
        <v>0</v>
      </c>
      <c r="H17143">
        <v>0</v>
      </c>
      <c r="I17143" s="5" t="str">
        <f t="shared" si="271"/>
        <v/>
      </c>
    </row>
    <row r="17144" spans="1:9">
      <c r="A17144">
        <v>15627</v>
      </c>
      <c r="B17144" t="s">
        <v>16628</v>
      </c>
      <c r="C17144">
        <v>1</v>
      </c>
      <c r="D17144" s="1">
        <v>1.84E-6</v>
      </c>
      <c r="E17144">
        <v>1</v>
      </c>
      <c r="F17144" s="1">
        <v>2.2800000000000002E-6</v>
      </c>
      <c r="G17144">
        <v>0</v>
      </c>
      <c r="H17144">
        <v>0</v>
      </c>
      <c r="I17144" s="5" t="str">
        <f t="shared" si="271"/>
        <v/>
      </c>
    </row>
    <row r="17145" spans="1:9">
      <c r="A17145">
        <v>15625</v>
      </c>
      <c r="B17145" t="s">
        <v>16629</v>
      </c>
      <c r="C17145">
        <v>1</v>
      </c>
      <c r="D17145" s="1">
        <v>1.84E-6</v>
      </c>
      <c r="E17145">
        <v>1</v>
      </c>
      <c r="F17145" s="1">
        <v>2.2800000000000002E-6</v>
      </c>
      <c r="G17145">
        <v>0</v>
      </c>
      <c r="H17145">
        <v>0</v>
      </c>
      <c r="I17145" s="5" t="str">
        <f t="shared" si="271"/>
        <v/>
      </c>
    </row>
    <row r="17146" spans="1:9">
      <c r="A17146">
        <v>15632</v>
      </c>
      <c r="B17146" t="s">
        <v>16630</v>
      </c>
      <c r="C17146">
        <v>1</v>
      </c>
      <c r="D17146" s="1">
        <v>1.84E-6</v>
      </c>
      <c r="E17146">
        <v>1</v>
      </c>
      <c r="F17146" s="1">
        <v>2.2800000000000002E-6</v>
      </c>
      <c r="G17146">
        <v>0</v>
      </c>
      <c r="H17146">
        <v>0</v>
      </c>
      <c r="I17146" s="5" t="str">
        <f t="shared" si="271"/>
        <v/>
      </c>
    </row>
    <row r="17147" spans="1:9">
      <c r="A17147">
        <v>15635</v>
      </c>
      <c r="B17147" t="s">
        <v>16631</v>
      </c>
      <c r="C17147">
        <v>1</v>
      </c>
      <c r="D17147" s="1">
        <v>1.84E-6</v>
      </c>
      <c r="E17147">
        <v>1</v>
      </c>
      <c r="F17147" s="1">
        <v>2.2800000000000002E-6</v>
      </c>
      <c r="G17147">
        <v>0</v>
      </c>
      <c r="H17147">
        <v>0</v>
      </c>
      <c r="I17147" s="5" t="str">
        <f t="shared" si="271"/>
        <v/>
      </c>
    </row>
    <row r="17148" spans="1:9">
      <c r="A17148">
        <v>15637</v>
      </c>
      <c r="B17148" t="s">
        <v>16632</v>
      </c>
      <c r="C17148">
        <v>1</v>
      </c>
      <c r="D17148" s="1">
        <v>1.84E-6</v>
      </c>
      <c r="E17148">
        <v>1</v>
      </c>
      <c r="F17148" s="1">
        <v>2.2800000000000002E-6</v>
      </c>
      <c r="G17148">
        <v>0</v>
      </c>
      <c r="H17148">
        <v>0</v>
      </c>
      <c r="I17148" s="5" t="str">
        <f t="shared" si="271"/>
        <v/>
      </c>
    </row>
    <row r="17149" spans="1:9">
      <c r="A17149">
        <v>15638</v>
      </c>
      <c r="B17149" t="s">
        <v>16633</v>
      </c>
      <c r="C17149">
        <v>1</v>
      </c>
      <c r="D17149" s="1">
        <v>1.84E-6</v>
      </c>
      <c r="E17149">
        <v>1</v>
      </c>
      <c r="F17149" s="1">
        <v>2.2800000000000002E-6</v>
      </c>
      <c r="G17149">
        <v>0</v>
      </c>
      <c r="H17149">
        <v>0</v>
      </c>
      <c r="I17149" s="5" t="str">
        <f t="shared" si="271"/>
        <v/>
      </c>
    </row>
    <row r="17150" spans="1:9">
      <c r="A17150">
        <v>15639</v>
      </c>
      <c r="B17150" t="s">
        <v>16634</v>
      </c>
      <c r="C17150">
        <v>1</v>
      </c>
      <c r="D17150" s="1">
        <v>1.84E-6</v>
      </c>
      <c r="E17150">
        <v>1</v>
      </c>
      <c r="F17150" s="1">
        <v>2.2800000000000002E-6</v>
      </c>
      <c r="G17150">
        <v>0</v>
      </c>
      <c r="H17150">
        <v>0</v>
      </c>
      <c r="I17150" s="5" t="str">
        <f t="shared" si="271"/>
        <v/>
      </c>
    </row>
    <row r="17151" spans="1:9">
      <c r="A17151">
        <v>15640</v>
      </c>
      <c r="B17151" t="s">
        <v>16635</v>
      </c>
      <c r="C17151">
        <v>1</v>
      </c>
      <c r="D17151" s="1">
        <v>1.84E-6</v>
      </c>
      <c r="E17151">
        <v>1</v>
      </c>
      <c r="F17151" s="1">
        <v>2.2800000000000002E-6</v>
      </c>
      <c r="G17151">
        <v>0</v>
      </c>
      <c r="H17151">
        <v>0</v>
      </c>
      <c r="I17151" s="5" t="str">
        <f t="shared" si="271"/>
        <v/>
      </c>
    </row>
    <row r="17152" spans="1:9">
      <c r="A17152">
        <v>15644</v>
      </c>
      <c r="B17152" t="s">
        <v>16636</v>
      </c>
      <c r="C17152">
        <v>1</v>
      </c>
      <c r="D17152" s="1">
        <v>1.84E-6</v>
      </c>
      <c r="E17152">
        <v>1</v>
      </c>
      <c r="F17152" s="1">
        <v>2.2800000000000002E-6</v>
      </c>
      <c r="G17152">
        <v>0</v>
      </c>
      <c r="H17152">
        <v>0</v>
      </c>
      <c r="I17152" s="5" t="str">
        <f t="shared" si="271"/>
        <v/>
      </c>
    </row>
    <row r="17153" spans="1:9">
      <c r="A17153">
        <v>15649</v>
      </c>
      <c r="B17153" t="s">
        <v>16637</v>
      </c>
      <c r="C17153">
        <v>1</v>
      </c>
      <c r="D17153" s="1">
        <v>1.84E-6</v>
      </c>
      <c r="E17153">
        <v>1</v>
      </c>
      <c r="F17153" s="1">
        <v>2.2800000000000002E-6</v>
      </c>
      <c r="G17153">
        <v>0</v>
      </c>
      <c r="H17153">
        <v>0</v>
      </c>
      <c r="I17153" s="5" t="str">
        <f t="shared" si="271"/>
        <v/>
      </c>
    </row>
    <row r="17154" spans="1:9">
      <c r="A17154">
        <v>15647</v>
      </c>
      <c r="B17154" t="s">
        <v>16638</v>
      </c>
      <c r="C17154">
        <v>1</v>
      </c>
      <c r="D17154" s="1">
        <v>1.84E-6</v>
      </c>
      <c r="E17154">
        <v>1</v>
      </c>
      <c r="F17154" s="1">
        <v>2.2800000000000002E-6</v>
      </c>
      <c r="G17154">
        <v>0</v>
      </c>
      <c r="H17154">
        <v>0</v>
      </c>
      <c r="I17154" s="5" t="str">
        <f t="shared" si="271"/>
        <v/>
      </c>
    </row>
    <row r="17155" spans="1:9">
      <c r="A17155">
        <v>15648</v>
      </c>
      <c r="B17155" t="s">
        <v>16639</v>
      </c>
      <c r="C17155">
        <v>1</v>
      </c>
      <c r="D17155" s="1">
        <v>1.84E-6</v>
      </c>
      <c r="E17155">
        <v>1</v>
      </c>
      <c r="F17155" s="1">
        <v>2.2800000000000002E-6</v>
      </c>
      <c r="G17155">
        <v>0</v>
      </c>
      <c r="H17155">
        <v>0</v>
      </c>
      <c r="I17155" s="5" t="str">
        <f t="shared" ref="I17155:I17218" si="272">IFERROR(VLOOKUP(B17155,L:L,1,FALSE),"")</f>
        <v/>
      </c>
    </row>
    <row r="17156" spans="1:9">
      <c r="A17156">
        <v>15645</v>
      </c>
      <c r="B17156" t="e">
        <v>#NAME?</v>
      </c>
      <c r="C17156">
        <v>1</v>
      </c>
      <c r="D17156" s="1">
        <v>1.84E-6</v>
      </c>
      <c r="E17156">
        <v>1</v>
      </c>
      <c r="F17156" s="1">
        <v>2.2800000000000002E-6</v>
      </c>
      <c r="G17156">
        <v>0</v>
      </c>
      <c r="H17156">
        <v>0</v>
      </c>
      <c r="I17156" s="5" t="str">
        <f t="shared" si="272"/>
        <v/>
      </c>
    </row>
    <row r="17157" spans="1:9">
      <c r="A17157">
        <v>15646</v>
      </c>
      <c r="B17157" t="s">
        <v>16640</v>
      </c>
      <c r="C17157">
        <v>1</v>
      </c>
      <c r="D17157" s="1">
        <v>1.84E-6</v>
      </c>
      <c r="E17157">
        <v>1</v>
      </c>
      <c r="F17157" s="1">
        <v>2.2800000000000002E-6</v>
      </c>
      <c r="G17157">
        <v>0</v>
      </c>
      <c r="H17157">
        <v>0</v>
      </c>
      <c r="I17157" s="5" t="str">
        <f t="shared" si="272"/>
        <v/>
      </c>
    </row>
    <row r="17158" spans="1:9">
      <c r="A17158">
        <v>15650</v>
      </c>
      <c r="B17158" t="s">
        <v>16641</v>
      </c>
      <c r="C17158">
        <v>1</v>
      </c>
      <c r="D17158" s="1">
        <v>1.84E-6</v>
      </c>
      <c r="E17158">
        <v>1</v>
      </c>
      <c r="F17158" s="1">
        <v>2.2800000000000002E-6</v>
      </c>
      <c r="G17158">
        <v>0</v>
      </c>
      <c r="H17158">
        <v>0</v>
      </c>
      <c r="I17158" s="5" t="str">
        <f t="shared" si="272"/>
        <v/>
      </c>
    </row>
    <row r="17159" spans="1:9">
      <c r="A17159">
        <v>15651</v>
      </c>
      <c r="B17159" t="s">
        <v>16642</v>
      </c>
      <c r="C17159">
        <v>1</v>
      </c>
      <c r="D17159" s="1">
        <v>1.84E-6</v>
      </c>
      <c r="E17159">
        <v>1</v>
      </c>
      <c r="F17159" s="1">
        <v>2.2800000000000002E-6</v>
      </c>
      <c r="G17159">
        <v>0</v>
      </c>
      <c r="H17159">
        <v>0</v>
      </c>
      <c r="I17159" s="5" t="str">
        <f t="shared" si="272"/>
        <v/>
      </c>
    </row>
    <row r="17160" spans="1:9">
      <c r="A17160">
        <v>15653</v>
      </c>
      <c r="B17160" t="s">
        <v>16643</v>
      </c>
      <c r="C17160">
        <v>1</v>
      </c>
      <c r="D17160" s="1">
        <v>1.84E-6</v>
      </c>
      <c r="E17160">
        <v>1</v>
      </c>
      <c r="F17160" s="1">
        <v>2.2800000000000002E-6</v>
      </c>
      <c r="G17160">
        <v>0</v>
      </c>
      <c r="H17160">
        <v>0</v>
      </c>
      <c r="I17160" s="5" t="str">
        <f t="shared" si="272"/>
        <v/>
      </c>
    </row>
    <row r="17161" spans="1:9">
      <c r="A17161">
        <v>15655</v>
      </c>
      <c r="B17161" t="s">
        <v>16644</v>
      </c>
      <c r="C17161">
        <v>1</v>
      </c>
      <c r="D17161" s="1">
        <v>1.84E-6</v>
      </c>
      <c r="E17161">
        <v>1</v>
      </c>
      <c r="F17161" s="1">
        <v>2.2800000000000002E-6</v>
      </c>
      <c r="G17161">
        <v>0</v>
      </c>
      <c r="H17161">
        <v>0</v>
      </c>
      <c r="I17161" s="5" t="str">
        <f t="shared" si="272"/>
        <v/>
      </c>
    </row>
    <row r="17162" spans="1:9">
      <c r="A17162">
        <v>15657</v>
      </c>
      <c r="B17162" t="s">
        <v>16645</v>
      </c>
      <c r="C17162">
        <v>1</v>
      </c>
      <c r="D17162" s="1">
        <v>1.84E-6</v>
      </c>
      <c r="E17162">
        <v>1</v>
      </c>
      <c r="F17162" s="1">
        <v>2.2800000000000002E-6</v>
      </c>
      <c r="G17162">
        <v>0</v>
      </c>
      <c r="H17162">
        <v>0</v>
      </c>
      <c r="I17162" s="5" t="str">
        <f t="shared" si="272"/>
        <v/>
      </c>
    </row>
    <row r="17163" spans="1:9">
      <c r="A17163">
        <v>15658</v>
      </c>
      <c r="B17163" t="s">
        <v>16646</v>
      </c>
      <c r="C17163">
        <v>1</v>
      </c>
      <c r="D17163" s="1">
        <v>1.84E-6</v>
      </c>
      <c r="E17163">
        <v>1</v>
      </c>
      <c r="F17163" s="1">
        <v>2.2800000000000002E-6</v>
      </c>
      <c r="G17163">
        <v>0</v>
      </c>
      <c r="H17163">
        <v>0</v>
      </c>
      <c r="I17163" s="5" t="str">
        <f t="shared" si="272"/>
        <v/>
      </c>
    </row>
    <row r="17164" spans="1:9">
      <c r="A17164">
        <v>15659</v>
      </c>
      <c r="B17164" t="s">
        <v>16647</v>
      </c>
      <c r="C17164">
        <v>1</v>
      </c>
      <c r="D17164" s="1">
        <v>1.84E-6</v>
      </c>
      <c r="E17164">
        <v>1</v>
      </c>
      <c r="F17164" s="1">
        <v>2.2800000000000002E-6</v>
      </c>
      <c r="G17164">
        <v>0</v>
      </c>
      <c r="H17164">
        <v>0</v>
      </c>
      <c r="I17164" s="5" t="str">
        <f t="shared" si="272"/>
        <v/>
      </c>
    </row>
    <row r="17165" spans="1:9">
      <c r="A17165">
        <v>15661</v>
      </c>
      <c r="B17165" t="s">
        <v>16648</v>
      </c>
      <c r="C17165">
        <v>1</v>
      </c>
      <c r="D17165" s="1">
        <v>1.84E-6</v>
      </c>
      <c r="E17165">
        <v>1</v>
      </c>
      <c r="F17165" s="1">
        <v>2.2800000000000002E-6</v>
      </c>
      <c r="G17165">
        <v>0</v>
      </c>
      <c r="H17165">
        <v>0</v>
      </c>
      <c r="I17165" s="5" t="str">
        <f t="shared" si="272"/>
        <v/>
      </c>
    </row>
    <row r="17166" spans="1:9">
      <c r="A17166">
        <v>15662</v>
      </c>
      <c r="B17166" t="s">
        <v>16649</v>
      </c>
      <c r="C17166">
        <v>1</v>
      </c>
      <c r="D17166" s="1">
        <v>1.84E-6</v>
      </c>
      <c r="E17166">
        <v>1</v>
      </c>
      <c r="F17166" s="1">
        <v>2.2800000000000002E-6</v>
      </c>
      <c r="G17166">
        <v>0</v>
      </c>
      <c r="H17166">
        <v>0</v>
      </c>
      <c r="I17166" s="5" t="str">
        <f t="shared" si="272"/>
        <v/>
      </c>
    </row>
    <row r="17167" spans="1:9">
      <c r="A17167">
        <v>15664</v>
      </c>
      <c r="B17167" t="s">
        <v>16650</v>
      </c>
      <c r="C17167">
        <v>1</v>
      </c>
      <c r="D17167" s="1">
        <v>1.84E-6</v>
      </c>
      <c r="E17167">
        <v>1</v>
      </c>
      <c r="F17167" s="1">
        <v>2.2800000000000002E-6</v>
      </c>
      <c r="G17167">
        <v>0</v>
      </c>
      <c r="H17167">
        <v>0</v>
      </c>
      <c r="I17167" s="5" t="str">
        <f t="shared" si="272"/>
        <v/>
      </c>
    </row>
    <row r="17168" spans="1:9">
      <c r="A17168">
        <v>15665</v>
      </c>
      <c r="B17168" t="s">
        <v>16651</v>
      </c>
      <c r="C17168">
        <v>1</v>
      </c>
      <c r="D17168" s="1">
        <v>1.84E-6</v>
      </c>
      <c r="E17168">
        <v>1</v>
      </c>
      <c r="F17168" s="1">
        <v>2.2800000000000002E-6</v>
      </c>
      <c r="G17168">
        <v>0</v>
      </c>
      <c r="H17168">
        <v>0</v>
      </c>
      <c r="I17168" s="5" t="str">
        <f t="shared" si="272"/>
        <v/>
      </c>
    </row>
    <row r="17169" spans="1:9">
      <c r="A17169">
        <v>15666</v>
      </c>
      <c r="B17169" t="s">
        <v>16652</v>
      </c>
      <c r="C17169">
        <v>1</v>
      </c>
      <c r="D17169" s="1">
        <v>1.84E-6</v>
      </c>
      <c r="E17169">
        <v>1</v>
      </c>
      <c r="F17169" s="1">
        <v>2.2800000000000002E-6</v>
      </c>
      <c r="G17169">
        <v>0</v>
      </c>
      <c r="H17169">
        <v>0</v>
      </c>
      <c r="I17169" s="5" t="str">
        <f t="shared" si="272"/>
        <v/>
      </c>
    </row>
    <row r="17170" spans="1:9">
      <c r="A17170">
        <v>15670</v>
      </c>
      <c r="B17170" t="s">
        <v>16653</v>
      </c>
      <c r="C17170">
        <v>1</v>
      </c>
      <c r="D17170" s="1">
        <v>1.84E-6</v>
      </c>
      <c r="E17170">
        <v>1</v>
      </c>
      <c r="F17170" s="1">
        <v>2.2800000000000002E-6</v>
      </c>
      <c r="G17170">
        <v>0</v>
      </c>
      <c r="H17170">
        <v>0</v>
      </c>
      <c r="I17170" s="5" t="str">
        <f t="shared" si="272"/>
        <v/>
      </c>
    </row>
    <row r="17171" spans="1:9">
      <c r="A17171">
        <v>15672</v>
      </c>
      <c r="B17171" t="s">
        <v>16654</v>
      </c>
      <c r="C17171">
        <v>1</v>
      </c>
      <c r="D17171" s="1">
        <v>1.84E-6</v>
      </c>
      <c r="E17171">
        <v>1</v>
      </c>
      <c r="F17171" s="1">
        <v>2.2800000000000002E-6</v>
      </c>
      <c r="G17171">
        <v>0</v>
      </c>
      <c r="H17171">
        <v>0</v>
      </c>
      <c r="I17171" s="5" t="str">
        <f t="shared" si="272"/>
        <v/>
      </c>
    </row>
    <row r="17172" spans="1:9">
      <c r="A17172">
        <v>15674</v>
      </c>
      <c r="B17172" t="s">
        <v>16655</v>
      </c>
      <c r="C17172">
        <v>1</v>
      </c>
      <c r="D17172" s="1">
        <v>1.84E-6</v>
      </c>
      <c r="E17172">
        <v>1</v>
      </c>
      <c r="F17172" s="1">
        <v>2.2800000000000002E-6</v>
      </c>
      <c r="G17172">
        <v>0</v>
      </c>
      <c r="H17172">
        <v>0</v>
      </c>
      <c r="I17172" s="5" t="str">
        <f t="shared" si="272"/>
        <v/>
      </c>
    </row>
    <row r="17173" spans="1:9">
      <c r="A17173">
        <v>15673</v>
      </c>
      <c r="B17173" t="s">
        <v>16656</v>
      </c>
      <c r="C17173">
        <v>1</v>
      </c>
      <c r="D17173" s="1">
        <v>1.84E-6</v>
      </c>
      <c r="E17173">
        <v>1</v>
      </c>
      <c r="F17173" s="1">
        <v>2.2800000000000002E-6</v>
      </c>
      <c r="G17173">
        <v>0</v>
      </c>
      <c r="H17173">
        <v>0</v>
      </c>
      <c r="I17173" s="5" t="str">
        <f t="shared" si="272"/>
        <v/>
      </c>
    </row>
    <row r="17174" spans="1:9">
      <c r="A17174">
        <v>15675</v>
      </c>
      <c r="B17174" t="s">
        <v>16657</v>
      </c>
      <c r="C17174">
        <v>1</v>
      </c>
      <c r="D17174" s="1">
        <v>1.84E-6</v>
      </c>
      <c r="E17174">
        <v>1</v>
      </c>
      <c r="F17174" s="1">
        <v>2.2800000000000002E-6</v>
      </c>
      <c r="G17174">
        <v>0</v>
      </c>
      <c r="H17174">
        <v>0</v>
      </c>
      <c r="I17174" s="5" t="str">
        <f t="shared" si="272"/>
        <v/>
      </c>
    </row>
    <row r="17175" spans="1:9">
      <c r="A17175">
        <v>15678</v>
      </c>
      <c r="B17175" t="s">
        <v>16658</v>
      </c>
      <c r="C17175">
        <v>1</v>
      </c>
      <c r="D17175" s="1">
        <v>1.84E-6</v>
      </c>
      <c r="E17175">
        <v>1</v>
      </c>
      <c r="F17175" s="1">
        <v>2.2800000000000002E-6</v>
      </c>
      <c r="G17175">
        <v>0</v>
      </c>
      <c r="H17175">
        <v>0</v>
      </c>
      <c r="I17175" s="5" t="str">
        <f t="shared" si="272"/>
        <v/>
      </c>
    </row>
    <row r="17176" spans="1:9">
      <c r="A17176">
        <v>15677</v>
      </c>
      <c r="B17176" t="s">
        <v>16659</v>
      </c>
      <c r="C17176">
        <v>1</v>
      </c>
      <c r="D17176" s="1">
        <v>1.84E-6</v>
      </c>
      <c r="E17176">
        <v>1</v>
      </c>
      <c r="F17176" s="1">
        <v>2.2800000000000002E-6</v>
      </c>
      <c r="G17176">
        <v>0</v>
      </c>
      <c r="H17176">
        <v>0</v>
      </c>
      <c r="I17176" s="5" t="str">
        <f t="shared" si="272"/>
        <v/>
      </c>
    </row>
    <row r="17177" spans="1:9">
      <c r="A17177">
        <v>15680</v>
      </c>
      <c r="B17177" t="s">
        <v>16660</v>
      </c>
      <c r="C17177">
        <v>1</v>
      </c>
      <c r="D17177" s="1">
        <v>1.84E-6</v>
      </c>
      <c r="E17177">
        <v>1</v>
      </c>
      <c r="F17177" s="1">
        <v>2.2800000000000002E-6</v>
      </c>
      <c r="G17177">
        <v>0</v>
      </c>
      <c r="H17177">
        <v>0</v>
      </c>
      <c r="I17177" s="5" t="str">
        <f t="shared" si="272"/>
        <v/>
      </c>
    </row>
    <row r="17178" spans="1:9">
      <c r="A17178">
        <v>15679</v>
      </c>
      <c r="B17178" t="s">
        <v>16661</v>
      </c>
      <c r="C17178">
        <v>1</v>
      </c>
      <c r="D17178" s="1">
        <v>1.84E-6</v>
      </c>
      <c r="E17178">
        <v>1</v>
      </c>
      <c r="F17178" s="1">
        <v>2.2800000000000002E-6</v>
      </c>
      <c r="G17178">
        <v>0</v>
      </c>
      <c r="H17178">
        <v>0</v>
      </c>
      <c r="I17178" s="5" t="str">
        <f t="shared" si="272"/>
        <v/>
      </c>
    </row>
    <row r="17179" spans="1:9">
      <c r="A17179">
        <v>15681</v>
      </c>
      <c r="B17179" t="s">
        <v>16662</v>
      </c>
      <c r="C17179">
        <v>1</v>
      </c>
      <c r="D17179" s="1">
        <v>1.84E-6</v>
      </c>
      <c r="E17179">
        <v>1</v>
      </c>
      <c r="F17179" s="1">
        <v>2.2800000000000002E-6</v>
      </c>
      <c r="G17179">
        <v>0</v>
      </c>
      <c r="H17179">
        <v>0</v>
      </c>
      <c r="I17179" s="5" t="str">
        <f t="shared" si="272"/>
        <v/>
      </c>
    </row>
    <row r="17180" spans="1:9">
      <c r="A17180">
        <v>15683</v>
      </c>
      <c r="B17180" t="s">
        <v>16663</v>
      </c>
      <c r="C17180">
        <v>1</v>
      </c>
      <c r="D17180" s="1">
        <v>1.84E-6</v>
      </c>
      <c r="E17180">
        <v>1</v>
      </c>
      <c r="F17180" s="1">
        <v>2.2800000000000002E-6</v>
      </c>
      <c r="G17180">
        <v>0</v>
      </c>
      <c r="H17180">
        <v>0</v>
      </c>
      <c r="I17180" s="5" t="str">
        <f t="shared" si="272"/>
        <v/>
      </c>
    </row>
    <row r="17181" spans="1:9">
      <c r="A17181">
        <v>15682</v>
      </c>
      <c r="B17181" t="s">
        <v>16664</v>
      </c>
      <c r="C17181">
        <v>1</v>
      </c>
      <c r="D17181" s="1">
        <v>1.84E-6</v>
      </c>
      <c r="E17181">
        <v>1</v>
      </c>
      <c r="F17181" s="1">
        <v>2.2800000000000002E-6</v>
      </c>
      <c r="G17181">
        <v>0</v>
      </c>
      <c r="H17181">
        <v>0</v>
      </c>
      <c r="I17181" s="5" t="str">
        <f t="shared" si="272"/>
        <v/>
      </c>
    </row>
    <row r="17182" spans="1:9">
      <c r="A17182">
        <v>15688</v>
      </c>
      <c r="B17182" t="s">
        <v>16665</v>
      </c>
      <c r="C17182">
        <v>1</v>
      </c>
      <c r="D17182" s="1">
        <v>1.84E-6</v>
      </c>
      <c r="E17182">
        <v>1</v>
      </c>
      <c r="F17182" s="1">
        <v>2.2800000000000002E-6</v>
      </c>
      <c r="G17182">
        <v>0</v>
      </c>
      <c r="H17182">
        <v>0</v>
      </c>
      <c r="I17182" s="5" t="str">
        <f t="shared" si="272"/>
        <v/>
      </c>
    </row>
    <row r="17183" spans="1:9">
      <c r="A17183">
        <v>15690</v>
      </c>
      <c r="B17183">
        <v>197</v>
      </c>
      <c r="C17183">
        <v>1</v>
      </c>
      <c r="D17183" s="1">
        <v>1.84E-6</v>
      </c>
      <c r="E17183">
        <v>1</v>
      </c>
      <c r="F17183" s="1">
        <v>2.2800000000000002E-6</v>
      </c>
      <c r="G17183">
        <v>0</v>
      </c>
      <c r="H17183">
        <v>0</v>
      </c>
      <c r="I17183" s="5" t="str">
        <f t="shared" si="272"/>
        <v/>
      </c>
    </row>
    <row r="17184" spans="1:9">
      <c r="A17184">
        <v>15691</v>
      </c>
      <c r="B17184" t="s">
        <v>16666</v>
      </c>
      <c r="C17184">
        <v>1</v>
      </c>
      <c r="D17184" s="1">
        <v>1.84E-6</v>
      </c>
      <c r="E17184">
        <v>1</v>
      </c>
      <c r="F17184" s="1">
        <v>2.2800000000000002E-6</v>
      </c>
      <c r="G17184">
        <v>0</v>
      </c>
      <c r="H17184">
        <v>0</v>
      </c>
      <c r="I17184" s="5" t="str">
        <f t="shared" si="272"/>
        <v/>
      </c>
    </row>
    <row r="17185" spans="1:9">
      <c r="A17185">
        <v>15693</v>
      </c>
      <c r="B17185" t="s">
        <v>16667</v>
      </c>
      <c r="C17185">
        <v>1</v>
      </c>
      <c r="D17185" s="1">
        <v>1.84E-6</v>
      </c>
      <c r="E17185">
        <v>1</v>
      </c>
      <c r="F17185" s="1">
        <v>2.2800000000000002E-6</v>
      </c>
      <c r="G17185">
        <v>0</v>
      </c>
      <c r="H17185">
        <v>0</v>
      </c>
      <c r="I17185" s="5" t="str">
        <f t="shared" si="272"/>
        <v/>
      </c>
    </row>
    <row r="17186" spans="1:9">
      <c r="A17186">
        <v>15692</v>
      </c>
      <c r="B17186" t="s">
        <v>16668</v>
      </c>
      <c r="C17186">
        <v>1</v>
      </c>
      <c r="D17186" s="1">
        <v>1.84E-6</v>
      </c>
      <c r="E17186">
        <v>1</v>
      </c>
      <c r="F17186" s="1">
        <v>2.2800000000000002E-6</v>
      </c>
      <c r="G17186">
        <v>0</v>
      </c>
      <c r="H17186">
        <v>0</v>
      </c>
      <c r="I17186" s="5" t="str">
        <f t="shared" si="272"/>
        <v/>
      </c>
    </row>
    <row r="17187" spans="1:9">
      <c r="A17187">
        <v>15695</v>
      </c>
      <c r="B17187" t="s">
        <v>16669</v>
      </c>
      <c r="C17187">
        <v>1</v>
      </c>
      <c r="D17187" s="1">
        <v>1.84E-6</v>
      </c>
      <c r="E17187">
        <v>1</v>
      </c>
      <c r="F17187" s="1">
        <v>2.2800000000000002E-6</v>
      </c>
      <c r="G17187">
        <v>0</v>
      </c>
      <c r="H17187">
        <v>0</v>
      </c>
      <c r="I17187" s="5" t="str">
        <f t="shared" si="272"/>
        <v/>
      </c>
    </row>
    <row r="17188" spans="1:9">
      <c r="A17188">
        <v>15696</v>
      </c>
      <c r="B17188" t="s">
        <v>16670</v>
      </c>
      <c r="C17188">
        <v>1</v>
      </c>
      <c r="D17188" s="1">
        <v>1.84E-6</v>
      </c>
      <c r="E17188">
        <v>1</v>
      </c>
      <c r="F17188" s="1">
        <v>2.2800000000000002E-6</v>
      </c>
      <c r="G17188">
        <v>0</v>
      </c>
      <c r="H17188">
        <v>0</v>
      </c>
      <c r="I17188" s="5" t="str">
        <f t="shared" si="272"/>
        <v/>
      </c>
    </row>
    <row r="17189" spans="1:9">
      <c r="A17189">
        <v>15697</v>
      </c>
      <c r="B17189" t="s">
        <v>16671</v>
      </c>
      <c r="C17189">
        <v>1</v>
      </c>
      <c r="D17189" s="1">
        <v>1.84E-6</v>
      </c>
      <c r="E17189">
        <v>1</v>
      </c>
      <c r="F17189" s="1">
        <v>2.2800000000000002E-6</v>
      </c>
      <c r="G17189">
        <v>0</v>
      </c>
      <c r="H17189">
        <v>0</v>
      </c>
      <c r="I17189" s="5" t="str">
        <f t="shared" si="272"/>
        <v/>
      </c>
    </row>
    <row r="17190" spans="1:9">
      <c r="A17190">
        <v>15700</v>
      </c>
      <c r="B17190" t="s">
        <v>16672</v>
      </c>
      <c r="C17190">
        <v>1</v>
      </c>
      <c r="D17190" s="1">
        <v>1.84E-6</v>
      </c>
      <c r="E17190">
        <v>1</v>
      </c>
      <c r="F17190" s="1">
        <v>2.2800000000000002E-6</v>
      </c>
      <c r="G17190">
        <v>0</v>
      </c>
      <c r="H17190">
        <v>0</v>
      </c>
      <c r="I17190" s="5" t="str">
        <f t="shared" si="272"/>
        <v/>
      </c>
    </row>
    <row r="17191" spans="1:9">
      <c r="A17191">
        <v>15707</v>
      </c>
      <c r="B17191" t="s">
        <v>16673</v>
      </c>
      <c r="C17191">
        <v>1</v>
      </c>
      <c r="D17191" s="1">
        <v>1.84E-6</v>
      </c>
      <c r="E17191">
        <v>1</v>
      </c>
      <c r="F17191" s="1">
        <v>2.2800000000000002E-6</v>
      </c>
      <c r="G17191">
        <v>0</v>
      </c>
      <c r="H17191">
        <v>0</v>
      </c>
      <c r="I17191" s="5" t="str">
        <f t="shared" si="272"/>
        <v/>
      </c>
    </row>
    <row r="17192" spans="1:9">
      <c r="A17192">
        <v>15710</v>
      </c>
      <c r="B17192" t="s">
        <v>16674</v>
      </c>
      <c r="C17192">
        <v>1</v>
      </c>
      <c r="D17192" s="1">
        <v>1.84E-6</v>
      </c>
      <c r="E17192">
        <v>1</v>
      </c>
      <c r="F17192" s="1">
        <v>2.2800000000000002E-6</v>
      </c>
      <c r="G17192">
        <v>0</v>
      </c>
      <c r="H17192">
        <v>0</v>
      </c>
      <c r="I17192" s="5" t="str">
        <f t="shared" si="272"/>
        <v/>
      </c>
    </row>
    <row r="17193" spans="1:9">
      <c r="A17193">
        <v>15709</v>
      </c>
      <c r="B17193" t="s">
        <v>16675</v>
      </c>
      <c r="C17193">
        <v>1</v>
      </c>
      <c r="D17193" s="1">
        <v>1.84E-6</v>
      </c>
      <c r="E17193">
        <v>1</v>
      </c>
      <c r="F17193" s="1">
        <v>2.2800000000000002E-6</v>
      </c>
      <c r="G17193">
        <v>0</v>
      </c>
      <c r="H17193">
        <v>0</v>
      </c>
      <c r="I17193" s="5" t="str">
        <f t="shared" si="272"/>
        <v/>
      </c>
    </row>
    <row r="17194" spans="1:9">
      <c r="A17194">
        <v>15712</v>
      </c>
      <c r="B17194" t="s">
        <v>16676</v>
      </c>
      <c r="C17194">
        <v>1</v>
      </c>
      <c r="D17194" s="1">
        <v>1.84E-6</v>
      </c>
      <c r="E17194">
        <v>1</v>
      </c>
      <c r="F17194" s="1">
        <v>2.2800000000000002E-6</v>
      </c>
      <c r="G17194">
        <v>0</v>
      </c>
      <c r="H17194">
        <v>0</v>
      </c>
      <c r="I17194" s="5" t="str">
        <f t="shared" si="272"/>
        <v/>
      </c>
    </row>
    <row r="17195" spans="1:9">
      <c r="A17195">
        <v>15711</v>
      </c>
      <c r="B17195" t="s">
        <v>16677</v>
      </c>
      <c r="C17195">
        <v>1</v>
      </c>
      <c r="D17195" s="1">
        <v>1.84E-6</v>
      </c>
      <c r="E17195">
        <v>1</v>
      </c>
      <c r="F17195" s="1">
        <v>2.2800000000000002E-6</v>
      </c>
      <c r="G17195">
        <v>0</v>
      </c>
      <c r="H17195">
        <v>0</v>
      </c>
      <c r="I17195" s="5" t="str">
        <f t="shared" si="272"/>
        <v/>
      </c>
    </row>
    <row r="17196" spans="1:9">
      <c r="A17196">
        <v>15713</v>
      </c>
      <c r="B17196" t="s">
        <v>16678</v>
      </c>
      <c r="C17196">
        <v>1</v>
      </c>
      <c r="D17196" s="1">
        <v>1.84E-6</v>
      </c>
      <c r="E17196">
        <v>1</v>
      </c>
      <c r="F17196" s="1">
        <v>2.2800000000000002E-6</v>
      </c>
      <c r="G17196">
        <v>0</v>
      </c>
      <c r="H17196">
        <v>0</v>
      </c>
      <c r="I17196" s="5" t="str">
        <f t="shared" si="272"/>
        <v/>
      </c>
    </row>
    <row r="17197" spans="1:9">
      <c r="A17197">
        <v>15715</v>
      </c>
      <c r="B17197" t="s">
        <v>16679</v>
      </c>
      <c r="C17197">
        <v>1</v>
      </c>
      <c r="D17197" s="1">
        <v>1.84E-6</v>
      </c>
      <c r="E17197">
        <v>1</v>
      </c>
      <c r="F17197" s="1">
        <v>2.2800000000000002E-6</v>
      </c>
      <c r="G17197">
        <v>0</v>
      </c>
      <c r="H17197">
        <v>0</v>
      </c>
      <c r="I17197" s="5" t="str">
        <f t="shared" si="272"/>
        <v/>
      </c>
    </row>
    <row r="17198" spans="1:9">
      <c r="A17198">
        <v>15716</v>
      </c>
      <c r="B17198" t="s">
        <v>16680</v>
      </c>
      <c r="C17198">
        <v>1</v>
      </c>
      <c r="D17198" s="1">
        <v>1.84E-6</v>
      </c>
      <c r="E17198">
        <v>1</v>
      </c>
      <c r="F17198" s="1">
        <v>2.2800000000000002E-6</v>
      </c>
      <c r="G17198">
        <v>0</v>
      </c>
      <c r="H17198">
        <v>0</v>
      </c>
      <c r="I17198" s="5" t="str">
        <f t="shared" si="272"/>
        <v/>
      </c>
    </row>
    <row r="17199" spans="1:9">
      <c r="A17199">
        <v>15717</v>
      </c>
      <c r="B17199" t="s">
        <v>16681</v>
      </c>
      <c r="C17199">
        <v>1</v>
      </c>
      <c r="D17199" s="1">
        <v>1.84E-6</v>
      </c>
      <c r="E17199">
        <v>1</v>
      </c>
      <c r="F17199" s="1">
        <v>2.2800000000000002E-6</v>
      </c>
      <c r="G17199">
        <v>0</v>
      </c>
      <c r="H17199">
        <v>0</v>
      </c>
      <c r="I17199" s="5" t="str">
        <f t="shared" si="272"/>
        <v/>
      </c>
    </row>
    <row r="17200" spans="1:9">
      <c r="A17200">
        <v>15719</v>
      </c>
      <c r="B17200" t="s">
        <v>16682</v>
      </c>
      <c r="C17200">
        <v>1</v>
      </c>
      <c r="D17200" s="1">
        <v>1.84E-6</v>
      </c>
      <c r="E17200">
        <v>1</v>
      </c>
      <c r="F17200" s="1">
        <v>2.2800000000000002E-6</v>
      </c>
      <c r="G17200">
        <v>0</v>
      </c>
      <c r="H17200">
        <v>0</v>
      </c>
      <c r="I17200" s="5" t="str">
        <f t="shared" si="272"/>
        <v/>
      </c>
    </row>
    <row r="17201" spans="1:9">
      <c r="A17201">
        <v>15721</v>
      </c>
      <c r="B17201" t="s">
        <v>16683</v>
      </c>
      <c r="C17201">
        <v>1</v>
      </c>
      <c r="D17201" s="1">
        <v>1.84E-6</v>
      </c>
      <c r="E17201">
        <v>1</v>
      </c>
      <c r="F17201" s="1">
        <v>2.2800000000000002E-6</v>
      </c>
      <c r="G17201">
        <v>0</v>
      </c>
      <c r="H17201">
        <v>0</v>
      </c>
      <c r="I17201" s="5" t="str">
        <f t="shared" si="272"/>
        <v/>
      </c>
    </row>
    <row r="17202" spans="1:9">
      <c r="A17202">
        <v>15722</v>
      </c>
      <c r="B17202" t="s">
        <v>16684</v>
      </c>
      <c r="C17202">
        <v>1</v>
      </c>
      <c r="D17202" s="1">
        <v>1.84E-6</v>
      </c>
      <c r="E17202">
        <v>1</v>
      </c>
      <c r="F17202" s="1">
        <v>2.2800000000000002E-6</v>
      </c>
      <c r="G17202">
        <v>0</v>
      </c>
      <c r="H17202">
        <v>0</v>
      </c>
      <c r="I17202" s="5" t="str">
        <f t="shared" si="272"/>
        <v/>
      </c>
    </row>
    <row r="17203" spans="1:9">
      <c r="A17203">
        <v>15723</v>
      </c>
      <c r="B17203" t="s">
        <v>16685</v>
      </c>
      <c r="C17203">
        <v>1</v>
      </c>
      <c r="D17203" s="1">
        <v>1.84E-6</v>
      </c>
      <c r="E17203">
        <v>1</v>
      </c>
      <c r="F17203" s="1">
        <v>2.2800000000000002E-6</v>
      </c>
      <c r="G17203">
        <v>0</v>
      </c>
      <c r="H17203">
        <v>0</v>
      </c>
      <c r="I17203" s="5" t="str">
        <f t="shared" si="272"/>
        <v/>
      </c>
    </row>
    <row r="17204" spans="1:9">
      <c r="A17204">
        <v>15725</v>
      </c>
      <c r="B17204" t="s">
        <v>16686</v>
      </c>
      <c r="C17204">
        <v>1</v>
      </c>
      <c r="D17204" s="1">
        <v>1.84E-6</v>
      </c>
      <c r="E17204">
        <v>1</v>
      </c>
      <c r="F17204" s="1">
        <v>2.2800000000000002E-6</v>
      </c>
      <c r="G17204">
        <v>0</v>
      </c>
      <c r="H17204">
        <v>0</v>
      </c>
      <c r="I17204" s="5" t="str">
        <f t="shared" si="272"/>
        <v/>
      </c>
    </row>
    <row r="17205" spans="1:9">
      <c r="A17205">
        <v>15726</v>
      </c>
      <c r="B17205" t="s">
        <v>16687</v>
      </c>
      <c r="C17205">
        <v>1</v>
      </c>
      <c r="D17205" s="1">
        <v>1.84E-6</v>
      </c>
      <c r="E17205">
        <v>1</v>
      </c>
      <c r="F17205" s="1">
        <v>2.2800000000000002E-6</v>
      </c>
      <c r="G17205">
        <v>0</v>
      </c>
      <c r="H17205">
        <v>0</v>
      </c>
      <c r="I17205" s="5" t="str">
        <f t="shared" si="272"/>
        <v/>
      </c>
    </row>
    <row r="17206" spans="1:9">
      <c r="A17206">
        <v>15727</v>
      </c>
      <c r="B17206" t="s">
        <v>16688</v>
      </c>
      <c r="C17206">
        <v>1</v>
      </c>
      <c r="D17206" s="1">
        <v>1.84E-6</v>
      </c>
      <c r="E17206">
        <v>1</v>
      </c>
      <c r="F17206" s="1">
        <v>2.2800000000000002E-6</v>
      </c>
      <c r="G17206">
        <v>0</v>
      </c>
      <c r="H17206">
        <v>0</v>
      </c>
      <c r="I17206" s="5" t="str">
        <f t="shared" si="272"/>
        <v/>
      </c>
    </row>
    <row r="17207" spans="1:9">
      <c r="A17207">
        <v>15728</v>
      </c>
      <c r="B17207" t="s">
        <v>16689</v>
      </c>
      <c r="C17207">
        <v>1</v>
      </c>
      <c r="D17207" s="1">
        <v>1.84E-6</v>
      </c>
      <c r="E17207">
        <v>1</v>
      </c>
      <c r="F17207" s="1">
        <v>2.2800000000000002E-6</v>
      </c>
      <c r="G17207">
        <v>0</v>
      </c>
      <c r="H17207">
        <v>0</v>
      </c>
      <c r="I17207" s="5" t="str">
        <f t="shared" si="272"/>
        <v/>
      </c>
    </row>
    <row r="17208" spans="1:9">
      <c r="A17208">
        <v>15732</v>
      </c>
      <c r="B17208" t="s">
        <v>16690</v>
      </c>
      <c r="C17208">
        <v>1</v>
      </c>
      <c r="D17208" s="1">
        <v>1.84E-6</v>
      </c>
      <c r="E17208">
        <v>1</v>
      </c>
      <c r="F17208" s="1">
        <v>2.2800000000000002E-6</v>
      </c>
      <c r="G17208">
        <v>0</v>
      </c>
      <c r="H17208">
        <v>0</v>
      </c>
      <c r="I17208" s="5" t="str">
        <f t="shared" si="272"/>
        <v/>
      </c>
    </row>
    <row r="17209" spans="1:9">
      <c r="A17209">
        <v>15730</v>
      </c>
      <c r="B17209" t="s">
        <v>16691</v>
      </c>
      <c r="C17209">
        <v>1</v>
      </c>
      <c r="D17209" s="1">
        <v>1.84E-6</v>
      </c>
      <c r="E17209">
        <v>1</v>
      </c>
      <c r="F17209" s="1">
        <v>2.2800000000000002E-6</v>
      </c>
      <c r="G17209">
        <v>0</v>
      </c>
      <c r="H17209">
        <v>0</v>
      </c>
      <c r="I17209" s="5" t="str">
        <f t="shared" si="272"/>
        <v/>
      </c>
    </row>
    <row r="17210" spans="1:9">
      <c r="A17210">
        <v>15734</v>
      </c>
      <c r="B17210" t="s">
        <v>16692</v>
      </c>
      <c r="C17210">
        <v>1</v>
      </c>
      <c r="D17210" s="1">
        <v>1.84E-6</v>
      </c>
      <c r="E17210">
        <v>1</v>
      </c>
      <c r="F17210" s="1">
        <v>2.2800000000000002E-6</v>
      </c>
      <c r="G17210">
        <v>0</v>
      </c>
      <c r="H17210">
        <v>0</v>
      </c>
      <c r="I17210" s="5" t="str">
        <f t="shared" si="272"/>
        <v/>
      </c>
    </row>
    <row r="17211" spans="1:9">
      <c r="A17211">
        <v>15735</v>
      </c>
      <c r="B17211">
        <v>1714</v>
      </c>
      <c r="C17211">
        <v>1</v>
      </c>
      <c r="D17211" s="1">
        <v>1.84E-6</v>
      </c>
      <c r="E17211">
        <v>1</v>
      </c>
      <c r="F17211" s="1">
        <v>2.2800000000000002E-6</v>
      </c>
      <c r="G17211">
        <v>0</v>
      </c>
      <c r="H17211">
        <v>0</v>
      </c>
      <c r="I17211" s="5" t="str">
        <f t="shared" si="272"/>
        <v/>
      </c>
    </row>
    <row r="17212" spans="1:9">
      <c r="A17212">
        <v>15739</v>
      </c>
      <c r="B17212" t="s">
        <v>16693</v>
      </c>
      <c r="C17212">
        <v>1</v>
      </c>
      <c r="D17212" s="1">
        <v>1.84E-6</v>
      </c>
      <c r="E17212">
        <v>1</v>
      </c>
      <c r="F17212" s="1">
        <v>2.2800000000000002E-6</v>
      </c>
      <c r="G17212">
        <v>0</v>
      </c>
      <c r="H17212">
        <v>0</v>
      </c>
      <c r="I17212" s="5" t="str">
        <f t="shared" si="272"/>
        <v/>
      </c>
    </row>
    <row r="17213" spans="1:9">
      <c r="A17213">
        <v>15741</v>
      </c>
      <c r="B17213" t="s">
        <v>16694</v>
      </c>
      <c r="C17213">
        <v>1</v>
      </c>
      <c r="D17213" s="1">
        <v>1.84E-6</v>
      </c>
      <c r="E17213">
        <v>1</v>
      </c>
      <c r="F17213" s="1">
        <v>2.2800000000000002E-6</v>
      </c>
      <c r="G17213">
        <v>0</v>
      </c>
      <c r="H17213">
        <v>0</v>
      </c>
      <c r="I17213" s="5" t="str">
        <f t="shared" si="272"/>
        <v/>
      </c>
    </row>
    <row r="17214" spans="1:9">
      <c r="A17214">
        <v>15740</v>
      </c>
      <c r="B17214" t="s">
        <v>16695</v>
      </c>
      <c r="C17214">
        <v>1</v>
      </c>
      <c r="D17214" s="1">
        <v>1.84E-6</v>
      </c>
      <c r="E17214">
        <v>1</v>
      </c>
      <c r="F17214" s="1">
        <v>2.2800000000000002E-6</v>
      </c>
      <c r="G17214">
        <v>0</v>
      </c>
      <c r="H17214">
        <v>0</v>
      </c>
      <c r="I17214" s="5" t="str">
        <f t="shared" si="272"/>
        <v/>
      </c>
    </row>
    <row r="17215" spans="1:9">
      <c r="A17215">
        <v>15743</v>
      </c>
      <c r="B17215" t="s">
        <v>16696</v>
      </c>
      <c r="C17215">
        <v>1</v>
      </c>
      <c r="D17215" s="1">
        <v>1.84E-6</v>
      </c>
      <c r="E17215">
        <v>1</v>
      </c>
      <c r="F17215" s="1">
        <v>2.2800000000000002E-6</v>
      </c>
      <c r="G17215">
        <v>0</v>
      </c>
      <c r="H17215">
        <v>0</v>
      </c>
      <c r="I17215" s="5" t="str">
        <f t="shared" si="272"/>
        <v/>
      </c>
    </row>
    <row r="17216" spans="1:9">
      <c r="A17216">
        <v>15744</v>
      </c>
      <c r="B17216" t="s">
        <v>16697</v>
      </c>
      <c r="C17216">
        <v>1</v>
      </c>
      <c r="D17216" s="1">
        <v>1.84E-6</v>
      </c>
      <c r="E17216">
        <v>1</v>
      </c>
      <c r="F17216" s="1">
        <v>2.2800000000000002E-6</v>
      </c>
      <c r="G17216">
        <v>0</v>
      </c>
      <c r="H17216">
        <v>0</v>
      </c>
      <c r="I17216" s="5" t="str">
        <f t="shared" si="272"/>
        <v/>
      </c>
    </row>
    <row r="17217" spans="1:9">
      <c r="A17217">
        <v>15745</v>
      </c>
      <c r="B17217" t="s">
        <v>16698</v>
      </c>
      <c r="C17217">
        <v>1</v>
      </c>
      <c r="D17217" s="1">
        <v>1.84E-6</v>
      </c>
      <c r="E17217">
        <v>1</v>
      </c>
      <c r="F17217" s="1">
        <v>2.2800000000000002E-6</v>
      </c>
      <c r="G17217">
        <v>0</v>
      </c>
      <c r="H17217">
        <v>0</v>
      </c>
      <c r="I17217" s="5" t="str">
        <f t="shared" si="272"/>
        <v/>
      </c>
    </row>
    <row r="17218" spans="1:9">
      <c r="A17218">
        <v>15746</v>
      </c>
      <c r="B17218" t="s">
        <v>16699</v>
      </c>
      <c r="C17218">
        <v>1</v>
      </c>
      <c r="D17218" s="1">
        <v>1.84E-6</v>
      </c>
      <c r="E17218">
        <v>1</v>
      </c>
      <c r="F17218" s="1">
        <v>2.2800000000000002E-6</v>
      </c>
      <c r="G17218">
        <v>0</v>
      </c>
      <c r="H17218">
        <v>0</v>
      </c>
      <c r="I17218" s="5" t="str">
        <f t="shared" si="272"/>
        <v/>
      </c>
    </row>
    <row r="17219" spans="1:9">
      <c r="A17219">
        <v>15747</v>
      </c>
      <c r="B17219" t="s">
        <v>16700</v>
      </c>
      <c r="C17219">
        <v>1</v>
      </c>
      <c r="D17219" s="1">
        <v>1.84E-6</v>
      </c>
      <c r="E17219">
        <v>1</v>
      </c>
      <c r="F17219" s="1">
        <v>2.2800000000000002E-6</v>
      </c>
      <c r="G17219">
        <v>0</v>
      </c>
      <c r="H17219">
        <v>0</v>
      </c>
      <c r="I17219" s="5" t="str">
        <f t="shared" ref="I17219:I17282" si="273">IFERROR(VLOOKUP(B17219,L:L,1,FALSE),"")</f>
        <v/>
      </c>
    </row>
    <row r="17220" spans="1:9">
      <c r="A17220">
        <v>15748</v>
      </c>
      <c r="B17220" t="s">
        <v>16701</v>
      </c>
      <c r="C17220">
        <v>1</v>
      </c>
      <c r="D17220" s="1">
        <v>1.84E-6</v>
      </c>
      <c r="E17220">
        <v>1</v>
      </c>
      <c r="F17220" s="1">
        <v>2.2800000000000002E-6</v>
      </c>
      <c r="G17220">
        <v>0</v>
      </c>
      <c r="H17220">
        <v>0</v>
      </c>
      <c r="I17220" s="5" t="str">
        <f t="shared" si="273"/>
        <v/>
      </c>
    </row>
    <row r="17221" spans="1:9">
      <c r="A17221">
        <v>15749</v>
      </c>
      <c r="B17221" t="s">
        <v>16702</v>
      </c>
      <c r="C17221">
        <v>1</v>
      </c>
      <c r="D17221" s="1">
        <v>1.84E-6</v>
      </c>
      <c r="E17221">
        <v>1</v>
      </c>
      <c r="F17221" s="1">
        <v>2.2800000000000002E-6</v>
      </c>
      <c r="G17221">
        <v>0</v>
      </c>
      <c r="H17221">
        <v>0</v>
      </c>
      <c r="I17221" s="5" t="str">
        <f t="shared" si="273"/>
        <v/>
      </c>
    </row>
    <row r="17222" spans="1:9">
      <c r="A17222">
        <v>15750</v>
      </c>
      <c r="B17222" t="s">
        <v>16703</v>
      </c>
      <c r="C17222">
        <v>1</v>
      </c>
      <c r="D17222" s="1">
        <v>1.84E-6</v>
      </c>
      <c r="E17222">
        <v>1</v>
      </c>
      <c r="F17222" s="1">
        <v>2.2800000000000002E-6</v>
      </c>
      <c r="G17222">
        <v>0</v>
      </c>
      <c r="H17222">
        <v>0</v>
      </c>
      <c r="I17222" s="5" t="str">
        <f t="shared" si="273"/>
        <v/>
      </c>
    </row>
    <row r="17223" spans="1:9">
      <c r="A17223">
        <v>15752</v>
      </c>
      <c r="B17223" t="s">
        <v>16704</v>
      </c>
      <c r="C17223">
        <v>1</v>
      </c>
      <c r="D17223" s="1">
        <v>1.84E-6</v>
      </c>
      <c r="E17223">
        <v>1</v>
      </c>
      <c r="F17223" s="1">
        <v>2.2800000000000002E-6</v>
      </c>
      <c r="G17223">
        <v>0</v>
      </c>
      <c r="H17223">
        <v>0</v>
      </c>
      <c r="I17223" s="5" t="str">
        <f t="shared" si="273"/>
        <v/>
      </c>
    </row>
    <row r="17224" spans="1:9">
      <c r="A17224">
        <v>15753</v>
      </c>
      <c r="B17224" t="s">
        <v>16705</v>
      </c>
      <c r="C17224">
        <v>1</v>
      </c>
      <c r="D17224" s="1">
        <v>1.84E-6</v>
      </c>
      <c r="E17224">
        <v>1</v>
      </c>
      <c r="F17224" s="1">
        <v>2.2800000000000002E-6</v>
      </c>
      <c r="G17224">
        <v>0</v>
      </c>
      <c r="H17224">
        <v>0</v>
      </c>
      <c r="I17224" s="5" t="str">
        <f t="shared" si="273"/>
        <v/>
      </c>
    </row>
    <row r="17225" spans="1:9">
      <c r="A17225">
        <v>15754</v>
      </c>
      <c r="B17225" t="s">
        <v>16706</v>
      </c>
      <c r="C17225">
        <v>1</v>
      </c>
      <c r="D17225" s="1">
        <v>1.84E-6</v>
      </c>
      <c r="E17225">
        <v>1</v>
      </c>
      <c r="F17225" s="1">
        <v>2.2800000000000002E-6</v>
      </c>
      <c r="G17225">
        <v>0</v>
      </c>
      <c r="H17225">
        <v>0</v>
      </c>
      <c r="I17225" s="5" t="str">
        <f t="shared" si="273"/>
        <v/>
      </c>
    </row>
    <row r="17226" spans="1:9">
      <c r="A17226">
        <v>15757</v>
      </c>
      <c r="B17226" t="s">
        <v>16707</v>
      </c>
      <c r="C17226">
        <v>1</v>
      </c>
      <c r="D17226" s="1">
        <v>1.84E-6</v>
      </c>
      <c r="E17226">
        <v>1</v>
      </c>
      <c r="F17226" s="1">
        <v>2.2800000000000002E-6</v>
      </c>
      <c r="G17226">
        <v>0</v>
      </c>
      <c r="H17226">
        <v>0</v>
      </c>
      <c r="I17226" s="5" t="str">
        <f t="shared" si="273"/>
        <v/>
      </c>
    </row>
    <row r="17227" spans="1:9">
      <c r="A17227">
        <v>15759</v>
      </c>
      <c r="B17227" t="s">
        <v>16708</v>
      </c>
      <c r="C17227">
        <v>1</v>
      </c>
      <c r="D17227" s="1">
        <v>1.84E-6</v>
      </c>
      <c r="E17227">
        <v>1</v>
      </c>
      <c r="F17227" s="1">
        <v>2.2800000000000002E-6</v>
      </c>
      <c r="G17227">
        <v>0</v>
      </c>
      <c r="H17227">
        <v>0</v>
      </c>
      <c r="I17227" s="5" t="str">
        <f t="shared" si="273"/>
        <v/>
      </c>
    </row>
    <row r="17228" spans="1:9">
      <c r="A17228">
        <v>15761</v>
      </c>
      <c r="B17228" t="s">
        <v>16709</v>
      </c>
      <c r="C17228">
        <v>1</v>
      </c>
      <c r="D17228" s="1">
        <v>1.84E-6</v>
      </c>
      <c r="E17228">
        <v>1</v>
      </c>
      <c r="F17228" s="1">
        <v>2.2800000000000002E-6</v>
      </c>
      <c r="G17228">
        <v>0</v>
      </c>
      <c r="H17228">
        <v>0</v>
      </c>
      <c r="I17228" s="5" t="str">
        <f t="shared" si="273"/>
        <v/>
      </c>
    </row>
    <row r="17229" spans="1:9">
      <c r="A17229">
        <v>15763</v>
      </c>
      <c r="B17229" t="s">
        <v>16710</v>
      </c>
      <c r="C17229">
        <v>1</v>
      </c>
      <c r="D17229" s="1">
        <v>1.84E-6</v>
      </c>
      <c r="E17229">
        <v>1</v>
      </c>
      <c r="F17229" s="1">
        <v>2.2800000000000002E-6</v>
      </c>
      <c r="G17229">
        <v>0</v>
      </c>
      <c r="H17229">
        <v>0</v>
      </c>
      <c r="I17229" s="5" t="str">
        <f t="shared" si="273"/>
        <v/>
      </c>
    </row>
    <row r="17230" spans="1:9">
      <c r="A17230">
        <v>15764</v>
      </c>
      <c r="B17230" t="s">
        <v>16711</v>
      </c>
      <c r="C17230">
        <v>1</v>
      </c>
      <c r="D17230" s="1">
        <v>1.84E-6</v>
      </c>
      <c r="E17230">
        <v>1</v>
      </c>
      <c r="F17230" s="1">
        <v>2.2800000000000002E-6</v>
      </c>
      <c r="G17230">
        <v>0</v>
      </c>
      <c r="H17230">
        <v>0</v>
      </c>
      <c r="I17230" s="5" t="str">
        <f t="shared" si="273"/>
        <v/>
      </c>
    </row>
    <row r="17231" spans="1:9">
      <c r="A17231">
        <v>15766</v>
      </c>
      <c r="B17231" t="s">
        <v>16712</v>
      </c>
      <c r="C17231">
        <v>1</v>
      </c>
      <c r="D17231" s="1">
        <v>1.84E-6</v>
      </c>
      <c r="E17231">
        <v>1</v>
      </c>
      <c r="F17231" s="1">
        <v>2.2800000000000002E-6</v>
      </c>
      <c r="G17231">
        <v>0</v>
      </c>
      <c r="H17231">
        <v>0</v>
      </c>
      <c r="I17231" s="5" t="str">
        <f t="shared" si="273"/>
        <v/>
      </c>
    </row>
    <row r="17232" spans="1:9">
      <c r="A17232">
        <v>15765</v>
      </c>
      <c r="B17232" t="s">
        <v>16713</v>
      </c>
      <c r="C17232">
        <v>1</v>
      </c>
      <c r="D17232" s="1">
        <v>1.84E-6</v>
      </c>
      <c r="E17232">
        <v>1</v>
      </c>
      <c r="F17232" s="1">
        <v>2.2800000000000002E-6</v>
      </c>
      <c r="G17232">
        <v>0</v>
      </c>
      <c r="H17232">
        <v>0</v>
      </c>
      <c r="I17232" s="5" t="str">
        <f t="shared" si="273"/>
        <v/>
      </c>
    </row>
    <row r="17233" spans="1:9">
      <c r="A17233">
        <v>15767</v>
      </c>
      <c r="B17233" t="s">
        <v>16714</v>
      </c>
      <c r="C17233">
        <v>1</v>
      </c>
      <c r="D17233" s="1">
        <v>1.84E-6</v>
      </c>
      <c r="E17233">
        <v>1</v>
      </c>
      <c r="F17233" s="1">
        <v>2.2800000000000002E-6</v>
      </c>
      <c r="G17233">
        <v>0</v>
      </c>
      <c r="H17233">
        <v>0</v>
      </c>
      <c r="I17233" s="5" t="str">
        <f t="shared" si="273"/>
        <v/>
      </c>
    </row>
    <row r="17234" spans="1:9">
      <c r="A17234">
        <v>15768</v>
      </c>
      <c r="B17234" t="s">
        <v>16715</v>
      </c>
      <c r="C17234">
        <v>1</v>
      </c>
      <c r="D17234" s="1">
        <v>1.84E-6</v>
      </c>
      <c r="E17234">
        <v>1</v>
      </c>
      <c r="F17234" s="1">
        <v>2.2800000000000002E-6</v>
      </c>
      <c r="G17234">
        <v>0</v>
      </c>
      <c r="H17234">
        <v>0</v>
      </c>
      <c r="I17234" s="5" t="str">
        <f t="shared" si="273"/>
        <v/>
      </c>
    </row>
    <row r="17235" spans="1:9">
      <c r="A17235">
        <v>15771</v>
      </c>
      <c r="B17235" t="s">
        <v>16716</v>
      </c>
      <c r="C17235">
        <v>1</v>
      </c>
      <c r="D17235" s="1">
        <v>1.84E-6</v>
      </c>
      <c r="E17235">
        <v>1</v>
      </c>
      <c r="F17235" s="1">
        <v>2.2800000000000002E-6</v>
      </c>
      <c r="G17235">
        <v>0</v>
      </c>
      <c r="H17235">
        <v>0</v>
      </c>
      <c r="I17235" s="5" t="str">
        <f t="shared" si="273"/>
        <v/>
      </c>
    </row>
    <row r="17236" spans="1:9">
      <c r="A17236">
        <v>15776</v>
      </c>
      <c r="B17236" t="s">
        <v>16717</v>
      </c>
      <c r="C17236">
        <v>1</v>
      </c>
      <c r="D17236" s="1">
        <v>1.84E-6</v>
      </c>
      <c r="E17236">
        <v>1</v>
      </c>
      <c r="F17236" s="1">
        <v>2.2800000000000002E-6</v>
      </c>
      <c r="G17236">
        <v>0</v>
      </c>
      <c r="H17236">
        <v>0</v>
      </c>
      <c r="I17236" s="5" t="str">
        <f t="shared" si="273"/>
        <v/>
      </c>
    </row>
    <row r="17237" spans="1:9">
      <c r="A17237">
        <v>15775</v>
      </c>
      <c r="B17237" t="s">
        <v>16718</v>
      </c>
      <c r="C17237">
        <v>1</v>
      </c>
      <c r="D17237" s="1">
        <v>1.84E-6</v>
      </c>
      <c r="E17237">
        <v>1</v>
      </c>
      <c r="F17237" s="1">
        <v>2.2800000000000002E-6</v>
      </c>
      <c r="G17237">
        <v>0</v>
      </c>
      <c r="H17237">
        <v>0</v>
      </c>
      <c r="I17237" s="5" t="str">
        <f t="shared" si="273"/>
        <v/>
      </c>
    </row>
    <row r="17238" spans="1:9">
      <c r="A17238">
        <v>15778</v>
      </c>
      <c r="B17238" t="s">
        <v>16719</v>
      </c>
      <c r="C17238">
        <v>1</v>
      </c>
      <c r="D17238" s="1">
        <v>1.84E-6</v>
      </c>
      <c r="E17238">
        <v>1</v>
      </c>
      <c r="F17238" s="1">
        <v>2.2800000000000002E-6</v>
      </c>
      <c r="G17238">
        <v>0</v>
      </c>
      <c r="H17238">
        <v>0</v>
      </c>
      <c r="I17238" s="5" t="str">
        <f t="shared" si="273"/>
        <v/>
      </c>
    </row>
    <row r="17239" spans="1:9">
      <c r="A17239">
        <v>15777</v>
      </c>
      <c r="B17239" t="s">
        <v>16720</v>
      </c>
      <c r="C17239">
        <v>1</v>
      </c>
      <c r="D17239" s="1">
        <v>1.84E-6</v>
      </c>
      <c r="E17239">
        <v>1</v>
      </c>
      <c r="F17239" s="1">
        <v>2.2800000000000002E-6</v>
      </c>
      <c r="G17239">
        <v>0</v>
      </c>
      <c r="H17239">
        <v>0</v>
      </c>
      <c r="I17239" s="5" t="str">
        <f t="shared" si="273"/>
        <v/>
      </c>
    </row>
    <row r="17240" spans="1:9">
      <c r="A17240">
        <v>15781</v>
      </c>
      <c r="B17240" t="s">
        <v>16721</v>
      </c>
      <c r="C17240">
        <v>1</v>
      </c>
      <c r="D17240" s="1">
        <v>1.84E-6</v>
      </c>
      <c r="E17240">
        <v>1</v>
      </c>
      <c r="F17240" s="1">
        <v>2.2800000000000002E-6</v>
      </c>
      <c r="G17240">
        <v>0</v>
      </c>
      <c r="H17240">
        <v>0</v>
      </c>
      <c r="I17240" s="5" t="str">
        <f t="shared" si="273"/>
        <v/>
      </c>
    </row>
    <row r="17241" spans="1:9">
      <c r="A17241">
        <v>15782</v>
      </c>
      <c r="B17241" t="s">
        <v>16722</v>
      </c>
      <c r="C17241">
        <v>1</v>
      </c>
      <c r="D17241" s="1">
        <v>1.84E-6</v>
      </c>
      <c r="E17241">
        <v>1</v>
      </c>
      <c r="F17241" s="1">
        <v>2.2800000000000002E-6</v>
      </c>
      <c r="G17241">
        <v>0</v>
      </c>
      <c r="H17241">
        <v>0</v>
      </c>
      <c r="I17241" s="5" t="str">
        <f t="shared" si="273"/>
        <v/>
      </c>
    </row>
    <row r="17242" spans="1:9">
      <c r="A17242">
        <v>15783</v>
      </c>
      <c r="B17242" t="s">
        <v>16723</v>
      </c>
      <c r="C17242">
        <v>1</v>
      </c>
      <c r="D17242" s="1">
        <v>1.84E-6</v>
      </c>
      <c r="E17242">
        <v>1</v>
      </c>
      <c r="F17242" s="1">
        <v>2.2800000000000002E-6</v>
      </c>
      <c r="G17242">
        <v>0</v>
      </c>
      <c r="H17242">
        <v>0</v>
      </c>
      <c r="I17242" s="5" t="str">
        <f t="shared" si="273"/>
        <v/>
      </c>
    </row>
    <row r="17243" spans="1:9">
      <c r="A17243">
        <v>15784</v>
      </c>
      <c r="B17243" t="s">
        <v>16724</v>
      </c>
      <c r="C17243">
        <v>1</v>
      </c>
      <c r="D17243" s="1">
        <v>1.84E-6</v>
      </c>
      <c r="E17243">
        <v>1</v>
      </c>
      <c r="F17243" s="1">
        <v>2.2800000000000002E-6</v>
      </c>
      <c r="G17243">
        <v>0</v>
      </c>
      <c r="H17243">
        <v>0</v>
      </c>
      <c r="I17243" s="5" t="str">
        <f t="shared" si="273"/>
        <v/>
      </c>
    </row>
    <row r="17244" spans="1:9">
      <c r="A17244">
        <v>15787</v>
      </c>
      <c r="B17244" t="s">
        <v>16725</v>
      </c>
      <c r="C17244">
        <v>1</v>
      </c>
      <c r="D17244" s="1">
        <v>1.84E-6</v>
      </c>
      <c r="E17244">
        <v>1</v>
      </c>
      <c r="F17244" s="1">
        <v>2.2800000000000002E-6</v>
      </c>
      <c r="G17244">
        <v>0</v>
      </c>
      <c r="H17244">
        <v>0</v>
      </c>
      <c r="I17244" s="5" t="str">
        <f t="shared" si="273"/>
        <v/>
      </c>
    </row>
    <row r="17245" spans="1:9">
      <c r="A17245">
        <v>15785</v>
      </c>
      <c r="B17245" t="s">
        <v>16726</v>
      </c>
      <c r="C17245">
        <v>1</v>
      </c>
      <c r="D17245" s="1">
        <v>1.84E-6</v>
      </c>
      <c r="E17245">
        <v>1</v>
      </c>
      <c r="F17245" s="1">
        <v>2.2800000000000002E-6</v>
      </c>
      <c r="G17245">
        <v>0</v>
      </c>
      <c r="H17245">
        <v>0</v>
      </c>
      <c r="I17245" s="5" t="str">
        <f t="shared" si="273"/>
        <v/>
      </c>
    </row>
    <row r="17246" spans="1:9">
      <c r="A17246">
        <v>15789</v>
      </c>
      <c r="B17246" t="s">
        <v>16727</v>
      </c>
      <c r="C17246">
        <v>1</v>
      </c>
      <c r="D17246" s="1">
        <v>1.84E-6</v>
      </c>
      <c r="E17246">
        <v>1</v>
      </c>
      <c r="F17246" s="1">
        <v>2.2800000000000002E-6</v>
      </c>
      <c r="G17246">
        <v>0</v>
      </c>
      <c r="H17246">
        <v>0</v>
      </c>
      <c r="I17246" s="5" t="str">
        <f t="shared" si="273"/>
        <v/>
      </c>
    </row>
    <row r="17247" spans="1:9">
      <c r="A17247">
        <v>15790</v>
      </c>
      <c r="B17247" t="s">
        <v>16728</v>
      </c>
      <c r="C17247">
        <v>1</v>
      </c>
      <c r="D17247" s="1">
        <v>1.84E-6</v>
      </c>
      <c r="E17247">
        <v>1</v>
      </c>
      <c r="F17247" s="1">
        <v>2.2800000000000002E-6</v>
      </c>
      <c r="G17247">
        <v>0</v>
      </c>
      <c r="H17247">
        <v>0</v>
      </c>
      <c r="I17247" s="5" t="str">
        <f t="shared" si="273"/>
        <v/>
      </c>
    </row>
    <row r="17248" spans="1:9">
      <c r="A17248">
        <v>15791</v>
      </c>
      <c r="B17248" t="s">
        <v>16729</v>
      </c>
      <c r="C17248">
        <v>1</v>
      </c>
      <c r="D17248" s="1">
        <v>1.84E-6</v>
      </c>
      <c r="E17248">
        <v>1</v>
      </c>
      <c r="F17248" s="1">
        <v>2.2800000000000002E-6</v>
      </c>
      <c r="G17248">
        <v>0</v>
      </c>
      <c r="H17248">
        <v>0</v>
      </c>
      <c r="I17248" s="5" t="str">
        <f t="shared" si="273"/>
        <v/>
      </c>
    </row>
    <row r="17249" spans="1:9">
      <c r="A17249">
        <v>15792</v>
      </c>
      <c r="B17249" t="s">
        <v>16730</v>
      </c>
      <c r="C17249">
        <v>1</v>
      </c>
      <c r="D17249" s="1">
        <v>1.84E-6</v>
      </c>
      <c r="E17249">
        <v>1</v>
      </c>
      <c r="F17249" s="1">
        <v>2.2800000000000002E-6</v>
      </c>
      <c r="G17249">
        <v>0</v>
      </c>
      <c r="H17249">
        <v>0</v>
      </c>
      <c r="I17249" s="5" t="str">
        <f t="shared" si="273"/>
        <v/>
      </c>
    </row>
    <row r="17250" spans="1:9">
      <c r="A17250">
        <v>15795</v>
      </c>
      <c r="B17250" t="s">
        <v>16731</v>
      </c>
      <c r="C17250">
        <v>1</v>
      </c>
      <c r="D17250" s="1">
        <v>1.84E-6</v>
      </c>
      <c r="E17250">
        <v>1</v>
      </c>
      <c r="F17250" s="1">
        <v>2.2800000000000002E-6</v>
      </c>
      <c r="G17250">
        <v>0</v>
      </c>
      <c r="H17250">
        <v>0</v>
      </c>
      <c r="I17250" s="5" t="str">
        <f t="shared" si="273"/>
        <v/>
      </c>
    </row>
    <row r="17251" spans="1:9">
      <c r="A17251">
        <v>15796</v>
      </c>
      <c r="B17251" t="s">
        <v>16732</v>
      </c>
      <c r="C17251">
        <v>1</v>
      </c>
      <c r="D17251" s="1">
        <v>1.84E-6</v>
      </c>
      <c r="E17251">
        <v>1</v>
      </c>
      <c r="F17251" s="1">
        <v>2.2800000000000002E-6</v>
      </c>
      <c r="G17251">
        <v>0</v>
      </c>
      <c r="H17251">
        <v>0</v>
      </c>
      <c r="I17251" s="5" t="str">
        <f t="shared" si="273"/>
        <v/>
      </c>
    </row>
    <row r="17252" spans="1:9">
      <c r="A17252">
        <v>15799</v>
      </c>
      <c r="B17252" t="s">
        <v>16733</v>
      </c>
      <c r="C17252">
        <v>1</v>
      </c>
      <c r="D17252" s="1">
        <v>1.84E-6</v>
      </c>
      <c r="E17252">
        <v>1</v>
      </c>
      <c r="F17252" s="1">
        <v>2.2800000000000002E-6</v>
      </c>
      <c r="G17252">
        <v>0</v>
      </c>
      <c r="H17252">
        <v>0</v>
      </c>
      <c r="I17252" s="5" t="str">
        <f t="shared" si="273"/>
        <v/>
      </c>
    </row>
    <row r="17253" spans="1:9">
      <c r="A17253">
        <v>15800</v>
      </c>
      <c r="B17253" t="s">
        <v>16734</v>
      </c>
      <c r="C17253">
        <v>1</v>
      </c>
      <c r="D17253" s="1">
        <v>1.84E-6</v>
      </c>
      <c r="E17253">
        <v>1</v>
      </c>
      <c r="F17253" s="1">
        <v>2.2800000000000002E-6</v>
      </c>
      <c r="G17253">
        <v>0</v>
      </c>
      <c r="H17253">
        <v>0</v>
      </c>
      <c r="I17253" s="5" t="str">
        <f t="shared" si="273"/>
        <v/>
      </c>
    </row>
    <row r="17254" spans="1:9">
      <c r="A17254">
        <v>15802</v>
      </c>
      <c r="B17254" t="s">
        <v>16735</v>
      </c>
      <c r="C17254">
        <v>1</v>
      </c>
      <c r="D17254" s="1">
        <v>1.84E-6</v>
      </c>
      <c r="E17254">
        <v>1</v>
      </c>
      <c r="F17254" s="1">
        <v>2.2800000000000002E-6</v>
      </c>
      <c r="G17254">
        <v>0</v>
      </c>
      <c r="H17254">
        <v>0</v>
      </c>
      <c r="I17254" s="5" t="str">
        <f t="shared" si="273"/>
        <v/>
      </c>
    </row>
    <row r="17255" spans="1:9">
      <c r="A17255">
        <v>15803</v>
      </c>
      <c r="B17255" t="s">
        <v>16736</v>
      </c>
      <c r="C17255">
        <v>1</v>
      </c>
      <c r="D17255" s="1">
        <v>1.84E-6</v>
      </c>
      <c r="E17255">
        <v>1</v>
      </c>
      <c r="F17255" s="1">
        <v>2.2800000000000002E-6</v>
      </c>
      <c r="G17255">
        <v>0</v>
      </c>
      <c r="H17255">
        <v>0</v>
      </c>
      <c r="I17255" s="5" t="str">
        <f t="shared" si="273"/>
        <v/>
      </c>
    </row>
    <row r="17256" spans="1:9">
      <c r="A17256">
        <v>15804</v>
      </c>
      <c r="B17256" t="s">
        <v>16737</v>
      </c>
      <c r="C17256">
        <v>1</v>
      </c>
      <c r="D17256" s="1">
        <v>1.84E-6</v>
      </c>
      <c r="E17256">
        <v>1</v>
      </c>
      <c r="F17256" s="1">
        <v>2.2800000000000002E-6</v>
      </c>
      <c r="G17256">
        <v>0</v>
      </c>
      <c r="H17256">
        <v>0</v>
      </c>
      <c r="I17256" s="5" t="str">
        <f t="shared" si="273"/>
        <v/>
      </c>
    </row>
    <row r="17257" spans="1:9">
      <c r="A17257">
        <v>15806</v>
      </c>
      <c r="B17257" t="s">
        <v>16738</v>
      </c>
      <c r="C17257">
        <v>1</v>
      </c>
      <c r="D17257" s="1">
        <v>1.84E-6</v>
      </c>
      <c r="E17257">
        <v>1</v>
      </c>
      <c r="F17257" s="1">
        <v>2.2800000000000002E-6</v>
      </c>
      <c r="G17257">
        <v>0</v>
      </c>
      <c r="H17257">
        <v>0</v>
      </c>
      <c r="I17257" s="5" t="str">
        <f t="shared" si="273"/>
        <v/>
      </c>
    </row>
    <row r="17258" spans="1:9">
      <c r="A17258">
        <v>15807</v>
      </c>
      <c r="B17258" t="s">
        <v>16739</v>
      </c>
      <c r="C17258">
        <v>1</v>
      </c>
      <c r="D17258" s="1">
        <v>1.84E-6</v>
      </c>
      <c r="E17258">
        <v>1</v>
      </c>
      <c r="F17258" s="1">
        <v>2.2800000000000002E-6</v>
      </c>
      <c r="G17258">
        <v>0</v>
      </c>
      <c r="H17258">
        <v>0</v>
      </c>
      <c r="I17258" s="5" t="str">
        <f t="shared" si="273"/>
        <v/>
      </c>
    </row>
    <row r="17259" spans="1:9">
      <c r="A17259">
        <v>15809</v>
      </c>
      <c r="B17259" t="s">
        <v>16740</v>
      </c>
      <c r="C17259">
        <v>1</v>
      </c>
      <c r="D17259" s="1">
        <v>1.84E-6</v>
      </c>
      <c r="E17259">
        <v>1</v>
      </c>
      <c r="F17259" s="1">
        <v>2.2800000000000002E-6</v>
      </c>
      <c r="G17259">
        <v>0</v>
      </c>
      <c r="H17259">
        <v>0</v>
      </c>
      <c r="I17259" s="5" t="str">
        <f t="shared" si="273"/>
        <v/>
      </c>
    </row>
    <row r="17260" spans="1:9">
      <c r="A17260">
        <v>15808</v>
      </c>
      <c r="B17260" t="s">
        <v>16741</v>
      </c>
      <c r="C17260">
        <v>1</v>
      </c>
      <c r="D17260" s="1">
        <v>1.84E-6</v>
      </c>
      <c r="E17260">
        <v>1</v>
      </c>
      <c r="F17260" s="1">
        <v>2.2800000000000002E-6</v>
      </c>
      <c r="G17260">
        <v>0</v>
      </c>
      <c r="H17260">
        <v>0</v>
      </c>
      <c r="I17260" s="5" t="str">
        <f t="shared" si="273"/>
        <v/>
      </c>
    </row>
    <row r="17261" spans="1:9">
      <c r="A17261">
        <v>15810</v>
      </c>
      <c r="B17261" t="s">
        <v>16742</v>
      </c>
      <c r="C17261">
        <v>1</v>
      </c>
      <c r="D17261" s="1">
        <v>1.84E-6</v>
      </c>
      <c r="E17261">
        <v>1</v>
      </c>
      <c r="F17261" s="1">
        <v>2.2800000000000002E-6</v>
      </c>
      <c r="G17261">
        <v>0</v>
      </c>
      <c r="H17261">
        <v>0</v>
      </c>
      <c r="I17261" s="5" t="str">
        <f t="shared" si="273"/>
        <v/>
      </c>
    </row>
    <row r="17262" spans="1:9">
      <c r="A17262">
        <v>15812</v>
      </c>
      <c r="B17262" t="s">
        <v>16743</v>
      </c>
      <c r="C17262">
        <v>1</v>
      </c>
      <c r="D17262" s="1">
        <v>1.84E-6</v>
      </c>
      <c r="E17262">
        <v>1</v>
      </c>
      <c r="F17262" s="1">
        <v>2.2800000000000002E-6</v>
      </c>
      <c r="G17262">
        <v>0</v>
      </c>
      <c r="H17262">
        <v>0</v>
      </c>
      <c r="I17262" s="5" t="str">
        <f t="shared" si="273"/>
        <v/>
      </c>
    </row>
    <row r="17263" spans="1:9">
      <c r="A17263">
        <v>15815</v>
      </c>
      <c r="B17263" t="s">
        <v>16744</v>
      </c>
      <c r="C17263">
        <v>1</v>
      </c>
      <c r="D17263" s="1">
        <v>1.84E-6</v>
      </c>
      <c r="E17263">
        <v>1</v>
      </c>
      <c r="F17263" s="1">
        <v>2.2800000000000002E-6</v>
      </c>
      <c r="G17263">
        <v>0</v>
      </c>
      <c r="H17263">
        <v>0</v>
      </c>
      <c r="I17263" s="5" t="str">
        <f t="shared" si="273"/>
        <v/>
      </c>
    </row>
    <row r="17264" spans="1:9">
      <c r="A17264">
        <v>15819</v>
      </c>
      <c r="B17264" t="s">
        <v>16745</v>
      </c>
      <c r="C17264">
        <v>1</v>
      </c>
      <c r="D17264" s="1">
        <v>1.84E-6</v>
      </c>
      <c r="E17264">
        <v>1</v>
      </c>
      <c r="F17264" s="1">
        <v>2.2800000000000002E-6</v>
      </c>
      <c r="G17264">
        <v>0</v>
      </c>
      <c r="H17264">
        <v>0</v>
      </c>
      <c r="I17264" s="5" t="str">
        <f t="shared" si="273"/>
        <v/>
      </c>
    </row>
    <row r="17265" spans="1:9">
      <c r="A17265">
        <v>15817</v>
      </c>
      <c r="B17265" t="s">
        <v>16746</v>
      </c>
      <c r="C17265">
        <v>1</v>
      </c>
      <c r="D17265" s="1">
        <v>1.84E-6</v>
      </c>
      <c r="E17265">
        <v>1</v>
      </c>
      <c r="F17265" s="1">
        <v>2.2800000000000002E-6</v>
      </c>
      <c r="G17265">
        <v>0</v>
      </c>
      <c r="H17265">
        <v>0</v>
      </c>
      <c r="I17265" s="5" t="str">
        <f t="shared" si="273"/>
        <v/>
      </c>
    </row>
    <row r="17266" spans="1:9">
      <c r="A17266">
        <v>15820</v>
      </c>
      <c r="B17266" t="s">
        <v>16747</v>
      </c>
      <c r="C17266">
        <v>1</v>
      </c>
      <c r="D17266" s="1">
        <v>1.84E-6</v>
      </c>
      <c r="E17266">
        <v>1</v>
      </c>
      <c r="F17266" s="1">
        <v>2.2800000000000002E-6</v>
      </c>
      <c r="G17266">
        <v>0</v>
      </c>
      <c r="H17266">
        <v>0</v>
      </c>
      <c r="I17266" s="5" t="str">
        <f t="shared" si="273"/>
        <v/>
      </c>
    </row>
    <row r="17267" spans="1:9">
      <c r="A17267">
        <v>15821</v>
      </c>
      <c r="B17267" t="s">
        <v>16748</v>
      </c>
      <c r="C17267">
        <v>1</v>
      </c>
      <c r="D17267" s="1">
        <v>1.84E-6</v>
      </c>
      <c r="E17267">
        <v>1</v>
      </c>
      <c r="F17267" s="1">
        <v>2.2800000000000002E-6</v>
      </c>
      <c r="G17267">
        <v>0</v>
      </c>
      <c r="H17267">
        <v>0</v>
      </c>
      <c r="I17267" s="5" t="str">
        <f t="shared" si="273"/>
        <v/>
      </c>
    </row>
    <row r="17268" spans="1:9">
      <c r="A17268">
        <v>15822</v>
      </c>
      <c r="B17268" t="s">
        <v>16749</v>
      </c>
      <c r="C17268">
        <v>1</v>
      </c>
      <c r="D17268" s="1">
        <v>1.84E-6</v>
      </c>
      <c r="E17268">
        <v>1</v>
      </c>
      <c r="F17268" s="1">
        <v>2.2800000000000002E-6</v>
      </c>
      <c r="G17268">
        <v>0</v>
      </c>
      <c r="H17268">
        <v>0</v>
      </c>
      <c r="I17268" s="5" t="str">
        <f t="shared" si="273"/>
        <v/>
      </c>
    </row>
    <row r="17269" spans="1:9">
      <c r="A17269">
        <v>15823</v>
      </c>
      <c r="B17269" t="s">
        <v>16750</v>
      </c>
      <c r="C17269">
        <v>1</v>
      </c>
      <c r="D17269" s="1">
        <v>1.84E-6</v>
      </c>
      <c r="E17269">
        <v>1</v>
      </c>
      <c r="F17269" s="1">
        <v>2.2800000000000002E-6</v>
      </c>
      <c r="G17269">
        <v>0</v>
      </c>
      <c r="H17269">
        <v>0</v>
      </c>
      <c r="I17269" s="5" t="str">
        <f t="shared" si="273"/>
        <v/>
      </c>
    </row>
    <row r="17270" spans="1:9">
      <c r="A17270">
        <v>15824</v>
      </c>
      <c r="B17270" t="s">
        <v>16751</v>
      </c>
      <c r="C17270">
        <v>1</v>
      </c>
      <c r="D17270" s="1">
        <v>1.84E-6</v>
      </c>
      <c r="E17270">
        <v>1</v>
      </c>
      <c r="F17270" s="1">
        <v>2.2800000000000002E-6</v>
      </c>
      <c r="G17270">
        <v>0</v>
      </c>
      <c r="H17270">
        <v>0</v>
      </c>
      <c r="I17270" s="5" t="str">
        <f t="shared" si="273"/>
        <v/>
      </c>
    </row>
    <row r="17271" spans="1:9">
      <c r="A17271">
        <v>15825</v>
      </c>
      <c r="B17271">
        <v>195</v>
      </c>
      <c r="C17271">
        <v>1</v>
      </c>
      <c r="D17271" s="1">
        <v>1.84E-6</v>
      </c>
      <c r="E17271">
        <v>1</v>
      </c>
      <c r="F17271" s="1">
        <v>2.2800000000000002E-6</v>
      </c>
      <c r="G17271">
        <v>0</v>
      </c>
      <c r="H17271">
        <v>0</v>
      </c>
      <c r="I17271" s="5" t="str">
        <f t="shared" si="273"/>
        <v/>
      </c>
    </row>
    <row r="17272" spans="1:9">
      <c r="A17272">
        <v>15827</v>
      </c>
      <c r="B17272" t="s">
        <v>16752</v>
      </c>
      <c r="C17272">
        <v>1</v>
      </c>
      <c r="D17272" s="1">
        <v>1.84E-6</v>
      </c>
      <c r="E17272">
        <v>1</v>
      </c>
      <c r="F17272" s="1">
        <v>2.2800000000000002E-6</v>
      </c>
      <c r="G17272">
        <v>0</v>
      </c>
      <c r="H17272">
        <v>0</v>
      </c>
      <c r="I17272" s="5" t="str">
        <f t="shared" si="273"/>
        <v/>
      </c>
    </row>
    <row r="17273" spans="1:9">
      <c r="A17273">
        <v>15831</v>
      </c>
      <c r="B17273" t="s">
        <v>16753</v>
      </c>
      <c r="C17273">
        <v>1</v>
      </c>
      <c r="D17273" s="1">
        <v>1.84E-6</v>
      </c>
      <c r="E17273">
        <v>1</v>
      </c>
      <c r="F17273" s="1">
        <v>2.2800000000000002E-6</v>
      </c>
      <c r="G17273">
        <v>0</v>
      </c>
      <c r="H17273">
        <v>0</v>
      </c>
      <c r="I17273" s="5" t="str">
        <f t="shared" si="273"/>
        <v/>
      </c>
    </row>
    <row r="17274" spans="1:9">
      <c r="A17274">
        <v>15830</v>
      </c>
      <c r="B17274" t="s">
        <v>16754</v>
      </c>
      <c r="C17274">
        <v>1</v>
      </c>
      <c r="D17274" s="1">
        <v>1.84E-6</v>
      </c>
      <c r="E17274">
        <v>1</v>
      </c>
      <c r="F17274" s="1">
        <v>2.2800000000000002E-6</v>
      </c>
      <c r="G17274">
        <v>0</v>
      </c>
      <c r="H17274">
        <v>0</v>
      </c>
      <c r="I17274" s="5" t="str">
        <f t="shared" si="273"/>
        <v/>
      </c>
    </row>
    <row r="17275" spans="1:9">
      <c r="A17275">
        <v>15832</v>
      </c>
      <c r="B17275" t="s">
        <v>16755</v>
      </c>
      <c r="C17275">
        <v>1</v>
      </c>
      <c r="D17275" s="1">
        <v>1.84E-6</v>
      </c>
      <c r="E17275">
        <v>1</v>
      </c>
      <c r="F17275" s="1">
        <v>2.2800000000000002E-6</v>
      </c>
      <c r="G17275">
        <v>0</v>
      </c>
      <c r="H17275">
        <v>0</v>
      </c>
      <c r="I17275" s="5" t="str">
        <f t="shared" si="273"/>
        <v/>
      </c>
    </row>
    <row r="17276" spans="1:9">
      <c r="A17276">
        <v>15834</v>
      </c>
      <c r="B17276" t="s">
        <v>16756</v>
      </c>
      <c r="C17276">
        <v>1</v>
      </c>
      <c r="D17276" s="1">
        <v>1.84E-6</v>
      </c>
      <c r="E17276">
        <v>1</v>
      </c>
      <c r="F17276" s="1">
        <v>2.2800000000000002E-6</v>
      </c>
      <c r="G17276">
        <v>0</v>
      </c>
      <c r="H17276">
        <v>0</v>
      </c>
      <c r="I17276" s="5" t="str">
        <f t="shared" si="273"/>
        <v/>
      </c>
    </row>
    <row r="17277" spans="1:9">
      <c r="A17277">
        <v>15835</v>
      </c>
      <c r="B17277" t="s">
        <v>16757</v>
      </c>
      <c r="C17277">
        <v>1</v>
      </c>
      <c r="D17277" s="1">
        <v>1.84E-6</v>
      </c>
      <c r="E17277">
        <v>1</v>
      </c>
      <c r="F17277" s="1">
        <v>2.2800000000000002E-6</v>
      </c>
      <c r="G17277">
        <v>0</v>
      </c>
      <c r="H17277">
        <v>0</v>
      </c>
      <c r="I17277" s="5" t="str">
        <f t="shared" si="273"/>
        <v/>
      </c>
    </row>
    <row r="17278" spans="1:9">
      <c r="A17278">
        <v>15836</v>
      </c>
      <c r="B17278" t="s">
        <v>16758</v>
      </c>
      <c r="C17278">
        <v>1</v>
      </c>
      <c r="D17278" s="1">
        <v>1.84E-6</v>
      </c>
      <c r="E17278">
        <v>1</v>
      </c>
      <c r="F17278" s="1">
        <v>2.2800000000000002E-6</v>
      </c>
      <c r="G17278">
        <v>0</v>
      </c>
      <c r="H17278">
        <v>0</v>
      </c>
      <c r="I17278" s="5" t="str">
        <f t="shared" si="273"/>
        <v/>
      </c>
    </row>
    <row r="17279" spans="1:9">
      <c r="A17279">
        <v>15838</v>
      </c>
      <c r="B17279">
        <v>73</v>
      </c>
      <c r="C17279">
        <v>1</v>
      </c>
      <c r="D17279" s="1">
        <v>1.84E-6</v>
      </c>
      <c r="E17279">
        <v>1</v>
      </c>
      <c r="F17279" s="1">
        <v>2.2800000000000002E-6</v>
      </c>
      <c r="G17279">
        <v>0</v>
      </c>
      <c r="H17279">
        <v>0</v>
      </c>
      <c r="I17279" s="5" t="str">
        <f t="shared" si="273"/>
        <v/>
      </c>
    </row>
    <row r="17280" spans="1:9">
      <c r="A17280">
        <v>15841</v>
      </c>
      <c r="B17280" t="s">
        <v>16759</v>
      </c>
      <c r="C17280">
        <v>1</v>
      </c>
      <c r="D17280" s="1">
        <v>1.84E-6</v>
      </c>
      <c r="E17280">
        <v>1</v>
      </c>
      <c r="F17280" s="1">
        <v>2.2800000000000002E-6</v>
      </c>
      <c r="G17280">
        <v>0</v>
      </c>
      <c r="H17280">
        <v>0</v>
      </c>
      <c r="I17280" s="5" t="str">
        <f t="shared" si="273"/>
        <v/>
      </c>
    </row>
    <row r="17281" spans="1:9">
      <c r="A17281">
        <v>15842</v>
      </c>
      <c r="B17281" t="s">
        <v>16760</v>
      </c>
      <c r="C17281">
        <v>1</v>
      </c>
      <c r="D17281" s="1">
        <v>1.84E-6</v>
      </c>
      <c r="E17281">
        <v>1</v>
      </c>
      <c r="F17281" s="1">
        <v>2.2800000000000002E-6</v>
      </c>
      <c r="G17281">
        <v>0</v>
      </c>
      <c r="H17281">
        <v>0</v>
      </c>
      <c r="I17281" s="5" t="str">
        <f t="shared" si="273"/>
        <v/>
      </c>
    </row>
    <row r="17282" spans="1:9">
      <c r="A17282">
        <v>15843</v>
      </c>
      <c r="B17282" t="s">
        <v>16761</v>
      </c>
      <c r="C17282">
        <v>1</v>
      </c>
      <c r="D17282" s="1">
        <v>1.84E-6</v>
      </c>
      <c r="E17282">
        <v>1</v>
      </c>
      <c r="F17282" s="1">
        <v>2.2800000000000002E-6</v>
      </c>
      <c r="G17282">
        <v>0</v>
      </c>
      <c r="H17282">
        <v>0</v>
      </c>
      <c r="I17282" s="5" t="str">
        <f t="shared" si="273"/>
        <v/>
      </c>
    </row>
    <row r="17283" spans="1:9">
      <c r="A17283">
        <v>15844</v>
      </c>
      <c r="B17283" t="s">
        <v>16762</v>
      </c>
      <c r="C17283">
        <v>1</v>
      </c>
      <c r="D17283" s="1">
        <v>1.84E-6</v>
      </c>
      <c r="E17283">
        <v>1</v>
      </c>
      <c r="F17283" s="1">
        <v>2.2800000000000002E-6</v>
      </c>
      <c r="G17283">
        <v>0</v>
      </c>
      <c r="H17283">
        <v>0</v>
      </c>
      <c r="I17283" s="5" t="str">
        <f t="shared" ref="I17283:I17346" si="274">IFERROR(VLOOKUP(B17283,L:L,1,FALSE),"")</f>
        <v/>
      </c>
    </row>
    <row r="17284" spans="1:9">
      <c r="A17284">
        <v>15849</v>
      </c>
      <c r="B17284" t="s">
        <v>16763</v>
      </c>
      <c r="C17284">
        <v>1</v>
      </c>
      <c r="D17284" s="1">
        <v>1.84E-6</v>
      </c>
      <c r="E17284">
        <v>1</v>
      </c>
      <c r="F17284" s="1">
        <v>2.2800000000000002E-6</v>
      </c>
      <c r="G17284">
        <v>0</v>
      </c>
      <c r="H17284">
        <v>0</v>
      </c>
      <c r="I17284" s="5" t="str">
        <f t="shared" si="274"/>
        <v/>
      </c>
    </row>
    <row r="17285" spans="1:9">
      <c r="A17285">
        <v>15850</v>
      </c>
      <c r="B17285" t="s">
        <v>16764</v>
      </c>
      <c r="C17285">
        <v>1</v>
      </c>
      <c r="D17285" s="1">
        <v>1.84E-6</v>
      </c>
      <c r="E17285">
        <v>1</v>
      </c>
      <c r="F17285" s="1">
        <v>2.2800000000000002E-6</v>
      </c>
      <c r="G17285">
        <v>0</v>
      </c>
      <c r="H17285">
        <v>0</v>
      </c>
      <c r="I17285" s="5" t="str">
        <f t="shared" si="274"/>
        <v/>
      </c>
    </row>
    <row r="17286" spans="1:9">
      <c r="A17286">
        <v>15851</v>
      </c>
      <c r="B17286" t="s">
        <v>16765</v>
      </c>
      <c r="C17286">
        <v>1</v>
      </c>
      <c r="D17286" s="1">
        <v>1.84E-6</v>
      </c>
      <c r="E17286">
        <v>1</v>
      </c>
      <c r="F17286" s="1">
        <v>2.2800000000000002E-6</v>
      </c>
      <c r="G17286">
        <v>0</v>
      </c>
      <c r="H17286">
        <v>0</v>
      </c>
      <c r="I17286" s="5" t="str">
        <f t="shared" si="274"/>
        <v/>
      </c>
    </row>
    <row r="17287" spans="1:9">
      <c r="A17287">
        <v>15853</v>
      </c>
      <c r="B17287" t="s">
        <v>16766</v>
      </c>
      <c r="C17287">
        <v>1</v>
      </c>
      <c r="D17287" s="1">
        <v>1.84E-6</v>
      </c>
      <c r="E17287">
        <v>1</v>
      </c>
      <c r="F17287" s="1">
        <v>2.2800000000000002E-6</v>
      </c>
      <c r="G17287">
        <v>0</v>
      </c>
      <c r="H17287">
        <v>0</v>
      </c>
      <c r="I17287" s="5" t="str">
        <f t="shared" si="274"/>
        <v/>
      </c>
    </row>
    <row r="17288" spans="1:9">
      <c r="A17288">
        <v>15852</v>
      </c>
      <c r="B17288" t="s">
        <v>16767</v>
      </c>
      <c r="C17288">
        <v>1</v>
      </c>
      <c r="D17288" s="1">
        <v>1.84E-6</v>
      </c>
      <c r="E17288">
        <v>1</v>
      </c>
      <c r="F17288" s="1">
        <v>2.2800000000000002E-6</v>
      </c>
      <c r="G17288">
        <v>0</v>
      </c>
      <c r="H17288">
        <v>0</v>
      </c>
      <c r="I17288" s="5" t="str">
        <f t="shared" si="274"/>
        <v/>
      </c>
    </row>
    <row r="17289" spans="1:9">
      <c r="A17289">
        <v>15854</v>
      </c>
      <c r="B17289" t="s">
        <v>16768</v>
      </c>
      <c r="C17289">
        <v>1</v>
      </c>
      <c r="D17289" s="1">
        <v>1.84E-6</v>
      </c>
      <c r="E17289">
        <v>1</v>
      </c>
      <c r="F17289" s="1">
        <v>2.2800000000000002E-6</v>
      </c>
      <c r="G17289">
        <v>0</v>
      </c>
      <c r="H17289">
        <v>0</v>
      </c>
      <c r="I17289" s="5" t="str">
        <f t="shared" si="274"/>
        <v/>
      </c>
    </row>
    <row r="17290" spans="1:9">
      <c r="A17290">
        <v>15858</v>
      </c>
      <c r="B17290" t="s">
        <v>16769</v>
      </c>
      <c r="C17290">
        <v>1</v>
      </c>
      <c r="D17290" s="1">
        <v>1.84E-6</v>
      </c>
      <c r="E17290">
        <v>1</v>
      </c>
      <c r="F17290" s="1">
        <v>2.2800000000000002E-6</v>
      </c>
      <c r="G17290">
        <v>0</v>
      </c>
      <c r="H17290">
        <v>0</v>
      </c>
      <c r="I17290" s="5" t="str">
        <f t="shared" si="274"/>
        <v/>
      </c>
    </row>
    <row r="17291" spans="1:9">
      <c r="A17291">
        <v>15860</v>
      </c>
      <c r="B17291" t="s">
        <v>16770</v>
      </c>
      <c r="C17291">
        <v>1</v>
      </c>
      <c r="D17291" s="1">
        <v>1.84E-6</v>
      </c>
      <c r="E17291">
        <v>1</v>
      </c>
      <c r="F17291" s="1">
        <v>2.2800000000000002E-6</v>
      </c>
      <c r="G17291">
        <v>0</v>
      </c>
      <c r="H17291">
        <v>0</v>
      </c>
      <c r="I17291" s="5" t="str">
        <f t="shared" si="274"/>
        <v/>
      </c>
    </row>
    <row r="17292" spans="1:9">
      <c r="A17292">
        <v>15862</v>
      </c>
      <c r="B17292" t="s">
        <v>16771</v>
      </c>
      <c r="C17292">
        <v>1</v>
      </c>
      <c r="D17292" s="1">
        <v>1.84E-6</v>
      </c>
      <c r="E17292">
        <v>1</v>
      </c>
      <c r="F17292" s="1">
        <v>2.2800000000000002E-6</v>
      </c>
      <c r="G17292">
        <v>0</v>
      </c>
      <c r="H17292">
        <v>0</v>
      </c>
      <c r="I17292" s="5" t="str">
        <f t="shared" si="274"/>
        <v/>
      </c>
    </row>
    <row r="17293" spans="1:9">
      <c r="A17293">
        <v>15866</v>
      </c>
      <c r="B17293" t="s">
        <v>16772</v>
      </c>
      <c r="C17293">
        <v>1</v>
      </c>
      <c r="D17293" s="1">
        <v>1.84E-6</v>
      </c>
      <c r="E17293">
        <v>1</v>
      </c>
      <c r="F17293" s="1">
        <v>2.2800000000000002E-6</v>
      </c>
      <c r="G17293">
        <v>0</v>
      </c>
      <c r="H17293">
        <v>0</v>
      </c>
      <c r="I17293" s="5" t="str">
        <f t="shared" si="274"/>
        <v/>
      </c>
    </row>
    <row r="17294" spans="1:9">
      <c r="A17294">
        <v>15868</v>
      </c>
      <c r="B17294" t="s">
        <v>16773</v>
      </c>
      <c r="C17294">
        <v>1</v>
      </c>
      <c r="D17294" s="1">
        <v>1.84E-6</v>
      </c>
      <c r="E17294">
        <v>1</v>
      </c>
      <c r="F17294" s="1">
        <v>2.2800000000000002E-6</v>
      </c>
      <c r="G17294">
        <v>0</v>
      </c>
      <c r="H17294">
        <v>0</v>
      </c>
      <c r="I17294" s="5" t="str">
        <f t="shared" si="274"/>
        <v/>
      </c>
    </row>
    <row r="17295" spans="1:9">
      <c r="A17295">
        <v>15867</v>
      </c>
      <c r="B17295" t="s">
        <v>16774</v>
      </c>
      <c r="C17295">
        <v>1</v>
      </c>
      <c r="D17295" s="1">
        <v>1.84E-6</v>
      </c>
      <c r="E17295">
        <v>1</v>
      </c>
      <c r="F17295" s="1">
        <v>2.2800000000000002E-6</v>
      </c>
      <c r="G17295">
        <v>0</v>
      </c>
      <c r="H17295">
        <v>0</v>
      </c>
      <c r="I17295" s="5" t="str">
        <f t="shared" si="274"/>
        <v/>
      </c>
    </row>
    <row r="17296" spans="1:9">
      <c r="A17296">
        <v>15870</v>
      </c>
      <c r="B17296" t="s">
        <v>16775</v>
      </c>
      <c r="C17296">
        <v>1</v>
      </c>
      <c r="D17296" s="1">
        <v>1.84E-6</v>
      </c>
      <c r="E17296">
        <v>1</v>
      </c>
      <c r="F17296" s="1">
        <v>2.2800000000000002E-6</v>
      </c>
      <c r="G17296">
        <v>0</v>
      </c>
      <c r="H17296">
        <v>0</v>
      </c>
      <c r="I17296" s="5" t="str">
        <f t="shared" si="274"/>
        <v/>
      </c>
    </row>
    <row r="17297" spans="1:9">
      <c r="A17297">
        <v>15871</v>
      </c>
      <c r="B17297" t="s">
        <v>16776</v>
      </c>
      <c r="C17297">
        <v>1</v>
      </c>
      <c r="D17297" s="1">
        <v>1.84E-6</v>
      </c>
      <c r="E17297">
        <v>1</v>
      </c>
      <c r="F17297" s="1">
        <v>2.2800000000000002E-6</v>
      </c>
      <c r="G17297">
        <v>0</v>
      </c>
      <c r="H17297">
        <v>0</v>
      </c>
      <c r="I17297" s="5" t="str">
        <f t="shared" si="274"/>
        <v/>
      </c>
    </row>
    <row r="17298" spans="1:9">
      <c r="A17298">
        <v>15872</v>
      </c>
      <c r="B17298" t="s">
        <v>16777</v>
      </c>
      <c r="C17298">
        <v>1</v>
      </c>
      <c r="D17298" s="1">
        <v>1.84E-6</v>
      </c>
      <c r="E17298">
        <v>1</v>
      </c>
      <c r="F17298" s="1">
        <v>2.2800000000000002E-6</v>
      </c>
      <c r="G17298">
        <v>0</v>
      </c>
      <c r="H17298">
        <v>0</v>
      </c>
      <c r="I17298" s="5" t="str">
        <f t="shared" si="274"/>
        <v/>
      </c>
    </row>
    <row r="17299" spans="1:9">
      <c r="A17299">
        <v>15874</v>
      </c>
      <c r="B17299" t="s">
        <v>16778</v>
      </c>
      <c r="C17299">
        <v>1</v>
      </c>
      <c r="D17299" s="1">
        <v>1.84E-6</v>
      </c>
      <c r="E17299">
        <v>1</v>
      </c>
      <c r="F17299" s="1">
        <v>2.2800000000000002E-6</v>
      </c>
      <c r="G17299">
        <v>0</v>
      </c>
      <c r="H17299">
        <v>0</v>
      </c>
      <c r="I17299" s="5" t="str">
        <f t="shared" si="274"/>
        <v/>
      </c>
    </row>
    <row r="17300" spans="1:9">
      <c r="A17300">
        <v>15875</v>
      </c>
      <c r="B17300" t="s">
        <v>16779</v>
      </c>
      <c r="C17300">
        <v>1</v>
      </c>
      <c r="D17300" s="1">
        <v>1.84E-6</v>
      </c>
      <c r="E17300">
        <v>1</v>
      </c>
      <c r="F17300" s="1">
        <v>2.2800000000000002E-6</v>
      </c>
      <c r="G17300">
        <v>0</v>
      </c>
      <c r="H17300">
        <v>0</v>
      </c>
      <c r="I17300" s="5" t="str">
        <f t="shared" si="274"/>
        <v/>
      </c>
    </row>
    <row r="17301" spans="1:9">
      <c r="A17301">
        <v>15877</v>
      </c>
      <c r="B17301" t="s">
        <v>16780</v>
      </c>
      <c r="C17301">
        <v>1</v>
      </c>
      <c r="D17301" s="1">
        <v>1.84E-6</v>
      </c>
      <c r="E17301">
        <v>1</v>
      </c>
      <c r="F17301" s="1">
        <v>2.2800000000000002E-6</v>
      </c>
      <c r="G17301">
        <v>0</v>
      </c>
      <c r="H17301">
        <v>0</v>
      </c>
      <c r="I17301" s="5" t="str">
        <f t="shared" si="274"/>
        <v/>
      </c>
    </row>
    <row r="17302" spans="1:9">
      <c r="A17302">
        <v>15880</v>
      </c>
      <c r="B17302" t="s">
        <v>16781</v>
      </c>
      <c r="C17302">
        <v>1</v>
      </c>
      <c r="D17302" s="1">
        <v>1.84E-6</v>
      </c>
      <c r="E17302">
        <v>1</v>
      </c>
      <c r="F17302" s="1">
        <v>2.2800000000000002E-6</v>
      </c>
      <c r="G17302">
        <v>0</v>
      </c>
      <c r="H17302">
        <v>0</v>
      </c>
      <c r="I17302" s="5" t="str">
        <f t="shared" si="274"/>
        <v/>
      </c>
    </row>
    <row r="17303" spans="1:9">
      <c r="A17303">
        <v>15882</v>
      </c>
      <c r="B17303" t="s">
        <v>16782</v>
      </c>
      <c r="C17303">
        <v>1</v>
      </c>
      <c r="D17303" s="1">
        <v>1.84E-6</v>
      </c>
      <c r="E17303">
        <v>1</v>
      </c>
      <c r="F17303" s="1">
        <v>2.2800000000000002E-6</v>
      </c>
      <c r="G17303">
        <v>0</v>
      </c>
      <c r="H17303">
        <v>0</v>
      </c>
      <c r="I17303" s="5" t="str">
        <f t="shared" si="274"/>
        <v/>
      </c>
    </row>
    <row r="17304" spans="1:9">
      <c r="A17304">
        <v>15884</v>
      </c>
      <c r="B17304" t="s">
        <v>16783</v>
      </c>
      <c r="C17304">
        <v>1</v>
      </c>
      <c r="D17304" s="1">
        <v>1.84E-6</v>
      </c>
      <c r="E17304">
        <v>1</v>
      </c>
      <c r="F17304" s="1">
        <v>2.2800000000000002E-6</v>
      </c>
      <c r="G17304">
        <v>0</v>
      </c>
      <c r="H17304">
        <v>0</v>
      </c>
      <c r="I17304" s="5" t="str">
        <f t="shared" si="274"/>
        <v/>
      </c>
    </row>
    <row r="17305" spans="1:9">
      <c r="A17305">
        <v>15885</v>
      </c>
      <c r="B17305" t="s">
        <v>16784</v>
      </c>
      <c r="C17305">
        <v>1</v>
      </c>
      <c r="D17305" s="1">
        <v>1.84E-6</v>
      </c>
      <c r="E17305">
        <v>1</v>
      </c>
      <c r="F17305" s="1">
        <v>2.2800000000000002E-6</v>
      </c>
      <c r="G17305">
        <v>0</v>
      </c>
      <c r="H17305">
        <v>0</v>
      </c>
      <c r="I17305" s="5" t="str">
        <f t="shared" si="274"/>
        <v/>
      </c>
    </row>
    <row r="17306" spans="1:9">
      <c r="A17306">
        <v>15886</v>
      </c>
      <c r="B17306" t="s">
        <v>16785</v>
      </c>
      <c r="C17306">
        <v>1</v>
      </c>
      <c r="D17306" s="1">
        <v>1.84E-6</v>
      </c>
      <c r="E17306">
        <v>1</v>
      </c>
      <c r="F17306" s="1">
        <v>2.2800000000000002E-6</v>
      </c>
      <c r="G17306">
        <v>0</v>
      </c>
      <c r="H17306">
        <v>0</v>
      </c>
      <c r="I17306" s="5" t="str">
        <f t="shared" si="274"/>
        <v/>
      </c>
    </row>
    <row r="17307" spans="1:9">
      <c r="A17307">
        <v>15887</v>
      </c>
      <c r="B17307" t="s">
        <v>16786</v>
      </c>
      <c r="C17307">
        <v>1</v>
      </c>
      <c r="D17307" s="1">
        <v>1.84E-6</v>
      </c>
      <c r="E17307">
        <v>1</v>
      </c>
      <c r="F17307" s="1">
        <v>2.2800000000000002E-6</v>
      </c>
      <c r="G17307">
        <v>0</v>
      </c>
      <c r="H17307">
        <v>0</v>
      </c>
      <c r="I17307" s="5" t="str">
        <f t="shared" si="274"/>
        <v/>
      </c>
    </row>
    <row r="17308" spans="1:9">
      <c r="A17308">
        <v>15890</v>
      </c>
      <c r="B17308" t="s">
        <v>16787</v>
      </c>
      <c r="C17308">
        <v>1</v>
      </c>
      <c r="D17308" s="1">
        <v>1.84E-6</v>
      </c>
      <c r="E17308">
        <v>1</v>
      </c>
      <c r="F17308" s="1">
        <v>2.2800000000000002E-6</v>
      </c>
      <c r="G17308">
        <v>0</v>
      </c>
      <c r="H17308">
        <v>0</v>
      </c>
      <c r="I17308" s="5" t="str">
        <f t="shared" si="274"/>
        <v/>
      </c>
    </row>
    <row r="17309" spans="1:9">
      <c r="A17309">
        <v>15891</v>
      </c>
      <c r="B17309" t="s">
        <v>16788</v>
      </c>
      <c r="C17309">
        <v>1</v>
      </c>
      <c r="D17309" s="1">
        <v>1.84E-6</v>
      </c>
      <c r="E17309">
        <v>1</v>
      </c>
      <c r="F17309" s="1">
        <v>2.2800000000000002E-6</v>
      </c>
      <c r="G17309">
        <v>0</v>
      </c>
      <c r="H17309">
        <v>0</v>
      </c>
      <c r="I17309" s="5" t="str">
        <f t="shared" si="274"/>
        <v/>
      </c>
    </row>
    <row r="17310" spans="1:9">
      <c r="A17310">
        <v>15894</v>
      </c>
      <c r="B17310">
        <v>5142017</v>
      </c>
      <c r="C17310">
        <v>1</v>
      </c>
      <c r="D17310" s="1">
        <v>1.84E-6</v>
      </c>
      <c r="E17310">
        <v>1</v>
      </c>
      <c r="F17310" s="1">
        <v>2.2800000000000002E-6</v>
      </c>
      <c r="G17310">
        <v>0</v>
      </c>
      <c r="H17310">
        <v>0</v>
      </c>
      <c r="I17310" s="5" t="str">
        <f t="shared" si="274"/>
        <v/>
      </c>
    </row>
    <row r="17311" spans="1:9">
      <c r="A17311">
        <v>15895</v>
      </c>
      <c r="B17311">
        <v>5202017</v>
      </c>
      <c r="C17311">
        <v>1</v>
      </c>
      <c r="D17311" s="1">
        <v>1.84E-6</v>
      </c>
      <c r="E17311">
        <v>1</v>
      </c>
      <c r="F17311" s="1">
        <v>2.2800000000000002E-6</v>
      </c>
      <c r="G17311">
        <v>0</v>
      </c>
      <c r="H17311">
        <v>0</v>
      </c>
      <c r="I17311" s="5" t="str">
        <f t="shared" si="274"/>
        <v/>
      </c>
    </row>
    <row r="17312" spans="1:9">
      <c r="A17312">
        <v>15893</v>
      </c>
      <c r="B17312" t="s">
        <v>16789</v>
      </c>
      <c r="C17312">
        <v>1</v>
      </c>
      <c r="D17312" s="1">
        <v>1.84E-6</v>
      </c>
      <c r="E17312">
        <v>1</v>
      </c>
      <c r="F17312" s="1">
        <v>2.2800000000000002E-6</v>
      </c>
      <c r="G17312">
        <v>0</v>
      </c>
      <c r="H17312">
        <v>0</v>
      </c>
      <c r="I17312" s="5" t="str">
        <f t="shared" si="274"/>
        <v/>
      </c>
    </row>
    <row r="17313" spans="1:9">
      <c r="A17313">
        <v>15898</v>
      </c>
      <c r="B17313" t="s">
        <v>16790</v>
      </c>
      <c r="C17313">
        <v>1</v>
      </c>
      <c r="D17313" s="1">
        <v>1.84E-6</v>
      </c>
      <c r="E17313">
        <v>1</v>
      </c>
      <c r="F17313" s="1">
        <v>2.2800000000000002E-6</v>
      </c>
      <c r="G17313">
        <v>0</v>
      </c>
      <c r="H17313">
        <v>0</v>
      </c>
      <c r="I17313" s="5" t="str">
        <f t="shared" si="274"/>
        <v/>
      </c>
    </row>
    <row r="17314" spans="1:9">
      <c r="A17314">
        <v>15899</v>
      </c>
      <c r="B17314" t="s">
        <v>16791</v>
      </c>
      <c r="C17314">
        <v>1</v>
      </c>
      <c r="D17314" s="1">
        <v>1.84E-6</v>
      </c>
      <c r="E17314">
        <v>1</v>
      </c>
      <c r="F17314" s="1">
        <v>2.2800000000000002E-6</v>
      </c>
      <c r="G17314">
        <v>0</v>
      </c>
      <c r="H17314">
        <v>0</v>
      </c>
      <c r="I17314" s="5" t="str">
        <f t="shared" si="274"/>
        <v/>
      </c>
    </row>
    <row r="17315" spans="1:9">
      <c r="A17315">
        <v>15896</v>
      </c>
      <c r="B17315" t="s">
        <v>16792</v>
      </c>
      <c r="C17315">
        <v>1</v>
      </c>
      <c r="D17315" s="1">
        <v>1.84E-6</v>
      </c>
      <c r="E17315">
        <v>1</v>
      </c>
      <c r="F17315" s="1">
        <v>2.2800000000000002E-6</v>
      </c>
      <c r="G17315">
        <v>0</v>
      </c>
      <c r="H17315">
        <v>0</v>
      </c>
      <c r="I17315" s="5" t="str">
        <f t="shared" si="274"/>
        <v/>
      </c>
    </row>
    <row r="17316" spans="1:9">
      <c r="A17316">
        <v>15901</v>
      </c>
      <c r="B17316" t="s">
        <v>16793</v>
      </c>
      <c r="C17316">
        <v>1</v>
      </c>
      <c r="D17316" s="1">
        <v>1.84E-6</v>
      </c>
      <c r="E17316">
        <v>1</v>
      </c>
      <c r="F17316" s="1">
        <v>2.2800000000000002E-6</v>
      </c>
      <c r="G17316">
        <v>0</v>
      </c>
      <c r="H17316">
        <v>0</v>
      </c>
      <c r="I17316" s="5" t="str">
        <f t="shared" si="274"/>
        <v/>
      </c>
    </row>
    <row r="17317" spans="1:9">
      <c r="A17317">
        <v>15902</v>
      </c>
      <c r="B17317" t="s">
        <v>16794</v>
      </c>
      <c r="C17317">
        <v>1</v>
      </c>
      <c r="D17317" s="1">
        <v>1.84E-6</v>
      </c>
      <c r="E17317">
        <v>1</v>
      </c>
      <c r="F17317" s="1">
        <v>2.2800000000000002E-6</v>
      </c>
      <c r="G17317">
        <v>0</v>
      </c>
      <c r="H17317">
        <v>0</v>
      </c>
      <c r="I17317" s="5" t="str">
        <f t="shared" si="274"/>
        <v/>
      </c>
    </row>
    <row r="17318" spans="1:9">
      <c r="A17318">
        <v>15903</v>
      </c>
      <c r="B17318" t="s">
        <v>16795</v>
      </c>
      <c r="C17318">
        <v>1</v>
      </c>
      <c r="D17318" s="1">
        <v>1.84E-6</v>
      </c>
      <c r="E17318">
        <v>1</v>
      </c>
      <c r="F17318" s="1">
        <v>2.2800000000000002E-6</v>
      </c>
      <c r="G17318">
        <v>0</v>
      </c>
      <c r="H17318">
        <v>0</v>
      </c>
      <c r="I17318" s="5" t="str">
        <f t="shared" si="274"/>
        <v/>
      </c>
    </row>
    <row r="17319" spans="1:9">
      <c r="A17319">
        <v>15906</v>
      </c>
      <c r="B17319" t="s">
        <v>16796</v>
      </c>
      <c r="C17319">
        <v>1</v>
      </c>
      <c r="D17319" s="1">
        <v>1.84E-6</v>
      </c>
      <c r="E17319">
        <v>1</v>
      </c>
      <c r="F17319" s="1">
        <v>2.2800000000000002E-6</v>
      </c>
      <c r="G17319">
        <v>0</v>
      </c>
      <c r="H17319">
        <v>0</v>
      </c>
      <c r="I17319" s="5" t="str">
        <f t="shared" si="274"/>
        <v/>
      </c>
    </row>
    <row r="17320" spans="1:9">
      <c r="A17320">
        <v>15908</v>
      </c>
      <c r="B17320" t="s">
        <v>16797</v>
      </c>
      <c r="C17320">
        <v>1</v>
      </c>
      <c r="D17320" s="1">
        <v>1.84E-6</v>
      </c>
      <c r="E17320">
        <v>1</v>
      </c>
      <c r="F17320" s="1">
        <v>2.2800000000000002E-6</v>
      </c>
      <c r="G17320">
        <v>0</v>
      </c>
      <c r="H17320">
        <v>0</v>
      </c>
      <c r="I17320" s="5" t="str">
        <f t="shared" si="274"/>
        <v/>
      </c>
    </row>
    <row r="17321" spans="1:9">
      <c r="A17321">
        <v>15907</v>
      </c>
      <c r="B17321" t="s">
        <v>16798</v>
      </c>
      <c r="C17321">
        <v>1</v>
      </c>
      <c r="D17321" s="1">
        <v>1.84E-6</v>
      </c>
      <c r="E17321">
        <v>1</v>
      </c>
      <c r="F17321" s="1">
        <v>2.2800000000000002E-6</v>
      </c>
      <c r="G17321">
        <v>0</v>
      </c>
      <c r="H17321">
        <v>0</v>
      </c>
      <c r="I17321" s="5" t="str">
        <f t="shared" si="274"/>
        <v/>
      </c>
    </row>
    <row r="17322" spans="1:9">
      <c r="A17322">
        <v>15909</v>
      </c>
      <c r="B17322" t="s">
        <v>16799</v>
      </c>
      <c r="C17322">
        <v>1</v>
      </c>
      <c r="D17322" s="1">
        <v>1.84E-6</v>
      </c>
      <c r="E17322">
        <v>1</v>
      </c>
      <c r="F17322" s="1">
        <v>2.2800000000000002E-6</v>
      </c>
      <c r="G17322">
        <v>0</v>
      </c>
      <c r="H17322">
        <v>0</v>
      </c>
      <c r="I17322" s="5" t="str">
        <f t="shared" si="274"/>
        <v/>
      </c>
    </row>
    <row r="17323" spans="1:9">
      <c r="A17323">
        <v>15910</v>
      </c>
      <c r="B17323" t="s">
        <v>16800</v>
      </c>
      <c r="C17323">
        <v>1</v>
      </c>
      <c r="D17323" s="1">
        <v>1.84E-6</v>
      </c>
      <c r="E17323">
        <v>1</v>
      </c>
      <c r="F17323" s="1">
        <v>2.2800000000000002E-6</v>
      </c>
      <c r="G17323">
        <v>0</v>
      </c>
      <c r="H17323">
        <v>0</v>
      </c>
      <c r="I17323" s="5" t="str">
        <f t="shared" si="274"/>
        <v/>
      </c>
    </row>
    <row r="17324" spans="1:9">
      <c r="A17324">
        <v>15914</v>
      </c>
      <c r="B17324" t="s">
        <v>16801</v>
      </c>
      <c r="C17324">
        <v>1</v>
      </c>
      <c r="D17324" s="1">
        <v>1.84E-6</v>
      </c>
      <c r="E17324">
        <v>1</v>
      </c>
      <c r="F17324" s="1">
        <v>2.2800000000000002E-6</v>
      </c>
      <c r="G17324">
        <v>0</v>
      </c>
      <c r="H17324">
        <v>0</v>
      </c>
      <c r="I17324" s="5" t="str">
        <f t="shared" si="274"/>
        <v/>
      </c>
    </row>
    <row r="17325" spans="1:9">
      <c r="A17325">
        <v>15913</v>
      </c>
      <c r="B17325" t="s">
        <v>16802</v>
      </c>
      <c r="C17325">
        <v>1</v>
      </c>
      <c r="D17325" s="1">
        <v>1.84E-6</v>
      </c>
      <c r="E17325">
        <v>1</v>
      </c>
      <c r="F17325" s="1">
        <v>2.2800000000000002E-6</v>
      </c>
      <c r="G17325">
        <v>0</v>
      </c>
      <c r="H17325">
        <v>0</v>
      </c>
      <c r="I17325" s="5" t="str">
        <f t="shared" si="274"/>
        <v/>
      </c>
    </row>
    <row r="17326" spans="1:9">
      <c r="A17326">
        <v>15911</v>
      </c>
      <c r="B17326" t="s">
        <v>16803</v>
      </c>
      <c r="C17326">
        <v>1</v>
      </c>
      <c r="D17326" s="1">
        <v>1.84E-6</v>
      </c>
      <c r="E17326">
        <v>1</v>
      </c>
      <c r="F17326" s="1">
        <v>2.2800000000000002E-6</v>
      </c>
      <c r="G17326">
        <v>0</v>
      </c>
      <c r="H17326">
        <v>0</v>
      </c>
      <c r="I17326" s="5" t="str">
        <f t="shared" si="274"/>
        <v/>
      </c>
    </row>
    <row r="17327" spans="1:9">
      <c r="A17327">
        <v>15915</v>
      </c>
      <c r="B17327" t="s">
        <v>16804</v>
      </c>
      <c r="C17327">
        <v>1</v>
      </c>
      <c r="D17327" s="1">
        <v>1.84E-6</v>
      </c>
      <c r="E17327">
        <v>1</v>
      </c>
      <c r="F17327" s="1">
        <v>2.2800000000000002E-6</v>
      </c>
      <c r="G17327">
        <v>0</v>
      </c>
      <c r="H17327">
        <v>0</v>
      </c>
      <c r="I17327" s="5" t="str">
        <f t="shared" si="274"/>
        <v/>
      </c>
    </row>
    <row r="17328" spans="1:9">
      <c r="A17328">
        <v>15916</v>
      </c>
      <c r="B17328" t="s">
        <v>16805</v>
      </c>
      <c r="C17328">
        <v>1</v>
      </c>
      <c r="D17328" s="1">
        <v>1.84E-6</v>
      </c>
      <c r="E17328">
        <v>1</v>
      </c>
      <c r="F17328" s="1">
        <v>2.2800000000000002E-6</v>
      </c>
      <c r="G17328">
        <v>0</v>
      </c>
      <c r="H17328">
        <v>0</v>
      </c>
      <c r="I17328" s="5" t="str">
        <f t="shared" si="274"/>
        <v/>
      </c>
    </row>
    <row r="17329" spans="1:9">
      <c r="A17329">
        <v>15917</v>
      </c>
      <c r="B17329" t="s">
        <v>16806</v>
      </c>
      <c r="C17329">
        <v>1</v>
      </c>
      <c r="D17329" s="1">
        <v>1.84E-6</v>
      </c>
      <c r="E17329">
        <v>1</v>
      </c>
      <c r="F17329" s="1">
        <v>2.2800000000000002E-6</v>
      </c>
      <c r="G17329">
        <v>0</v>
      </c>
      <c r="H17329">
        <v>0</v>
      </c>
      <c r="I17329" s="5" t="str">
        <f t="shared" si="274"/>
        <v/>
      </c>
    </row>
    <row r="17330" spans="1:9">
      <c r="A17330">
        <v>15921</v>
      </c>
      <c r="B17330" t="s">
        <v>16807</v>
      </c>
      <c r="C17330">
        <v>1</v>
      </c>
      <c r="D17330" s="1">
        <v>1.84E-6</v>
      </c>
      <c r="E17330">
        <v>1</v>
      </c>
      <c r="F17330" s="1">
        <v>2.2800000000000002E-6</v>
      </c>
      <c r="G17330">
        <v>0</v>
      </c>
      <c r="H17330">
        <v>0</v>
      </c>
      <c r="I17330" s="5" t="str">
        <f t="shared" si="274"/>
        <v/>
      </c>
    </row>
    <row r="17331" spans="1:9">
      <c r="A17331">
        <v>15918</v>
      </c>
      <c r="B17331" t="s">
        <v>16808</v>
      </c>
      <c r="C17331">
        <v>1</v>
      </c>
      <c r="D17331" s="1">
        <v>1.84E-6</v>
      </c>
      <c r="E17331">
        <v>1</v>
      </c>
      <c r="F17331" s="1">
        <v>2.2800000000000002E-6</v>
      </c>
      <c r="G17331">
        <v>0</v>
      </c>
      <c r="H17331">
        <v>0</v>
      </c>
      <c r="I17331" s="5" t="str">
        <f t="shared" si="274"/>
        <v/>
      </c>
    </row>
    <row r="17332" spans="1:9">
      <c r="A17332">
        <v>15920</v>
      </c>
      <c r="B17332" t="s">
        <v>16809</v>
      </c>
      <c r="C17332">
        <v>1</v>
      </c>
      <c r="D17332" s="1">
        <v>1.84E-6</v>
      </c>
      <c r="E17332">
        <v>1</v>
      </c>
      <c r="F17332" s="1">
        <v>2.2800000000000002E-6</v>
      </c>
      <c r="G17332">
        <v>0</v>
      </c>
      <c r="H17332">
        <v>0</v>
      </c>
      <c r="I17332" s="5" t="str">
        <f t="shared" si="274"/>
        <v/>
      </c>
    </row>
    <row r="17333" spans="1:9">
      <c r="A17333">
        <v>15922</v>
      </c>
      <c r="B17333" t="s">
        <v>16810</v>
      </c>
      <c r="C17333">
        <v>1</v>
      </c>
      <c r="D17333" s="1">
        <v>1.84E-6</v>
      </c>
      <c r="E17333">
        <v>1</v>
      </c>
      <c r="F17333" s="1">
        <v>2.2800000000000002E-6</v>
      </c>
      <c r="G17333">
        <v>0</v>
      </c>
      <c r="H17333">
        <v>0</v>
      </c>
      <c r="I17333" s="5" t="str">
        <f t="shared" si="274"/>
        <v/>
      </c>
    </row>
    <row r="17334" spans="1:9">
      <c r="A17334">
        <v>15923</v>
      </c>
      <c r="B17334" t="s">
        <v>16811</v>
      </c>
      <c r="C17334">
        <v>1</v>
      </c>
      <c r="D17334" s="1">
        <v>1.84E-6</v>
      </c>
      <c r="E17334">
        <v>1</v>
      </c>
      <c r="F17334" s="1">
        <v>2.2800000000000002E-6</v>
      </c>
      <c r="G17334">
        <v>0</v>
      </c>
      <c r="H17334">
        <v>0</v>
      </c>
      <c r="I17334" s="5" t="str">
        <f t="shared" si="274"/>
        <v/>
      </c>
    </row>
    <row r="17335" spans="1:9">
      <c r="A17335">
        <v>15924</v>
      </c>
      <c r="B17335" t="s">
        <v>16812</v>
      </c>
      <c r="C17335">
        <v>1</v>
      </c>
      <c r="D17335" s="1">
        <v>1.84E-6</v>
      </c>
      <c r="E17335">
        <v>1</v>
      </c>
      <c r="F17335" s="1">
        <v>2.2800000000000002E-6</v>
      </c>
      <c r="G17335">
        <v>0</v>
      </c>
      <c r="H17335">
        <v>0</v>
      </c>
      <c r="I17335" s="5" t="str">
        <f t="shared" si="274"/>
        <v/>
      </c>
    </row>
    <row r="17336" spans="1:9">
      <c r="A17336">
        <v>15926</v>
      </c>
      <c r="B17336" t="s">
        <v>16813</v>
      </c>
      <c r="C17336">
        <v>1</v>
      </c>
      <c r="D17336" s="1">
        <v>1.84E-6</v>
      </c>
      <c r="E17336">
        <v>1</v>
      </c>
      <c r="F17336" s="1">
        <v>2.2800000000000002E-6</v>
      </c>
      <c r="G17336">
        <v>0</v>
      </c>
      <c r="H17336">
        <v>0</v>
      </c>
      <c r="I17336" s="5" t="str">
        <f t="shared" si="274"/>
        <v/>
      </c>
    </row>
    <row r="17337" spans="1:9">
      <c r="A17337">
        <v>15929</v>
      </c>
      <c r="B17337" t="s">
        <v>16814</v>
      </c>
      <c r="C17337">
        <v>1</v>
      </c>
      <c r="D17337" s="1">
        <v>1.84E-6</v>
      </c>
      <c r="E17337">
        <v>1</v>
      </c>
      <c r="F17337" s="1">
        <v>2.2800000000000002E-6</v>
      </c>
      <c r="G17337">
        <v>0</v>
      </c>
      <c r="H17337">
        <v>0</v>
      </c>
      <c r="I17337" s="5" t="str">
        <f t="shared" si="274"/>
        <v/>
      </c>
    </row>
    <row r="17338" spans="1:9">
      <c r="A17338">
        <v>15927</v>
      </c>
      <c r="B17338" t="s">
        <v>16815</v>
      </c>
      <c r="C17338">
        <v>1</v>
      </c>
      <c r="D17338" s="1">
        <v>1.84E-6</v>
      </c>
      <c r="E17338">
        <v>1</v>
      </c>
      <c r="F17338" s="1">
        <v>2.2800000000000002E-6</v>
      </c>
      <c r="G17338">
        <v>0</v>
      </c>
      <c r="H17338">
        <v>0</v>
      </c>
      <c r="I17338" s="5" t="str">
        <f t="shared" si="274"/>
        <v/>
      </c>
    </row>
    <row r="17339" spans="1:9">
      <c r="A17339">
        <v>15934</v>
      </c>
      <c r="B17339" t="s">
        <v>16816</v>
      </c>
      <c r="C17339">
        <v>1</v>
      </c>
      <c r="D17339" s="1">
        <v>1.84E-6</v>
      </c>
      <c r="E17339">
        <v>1</v>
      </c>
      <c r="F17339" s="1">
        <v>2.2800000000000002E-6</v>
      </c>
      <c r="G17339">
        <v>0</v>
      </c>
      <c r="H17339">
        <v>0</v>
      </c>
      <c r="I17339" s="5" t="str">
        <f t="shared" si="274"/>
        <v/>
      </c>
    </row>
    <row r="17340" spans="1:9">
      <c r="A17340">
        <v>15933</v>
      </c>
      <c r="B17340" t="s">
        <v>16817</v>
      </c>
      <c r="C17340">
        <v>1</v>
      </c>
      <c r="D17340" s="1">
        <v>1.84E-6</v>
      </c>
      <c r="E17340">
        <v>1</v>
      </c>
      <c r="F17340" s="1">
        <v>2.2800000000000002E-6</v>
      </c>
      <c r="G17340">
        <v>0</v>
      </c>
      <c r="H17340">
        <v>0</v>
      </c>
      <c r="I17340" s="5" t="str">
        <f t="shared" si="274"/>
        <v/>
      </c>
    </row>
    <row r="17341" spans="1:9">
      <c r="A17341">
        <v>15935</v>
      </c>
      <c r="B17341" t="s">
        <v>16818</v>
      </c>
      <c r="C17341">
        <v>1</v>
      </c>
      <c r="D17341" s="1">
        <v>1.84E-6</v>
      </c>
      <c r="E17341">
        <v>1</v>
      </c>
      <c r="F17341" s="1">
        <v>2.2800000000000002E-6</v>
      </c>
      <c r="G17341">
        <v>0</v>
      </c>
      <c r="H17341">
        <v>0</v>
      </c>
      <c r="I17341" s="5" t="str">
        <f t="shared" si="274"/>
        <v/>
      </c>
    </row>
    <row r="17342" spans="1:9">
      <c r="A17342">
        <v>15936</v>
      </c>
      <c r="B17342" t="s">
        <v>16819</v>
      </c>
      <c r="C17342">
        <v>1</v>
      </c>
      <c r="D17342" s="1">
        <v>1.84E-6</v>
      </c>
      <c r="E17342">
        <v>1</v>
      </c>
      <c r="F17342" s="1">
        <v>2.2800000000000002E-6</v>
      </c>
      <c r="G17342">
        <v>0</v>
      </c>
      <c r="H17342">
        <v>0</v>
      </c>
      <c r="I17342" s="5" t="str">
        <f t="shared" si="274"/>
        <v/>
      </c>
    </row>
    <row r="17343" spans="1:9">
      <c r="A17343">
        <v>15938</v>
      </c>
      <c r="B17343" t="s">
        <v>16820</v>
      </c>
      <c r="C17343">
        <v>1</v>
      </c>
      <c r="D17343" s="1">
        <v>1.84E-6</v>
      </c>
      <c r="E17343">
        <v>1</v>
      </c>
      <c r="F17343" s="1">
        <v>2.2800000000000002E-6</v>
      </c>
      <c r="G17343">
        <v>0</v>
      </c>
      <c r="H17343">
        <v>0</v>
      </c>
      <c r="I17343" s="5" t="str">
        <f t="shared" si="274"/>
        <v/>
      </c>
    </row>
    <row r="17344" spans="1:9">
      <c r="A17344">
        <v>15939</v>
      </c>
      <c r="B17344" t="s">
        <v>16821</v>
      </c>
      <c r="C17344">
        <v>1</v>
      </c>
      <c r="D17344" s="1">
        <v>1.84E-6</v>
      </c>
      <c r="E17344">
        <v>1</v>
      </c>
      <c r="F17344" s="1">
        <v>2.2800000000000002E-6</v>
      </c>
      <c r="G17344">
        <v>0</v>
      </c>
      <c r="H17344">
        <v>0</v>
      </c>
      <c r="I17344" s="5" t="str">
        <f t="shared" si="274"/>
        <v/>
      </c>
    </row>
    <row r="17345" spans="1:9">
      <c r="A17345">
        <v>15941</v>
      </c>
      <c r="B17345" t="s">
        <v>16822</v>
      </c>
      <c r="C17345">
        <v>1</v>
      </c>
      <c r="D17345" s="1">
        <v>1.84E-6</v>
      </c>
      <c r="E17345">
        <v>1</v>
      </c>
      <c r="F17345" s="1">
        <v>2.2800000000000002E-6</v>
      </c>
      <c r="G17345">
        <v>0</v>
      </c>
      <c r="H17345">
        <v>0</v>
      </c>
      <c r="I17345" s="5" t="str">
        <f t="shared" si="274"/>
        <v/>
      </c>
    </row>
    <row r="17346" spans="1:9">
      <c r="A17346">
        <v>15943</v>
      </c>
      <c r="B17346" t="s">
        <v>16823</v>
      </c>
      <c r="C17346">
        <v>1</v>
      </c>
      <c r="D17346" s="1">
        <v>1.84E-6</v>
      </c>
      <c r="E17346">
        <v>1</v>
      </c>
      <c r="F17346" s="1">
        <v>2.2800000000000002E-6</v>
      </c>
      <c r="G17346">
        <v>0</v>
      </c>
      <c r="H17346">
        <v>0</v>
      </c>
      <c r="I17346" s="5" t="str">
        <f t="shared" si="274"/>
        <v/>
      </c>
    </row>
    <row r="17347" spans="1:9">
      <c r="A17347">
        <v>15942</v>
      </c>
      <c r="B17347" t="s">
        <v>16824</v>
      </c>
      <c r="C17347">
        <v>1</v>
      </c>
      <c r="D17347" s="1">
        <v>1.84E-6</v>
      </c>
      <c r="E17347">
        <v>1</v>
      </c>
      <c r="F17347" s="1">
        <v>2.2800000000000002E-6</v>
      </c>
      <c r="G17347">
        <v>0</v>
      </c>
      <c r="H17347">
        <v>0</v>
      </c>
      <c r="I17347" s="5" t="str">
        <f t="shared" ref="I17347:I17410" si="275">IFERROR(VLOOKUP(B17347,L:L,1,FALSE),"")</f>
        <v/>
      </c>
    </row>
    <row r="17348" spans="1:9">
      <c r="A17348">
        <v>15945</v>
      </c>
      <c r="B17348" s="4" t="s">
        <v>16825</v>
      </c>
      <c r="C17348">
        <v>1</v>
      </c>
      <c r="D17348" s="1">
        <v>1.84E-6</v>
      </c>
      <c r="E17348">
        <v>1</v>
      </c>
      <c r="F17348" s="1">
        <v>2.2800000000000002E-6</v>
      </c>
      <c r="G17348">
        <v>0</v>
      </c>
      <c r="H17348">
        <v>0</v>
      </c>
      <c r="I17348" s="5" t="str">
        <f t="shared" si="275"/>
        <v/>
      </c>
    </row>
    <row r="17349" spans="1:9">
      <c r="A17349">
        <v>15944</v>
      </c>
      <c r="B17349" t="e">
        <v>#NAME?</v>
      </c>
      <c r="C17349">
        <v>1</v>
      </c>
      <c r="D17349" s="1">
        <v>1.84E-6</v>
      </c>
      <c r="E17349">
        <v>1</v>
      </c>
      <c r="F17349" s="1">
        <v>2.2800000000000002E-6</v>
      </c>
      <c r="G17349">
        <v>0</v>
      </c>
      <c r="H17349">
        <v>0</v>
      </c>
      <c r="I17349" s="5" t="str">
        <f t="shared" si="275"/>
        <v/>
      </c>
    </row>
    <row r="17350" spans="1:9">
      <c r="A17350">
        <v>15946</v>
      </c>
      <c r="B17350" t="s">
        <v>16826</v>
      </c>
      <c r="C17350">
        <v>1</v>
      </c>
      <c r="D17350" s="1">
        <v>1.84E-6</v>
      </c>
      <c r="E17350">
        <v>1</v>
      </c>
      <c r="F17350" s="1">
        <v>2.2800000000000002E-6</v>
      </c>
      <c r="G17350">
        <v>0</v>
      </c>
      <c r="H17350">
        <v>0</v>
      </c>
      <c r="I17350" s="5" t="str">
        <f t="shared" si="275"/>
        <v/>
      </c>
    </row>
    <row r="17351" spans="1:9">
      <c r="A17351">
        <v>15949</v>
      </c>
      <c r="B17351" t="s">
        <v>16827</v>
      </c>
      <c r="C17351">
        <v>1</v>
      </c>
      <c r="D17351" s="1">
        <v>1.84E-6</v>
      </c>
      <c r="E17351">
        <v>1</v>
      </c>
      <c r="F17351" s="1">
        <v>2.2800000000000002E-6</v>
      </c>
      <c r="G17351">
        <v>0</v>
      </c>
      <c r="H17351">
        <v>0</v>
      </c>
      <c r="I17351" s="5" t="str">
        <f t="shared" si="275"/>
        <v/>
      </c>
    </row>
    <row r="17352" spans="1:9">
      <c r="A17352">
        <v>15952</v>
      </c>
      <c r="B17352" t="s">
        <v>16828</v>
      </c>
      <c r="C17352">
        <v>1</v>
      </c>
      <c r="D17352" s="1">
        <v>1.84E-6</v>
      </c>
      <c r="E17352">
        <v>1</v>
      </c>
      <c r="F17352" s="1">
        <v>2.2800000000000002E-6</v>
      </c>
      <c r="G17352">
        <v>0</v>
      </c>
      <c r="H17352">
        <v>0</v>
      </c>
      <c r="I17352" s="5" t="str">
        <f t="shared" si="275"/>
        <v/>
      </c>
    </row>
    <row r="17353" spans="1:9">
      <c r="A17353">
        <v>15951</v>
      </c>
      <c r="B17353" t="s">
        <v>16829</v>
      </c>
      <c r="C17353">
        <v>1</v>
      </c>
      <c r="D17353" s="1">
        <v>1.84E-6</v>
      </c>
      <c r="E17353">
        <v>1</v>
      </c>
      <c r="F17353" s="1">
        <v>2.2800000000000002E-6</v>
      </c>
      <c r="G17353">
        <v>0</v>
      </c>
      <c r="H17353">
        <v>0</v>
      </c>
      <c r="I17353" s="5" t="str">
        <f t="shared" si="275"/>
        <v/>
      </c>
    </row>
    <row r="17354" spans="1:9">
      <c r="A17354">
        <v>15954</v>
      </c>
      <c r="B17354" t="s">
        <v>16830</v>
      </c>
      <c r="C17354">
        <v>1</v>
      </c>
      <c r="D17354" s="1">
        <v>1.84E-6</v>
      </c>
      <c r="E17354">
        <v>1</v>
      </c>
      <c r="F17354" s="1">
        <v>2.2800000000000002E-6</v>
      </c>
      <c r="G17354">
        <v>0</v>
      </c>
      <c r="H17354">
        <v>0</v>
      </c>
      <c r="I17354" s="5" t="str">
        <f t="shared" si="275"/>
        <v/>
      </c>
    </row>
    <row r="17355" spans="1:9">
      <c r="A17355">
        <v>15955</v>
      </c>
      <c r="B17355" t="s">
        <v>16831</v>
      </c>
      <c r="C17355">
        <v>1</v>
      </c>
      <c r="D17355" s="1">
        <v>1.84E-6</v>
      </c>
      <c r="E17355">
        <v>1</v>
      </c>
      <c r="F17355" s="1">
        <v>2.2800000000000002E-6</v>
      </c>
      <c r="G17355">
        <v>0</v>
      </c>
      <c r="H17355">
        <v>0</v>
      </c>
      <c r="I17355" s="5" t="str">
        <f t="shared" si="275"/>
        <v/>
      </c>
    </row>
    <row r="17356" spans="1:9">
      <c r="A17356">
        <v>15957</v>
      </c>
      <c r="B17356" t="s">
        <v>16832</v>
      </c>
      <c r="C17356">
        <v>1</v>
      </c>
      <c r="D17356" s="1">
        <v>1.84E-6</v>
      </c>
      <c r="E17356">
        <v>1</v>
      </c>
      <c r="F17356" s="1">
        <v>2.2800000000000002E-6</v>
      </c>
      <c r="G17356">
        <v>0</v>
      </c>
      <c r="H17356">
        <v>0</v>
      </c>
      <c r="I17356" s="5" t="str">
        <f t="shared" si="275"/>
        <v/>
      </c>
    </row>
    <row r="17357" spans="1:9">
      <c r="A17357">
        <v>15959</v>
      </c>
      <c r="B17357" t="s">
        <v>16833</v>
      </c>
      <c r="C17357">
        <v>1</v>
      </c>
      <c r="D17357" s="1">
        <v>1.84E-6</v>
      </c>
      <c r="E17357">
        <v>1</v>
      </c>
      <c r="F17357" s="1">
        <v>2.2800000000000002E-6</v>
      </c>
      <c r="G17357">
        <v>0</v>
      </c>
      <c r="H17357">
        <v>0</v>
      </c>
      <c r="I17357" s="5" t="str">
        <f t="shared" si="275"/>
        <v/>
      </c>
    </row>
    <row r="17358" spans="1:9">
      <c r="A17358">
        <v>15962</v>
      </c>
      <c r="B17358" t="s">
        <v>16834</v>
      </c>
      <c r="C17358">
        <v>1</v>
      </c>
      <c r="D17358" s="1">
        <v>1.84E-6</v>
      </c>
      <c r="E17358">
        <v>1</v>
      </c>
      <c r="F17358" s="1">
        <v>2.2800000000000002E-6</v>
      </c>
      <c r="G17358">
        <v>0</v>
      </c>
      <c r="H17358">
        <v>0</v>
      </c>
      <c r="I17358" s="5" t="str">
        <f t="shared" si="275"/>
        <v/>
      </c>
    </row>
    <row r="17359" spans="1:9">
      <c r="A17359">
        <v>15960</v>
      </c>
      <c r="B17359" t="s">
        <v>16835</v>
      </c>
      <c r="C17359">
        <v>1</v>
      </c>
      <c r="D17359" s="1">
        <v>1.84E-6</v>
      </c>
      <c r="E17359">
        <v>1</v>
      </c>
      <c r="F17359" s="1">
        <v>2.2800000000000002E-6</v>
      </c>
      <c r="G17359">
        <v>0</v>
      </c>
      <c r="H17359">
        <v>0</v>
      </c>
      <c r="I17359" s="5" t="str">
        <f t="shared" si="275"/>
        <v/>
      </c>
    </row>
    <row r="17360" spans="1:9">
      <c r="A17360">
        <v>15961</v>
      </c>
      <c r="B17360" t="s">
        <v>16836</v>
      </c>
      <c r="C17360">
        <v>1</v>
      </c>
      <c r="D17360" s="1">
        <v>1.84E-6</v>
      </c>
      <c r="E17360">
        <v>1</v>
      </c>
      <c r="F17360" s="1">
        <v>2.2800000000000002E-6</v>
      </c>
      <c r="G17360">
        <v>0</v>
      </c>
      <c r="H17360">
        <v>0</v>
      </c>
      <c r="I17360" s="5" t="str">
        <f t="shared" si="275"/>
        <v/>
      </c>
    </row>
    <row r="17361" spans="1:9">
      <c r="A17361">
        <v>15963</v>
      </c>
      <c r="B17361" t="s">
        <v>16837</v>
      </c>
      <c r="C17361">
        <v>1</v>
      </c>
      <c r="D17361" s="1">
        <v>1.84E-6</v>
      </c>
      <c r="E17361">
        <v>1</v>
      </c>
      <c r="F17361" s="1">
        <v>2.2800000000000002E-6</v>
      </c>
      <c r="G17361">
        <v>0</v>
      </c>
      <c r="H17361">
        <v>0</v>
      </c>
      <c r="I17361" s="5" t="str">
        <f t="shared" si="275"/>
        <v/>
      </c>
    </row>
    <row r="17362" spans="1:9">
      <c r="A17362">
        <v>15964</v>
      </c>
      <c r="B17362" t="s">
        <v>16838</v>
      </c>
      <c r="C17362">
        <v>1</v>
      </c>
      <c r="D17362" s="1">
        <v>1.84E-6</v>
      </c>
      <c r="E17362">
        <v>1</v>
      </c>
      <c r="F17362" s="1">
        <v>2.2800000000000002E-6</v>
      </c>
      <c r="G17362">
        <v>0</v>
      </c>
      <c r="H17362">
        <v>0</v>
      </c>
      <c r="I17362" s="5" t="str">
        <f t="shared" si="275"/>
        <v/>
      </c>
    </row>
    <row r="17363" spans="1:9">
      <c r="A17363">
        <v>15965</v>
      </c>
      <c r="B17363" t="s">
        <v>16839</v>
      </c>
      <c r="C17363">
        <v>1</v>
      </c>
      <c r="D17363" s="1">
        <v>1.84E-6</v>
      </c>
      <c r="E17363">
        <v>1</v>
      </c>
      <c r="F17363" s="1">
        <v>2.2800000000000002E-6</v>
      </c>
      <c r="G17363">
        <v>0</v>
      </c>
      <c r="H17363">
        <v>0</v>
      </c>
      <c r="I17363" s="5" t="str">
        <f t="shared" si="275"/>
        <v/>
      </c>
    </row>
    <row r="17364" spans="1:9">
      <c r="A17364">
        <v>15967</v>
      </c>
      <c r="B17364" t="s">
        <v>16840</v>
      </c>
      <c r="C17364">
        <v>1</v>
      </c>
      <c r="D17364" s="1">
        <v>1.84E-6</v>
      </c>
      <c r="E17364">
        <v>1</v>
      </c>
      <c r="F17364" s="1">
        <v>2.2800000000000002E-6</v>
      </c>
      <c r="G17364">
        <v>0</v>
      </c>
      <c r="H17364">
        <v>0</v>
      </c>
      <c r="I17364" s="5" t="str">
        <f t="shared" si="275"/>
        <v/>
      </c>
    </row>
    <row r="17365" spans="1:9">
      <c r="A17365">
        <v>15971</v>
      </c>
      <c r="B17365" t="s">
        <v>16841</v>
      </c>
      <c r="C17365">
        <v>1</v>
      </c>
      <c r="D17365" s="1">
        <v>1.84E-6</v>
      </c>
      <c r="E17365">
        <v>1</v>
      </c>
      <c r="F17365" s="1">
        <v>2.2800000000000002E-6</v>
      </c>
      <c r="G17365">
        <v>0</v>
      </c>
      <c r="H17365">
        <v>0</v>
      </c>
      <c r="I17365" s="5" t="str">
        <f t="shared" si="275"/>
        <v/>
      </c>
    </row>
    <row r="17366" spans="1:9">
      <c r="A17366">
        <v>15970</v>
      </c>
      <c r="B17366" t="s">
        <v>16842</v>
      </c>
      <c r="C17366">
        <v>1</v>
      </c>
      <c r="D17366" s="1">
        <v>1.84E-6</v>
      </c>
      <c r="E17366">
        <v>1</v>
      </c>
      <c r="F17366" s="1">
        <v>2.2800000000000002E-6</v>
      </c>
      <c r="G17366">
        <v>0</v>
      </c>
      <c r="H17366">
        <v>0</v>
      </c>
      <c r="I17366" s="5" t="str">
        <f t="shared" si="275"/>
        <v/>
      </c>
    </row>
    <row r="17367" spans="1:9">
      <c r="A17367">
        <v>15973</v>
      </c>
      <c r="B17367" t="s">
        <v>16843</v>
      </c>
      <c r="C17367">
        <v>1</v>
      </c>
      <c r="D17367" s="1">
        <v>1.84E-6</v>
      </c>
      <c r="E17367">
        <v>1</v>
      </c>
      <c r="F17367" s="1">
        <v>2.2800000000000002E-6</v>
      </c>
      <c r="G17367">
        <v>0</v>
      </c>
      <c r="H17367">
        <v>0</v>
      </c>
      <c r="I17367" s="5" t="str">
        <f t="shared" si="275"/>
        <v/>
      </c>
    </row>
    <row r="17368" spans="1:9">
      <c r="A17368">
        <v>15974</v>
      </c>
      <c r="B17368" t="s">
        <v>16844</v>
      </c>
      <c r="C17368">
        <v>1</v>
      </c>
      <c r="D17368" s="1">
        <v>1.84E-6</v>
      </c>
      <c r="E17368">
        <v>1</v>
      </c>
      <c r="F17368" s="1">
        <v>2.2800000000000002E-6</v>
      </c>
      <c r="G17368">
        <v>0</v>
      </c>
      <c r="H17368">
        <v>0</v>
      </c>
      <c r="I17368" s="5" t="str">
        <f t="shared" si="275"/>
        <v/>
      </c>
    </row>
    <row r="17369" spans="1:9">
      <c r="A17369">
        <v>15976</v>
      </c>
      <c r="B17369" t="s">
        <v>16845</v>
      </c>
      <c r="C17369">
        <v>1</v>
      </c>
      <c r="D17369" s="1">
        <v>1.84E-6</v>
      </c>
      <c r="E17369">
        <v>1</v>
      </c>
      <c r="F17369" s="1">
        <v>2.2800000000000002E-6</v>
      </c>
      <c r="G17369">
        <v>0</v>
      </c>
      <c r="H17369">
        <v>0</v>
      </c>
      <c r="I17369" s="5" t="str">
        <f t="shared" si="275"/>
        <v/>
      </c>
    </row>
    <row r="17370" spans="1:9">
      <c r="A17370">
        <v>15978</v>
      </c>
      <c r="B17370" t="s">
        <v>16846</v>
      </c>
      <c r="C17370">
        <v>1</v>
      </c>
      <c r="D17370" s="1">
        <v>1.84E-6</v>
      </c>
      <c r="E17370">
        <v>1</v>
      </c>
      <c r="F17370" s="1">
        <v>2.2800000000000002E-6</v>
      </c>
      <c r="G17370">
        <v>0</v>
      </c>
      <c r="H17370">
        <v>0</v>
      </c>
      <c r="I17370" s="5" t="str">
        <f t="shared" si="275"/>
        <v/>
      </c>
    </row>
    <row r="17371" spans="1:9">
      <c r="A17371">
        <v>15980</v>
      </c>
      <c r="B17371" t="s">
        <v>16847</v>
      </c>
      <c r="C17371">
        <v>1</v>
      </c>
      <c r="D17371" s="1">
        <v>1.84E-6</v>
      </c>
      <c r="E17371">
        <v>1</v>
      </c>
      <c r="F17371" s="1">
        <v>2.2800000000000002E-6</v>
      </c>
      <c r="G17371">
        <v>0</v>
      </c>
      <c r="H17371">
        <v>0</v>
      </c>
      <c r="I17371" s="5" t="str">
        <f t="shared" si="275"/>
        <v/>
      </c>
    </row>
    <row r="17372" spans="1:9">
      <c r="A17372">
        <v>15982</v>
      </c>
      <c r="B17372" t="s">
        <v>16848</v>
      </c>
      <c r="C17372">
        <v>1</v>
      </c>
      <c r="D17372" s="1">
        <v>1.84E-6</v>
      </c>
      <c r="E17372">
        <v>1</v>
      </c>
      <c r="F17372" s="1">
        <v>2.2800000000000002E-6</v>
      </c>
      <c r="G17372">
        <v>0</v>
      </c>
      <c r="H17372">
        <v>0</v>
      </c>
      <c r="I17372" s="5" t="str">
        <f t="shared" si="275"/>
        <v/>
      </c>
    </row>
    <row r="17373" spans="1:9">
      <c r="A17373">
        <v>15983</v>
      </c>
      <c r="B17373" t="s">
        <v>16849</v>
      </c>
      <c r="C17373">
        <v>1</v>
      </c>
      <c r="D17373" s="1">
        <v>1.84E-6</v>
      </c>
      <c r="E17373">
        <v>1</v>
      </c>
      <c r="F17373" s="1">
        <v>2.2800000000000002E-6</v>
      </c>
      <c r="G17373">
        <v>0</v>
      </c>
      <c r="H17373">
        <v>0</v>
      </c>
      <c r="I17373" s="5" t="str">
        <f t="shared" si="275"/>
        <v/>
      </c>
    </row>
    <row r="17374" spans="1:9">
      <c r="A17374">
        <v>15984</v>
      </c>
      <c r="B17374" t="s">
        <v>16850</v>
      </c>
      <c r="C17374">
        <v>1</v>
      </c>
      <c r="D17374" s="1">
        <v>1.84E-6</v>
      </c>
      <c r="E17374">
        <v>1</v>
      </c>
      <c r="F17374" s="1">
        <v>2.2800000000000002E-6</v>
      </c>
      <c r="G17374">
        <v>0</v>
      </c>
      <c r="H17374">
        <v>0</v>
      </c>
      <c r="I17374" s="5" t="str">
        <f t="shared" si="275"/>
        <v/>
      </c>
    </row>
    <row r="17375" spans="1:9">
      <c r="A17375">
        <v>15985</v>
      </c>
      <c r="B17375" t="s">
        <v>16851</v>
      </c>
      <c r="C17375">
        <v>1</v>
      </c>
      <c r="D17375" s="1">
        <v>1.84E-6</v>
      </c>
      <c r="E17375">
        <v>1</v>
      </c>
      <c r="F17375" s="1">
        <v>2.2800000000000002E-6</v>
      </c>
      <c r="G17375">
        <v>0</v>
      </c>
      <c r="H17375">
        <v>0</v>
      </c>
      <c r="I17375" s="5" t="str">
        <f t="shared" si="275"/>
        <v/>
      </c>
    </row>
    <row r="17376" spans="1:9">
      <c r="A17376">
        <v>15986</v>
      </c>
      <c r="B17376" t="s">
        <v>16852</v>
      </c>
      <c r="C17376">
        <v>1</v>
      </c>
      <c r="D17376" s="1">
        <v>1.84E-6</v>
      </c>
      <c r="E17376">
        <v>1</v>
      </c>
      <c r="F17376" s="1">
        <v>2.2800000000000002E-6</v>
      </c>
      <c r="G17376">
        <v>0</v>
      </c>
      <c r="H17376">
        <v>0</v>
      </c>
      <c r="I17376" s="5" t="str">
        <f t="shared" si="275"/>
        <v/>
      </c>
    </row>
    <row r="17377" spans="1:9">
      <c r="A17377">
        <v>15988</v>
      </c>
      <c r="B17377" t="s">
        <v>16853</v>
      </c>
      <c r="C17377">
        <v>1</v>
      </c>
      <c r="D17377" s="1">
        <v>1.84E-6</v>
      </c>
      <c r="E17377">
        <v>1</v>
      </c>
      <c r="F17377" s="1">
        <v>2.2800000000000002E-6</v>
      </c>
      <c r="G17377">
        <v>0</v>
      </c>
      <c r="H17377">
        <v>0</v>
      </c>
      <c r="I17377" s="5" t="str">
        <f t="shared" si="275"/>
        <v/>
      </c>
    </row>
    <row r="17378" spans="1:9">
      <c r="A17378">
        <v>15992</v>
      </c>
      <c r="B17378" t="s">
        <v>16854</v>
      </c>
      <c r="C17378">
        <v>1</v>
      </c>
      <c r="D17378" s="1">
        <v>1.84E-6</v>
      </c>
      <c r="E17378">
        <v>1</v>
      </c>
      <c r="F17378" s="1">
        <v>2.2800000000000002E-6</v>
      </c>
      <c r="G17378">
        <v>0</v>
      </c>
      <c r="H17378">
        <v>0</v>
      </c>
      <c r="I17378" s="5" t="str">
        <f t="shared" si="275"/>
        <v/>
      </c>
    </row>
    <row r="17379" spans="1:9">
      <c r="A17379">
        <v>15993</v>
      </c>
      <c r="B17379" t="s">
        <v>16855</v>
      </c>
      <c r="C17379">
        <v>1</v>
      </c>
      <c r="D17379" s="1">
        <v>1.84E-6</v>
      </c>
      <c r="E17379">
        <v>1</v>
      </c>
      <c r="F17379" s="1">
        <v>2.2800000000000002E-6</v>
      </c>
      <c r="G17379">
        <v>0</v>
      </c>
      <c r="H17379">
        <v>0</v>
      </c>
      <c r="I17379" s="5" t="str">
        <f t="shared" si="275"/>
        <v/>
      </c>
    </row>
    <row r="17380" spans="1:9">
      <c r="A17380">
        <v>15999</v>
      </c>
      <c r="B17380" t="s">
        <v>16856</v>
      </c>
      <c r="C17380">
        <v>1</v>
      </c>
      <c r="D17380" s="1">
        <v>1.84E-6</v>
      </c>
      <c r="E17380">
        <v>1</v>
      </c>
      <c r="F17380" s="1">
        <v>2.2800000000000002E-6</v>
      </c>
      <c r="G17380">
        <v>0</v>
      </c>
      <c r="H17380">
        <v>0</v>
      </c>
      <c r="I17380" s="5" t="str">
        <f t="shared" si="275"/>
        <v/>
      </c>
    </row>
    <row r="17381" spans="1:9">
      <c r="A17381">
        <v>16001</v>
      </c>
      <c r="B17381" t="s">
        <v>16857</v>
      </c>
      <c r="C17381">
        <v>1</v>
      </c>
      <c r="D17381" s="1">
        <v>1.84E-6</v>
      </c>
      <c r="E17381">
        <v>1</v>
      </c>
      <c r="F17381" s="1">
        <v>2.2800000000000002E-6</v>
      </c>
      <c r="G17381">
        <v>0</v>
      </c>
      <c r="H17381">
        <v>0</v>
      </c>
      <c r="I17381" s="5" t="str">
        <f t="shared" si="275"/>
        <v/>
      </c>
    </row>
    <row r="17382" spans="1:9">
      <c r="A17382">
        <v>16003</v>
      </c>
      <c r="B17382" t="s">
        <v>16858</v>
      </c>
      <c r="C17382">
        <v>1</v>
      </c>
      <c r="D17382" s="1">
        <v>1.84E-6</v>
      </c>
      <c r="E17382">
        <v>1</v>
      </c>
      <c r="F17382" s="1">
        <v>2.2800000000000002E-6</v>
      </c>
      <c r="G17382">
        <v>0</v>
      </c>
      <c r="H17382">
        <v>0</v>
      </c>
      <c r="I17382" s="5" t="str">
        <f t="shared" si="275"/>
        <v/>
      </c>
    </row>
    <row r="17383" spans="1:9">
      <c r="A17383">
        <v>16005</v>
      </c>
      <c r="B17383" t="s">
        <v>16859</v>
      </c>
      <c r="C17383">
        <v>1</v>
      </c>
      <c r="D17383" s="1">
        <v>1.84E-6</v>
      </c>
      <c r="E17383">
        <v>1</v>
      </c>
      <c r="F17383" s="1">
        <v>2.2800000000000002E-6</v>
      </c>
      <c r="G17383">
        <v>0</v>
      </c>
      <c r="H17383">
        <v>0</v>
      </c>
      <c r="I17383" s="5" t="str">
        <f t="shared" si="275"/>
        <v/>
      </c>
    </row>
    <row r="17384" spans="1:9">
      <c r="A17384">
        <v>16004</v>
      </c>
      <c r="B17384" t="s">
        <v>16860</v>
      </c>
      <c r="C17384">
        <v>1</v>
      </c>
      <c r="D17384" s="1">
        <v>1.84E-6</v>
      </c>
      <c r="E17384">
        <v>1</v>
      </c>
      <c r="F17384" s="1">
        <v>2.2800000000000002E-6</v>
      </c>
      <c r="G17384">
        <v>0</v>
      </c>
      <c r="H17384">
        <v>0</v>
      </c>
      <c r="I17384" s="5" t="str">
        <f t="shared" si="275"/>
        <v/>
      </c>
    </row>
    <row r="17385" spans="1:9">
      <c r="A17385">
        <v>16007</v>
      </c>
      <c r="B17385" t="s">
        <v>16861</v>
      </c>
      <c r="C17385">
        <v>1</v>
      </c>
      <c r="D17385" s="1">
        <v>1.84E-6</v>
      </c>
      <c r="E17385">
        <v>1</v>
      </c>
      <c r="F17385" s="1">
        <v>2.2800000000000002E-6</v>
      </c>
      <c r="G17385">
        <v>0</v>
      </c>
      <c r="H17385">
        <v>0</v>
      </c>
      <c r="I17385" s="5" t="str">
        <f t="shared" si="275"/>
        <v/>
      </c>
    </row>
    <row r="17386" spans="1:9">
      <c r="A17386">
        <v>16008</v>
      </c>
      <c r="B17386" t="s">
        <v>16862</v>
      </c>
      <c r="C17386">
        <v>1</v>
      </c>
      <c r="D17386" s="1">
        <v>1.84E-6</v>
      </c>
      <c r="E17386">
        <v>1</v>
      </c>
      <c r="F17386" s="1">
        <v>2.2800000000000002E-6</v>
      </c>
      <c r="G17386">
        <v>0</v>
      </c>
      <c r="H17386">
        <v>0</v>
      </c>
      <c r="I17386" s="5" t="str">
        <f t="shared" si="275"/>
        <v/>
      </c>
    </row>
    <row r="17387" spans="1:9">
      <c r="A17387">
        <v>16009</v>
      </c>
      <c r="B17387" t="s">
        <v>16863</v>
      </c>
      <c r="C17387">
        <v>1</v>
      </c>
      <c r="D17387" s="1">
        <v>1.84E-6</v>
      </c>
      <c r="E17387">
        <v>1</v>
      </c>
      <c r="F17387" s="1">
        <v>2.2800000000000002E-6</v>
      </c>
      <c r="G17387">
        <v>0</v>
      </c>
      <c r="H17387">
        <v>0</v>
      </c>
      <c r="I17387" s="5" t="str">
        <f t="shared" si="275"/>
        <v/>
      </c>
    </row>
    <row r="17388" spans="1:9">
      <c r="A17388">
        <v>16012</v>
      </c>
      <c r="B17388" t="s">
        <v>16864</v>
      </c>
      <c r="C17388">
        <v>1</v>
      </c>
      <c r="D17388" s="1">
        <v>1.84E-6</v>
      </c>
      <c r="E17388">
        <v>1</v>
      </c>
      <c r="F17388" s="1">
        <v>2.2800000000000002E-6</v>
      </c>
      <c r="G17388">
        <v>0</v>
      </c>
      <c r="H17388">
        <v>0</v>
      </c>
      <c r="I17388" s="5" t="str">
        <f t="shared" si="275"/>
        <v/>
      </c>
    </row>
    <row r="17389" spans="1:9">
      <c r="A17389">
        <v>16013</v>
      </c>
      <c r="B17389" t="s">
        <v>16865</v>
      </c>
      <c r="C17389">
        <v>1</v>
      </c>
      <c r="D17389" s="1">
        <v>1.84E-6</v>
      </c>
      <c r="E17389">
        <v>1</v>
      </c>
      <c r="F17389" s="1">
        <v>2.2800000000000002E-6</v>
      </c>
      <c r="G17389">
        <v>0</v>
      </c>
      <c r="H17389">
        <v>0</v>
      </c>
      <c r="I17389" s="5" t="str">
        <f t="shared" si="275"/>
        <v/>
      </c>
    </row>
    <row r="17390" spans="1:9">
      <c r="A17390">
        <v>16014</v>
      </c>
      <c r="B17390" t="s">
        <v>16866</v>
      </c>
      <c r="C17390">
        <v>1</v>
      </c>
      <c r="D17390" s="1">
        <v>1.84E-6</v>
      </c>
      <c r="E17390">
        <v>1</v>
      </c>
      <c r="F17390" s="1">
        <v>2.2800000000000002E-6</v>
      </c>
      <c r="G17390">
        <v>0</v>
      </c>
      <c r="H17390">
        <v>0</v>
      </c>
      <c r="I17390" s="5" t="str">
        <f t="shared" si="275"/>
        <v/>
      </c>
    </row>
    <row r="17391" spans="1:9">
      <c r="A17391">
        <v>16016</v>
      </c>
      <c r="B17391" t="s">
        <v>16867</v>
      </c>
      <c r="C17391">
        <v>1</v>
      </c>
      <c r="D17391" s="1">
        <v>1.84E-6</v>
      </c>
      <c r="E17391">
        <v>1</v>
      </c>
      <c r="F17391" s="1">
        <v>2.2800000000000002E-6</v>
      </c>
      <c r="G17391">
        <v>0</v>
      </c>
      <c r="H17391">
        <v>0</v>
      </c>
      <c r="I17391" s="5" t="str">
        <f t="shared" si="275"/>
        <v/>
      </c>
    </row>
    <row r="17392" spans="1:9">
      <c r="A17392">
        <v>16017</v>
      </c>
      <c r="B17392" t="s">
        <v>16868</v>
      </c>
      <c r="C17392">
        <v>1</v>
      </c>
      <c r="D17392" s="1">
        <v>1.84E-6</v>
      </c>
      <c r="E17392">
        <v>1</v>
      </c>
      <c r="F17392" s="1">
        <v>2.2800000000000002E-6</v>
      </c>
      <c r="G17392">
        <v>0</v>
      </c>
      <c r="H17392">
        <v>0</v>
      </c>
      <c r="I17392" s="5" t="str">
        <f t="shared" si="275"/>
        <v/>
      </c>
    </row>
    <row r="17393" spans="1:9">
      <c r="A17393">
        <v>16018</v>
      </c>
      <c r="B17393" t="s">
        <v>16869</v>
      </c>
      <c r="C17393">
        <v>1</v>
      </c>
      <c r="D17393" s="1">
        <v>1.84E-6</v>
      </c>
      <c r="E17393">
        <v>1</v>
      </c>
      <c r="F17393" s="1">
        <v>2.2800000000000002E-6</v>
      </c>
      <c r="G17393">
        <v>0</v>
      </c>
      <c r="H17393">
        <v>0</v>
      </c>
      <c r="I17393" s="5" t="str">
        <f t="shared" si="275"/>
        <v/>
      </c>
    </row>
    <row r="17394" spans="1:9">
      <c r="A17394">
        <v>16019</v>
      </c>
      <c r="B17394" t="s">
        <v>16870</v>
      </c>
      <c r="C17394">
        <v>1</v>
      </c>
      <c r="D17394" s="1">
        <v>1.84E-6</v>
      </c>
      <c r="E17394">
        <v>1</v>
      </c>
      <c r="F17394" s="1">
        <v>2.2800000000000002E-6</v>
      </c>
      <c r="G17394">
        <v>0</v>
      </c>
      <c r="H17394">
        <v>0</v>
      </c>
      <c r="I17394" s="5" t="str">
        <f t="shared" si="275"/>
        <v/>
      </c>
    </row>
    <row r="17395" spans="1:9">
      <c r="A17395">
        <v>16020</v>
      </c>
      <c r="B17395" t="s">
        <v>16871</v>
      </c>
      <c r="C17395">
        <v>1</v>
      </c>
      <c r="D17395" s="1">
        <v>1.84E-6</v>
      </c>
      <c r="E17395">
        <v>1</v>
      </c>
      <c r="F17395" s="1">
        <v>2.2800000000000002E-6</v>
      </c>
      <c r="G17395">
        <v>0</v>
      </c>
      <c r="H17395">
        <v>0</v>
      </c>
      <c r="I17395" s="5" t="str">
        <f t="shared" si="275"/>
        <v/>
      </c>
    </row>
    <row r="17396" spans="1:9">
      <c r="A17396">
        <v>16021</v>
      </c>
      <c r="B17396" t="s">
        <v>16872</v>
      </c>
      <c r="C17396">
        <v>1</v>
      </c>
      <c r="D17396" s="1">
        <v>1.84E-6</v>
      </c>
      <c r="E17396">
        <v>1</v>
      </c>
      <c r="F17396" s="1">
        <v>2.2800000000000002E-6</v>
      </c>
      <c r="G17396">
        <v>0</v>
      </c>
      <c r="H17396">
        <v>0</v>
      </c>
      <c r="I17396" s="5" t="str">
        <f t="shared" si="275"/>
        <v/>
      </c>
    </row>
    <row r="17397" spans="1:9">
      <c r="A17397">
        <v>16022</v>
      </c>
      <c r="B17397" t="s">
        <v>16873</v>
      </c>
      <c r="C17397">
        <v>1</v>
      </c>
      <c r="D17397" s="1">
        <v>1.84E-6</v>
      </c>
      <c r="E17397">
        <v>1</v>
      </c>
      <c r="F17397" s="1">
        <v>2.2800000000000002E-6</v>
      </c>
      <c r="G17397">
        <v>0</v>
      </c>
      <c r="H17397">
        <v>0</v>
      </c>
      <c r="I17397" s="5" t="str">
        <f t="shared" si="275"/>
        <v/>
      </c>
    </row>
    <row r="17398" spans="1:9">
      <c r="A17398">
        <v>16023</v>
      </c>
      <c r="B17398" t="s">
        <v>16874</v>
      </c>
      <c r="C17398">
        <v>1</v>
      </c>
      <c r="D17398" s="1">
        <v>1.84E-6</v>
      </c>
      <c r="E17398">
        <v>1</v>
      </c>
      <c r="F17398" s="1">
        <v>2.2800000000000002E-6</v>
      </c>
      <c r="G17398">
        <v>0</v>
      </c>
      <c r="H17398">
        <v>0</v>
      </c>
      <c r="I17398" s="5" t="str">
        <f t="shared" si="275"/>
        <v/>
      </c>
    </row>
    <row r="17399" spans="1:9">
      <c r="A17399">
        <v>16028</v>
      </c>
      <c r="B17399" t="s">
        <v>16875</v>
      </c>
      <c r="C17399">
        <v>1</v>
      </c>
      <c r="D17399" s="1">
        <v>1.84E-6</v>
      </c>
      <c r="E17399">
        <v>1</v>
      </c>
      <c r="F17399" s="1">
        <v>2.2800000000000002E-6</v>
      </c>
      <c r="G17399">
        <v>0</v>
      </c>
      <c r="H17399">
        <v>0</v>
      </c>
      <c r="I17399" s="5" t="str">
        <f t="shared" si="275"/>
        <v/>
      </c>
    </row>
    <row r="17400" spans="1:9">
      <c r="A17400">
        <v>16030</v>
      </c>
      <c r="B17400" t="s">
        <v>16876</v>
      </c>
      <c r="C17400">
        <v>1</v>
      </c>
      <c r="D17400" s="1">
        <v>1.84E-6</v>
      </c>
      <c r="E17400">
        <v>1</v>
      </c>
      <c r="F17400" s="1">
        <v>2.2800000000000002E-6</v>
      </c>
      <c r="G17400">
        <v>0</v>
      </c>
      <c r="H17400">
        <v>0</v>
      </c>
      <c r="I17400" s="5" t="str">
        <f t="shared" si="275"/>
        <v/>
      </c>
    </row>
    <row r="17401" spans="1:9">
      <c r="A17401">
        <v>16031</v>
      </c>
      <c r="B17401" t="s">
        <v>16877</v>
      </c>
      <c r="C17401">
        <v>1</v>
      </c>
      <c r="D17401" s="1">
        <v>1.84E-6</v>
      </c>
      <c r="E17401">
        <v>1</v>
      </c>
      <c r="F17401" s="1">
        <v>2.2800000000000002E-6</v>
      </c>
      <c r="G17401">
        <v>0</v>
      </c>
      <c r="H17401">
        <v>0</v>
      </c>
      <c r="I17401" s="5" t="str">
        <f t="shared" si="275"/>
        <v/>
      </c>
    </row>
    <row r="17402" spans="1:9">
      <c r="A17402">
        <v>16034</v>
      </c>
      <c r="B17402" t="s">
        <v>16878</v>
      </c>
      <c r="C17402">
        <v>1</v>
      </c>
      <c r="D17402" s="1">
        <v>1.84E-6</v>
      </c>
      <c r="E17402">
        <v>1</v>
      </c>
      <c r="F17402" s="1">
        <v>2.2800000000000002E-6</v>
      </c>
      <c r="G17402">
        <v>0</v>
      </c>
      <c r="H17402">
        <v>0</v>
      </c>
      <c r="I17402" s="5" t="str">
        <f t="shared" si="275"/>
        <v/>
      </c>
    </row>
    <row r="17403" spans="1:9">
      <c r="A17403">
        <v>16035</v>
      </c>
      <c r="B17403" t="s">
        <v>16879</v>
      </c>
      <c r="C17403">
        <v>1</v>
      </c>
      <c r="D17403" s="1">
        <v>1.84E-6</v>
      </c>
      <c r="E17403">
        <v>1</v>
      </c>
      <c r="F17403" s="1">
        <v>2.2800000000000002E-6</v>
      </c>
      <c r="G17403">
        <v>0</v>
      </c>
      <c r="H17403">
        <v>0</v>
      </c>
      <c r="I17403" s="5" t="str">
        <f t="shared" si="275"/>
        <v/>
      </c>
    </row>
    <row r="17404" spans="1:9">
      <c r="A17404">
        <v>16036</v>
      </c>
      <c r="B17404" t="s">
        <v>16880</v>
      </c>
      <c r="C17404">
        <v>1</v>
      </c>
      <c r="D17404" s="1">
        <v>1.84E-6</v>
      </c>
      <c r="E17404">
        <v>1</v>
      </c>
      <c r="F17404" s="1">
        <v>2.2800000000000002E-6</v>
      </c>
      <c r="G17404">
        <v>0</v>
      </c>
      <c r="H17404">
        <v>0</v>
      </c>
      <c r="I17404" s="5" t="str">
        <f t="shared" si="275"/>
        <v/>
      </c>
    </row>
    <row r="17405" spans="1:9">
      <c r="A17405">
        <v>16039</v>
      </c>
      <c r="B17405" t="s">
        <v>16881</v>
      </c>
      <c r="C17405">
        <v>1</v>
      </c>
      <c r="D17405" s="1">
        <v>1.84E-6</v>
      </c>
      <c r="E17405">
        <v>1</v>
      </c>
      <c r="F17405" s="1">
        <v>2.2800000000000002E-6</v>
      </c>
      <c r="G17405">
        <v>0</v>
      </c>
      <c r="H17405">
        <v>0</v>
      </c>
      <c r="I17405" s="5" t="str">
        <f t="shared" si="275"/>
        <v/>
      </c>
    </row>
    <row r="17406" spans="1:9">
      <c r="A17406">
        <v>16040</v>
      </c>
      <c r="B17406" t="s">
        <v>16882</v>
      </c>
      <c r="C17406">
        <v>1</v>
      </c>
      <c r="D17406" s="1">
        <v>1.84E-6</v>
      </c>
      <c r="E17406">
        <v>1</v>
      </c>
      <c r="F17406" s="1">
        <v>2.2800000000000002E-6</v>
      </c>
      <c r="G17406">
        <v>0</v>
      </c>
      <c r="H17406">
        <v>0</v>
      </c>
      <c r="I17406" s="5" t="str">
        <f t="shared" si="275"/>
        <v/>
      </c>
    </row>
    <row r="17407" spans="1:9">
      <c r="A17407">
        <v>16041</v>
      </c>
      <c r="B17407" t="s">
        <v>16883</v>
      </c>
      <c r="C17407">
        <v>1</v>
      </c>
      <c r="D17407" s="1">
        <v>1.84E-6</v>
      </c>
      <c r="E17407">
        <v>1</v>
      </c>
      <c r="F17407" s="1">
        <v>2.2800000000000002E-6</v>
      </c>
      <c r="G17407">
        <v>0</v>
      </c>
      <c r="H17407">
        <v>0</v>
      </c>
      <c r="I17407" s="5" t="str">
        <f t="shared" si="275"/>
        <v/>
      </c>
    </row>
    <row r="17408" spans="1:9">
      <c r="A17408">
        <v>16042</v>
      </c>
      <c r="B17408" t="s">
        <v>16884</v>
      </c>
      <c r="C17408">
        <v>1</v>
      </c>
      <c r="D17408" s="1">
        <v>1.84E-6</v>
      </c>
      <c r="E17408">
        <v>1</v>
      </c>
      <c r="F17408" s="1">
        <v>2.2800000000000002E-6</v>
      </c>
      <c r="G17408">
        <v>0</v>
      </c>
      <c r="H17408">
        <v>0</v>
      </c>
      <c r="I17408" s="5" t="str">
        <f t="shared" si="275"/>
        <v/>
      </c>
    </row>
    <row r="17409" spans="1:9">
      <c r="A17409">
        <v>16043</v>
      </c>
      <c r="B17409" t="s">
        <v>16885</v>
      </c>
      <c r="C17409">
        <v>1</v>
      </c>
      <c r="D17409" s="1">
        <v>1.84E-6</v>
      </c>
      <c r="E17409">
        <v>1</v>
      </c>
      <c r="F17409" s="1">
        <v>2.2800000000000002E-6</v>
      </c>
      <c r="G17409">
        <v>0</v>
      </c>
      <c r="H17409">
        <v>0</v>
      </c>
      <c r="I17409" s="5" t="str">
        <f t="shared" si="275"/>
        <v/>
      </c>
    </row>
    <row r="17410" spans="1:9">
      <c r="A17410">
        <v>16044</v>
      </c>
      <c r="B17410" t="s">
        <v>16886</v>
      </c>
      <c r="C17410">
        <v>1</v>
      </c>
      <c r="D17410" s="1">
        <v>1.84E-6</v>
      </c>
      <c r="E17410">
        <v>1</v>
      </c>
      <c r="F17410" s="1">
        <v>2.2800000000000002E-6</v>
      </c>
      <c r="G17410">
        <v>0</v>
      </c>
      <c r="H17410">
        <v>0</v>
      </c>
      <c r="I17410" s="5" t="str">
        <f t="shared" si="275"/>
        <v/>
      </c>
    </row>
    <row r="17411" spans="1:9">
      <c r="A17411">
        <v>16045</v>
      </c>
      <c r="B17411" t="s">
        <v>16887</v>
      </c>
      <c r="C17411">
        <v>1</v>
      </c>
      <c r="D17411" s="1">
        <v>1.84E-6</v>
      </c>
      <c r="E17411">
        <v>1</v>
      </c>
      <c r="F17411" s="1">
        <v>2.2800000000000002E-6</v>
      </c>
      <c r="G17411">
        <v>0</v>
      </c>
      <c r="H17411">
        <v>0</v>
      </c>
      <c r="I17411" s="5" t="str">
        <f t="shared" ref="I17411:I17474" si="276">IFERROR(VLOOKUP(B17411,L:L,1,FALSE),"")</f>
        <v/>
      </c>
    </row>
    <row r="17412" spans="1:9">
      <c r="A17412">
        <v>16048</v>
      </c>
      <c r="B17412" t="s">
        <v>16888</v>
      </c>
      <c r="C17412">
        <v>1</v>
      </c>
      <c r="D17412" s="1">
        <v>1.84E-6</v>
      </c>
      <c r="E17412">
        <v>1</v>
      </c>
      <c r="F17412" s="1">
        <v>2.2800000000000002E-6</v>
      </c>
      <c r="G17412">
        <v>0</v>
      </c>
      <c r="H17412">
        <v>0</v>
      </c>
      <c r="I17412" s="5" t="str">
        <f t="shared" si="276"/>
        <v/>
      </c>
    </row>
    <row r="17413" spans="1:9">
      <c r="A17413">
        <v>16049</v>
      </c>
      <c r="B17413" t="s">
        <v>16889</v>
      </c>
      <c r="C17413">
        <v>1</v>
      </c>
      <c r="D17413" s="1">
        <v>1.84E-6</v>
      </c>
      <c r="E17413">
        <v>1</v>
      </c>
      <c r="F17413" s="1">
        <v>2.2800000000000002E-6</v>
      </c>
      <c r="G17413">
        <v>0</v>
      </c>
      <c r="H17413">
        <v>0</v>
      </c>
      <c r="I17413" s="5" t="str">
        <f t="shared" si="276"/>
        <v/>
      </c>
    </row>
    <row r="17414" spans="1:9">
      <c r="A17414">
        <v>16051</v>
      </c>
      <c r="B17414" t="s">
        <v>16890</v>
      </c>
      <c r="C17414">
        <v>1</v>
      </c>
      <c r="D17414" s="1">
        <v>1.84E-6</v>
      </c>
      <c r="E17414">
        <v>1</v>
      </c>
      <c r="F17414" s="1">
        <v>2.2800000000000002E-6</v>
      </c>
      <c r="G17414">
        <v>0</v>
      </c>
      <c r="H17414">
        <v>0</v>
      </c>
      <c r="I17414" s="5" t="str">
        <f t="shared" si="276"/>
        <v/>
      </c>
    </row>
    <row r="17415" spans="1:9">
      <c r="A17415">
        <v>16052</v>
      </c>
      <c r="B17415" t="s">
        <v>16891</v>
      </c>
      <c r="C17415">
        <v>1</v>
      </c>
      <c r="D17415" s="1">
        <v>1.84E-6</v>
      </c>
      <c r="E17415">
        <v>1</v>
      </c>
      <c r="F17415" s="1">
        <v>2.2800000000000002E-6</v>
      </c>
      <c r="G17415">
        <v>0</v>
      </c>
      <c r="H17415">
        <v>0</v>
      </c>
      <c r="I17415" s="5" t="str">
        <f t="shared" si="276"/>
        <v/>
      </c>
    </row>
    <row r="17416" spans="1:9">
      <c r="A17416">
        <v>16050</v>
      </c>
      <c r="B17416" t="s">
        <v>16892</v>
      </c>
      <c r="C17416">
        <v>1</v>
      </c>
      <c r="D17416" s="1">
        <v>1.84E-6</v>
      </c>
      <c r="E17416">
        <v>1</v>
      </c>
      <c r="F17416" s="1">
        <v>2.2800000000000002E-6</v>
      </c>
      <c r="G17416">
        <v>0</v>
      </c>
      <c r="H17416">
        <v>0</v>
      </c>
      <c r="I17416" s="5" t="str">
        <f t="shared" si="276"/>
        <v/>
      </c>
    </row>
    <row r="17417" spans="1:9">
      <c r="A17417">
        <v>16053</v>
      </c>
      <c r="B17417" t="s">
        <v>16893</v>
      </c>
      <c r="C17417">
        <v>1</v>
      </c>
      <c r="D17417" s="1">
        <v>1.84E-6</v>
      </c>
      <c r="E17417">
        <v>1</v>
      </c>
      <c r="F17417" s="1">
        <v>2.2800000000000002E-6</v>
      </c>
      <c r="G17417">
        <v>0</v>
      </c>
      <c r="H17417">
        <v>0</v>
      </c>
      <c r="I17417" s="5" t="str">
        <f t="shared" si="276"/>
        <v/>
      </c>
    </row>
    <row r="17418" spans="1:9">
      <c r="A17418">
        <v>16056</v>
      </c>
      <c r="B17418" t="s">
        <v>16894</v>
      </c>
      <c r="C17418">
        <v>1</v>
      </c>
      <c r="D17418" s="1">
        <v>1.84E-6</v>
      </c>
      <c r="E17418">
        <v>1</v>
      </c>
      <c r="F17418" s="1">
        <v>2.2800000000000002E-6</v>
      </c>
      <c r="G17418">
        <v>0</v>
      </c>
      <c r="H17418">
        <v>0</v>
      </c>
      <c r="I17418" s="5" t="str">
        <f t="shared" si="276"/>
        <v/>
      </c>
    </row>
    <row r="17419" spans="1:9">
      <c r="A17419">
        <v>16057</v>
      </c>
      <c r="B17419" t="s">
        <v>16895</v>
      </c>
      <c r="C17419">
        <v>1</v>
      </c>
      <c r="D17419" s="1">
        <v>1.84E-6</v>
      </c>
      <c r="E17419">
        <v>1</v>
      </c>
      <c r="F17419" s="1">
        <v>2.2800000000000002E-6</v>
      </c>
      <c r="G17419">
        <v>0</v>
      </c>
      <c r="H17419">
        <v>0</v>
      </c>
      <c r="I17419" s="5" t="str">
        <f t="shared" si="276"/>
        <v/>
      </c>
    </row>
    <row r="17420" spans="1:9">
      <c r="A17420">
        <v>16059</v>
      </c>
      <c r="B17420" t="s">
        <v>16896</v>
      </c>
      <c r="C17420">
        <v>1</v>
      </c>
      <c r="D17420" s="1">
        <v>1.84E-6</v>
      </c>
      <c r="E17420">
        <v>1</v>
      </c>
      <c r="F17420" s="1">
        <v>2.2800000000000002E-6</v>
      </c>
      <c r="G17420">
        <v>0</v>
      </c>
      <c r="H17420">
        <v>0</v>
      </c>
      <c r="I17420" s="5" t="str">
        <f t="shared" si="276"/>
        <v/>
      </c>
    </row>
    <row r="17421" spans="1:9">
      <c r="A17421">
        <v>16060</v>
      </c>
      <c r="B17421" t="s">
        <v>16897</v>
      </c>
      <c r="C17421">
        <v>1</v>
      </c>
      <c r="D17421" s="1">
        <v>1.84E-6</v>
      </c>
      <c r="E17421">
        <v>1</v>
      </c>
      <c r="F17421" s="1">
        <v>2.2800000000000002E-6</v>
      </c>
      <c r="G17421">
        <v>0</v>
      </c>
      <c r="H17421">
        <v>0</v>
      </c>
      <c r="I17421" s="5" t="str">
        <f t="shared" si="276"/>
        <v/>
      </c>
    </row>
    <row r="17422" spans="1:9">
      <c r="A17422">
        <v>16061</v>
      </c>
      <c r="B17422" t="s">
        <v>16898</v>
      </c>
      <c r="C17422">
        <v>1</v>
      </c>
      <c r="D17422" s="1">
        <v>1.84E-6</v>
      </c>
      <c r="E17422">
        <v>1</v>
      </c>
      <c r="F17422" s="1">
        <v>2.2800000000000002E-6</v>
      </c>
      <c r="G17422">
        <v>0</v>
      </c>
      <c r="H17422">
        <v>0</v>
      </c>
      <c r="I17422" s="5" t="str">
        <f t="shared" si="276"/>
        <v/>
      </c>
    </row>
    <row r="17423" spans="1:9">
      <c r="A17423">
        <v>16062</v>
      </c>
      <c r="B17423" t="s">
        <v>16899</v>
      </c>
      <c r="C17423">
        <v>1</v>
      </c>
      <c r="D17423" s="1">
        <v>1.84E-6</v>
      </c>
      <c r="E17423">
        <v>1</v>
      </c>
      <c r="F17423" s="1">
        <v>2.2800000000000002E-6</v>
      </c>
      <c r="G17423">
        <v>0</v>
      </c>
      <c r="H17423">
        <v>0</v>
      </c>
      <c r="I17423" s="5" t="str">
        <f t="shared" si="276"/>
        <v/>
      </c>
    </row>
    <row r="17424" spans="1:9">
      <c r="A17424">
        <v>16064</v>
      </c>
      <c r="B17424" t="s">
        <v>16900</v>
      </c>
      <c r="C17424">
        <v>1</v>
      </c>
      <c r="D17424" s="1">
        <v>1.84E-6</v>
      </c>
      <c r="E17424">
        <v>1</v>
      </c>
      <c r="F17424" s="1">
        <v>2.2800000000000002E-6</v>
      </c>
      <c r="G17424">
        <v>0</v>
      </c>
      <c r="H17424">
        <v>0</v>
      </c>
      <c r="I17424" s="5" t="str">
        <f t="shared" si="276"/>
        <v/>
      </c>
    </row>
    <row r="17425" spans="1:9">
      <c r="A17425">
        <v>16066</v>
      </c>
      <c r="B17425" t="s">
        <v>16901</v>
      </c>
      <c r="C17425">
        <v>1</v>
      </c>
      <c r="D17425" s="1">
        <v>1.84E-6</v>
      </c>
      <c r="E17425">
        <v>1</v>
      </c>
      <c r="F17425" s="1">
        <v>2.2800000000000002E-6</v>
      </c>
      <c r="G17425">
        <v>0</v>
      </c>
      <c r="H17425">
        <v>0</v>
      </c>
      <c r="I17425" s="5" t="str">
        <f t="shared" si="276"/>
        <v/>
      </c>
    </row>
    <row r="17426" spans="1:9">
      <c r="A17426">
        <v>16065</v>
      </c>
      <c r="B17426" t="s">
        <v>16902</v>
      </c>
      <c r="C17426">
        <v>1</v>
      </c>
      <c r="D17426" s="1">
        <v>1.84E-6</v>
      </c>
      <c r="E17426">
        <v>1</v>
      </c>
      <c r="F17426" s="1">
        <v>2.2800000000000002E-6</v>
      </c>
      <c r="G17426">
        <v>0</v>
      </c>
      <c r="H17426">
        <v>0</v>
      </c>
      <c r="I17426" s="5" t="str">
        <f t="shared" si="276"/>
        <v/>
      </c>
    </row>
    <row r="17427" spans="1:9">
      <c r="A17427">
        <v>16068</v>
      </c>
      <c r="B17427" t="s">
        <v>16903</v>
      </c>
      <c r="C17427">
        <v>1</v>
      </c>
      <c r="D17427" s="1">
        <v>1.84E-6</v>
      </c>
      <c r="E17427">
        <v>1</v>
      </c>
      <c r="F17427" s="1">
        <v>2.2800000000000002E-6</v>
      </c>
      <c r="G17427">
        <v>0</v>
      </c>
      <c r="H17427">
        <v>0</v>
      </c>
      <c r="I17427" s="5" t="str">
        <f t="shared" si="276"/>
        <v/>
      </c>
    </row>
    <row r="17428" spans="1:9">
      <c r="A17428">
        <v>16069</v>
      </c>
      <c r="B17428" t="s">
        <v>16904</v>
      </c>
      <c r="C17428">
        <v>1</v>
      </c>
      <c r="D17428" s="1">
        <v>1.84E-6</v>
      </c>
      <c r="E17428">
        <v>1</v>
      </c>
      <c r="F17428" s="1">
        <v>2.2800000000000002E-6</v>
      </c>
      <c r="G17428">
        <v>0</v>
      </c>
      <c r="H17428">
        <v>0</v>
      </c>
      <c r="I17428" s="5" t="str">
        <f t="shared" si="276"/>
        <v/>
      </c>
    </row>
    <row r="17429" spans="1:9">
      <c r="A17429">
        <v>16070</v>
      </c>
      <c r="B17429" t="s">
        <v>16905</v>
      </c>
      <c r="C17429">
        <v>1</v>
      </c>
      <c r="D17429" s="1">
        <v>1.84E-6</v>
      </c>
      <c r="E17429">
        <v>1</v>
      </c>
      <c r="F17429" s="1">
        <v>2.2800000000000002E-6</v>
      </c>
      <c r="G17429">
        <v>0</v>
      </c>
      <c r="H17429">
        <v>0</v>
      </c>
      <c r="I17429" s="5" t="str">
        <f t="shared" si="276"/>
        <v/>
      </c>
    </row>
    <row r="17430" spans="1:9">
      <c r="A17430">
        <v>16071</v>
      </c>
      <c r="B17430" t="s">
        <v>16906</v>
      </c>
      <c r="C17430">
        <v>1</v>
      </c>
      <c r="D17430" s="1">
        <v>1.84E-6</v>
      </c>
      <c r="E17430">
        <v>1</v>
      </c>
      <c r="F17430" s="1">
        <v>2.2800000000000002E-6</v>
      </c>
      <c r="G17430">
        <v>0</v>
      </c>
      <c r="H17430">
        <v>0</v>
      </c>
      <c r="I17430" s="5" t="str">
        <f t="shared" si="276"/>
        <v/>
      </c>
    </row>
    <row r="17431" spans="1:9">
      <c r="A17431">
        <v>16072</v>
      </c>
      <c r="B17431" t="s">
        <v>16907</v>
      </c>
      <c r="C17431">
        <v>1</v>
      </c>
      <c r="D17431" s="1">
        <v>1.84E-6</v>
      </c>
      <c r="E17431">
        <v>1</v>
      </c>
      <c r="F17431" s="1">
        <v>2.2800000000000002E-6</v>
      </c>
      <c r="G17431">
        <v>0</v>
      </c>
      <c r="H17431">
        <v>0</v>
      </c>
      <c r="I17431" s="5" t="str">
        <f t="shared" si="276"/>
        <v/>
      </c>
    </row>
    <row r="17432" spans="1:9">
      <c r="A17432">
        <v>16073</v>
      </c>
      <c r="B17432" t="s">
        <v>16908</v>
      </c>
      <c r="C17432">
        <v>1</v>
      </c>
      <c r="D17432" s="1">
        <v>1.84E-6</v>
      </c>
      <c r="E17432">
        <v>1</v>
      </c>
      <c r="F17432" s="1">
        <v>2.2800000000000002E-6</v>
      </c>
      <c r="G17432">
        <v>0</v>
      </c>
      <c r="H17432">
        <v>0</v>
      </c>
      <c r="I17432" s="5" t="str">
        <f t="shared" si="276"/>
        <v/>
      </c>
    </row>
    <row r="17433" spans="1:9">
      <c r="A17433">
        <v>16074</v>
      </c>
      <c r="B17433" t="s">
        <v>16909</v>
      </c>
      <c r="C17433">
        <v>1</v>
      </c>
      <c r="D17433" s="1">
        <v>1.84E-6</v>
      </c>
      <c r="E17433">
        <v>1</v>
      </c>
      <c r="F17433" s="1">
        <v>2.2800000000000002E-6</v>
      </c>
      <c r="G17433">
        <v>0</v>
      </c>
      <c r="H17433">
        <v>0</v>
      </c>
      <c r="I17433" s="5" t="str">
        <f t="shared" si="276"/>
        <v/>
      </c>
    </row>
    <row r="17434" spans="1:9">
      <c r="A17434">
        <v>16075</v>
      </c>
      <c r="B17434" t="s">
        <v>16910</v>
      </c>
      <c r="C17434">
        <v>1</v>
      </c>
      <c r="D17434" s="1">
        <v>1.84E-6</v>
      </c>
      <c r="E17434">
        <v>1</v>
      </c>
      <c r="F17434" s="1">
        <v>2.2800000000000002E-6</v>
      </c>
      <c r="G17434">
        <v>0</v>
      </c>
      <c r="H17434">
        <v>0</v>
      </c>
      <c r="I17434" s="5" t="str">
        <f t="shared" si="276"/>
        <v/>
      </c>
    </row>
    <row r="17435" spans="1:9">
      <c r="A17435">
        <v>16078</v>
      </c>
      <c r="B17435" t="s">
        <v>16911</v>
      </c>
      <c r="C17435">
        <v>1</v>
      </c>
      <c r="D17435" s="1">
        <v>1.84E-6</v>
      </c>
      <c r="E17435">
        <v>1</v>
      </c>
      <c r="F17435" s="1">
        <v>2.2800000000000002E-6</v>
      </c>
      <c r="G17435">
        <v>0</v>
      </c>
      <c r="H17435">
        <v>0</v>
      </c>
      <c r="I17435" s="5" t="str">
        <f t="shared" si="276"/>
        <v/>
      </c>
    </row>
    <row r="17436" spans="1:9">
      <c r="A17436">
        <v>16079</v>
      </c>
      <c r="B17436" t="s">
        <v>16912</v>
      </c>
      <c r="C17436">
        <v>1</v>
      </c>
      <c r="D17436" s="1">
        <v>1.84E-6</v>
      </c>
      <c r="E17436">
        <v>1</v>
      </c>
      <c r="F17436" s="1">
        <v>2.2800000000000002E-6</v>
      </c>
      <c r="G17436">
        <v>0</v>
      </c>
      <c r="H17436">
        <v>0</v>
      </c>
      <c r="I17436" s="5" t="str">
        <f t="shared" si="276"/>
        <v/>
      </c>
    </row>
    <row r="17437" spans="1:9">
      <c r="A17437">
        <v>16081</v>
      </c>
      <c r="B17437" t="s">
        <v>16913</v>
      </c>
      <c r="C17437">
        <v>1</v>
      </c>
      <c r="D17437" s="1">
        <v>1.84E-6</v>
      </c>
      <c r="E17437">
        <v>1</v>
      </c>
      <c r="F17437" s="1">
        <v>2.2800000000000002E-6</v>
      </c>
      <c r="G17437">
        <v>0</v>
      </c>
      <c r="H17437">
        <v>0</v>
      </c>
      <c r="I17437" s="5" t="str">
        <f t="shared" si="276"/>
        <v/>
      </c>
    </row>
    <row r="17438" spans="1:9">
      <c r="A17438">
        <v>16080</v>
      </c>
      <c r="B17438" t="s">
        <v>16914</v>
      </c>
      <c r="C17438">
        <v>1</v>
      </c>
      <c r="D17438" s="1">
        <v>1.84E-6</v>
      </c>
      <c r="E17438">
        <v>1</v>
      </c>
      <c r="F17438" s="1">
        <v>2.2800000000000002E-6</v>
      </c>
      <c r="G17438">
        <v>0</v>
      </c>
      <c r="H17438">
        <v>0</v>
      </c>
      <c r="I17438" s="5" t="str">
        <f t="shared" si="276"/>
        <v/>
      </c>
    </row>
    <row r="17439" spans="1:9">
      <c r="A17439">
        <v>16082</v>
      </c>
      <c r="B17439" t="s">
        <v>16915</v>
      </c>
      <c r="C17439">
        <v>1</v>
      </c>
      <c r="D17439" s="1">
        <v>1.84E-6</v>
      </c>
      <c r="E17439">
        <v>1</v>
      </c>
      <c r="F17439" s="1">
        <v>2.2800000000000002E-6</v>
      </c>
      <c r="G17439">
        <v>0</v>
      </c>
      <c r="H17439">
        <v>0</v>
      </c>
      <c r="I17439" s="5" t="str">
        <f t="shared" si="276"/>
        <v/>
      </c>
    </row>
    <row r="17440" spans="1:9">
      <c r="A17440">
        <v>16084</v>
      </c>
      <c r="B17440" t="s">
        <v>16916</v>
      </c>
      <c r="C17440">
        <v>1</v>
      </c>
      <c r="D17440" s="1">
        <v>1.84E-6</v>
      </c>
      <c r="E17440">
        <v>1</v>
      </c>
      <c r="F17440" s="1">
        <v>2.2800000000000002E-6</v>
      </c>
      <c r="G17440">
        <v>0</v>
      </c>
      <c r="H17440">
        <v>0</v>
      </c>
      <c r="I17440" s="5" t="str">
        <f t="shared" si="276"/>
        <v/>
      </c>
    </row>
    <row r="17441" spans="1:9">
      <c r="A17441">
        <v>16088</v>
      </c>
      <c r="B17441" t="s">
        <v>16917</v>
      </c>
      <c r="C17441">
        <v>1</v>
      </c>
      <c r="D17441" s="1">
        <v>1.84E-6</v>
      </c>
      <c r="E17441">
        <v>1</v>
      </c>
      <c r="F17441" s="1">
        <v>2.2800000000000002E-6</v>
      </c>
      <c r="G17441">
        <v>0</v>
      </c>
      <c r="H17441">
        <v>0</v>
      </c>
      <c r="I17441" s="5" t="str">
        <f t="shared" si="276"/>
        <v/>
      </c>
    </row>
    <row r="17442" spans="1:9">
      <c r="A17442">
        <v>16086</v>
      </c>
      <c r="B17442" t="s">
        <v>16918</v>
      </c>
      <c r="C17442">
        <v>1</v>
      </c>
      <c r="D17442" s="1">
        <v>1.84E-6</v>
      </c>
      <c r="E17442">
        <v>1</v>
      </c>
      <c r="F17442" s="1">
        <v>2.2800000000000002E-6</v>
      </c>
      <c r="G17442">
        <v>0</v>
      </c>
      <c r="H17442">
        <v>0</v>
      </c>
      <c r="I17442" s="5" t="str">
        <f t="shared" si="276"/>
        <v/>
      </c>
    </row>
    <row r="17443" spans="1:9">
      <c r="A17443">
        <v>16089</v>
      </c>
      <c r="B17443" t="s">
        <v>16919</v>
      </c>
      <c r="C17443">
        <v>1</v>
      </c>
      <c r="D17443" s="1">
        <v>1.84E-6</v>
      </c>
      <c r="E17443">
        <v>1</v>
      </c>
      <c r="F17443" s="1">
        <v>2.2800000000000002E-6</v>
      </c>
      <c r="G17443">
        <v>0</v>
      </c>
      <c r="H17443">
        <v>0</v>
      </c>
      <c r="I17443" s="5" t="str">
        <f t="shared" si="276"/>
        <v/>
      </c>
    </row>
    <row r="17444" spans="1:9">
      <c r="A17444">
        <v>16087</v>
      </c>
      <c r="B17444" t="s">
        <v>16920</v>
      </c>
      <c r="C17444">
        <v>1</v>
      </c>
      <c r="D17444" s="1">
        <v>1.84E-6</v>
      </c>
      <c r="E17444">
        <v>1</v>
      </c>
      <c r="F17444" s="1">
        <v>2.2800000000000002E-6</v>
      </c>
      <c r="G17444">
        <v>0</v>
      </c>
      <c r="H17444">
        <v>0</v>
      </c>
      <c r="I17444" s="5" t="str">
        <f t="shared" si="276"/>
        <v/>
      </c>
    </row>
    <row r="17445" spans="1:9">
      <c r="A17445">
        <v>16091</v>
      </c>
      <c r="B17445" t="s">
        <v>16921</v>
      </c>
      <c r="C17445">
        <v>1</v>
      </c>
      <c r="D17445" s="1">
        <v>1.84E-6</v>
      </c>
      <c r="E17445">
        <v>1</v>
      </c>
      <c r="F17445" s="1">
        <v>2.2800000000000002E-6</v>
      </c>
      <c r="G17445">
        <v>0</v>
      </c>
      <c r="H17445">
        <v>0</v>
      </c>
      <c r="I17445" s="5" t="str">
        <f t="shared" si="276"/>
        <v/>
      </c>
    </row>
    <row r="17446" spans="1:9">
      <c r="A17446">
        <v>16090</v>
      </c>
      <c r="B17446" t="s">
        <v>16922</v>
      </c>
      <c r="C17446">
        <v>1</v>
      </c>
      <c r="D17446" s="1">
        <v>1.84E-6</v>
      </c>
      <c r="E17446">
        <v>1</v>
      </c>
      <c r="F17446" s="1">
        <v>2.2800000000000002E-6</v>
      </c>
      <c r="G17446">
        <v>0</v>
      </c>
      <c r="H17446">
        <v>0</v>
      </c>
      <c r="I17446" s="5" t="str">
        <f t="shared" si="276"/>
        <v/>
      </c>
    </row>
    <row r="17447" spans="1:9">
      <c r="A17447">
        <v>16093</v>
      </c>
      <c r="B17447" t="s">
        <v>16923</v>
      </c>
      <c r="C17447">
        <v>1</v>
      </c>
      <c r="D17447" s="1">
        <v>1.84E-6</v>
      </c>
      <c r="E17447">
        <v>1</v>
      </c>
      <c r="F17447" s="1">
        <v>2.2800000000000002E-6</v>
      </c>
      <c r="G17447">
        <v>0</v>
      </c>
      <c r="H17447">
        <v>0</v>
      </c>
      <c r="I17447" s="5" t="str">
        <f t="shared" si="276"/>
        <v/>
      </c>
    </row>
    <row r="17448" spans="1:9">
      <c r="A17448">
        <v>16094</v>
      </c>
      <c r="B17448" t="s">
        <v>16924</v>
      </c>
      <c r="C17448">
        <v>1</v>
      </c>
      <c r="D17448" s="1">
        <v>1.84E-6</v>
      </c>
      <c r="E17448">
        <v>1</v>
      </c>
      <c r="F17448" s="1">
        <v>2.2800000000000002E-6</v>
      </c>
      <c r="G17448">
        <v>0</v>
      </c>
      <c r="H17448">
        <v>0</v>
      </c>
      <c r="I17448" s="5" t="str">
        <f t="shared" si="276"/>
        <v/>
      </c>
    </row>
    <row r="17449" spans="1:9">
      <c r="A17449">
        <v>16095</v>
      </c>
      <c r="B17449" t="s">
        <v>16925</v>
      </c>
      <c r="C17449">
        <v>1</v>
      </c>
      <c r="D17449" s="1">
        <v>1.84E-6</v>
      </c>
      <c r="E17449">
        <v>1</v>
      </c>
      <c r="F17449" s="1">
        <v>2.2800000000000002E-6</v>
      </c>
      <c r="G17449">
        <v>0</v>
      </c>
      <c r="H17449">
        <v>0</v>
      </c>
      <c r="I17449" s="5" t="str">
        <f t="shared" si="276"/>
        <v/>
      </c>
    </row>
    <row r="17450" spans="1:9">
      <c r="A17450">
        <v>16097</v>
      </c>
      <c r="B17450" t="s">
        <v>16926</v>
      </c>
      <c r="C17450">
        <v>1</v>
      </c>
      <c r="D17450" s="1">
        <v>1.84E-6</v>
      </c>
      <c r="E17450">
        <v>1</v>
      </c>
      <c r="F17450" s="1">
        <v>2.2800000000000002E-6</v>
      </c>
      <c r="G17450">
        <v>0</v>
      </c>
      <c r="H17450">
        <v>0</v>
      </c>
      <c r="I17450" s="5" t="str">
        <f t="shared" si="276"/>
        <v/>
      </c>
    </row>
    <row r="17451" spans="1:9">
      <c r="A17451">
        <v>16099</v>
      </c>
      <c r="B17451" t="s">
        <v>16927</v>
      </c>
      <c r="C17451">
        <v>1</v>
      </c>
      <c r="D17451" s="1">
        <v>1.84E-6</v>
      </c>
      <c r="E17451">
        <v>1</v>
      </c>
      <c r="F17451" s="1">
        <v>2.2800000000000002E-6</v>
      </c>
      <c r="G17451">
        <v>0</v>
      </c>
      <c r="H17451">
        <v>0</v>
      </c>
      <c r="I17451" s="5" t="str">
        <f t="shared" si="276"/>
        <v/>
      </c>
    </row>
    <row r="17452" spans="1:9">
      <c r="A17452">
        <v>16100</v>
      </c>
      <c r="B17452" t="s">
        <v>16928</v>
      </c>
      <c r="C17452">
        <v>1</v>
      </c>
      <c r="D17452" s="1">
        <v>1.84E-6</v>
      </c>
      <c r="E17452">
        <v>1</v>
      </c>
      <c r="F17452" s="1">
        <v>2.2800000000000002E-6</v>
      </c>
      <c r="G17452">
        <v>0</v>
      </c>
      <c r="H17452">
        <v>0</v>
      </c>
      <c r="I17452" s="5" t="str">
        <f t="shared" si="276"/>
        <v/>
      </c>
    </row>
    <row r="17453" spans="1:9">
      <c r="A17453">
        <v>16101</v>
      </c>
      <c r="B17453" t="s">
        <v>16929</v>
      </c>
      <c r="C17453">
        <v>1</v>
      </c>
      <c r="D17453" s="1">
        <v>1.84E-6</v>
      </c>
      <c r="E17453">
        <v>1</v>
      </c>
      <c r="F17453" s="1">
        <v>2.2800000000000002E-6</v>
      </c>
      <c r="G17453">
        <v>0</v>
      </c>
      <c r="H17453">
        <v>0</v>
      </c>
      <c r="I17453" s="5" t="str">
        <f t="shared" si="276"/>
        <v/>
      </c>
    </row>
    <row r="17454" spans="1:9">
      <c r="A17454">
        <v>16102</v>
      </c>
      <c r="B17454" t="s">
        <v>16930</v>
      </c>
      <c r="C17454">
        <v>1</v>
      </c>
      <c r="D17454" s="1">
        <v>1.84E-6</v>
      </c>
      <c r="E17454">
        <v>1</v>
      </c>
      <c r="F17454" s="1">
        <v>2.2800000000000002E-6</v>
      </c>
      <c r="G17454">
        <v>0</v>
      </c>
      <c r="H17454">
        <v>0</v>
      </c>
      <c r="I17454" s="5" t="str">
        <f t="shared" si="276"/>
        <v/>
      </c>
    </row>
    <row r="17455" spans="1:9">
      <c r="A17455">
        <v>16104</v>
      </c>
      <c r="B17455" t="s">
        <v>16931</v>
      </c>
      <c r="C17455">
        <v>1</v>
      </c>
      <c r="D17455" s="1">
        <v>1.84E-6</v>
      </c>
      <c r="E17455">
        <v>1</v>
      </c>
      <c r="F17455" s="1">
        <v>2.2800000000000002E-6</v>
      </c>
      <c r="G17455">
        <v>0</v>
      </c>
      <c r="H17455">
        <v>0</v>
      </c>
      <c r="I17455" s="5" t="str">
        <f t="shared" si="276"/>
        <v/>
      </c>
    </row>
    <row r="17456" spans="1:9">
      <c r="A17456">
        <v>16105</v>
      </c>
      <c r="B17456" t="s">
        <v>16932</v>
      </c>
      <c r="C17456">
        <v>1</v>
      </c>
      <c r="D17456" s="1">
        <v>1.84E-6</v>
      </c>
      <c r="E17456">
        <v>1</v>
      </c>
      <c r="F17456" s="1">
        <v>2.2800000000000002E-6</v>
      </c>
      <c r="G17456">
        <v>0</v>
      </c>
      <c r="H17456">
        <v>0</v>
      </c>
      <c r="I17456" s="5" t="str">
        <f t="shared" si="276"/>
        <v/>
      </c>
    </row>
    <row r="17457" spans="1:9">
      <c r="A17457">
        <v>16108</v>
      </c>
      <c r="B17457" t="s">
        <v>16933</v>
      </c>
      <c r="C17457">
        <v>1</v>
      </c>
      <c r="D17457" s="1">
        <v>1.84E-6</v>
      </c>
      <c r="E17457">
        <v>1</v>
      </c>
      <c r="F17457" s="1">
        <v>2.2800000000000002E-6</v>
      </c>
      <c r="G17457">
        <v>0</v>
      </c>
      <c r="H17457">
        <v>0</v>
      </c>
      <c r="I17457" s="5" t="str">
        <f t="shared" si="276"/>
        <v/>
      </c>
    </row>
    <row r="17458" spans="1:9">
      <c r="A17458">
        <v>16111</v>
      </c>
      <c r="B17458" t="s">
        <v>16934</v>
      </c>
      <c r="C17458">
        <v>1</v>
      </c>
      <c r="D17458" s="1">
        <v>1.84E-6</v>
      </c>
      <c r="E17458">
        <v>1</v>
      </c>
      <c r="F17458" s="1">
        <v>2.2800000000000002E-6</v>
      </c>
      <c r="G17458">
        <v>0</v>
      </c>
      <c r="H17458">
        <v>0</v>
      </c>
      <c r="I17458" s="5" t="str">
        <f t="shared" si="276"/>
        <v/>
      </c>
    </row>
    <row r="17459" spans="1:9">
      <c r="A17459">
        <v>16113</v>
      </c>
      <c r="B17459" t="s">
        <v>16935</v>
      </c>
      <c r="C17459">
        <v>1</v>
      </c>
      <c r="D17459" s="1">
        <v>1.84E-6</v>
      </c>
      <c r="E17459">
        <v>1</v>
      </c>
      <c r="F17459" s="1">
        <v>2.2800000000000002E-6</v>
      </c>
      <c r="G17459">
        <v>0</v>
      </c>
      <c r="H17459">
        <v>0</v>
      </c>
      <c r="I17459" s="5" t="str">
        <f t="shared" si="276"/>
        <v/>
      </c>
    </row>
    <row r="17460" spans="1:9">
      <c r="A17460">
        <v>16114</v>
      </c>
      <c r="B17460" t="s">
        <v>16936</v>
      </c>
      <c r="C17460">
        <v>1</v>
      </c>
      <c r="D17460" s="1">
        <v>1.84E-6</v>
      </c>
      <c r="E17460">
        <v>1</v>
      </c>
      <c r="F17460" s="1">
        <v>2.2800000000000002E-6</v>
      </c>
      <c r="G17460">
        <v>0</v>
      </c>
      <c r="H17460">
        <v>0</v>
      </c>
      <c r="I17460" s="5" t="str">
        <f t="shared" si="276"/>
        <v/>
      </c>
    </row>
    <row r="17461" spans="1:9">
      <c r="A17461">
        <v>16116</v>
      </c>
      <c r="B17461" t="s">
        <v>16937</v>
      </c>
      <c r="C17461">
        <v>1</v>
      </c>
      <c r="D17461" s="1">
        <v>1.84E-6</v>
      </c>
      <c r="E17461">
        <v>1</v>
      </c>
      <c r="F17461" s="1">
        <v>2.2800000000000002E-6</v>
      </c>
      <c r="G17461">
        <v>0</v>
      </c>
      <c r="H17461">
        <v>0</v>
      </c>
      <c r="I17461" s="5" t="str">
        <f t="shared" si="276"/>
        <v/>
      </c>
    </row>
    <row r="17462" spans="1:9">
      <c r="A17462">
        <v>16118</v>
      </c>
      <c r="B17462" t="s">
        <v>16938</v>
      </c>
      <c r="C17462">
        <v>1</v>
      </c>
      <c r="D17462" s="1">
        <v>1.84E-6</v>
      </c>
      <c r="E17462">
        <v>1</v>
      </c>
      <c r="F17462" s="1">
        <v>2.2800000000000002E-6</v>
      </c>
      <c r="G17462">
        <v>0</v>
      </c>
      <c r="H17462">
        <v>0</v>
      </c>
      <c r="I17462" s="5" t="str">
        <f t="shared" si="276"/>
        <v/>
      </c>
    </row>
    <row r="17463" spans="1:9">
      <c r="A17463">
        <v>16117</v>
      </c>
      <c r="B17463" t="s">
        <v>16939</v>
      </c>
      <c r="C17463">
        <v>1</v>
      </c>
      <c r="D17463" s="1">
        <v>1.84E-6</v>
      </c>
      <c r="E17463">
        <v>1</v>
      </c>
      <c r="F17463" s="1">
        <v>2.2800000000000002E-6</v>
      </c>
      <c r="G17463">
        <v>0</v>
      </c>
      <c r="H17463">
        <v>0</v>
      </c>
      <c r="I17463" s="5" t="str">
        <f t="shared" si="276"/>
        <v/>
      </c>
    </row>
    <row r="17464" spans="1:9">
      <c r="A17464">
        <v>16122</v>
      </c>
      <c r="B17464" t="s">
        <v>16940</v>
      </c>
      <c r="C17464">
        <v>1</v>
      </c>
      <c r="D17464" s="1">
        <v>1.84E-6</v>
      </c>
      <c r="E17464">
        <v>1</v>
      </c>
      <c r="F17464" s="1">
        <v>2.2800000000000002E-6</v>
      </c>
      <c r="G17464">
        <v>0</v>
      </c>
      <c r="H17464">
        <v>0</v>
      </c>
      <c r="I17464" s="5" t="str">
        <f t="shared" si="276"/>
        <v/>
      </c>
    </row>
    <row r="17465" spans="1:9">
      <c r="A17465">
        <v>16121</v>
      </c>
      <c r="B17465" t="s">
        <v>16941</v>
      </c>
      <c r="C17465">
        <v>1</v>
      </c>
      <c r="D17465" s="1">
        <v>1.84E-6</v>
      </c>
      <c r="E17465">
        <v>1</v>
      </c>
      <c r="F17465" s="1">
        <v>2.2800000000000002E-6</v>
      </c>
      <c r="G17465">
        <v>0</v>
      </c>
      <c r="H17465">
        <v>0</v>
      </c>
      <c r="I17465" s="5" t="str">
        <f t="shared" si="276"/>
        <v/>
      </c>
    </row>
    <row r="17466" spans="1:9">
      <c r="A17466">
        <v>16123</v>
      </c>
      <c r="B17466" t="s">
        <v>16942</v>
      </c>
      <c r="C17466">
        <v>1</v>
      </c>
      <c r="D17466" s="1">
        <v>1.84E-6</v>
      </c>
      <c r="E17466">
        <v>1</v>
      </c>
      <c r="F17466" s="1">
        <v>2.2800000000000002E-6</v>
      </c>
      <c r="G17466">
        <v>0</v>
      </c>
      <c r="H17466">
        <v>0</v>
      </c>
      <c r="I17466" s="5" t="str">
        <f t="shared" si="276"/>
        <v/>
      </c>
    </row>
    <row r="17467" spans="1:9">
      <c r="A17467">
        <v>16124</v>
      </c>
      <c r="B17467" t="s">
        <v>16943</v>
      </c>
      <c r="C17467">
        <v>1</v>
      </c>
      <c r="D17467" s="1">
        <v>1.84E-6</v>
      </c>
      <c r="E17467">
        <v>1</v>
      </c>
      <c r="F17467" s="1">
        <v>2.2800000000000002E-6</v>
      </c>
      <c r="G17467">
        <v>0</v>
      </c>
      <c r="H17467">
        <v>0</v>
      </c>
      <c r="I17467" s="5" t="str">
        <f t="shared" si="276"/>
        <v/>
      </c>
    </row>
    <row r="17468" spans="1:9">
      <c r="A17468">
        <v>16125</v>
      </c>
      <c r="B17468" t="s">
        <v>16944</v>
      </c>
      <c r="C17468">
        <v>1</v>
      </c>
      <c r="D17468" s="1">
        <v>1.84E-6</v>
      </c>
      <c r="E17468">
        <v>1</v>
      </c>
      <c r="F17468" s="1">
        <v>2.2800000000000002E-6</v>
      </c>
      <c r="G17468">
        <v>0</v>
      </c>
      <c r="H17468">
        <v>0</v>
      </c>
      <c r="I17468" s="5" t="str">
        <f t="shared" si="276"/>
        <v/>
      </c>
    </row>
    <row r="17469" spans="1:9">
      <c r="A17469">
        <v>16126</v>
      </c>
      <c r="B17469" t="s">
        <v>16945</v>
      </c>
      <c r="C17469">
        <v>1</v>
      </c>
      <c r="D17469" s="1">
        <v>1.84E-6</v>
      </c>
      <c r="E17469">
        <v>1</v>
      </c>
      <c r="F17469" s="1">
        <v>2.2800000000000002E-6</v>
      </c>
      <c r="G17469">
        <v>0</v>
      </c>
      <c r="H17469">
        <v>0</v>
      </c>
      <c r="I17469" s="5" t="str">
        <f t="shared" si="276"/>
        <v/>
      </c>
    </row>
    <row r="17470" spans="1:9">
      <c r="A17470">
        <v>16128</v>
      </c>
      <c r="B17470" t="s">
        <v>16946</v>
      </c>
      <c r="C17470">
        <v>1</v>
      </c>
      <c r="D17470" s="1">
        <v>1.84E-6</v>
      </c>
      <c r="E17470">
        <v>1</v>
      </c>
      <c r="F17470" s="1">
        <v>2.2800000000000002E-6</v>
      </c>
      <c r="G17470">
        <v>0</v>
      </c>
      <c r="H17470">
        <v>0</v>
      </c>
      <c r="I17470" s="5" t="str">
        <f t="shared" si="276"/>
        <v/>
      </c>
    </row>
    <row r="17471" spans="1:9">
      <c r="A17471">
        <v>16127</v>
      </c>
      <c r="B17471" t="s">
        <v>16947</v>
      </c>
      <c r="C17471">
        <v>1</v>
      </c>
      <c r="D17471" s="1">
        <v>1.84E-6</v>
      </c>
      <c r="E17471">
        <v>1</v>
      </c>
      <c r="F17471" s="1">
        <v>2.2800000000000002E-6</v>
      </c>
      <c r="G17471">
        <v>0</v>
      </c>
      <c r="H17471">
        <v>0</v>
      </c>
      <c r="I17471" s="5" t="str">
        <f t="shared" si="276"/>
        <v/>
      </c>
    </row>
    <row r="17472" spans="1:9">
      <c r="A17472">
        <v>16129</v>
      </c>
      <c r="B17472" t="s">
        <v>16948</v>
      </c>
      <c r="C17472">
        <v>1</v>
      </c>
      <c r="D17472" s="1">
        <v>1.84E-6</v>
      </c>
      <c r="E17472">
        <v>1</v>
      </c>
      <c r="F17472" s="1">
        <v>2.2800000000000002E-6</v>
      </c>
      <c r="G17472">
        <v>0</v>
      </c>
      <c r="H17472">
        <v>0</v>
      </c>
      <c r="I17472" s="5" t="str">
        <f t="shared" si="276"/>
        <v/>
      </c>
    </row>
    <row r="17473" spans="1:9">
      <c r="A17473">
        <v>16130</v>
      </c>
      <c r="B17473" t="s">
        <v>16949</v>
      </c>
      <c r="C17473">
        <v>1</v>
      </c>
      <c r="D17473" s="1">
        <v>1.84E-6</v>
      </c>
      <c r="E17473">
        <v>1</v>
      </c>
      <c r="F17473" s="1">
        <v>2.2800000000000002E-6</v>
      </c>
      <c r="G17473">
        <v>0</v>
      </c>
      <c r="H17473">
        <v>0</v>
      </c>
      <c r="I17473" s="5" t="str">
        <f t="shared" si="276"/>
        <v/>
      </c>
    </row>
    <row r="17474" spans="1:9">
      <c r="A17474">
        <v>16131</v>
      </c>
      <c r="B17474" t="s">
        <v>16950</v>
      </c>
      <c r="C17474">
        <v>1</v>
      </c>
      <c r="D17474" s="1">
        <v>1.84E-6</v>
      </c>
      <c r="E17474">
        <v>1</v>
      </c>
      <c r="F17474" s="1">
        <v>2.2800000000000002E-6</v>
      </c>
      <c r="G17474">
        <v>0</v>
      </c>
      <c r="H17474">
        <v>0</v>
      </c>
      <c r="I17474" s="5" t="str">
        <f t="shared" si="276"/>
        <v/>
      </c>
    </row>
    <row r="17475" spans="1:9">
      <c r="A17475">
        <v>16133</v>
      </c>
      <c r="B17475" t="s">
        <v>16951</v>
      </c>
      <c r="C17475">
        <v>1</v>
      </c>
      <c r="D17475" s="1">
        <v>1.84E-6</v>
      </c>
      <c r="E17475">
        <v>1</v>
      </c>
      <c r="F17475" s="1">
        <v>2.2800000000000002E-6</v>
      </c>
      <c r="G17475">
        <v>0</v>
      </c>
      <c r="H17475">
        <v>0</v>
      </c>
      <c r="I17475" s="5" t="str">
        <f t="shared" ref="I17475:I17538" si="277">IFERROR(VLOOKUP(B17475,L:L,1,FALSE),"")</f>
        <v/>
      </c>
    </row>
    <row r="17476" spans="1:9">
      <c r="A17476">
        <v>16132</v>
      </c>
      <c r="B17476" t="s">
        <v>16952</v>
      </c>
      <c r="C17476">
        <v>1</v>
      </c>
      <c r="D17476" s="1">
        <v>1.84E-6</v>
      </c>
      <c r="E17476">
        <v>1</v>
      </c>
      <c r="F17476" s="1">
        <v>2.2800000000000002E-6</v>
      </c>
      <c r="G17476">
        <v>0</v>
      </c>
      <c r="H17476">
        <v>0</v>
      </c>
      <c r="I17476" s="5" t="str">
        <f t="shared" si="277"/>
        <v/>
      </c>
    </row>
    <row r="17477" spans="1:9">
      <c r="A17477">
        <v>16134</v>
      </c>
      <c r="B17477" t="s">
        <v>16953</v>
      </c>
      <c r="C17477">
        <v>1</v>
      </c>
      <c r="D17477" s="1">
        <v>1.84E-6</v>
      </c>
      <c r="E17477">
        <v>1</v>
      </c>
      <c r="F17477" s="1">
        <v>2.2800000000000002E-6</v>
      </c>
      <c r="G17477">
        <v>0</v>
      </c>
      <c r="H17477">
        <v>0</v>
      </c>
      <c r="I17477" s="5" t="str">
        <f t="shared" si="277"/>
        <v/>
      </c>
    </row>
    <row r="17478" spans="1:9">
      <c r="A17478">
        <v>16139</v>
      </c>
      <c r="B17478" t="s">
        <v>16954</v>
      </c>
      <c r="C17478">
        <v>1</v>
      </c>
      <c r="D17478" s="1">
        <v>1.84E-6</v>
      </c>
      <c r="E17478">
        <v>1</v>
      </c>
      <c r="F17478" s="1">
        <v>2.2800000000000002E-6</v>
      </c>
      <c r="G17478">
        <v>0</v>
      </c>
      <c r="H17478">
        <v>0</v>
      </c>
      <c r="I17478" s="5" t="str">
        <f t="shared" si="277"/>
        <v/>
      </c>
    </row>
    <row r="17479" spans="1:9">
      <c r="A17479">
        <v>16140</v>
      </c>
      <c r="B17479" t="s">
        <v>16955</v>
      </c>
      <c r="C17479">
        <v>1</v>
      </c>
      <c r="D17479" s="1">
        <v>1.84E-6</v>
      </c>
      <c r="E17479">
        <v>1</v>
      </c>
      <c r="F17479" s="1">
        <v>2.2800000000000002E-6</v>
      </c>
      <c r="G17479">
        <v>0</v>
      </c>
      <c r="H17479">
        <v>0</v>
      </c>
      <c r="I17479" s="5" t="str">
        <f t="shared" si="277"/>
        <v/>
      </c>
    </row>
    <row r="17480" spans="1:9">
      <c r="A17480">
        <v>16143</v>
      </c>
      <c r="B17480" t="s">
        <v>16956</v>
      </c>
      <c r="C17480">
        <v>1</v>
      </c>
      <c r="D17480" s="1">
        <v>1.84E-6</v>
      </c>
      <c r="E17480">
        <v>1</v>
      </c>
      <c r="F17480" s="1">
        <v>2.2800000000000002E-6</v>
      </c>
      <c r="G17480">
        <v>0</v>
      </c>
      <c r="H17480">
        <v>0</v>
      </c>
      <c r="I17480" s="5" t="str">
        <f t="shared" si="277"/>
        <v/>
      </c>
    </row>
    <row r="17481" spans="1:9">
      <c r="A17481">
        <v>16142</v>
      </c>
      <c r="B17481" t="s">
        <v>16957</v>
      </c>
      <c r="C17481">
        <v>1</v>
      </c>
      <c r="D17481" s="1">
        <v>1.84E-6</v>
      </c>
      <c r="E17481">
        <v>1</v>
      </c>
      <c r="F17481" s="1">
        <v>2.2800000000000002E-6</v>
      </c>
      <c r="G17481">
        <v>0</v>
      </c>
      <c r="H17481">
        <v>0</v>
      </c>
      <c r="I17481" s="5" t="str">
        <f t="shared" si="277"/>
        <v/>
      </c>
    </row>
    <row r="17482" spans="1:9">
      <c r="A17482">
        <v>16144</v>
      </c>
      <c r="B17482" t="s">
        <v>16958</v>
      </c>
      <c r="C17482">
        <v>1</v>
      </c>
      <c r="D17482" s="1">
        <v>1.84E-6</v>
      </c>
      <c r="E17482">
        <v>1</v>
      </c>
      <c r="F17482" s="1">
        <v>2.2800000000000002E-6</v>
      </c>
      <c r="G17482">
        <v>0</v>
      </c>
      <c r="H17482">
        <v>0</v>
      </c>
      <c r="I17482" s="5" t="str">
        <f t="shared" si="277"/>
        <v/>
      </c>
    </row>
    <row r="17483" spans="1:9">
      <c r="A17483">
        <v>16146</v>
      </c>
      <c r="B17483" t="s">
        <v>16959</v>
      </c>
      <c r="C17483">
        <v>1</v>
      </c>
      <c r="D17483" s="1">
        <v>1.84E-6</v>
      </c>
      <c r="E17483">
        <v>1</v>
      </c>
      <c r="F17483" s="1">
        <v>2.2800000000000002E-6</v>
      </c>
      <c r="G17483">
        <v>0</v>
      </c>
      <c r="H17483">
        <v>0</v>
      </c>
      <c r="I17483" s="5" t="str">
        <f t="shared" si="277"/>
        <v/>
      </c>
    </row>
    <row r="17484" spans="1:9">
      <c r="A17484">
        <v>16147</v>
      </c>
      <c r="B17484" t="s">
        <v>16960</v>
      </c>
      <c r="C17484">
        <v>1</v>
      </c>
      <c r="D17484" s="1">
        <v>1.84E-6</v>
      </c>
      <c r="E17484">
        <v>1</v>
      </c>
      <c r="F17484" s="1">
        <v>2.2800000000000002E-6</v>
      </c>
      <c r="G17484">
        <v>0</v>
      </c>
      <c r="H17484">
        <v>0</v>
      </c>
      <c r="I17484" s="5" t="str">
        <f t="shared" si="277"/>
        <v/>
      </c>
    </row>
    <row r="17485" spans="1:9">
      <c r="A17485">
        <v>16152</v>
      </c>
      <c r="B17485" t="s">
        <v>16961</v>
      </c>
      <c r="C17485">
        <v>1</v>
      </c>
      <c r="D17485" s="1">
        <v>1.84E-6</v>
      </c>
      <c r="E17485">
        <v>1</v>
      </c>
      <c r="F17485" s="1">
        <v>2.2800000000000002E-6</v>
      </c>
      <c r="G17485">
        <v>0</v>
      </c>
      <c r="H17485">
        <v>0</v>
      </c>
      <c r="I17485" s="5" t="str">
        <f t="shared" si="277"/>
        <v/>
      </c>
    </row>
    <row r="17486" spans="1:9">
      <c r="A17486">
        <v>16151</v>
      </c>
      <c r="B17486" t="s">
        <v>16962</v>
      </c>
      <c r="C17486">
        <v>1</v>
      </c>
      <c r="D17486" s="1">
        <v>1.84E-6</v>
      </c>
      <c r="E17486">
        <v>1</v>
      </c>
      <c r="F17486" s="1">
        <v>2.2800000000000002E-6</v>
      </c>
      <c r="G17486">
        <v>0</v>
      </c>
      <c r="H17486">
        <v>0</v>
      </c>
      <c r="I17486" s="5" t="str">
        <f t="shared" si="277"/>
        <v/>
      </c>
    </row>
    <row r="17487" spans="1:9">
      <c r="A17487">
        <v>16154</v>
      </c>
      <c r="B17487" t="s">
        <v>16963</v>
      </c>
      <c r="C17487">
        <v>1</v>
      </c>
      <c r="D17487" s="1">
        <v>1.84E-6</v>
      </c>
      <c r="E17487">
        <v>1</v>
      </c>
      <c r="F17487" s="1">
        <v>2.2800000000000002E-6</v>
      </c>
      <c r="G17487">
        <v>0</v>
      </c>
      <c r="H17487">
        <v>0</v>
      </c>
      <c r="I17487" s="5" t="str">
        <f t="shared" si="277"/>
        <v/>
      </c>
    </row>
    <row r="17488" spans="1:9">
      <c r="A17488">
        <v>16156</v>
      </c>
      <c r="B17488" t="s">
        <v>16964</v>
      </c>
      <c r="C17488">
        <v>1</v>
      </c>
      <c r="D17488" s="1">
        <v>1.84E-6</v>
      </c>
      <c r="E17488">
        <v>1</v>
      </c>
      <c r="F17488" s="1">
        <v>2.2800000000000002E-6</v>
      </c>
      <c r="G17488">
        <v>0</v>
      </c>
      <c r="H17488">
        <v>0</v>
      </c>
      <c r="I17488" s="5" t="str">
        <f t="shared" si="277"/>
        <v/>
      </c>
    </row>
    <row r="17489" spans="1:9">
      <c r="A17489">
        <v>16155</v>
      </c>
      <c r="B17489" t="s">
        <v>16965</v>
      </c>
      <c r="C17489">
        <v>1</v>
      </c>
      <c r="D17489" s="1">
        <v>1.84E-6</v>
      </c>
      <c r="E17489">
        <v>1</v>
      </c>
      <c r="F17489" s="1">
        <v>2.2800000000000002E-6</v>
      </c>
      <c r="G17489">
        <v>0</v>
      </c>
      <c r="H17489">
        <v>0</v>
      </c>
      <c r="I17489" s="5" t="str">
        <f t="shared" si="277"/>
        <v/>
      </c>
    </row>
    <row r="17490" spans="1:9">
      <c r="A17490">
        <v>16158</v>
      </c>
      <c r="B17490" t="s">
        <v>16966</v>
      </c>
      <c r="C17490">
        <v>1</v>
      </c>
      <c r="D17490" s="1">
        <v>1.84E-6</v>
      </c>
      <c r="E17490">
        <v>1</v>
      </c>
      <c r="F17490" s="1">
        <v>2.2800000000000002E-6</v>
      </c>
      <c r="G17490">
        <v>0</v>
      </c>
      <c r="H17490">
        <v>0</v>
      </c>
      <c r="I17490" s="5" t="str">
        <f t="shared" si="277"/>
        <v/>
      </c>
    </row>
    <row r="17491" spans="1:9">
      <c r="A17491">
        <v>16157</v>
      </c>
      <c r="B17491" t="s">
        <v>16967</v>
      </c>
      <c r="C17491">
        <v>1</v>
      </c>
      <c r="D17491" s="1">
        <v>1.84E-6</v>
      </c>
      <c r="E17491">
        <v>1</v>
      </c>
      <c r="F17491" s="1">
        <v>2.2800000000000002E-6</v>
      </c>
      <c r="G17491">
        <v>0</v>
      </c>
      <c r="H17491">
        <v>0</v>
      </c>
      <c r="I17491" s="5" t="str">
        <f t="shared" si="277"/>
        <v/>
      </c>
    </row>
    <row r="17492" spans="1:9">
      <c r="A17492">
        <v>16160</v>
      </c>
      <c r="B17492" t="s">
        <v>16968</v>
      </c>
      <c r="C17492">
        <v>1</v>
      </c>
      <c r="D17492" s="1">
        <v>1.84E-6</v>
      </c>
      <c r="E17492">
        <v>1</v>
      </c>
      <c r="F17492" s="1">
        <v>2.2800000000000002E-6</v>
      </c>
      <c r="G17492">
        <v>0</v>
      </c>
      <c r="H17492">
        <v>0</v>
      </c>
      <c r="I17492" s="5" t="str">
        <f t="shared" si="277"/>
        <v/>
      </c>
    </row>
    <row r="17493" spans="1:9">
      <c r="A17493">
        <v>16161</v>
      </c>
      <c r="B17493" t="s">
        <v>16969</v>
      </c>
      <c r="C17493">
        <v>1</v>
      </c>
      <c r="D17493" s="1">
        <v>1.84E-6</v>
      </c>
      <c r="E17493">
        <v>1</v>
      </c>
      <c r="F17493" s="1">
        <v>2.2800000000000002E-6</v>
      </c>
      <c r="G17493">
        <v>0</v>
      </c>
      <c r="H17493">
        <v>0</v>
      </c>
      <c r="I17493" s="5" t="str">
        <f t="shared" si="277"/>
        <v/>
      </c>
    </row>
    <row r="17494" spans="1:9">
      <c r="A17494">
        <v>16162</v>
      </c>
      <c r="B17494" t="s">
        <v>16970</v>
      </c>
      <c r="C17494">
        <v>1</v>
      </c>
      <c r="D17494" s="1">
        <v>1.84E-6</v>
      </c>
      <c r="E17494">
        <v>1</v>
      </c>
      <c r="F17494" s="1">
        <v>2.2800000000000002E-6</v>
      </c>
      <c r="G17494">
        <v>0</v>
      </c>
      <c r="H17494">
        <v>0</v>
      </c>
      <c r="I17494" s="5" t="str">
        <f t="shared" si="277"/>
        <v/>
      </c>
    </row>
    <row r="17495" spans="1:9">
      <c r="A17495">
        <v>16163</v>
      </c>
      <c r="B17495" t="s">
        <v>16971</v>
      </c>
      <c r="C17495">
        <v>1</v>
      </c>
      <c r="D17495" s="1">
        <v>1.84E-6</v>
      </c>
      <c r="E17495">
        <v>1</v>
      </c>
      <c r="F17495" s="1">
        <v>2.2800000000000002E-6</v>
      </c>
      <c r="G17495">
        <v>0</v>
      </c>
      <c r="H17495">
        <v>0</v>
      </c>
      <c r="I17495" s="5" t="str">
        <f t="shared" si="277"/>
        <v/>
      </c>
    </row>
    <row r="17496" spans="1:9">
      <c r="A17496">
        <v>16166</v>
      </c>
      <c r="B17496" t="s">
        <v>16972</v>
      </c>
      <c r="C17496">
        <v>1</v>
      </c>
      <c r="D17496" s="1">
        <v>1.84E-6</v>
      </c>
      <c r="E17496">
        <v>1</v>
      </c>
      <c r="F17496" s="1">
        <v>2.2800000000000002E-6</v>
      </c>
      <c r="G17496">
        <v>0</v>
      </c>
      <c r="H17496">
        <v>0</v>
      </c>
      <c r="I17496" s="5" t="str">
        <f t="shared" si="277"/>
        <v/>
      </c>
    </row>
    <row r="17497" spans="1:9">
      <c r="A17497">
        <v>16165</v>
      </c>
      <c r="B17497" t="s">
        <v>16973</v>
      </c>
      <c r="C17497">
        <v>1</v>
      </c>
      <c r="D17497" s="1">
        <v>1.84E-6</v>
      </c>
      <c r="E17497">
        <v>1</v>
      </c>
      <c r="F17497" s="1">
        <v>2.2800000000000002E-6</v>
      </c>
      <c r="G17497">
        <v>0</v>
      </c>
      <c r="H17497">
        <v>0</v>
      </c>
      <c r="I17497" s="5" t="str">
        <f t="shared" si="277"/>
        <v/>
      </c>
    </row>
    <row r="17498" spans="1:9">
      <c r="A17498">
        <v>16167</v>
      </c>
      <c r="B17498" t="s">
        <v>16974</v>
      </c>
      <c r="C17498">
        <v>1</v>
      </c>
      <c r="D17498" s="1">
        <v>1.84E-6</v>
      </c>
      <c r="E17498">
        <v>1</v>
      </c>
      <c r="F17498" s="1">
        <v>2.2800000000000002E-6</v>
      </c>
      <c r="G17498">
        <v>0</v>
      </c>
      <c r="H17498">
        <v>0</v>
      </c>
      <c r="I17498" s="5" t="str">
        <f t="shared" si="277"/>
        <v/>
      </c>
    </row>
    <row r="17499" spans="1:9">
      <c r="A17499">
        <v>16170</v>
      </c>
      <c r="B17499" t="s">
        <v>16975</v>
      </c>
      <c r="C17499">
        <v>1</v>
      </c>
      <c r="D17499" s="1">
        <v>1.84E-6</v>
      </c>
      <c r="E17499">
        <v>1</v>
      </c>
      <c r="F17499" s="1">
        <v>2.2800000000000002E-6</v>
      </c>
      <c r="G17499">
        <v>0</v>
      </c>
      <c r="H17499">
        <v>0</v>
      </c>
      <c r="I17499" s="5" t="str">
        <f t="shared" si="277"/>
        <v/>
      </c>
    </row>
    <row r="17500" spans="1:9">
      <c r="A17500">
        <v>16169</v>
      </c>
      <c r="B17500" t="s">
        <v>16976</v>
      </c>
      <c r="C17500">
        <v>1</v>
      </c>
      <c r="D17500" s="1">
        <v>1.84E-6</v>
      </c>
      <c r="E17500">
        <v>1</v>
      </c>
      <c r="F17500" s="1">
        <v>2.2800000000000002E-6</v>
      </c>
      <c r="G17500">
        <v>0</v>
      </c>
      <c r="H17500">
        <v>0</v>
      </c>
      <c r="I17500" s="5" t="str">
        <f t="shared" si="277"/>
        <v/>
      </c>
    </row>
    <row r="17501" spans="1:9">
      <c r="A17501">
        <v>16171</v>
      </c>
      <c r="B17501" s="4" t="s">
        <v>16977</v>
      </c>
      <c r="C17501">
        <v>1</v>
      </c>
      <c r="D17501" s="1">
        <v>1.84E-6</v>
      </c>
      <c r="E17501">
        <v>1</v>
      </c>
      <c r="F17501" s="1">
        <v>2.2800000000000002E-6</v>
      </c>
      <c r="G17501">
        <v>0</v>
      </c>
      <c r="H17501">
        <v>0</v>
      </c>
      <c r="I17501" s="5" t="str">
        <f t="shared" si="277"/>
        <v/>
      </c>
    </row>
    <row r="17502" spans="1:9">
      <c r="A17502">
        <v>16172</v>
      </c>
      <c r="B17502" t="s">
        <v>16978</v>
      </c>
      <c r="C17502">
        <v>1</v>
      </c>
      <c r="D17502" s="1">
        <v>1.84E-6</v>
      </c>
      <c r="E17502">
        <v>1</v>
      </c>
      <c r="F17502" s="1">
        <v>2.2800000000000002E-6</v>
      </c>
      <c r="G17502">
        <v>0</v>
      </c>
      <c r="H17502">
        <v>0</v>
      </c>
      <c r="I17502" s="5" t="str">
        <f t="shared" si="277"/>
        <v/>
      </c>
    </row>
    <row r="17503" spans="1:9">
      <c r="A17503">
        <v>16173</v>
      </c>
      <c r="B17503" t="s">
        <v>16979</v>
      </c>
      <c r="C17503">
        <v>1</v>
      </c>
      <c r="D17503" s="1">
        <v>1.84E-6</v>
      </c>
      <c r="E17503">
        <v>1</v>
      </c>
      <c r="F17503" s="1">
        <v>2.2800000000000002E-6</v>
      </c>
      <c r="G17503">
        <v>0</v>
      </c>
      <c r="H17503">
        <v>0</v>
      </c>
      <c r="I17503" s="5" t="str">
        <f t="shared" si="277"/>
        <v/>
      </c>
    </row>
    <row r="17504" spans="1:9">
      <c r="A17504">
        <v>16175</v>
      </c>
      <c r="B17504" t="s">
        <v>16980</v>
      </c>
      <c r="C17504">
        <v>1</v>
      </c>
      <c r="D17504" s="1">
        <v>1.84E-6</v>
      </c>
      <c r="E17504">
        <v>1</v>
      </c>
      <c r="F17504" s="1">
        <v>2.2800000000000002E-6</v>
      </c>
      <c r="G17504">
        <v>0</v>
      </c>
      <c r="H17504">
        <v>0</v>
      </c>
      <c r="I17504" s="5" t="str">
        <f t="shared" si="277"/>
        <v/>
      </c>
    </row>
    <row r="17505" spans="1:9">
      <c r="A17505">
        <v>16178</v>
      </c>
      <c r="B17505" t="s">
        <v>16981</v>
      </c>
      <c r="C17505">
        <v>1</v>
      </c>
      <c r="D17505" s="1">
        <v>1.84E-6</v>
      </c>
      <c r="E17505">
        <v>1</v>
      </c>
      <c r="F17505" s="1">
        <v>2.2800000000000002E-6</v>
      </c>
      <c r="G17505">
        <v>0</v>
      </c>
      <c r="H17505">
        <v>0</v>
      </c>
      <c r="I17505" s="5" t="str">
        <f t="shared" si="277"/>
        <v/>
      </c>
    </row>
    <row r="17506" spans="1:9">
      <c r="A17506">
        <v>16179</v>
      </c>
      <c r="B17506" t="s">
        <v>16982</v>
      </c>
      <c r="C17506">
        <v>1</v>
      </c>
      <c r="D17506" s="1">
        <v>1.84E-6</v>
      </c>
      <c r="E17506">
        <v>1</v>
      </c>
      <c r="F17506" s="1">
        <v>2.2800000000000002E-6</v>
      </c>
      <c r="G17506">
        <v>0</v>
      </c>
      <c r="H17506">
        <v>0</v>
      </c>
      <c r="I17506" s="5" t="str">
        <f t="shared" si="277"/>
        <v/>
      </c>
    </row>
    <row r="17507" spans="1:9">
      <c r="A17507">
        <v>16180</v>
      </c>
      <c r="B17507" t="s">
        <v>16983</v>
      </c>
      <c r="C17507">
        <v>1</v>
      </c>
      <c r="D17507" s="1">
        <v>1.84E-6</v>
      </c>
      <c r="E17507">
        <v>1</v>
      </c>
      <c r="F17507" s="1">
        <v>2.2800000000000002E-6</v>
      </c>
      <c r="G17507">
        <v>0</v>
      </c>
      <c r="H17507">
        <v>0</v>
      </c>
      <c r="I17507" s="5" t="str">
        <f t="shared" si="277"/>
        <v/>
      </c>
    </row>
    <row r="17508" spans="1:9">
      <c r="A17508">
        <v>16181</v>
      </c>
      <c r="B17508">
        <v>-211</v>
      </c>
      <c r="C17508">
        <v>1</v>
      </c>
      <c r="D17508" s="1">
        <v>1.84E-6</v>
      </c>
      <c r="E17508">
        <v>1</v>
      </c>
      <c r="F17508" s="1">
        <v>2.2800000000000002E-6</v>
      </c>
      <c r="G17508">
        <v>0</v>
      </c>
      <c r="H17508">
        <v>0</v>
      </c>
      <c r="I17508" s="5" t="str">
        <f t="shared" si="277"/>
        <v/>
      </c>
    </row>
    <row r="17509" spans="1:9">
      <c r="A17509">
        <v>16185</v>
      </c>
      <c r="B17509" t="s">
        <v>16984</v>
      </c>
      <c r="C17509">
        <v>1</v>
      </c>
      <c r="D17509" s="1">
        <v>1.84E-6</v>
      </c>
      <c r="E17509">
        <v>1</v>
      </c>
      <c r="F17509" s="1">
        <v>2.2800000000000002E-6</v>
      </c>
      <c r="G17509">
        <v>0</v>
      </c>
      <c r="H17509">
        <v>0</v>
      </c>
      <c r="I17509" s="5" t="str">
        <f t="shared" si="277"/>
        <v/>
      </c>
    </row>
    <row r="17510" spans="1:9">
      <c r="A17510">
        <v>16186</v>
      </c>
      <c r="B17510" t="s">
        <v>16985</v>
      </c>
      <c r="C17510">
        <v>1</v>
      </c>
      <c r="D17510" s="1">
        <v>1.84E-6</v>
      </c>
      <c r="E17510">
        <v>1</v>
      </c>
      <c r="F17510" s="1">
        <v>2.2800000000000002E-6</v>
      </c>
      <c r="G17510">
        <v>0</v>
      </c>
      <c r="H17510">
        <v>0</v>
      </c>
      <c r="I17510" s="5" t="str">
        <f t="shared" si="277"/>
        <v/>
      </c>
    </row>
    <row r="17511" spans="1:9">
      <c r="A17511">
        <v>16188</v>
      </c>
      <c r="B17511" t="s">
        <v>16986</v>
      </c>
      <c r="C17511">
        <v>1</v>
      </c>
      <c r="D17511" s="1">
        <v>1.84E-6</v>
      </c>
      <c r="E17511">
        <v>1</v>
      </c>
      <c r="F17511" s="1">
        <v>2.2800000000000002E-6</v>
      </c>
      <c r="G17511">
        <v>0</v>
      </c>
      <c r="H17511">
        <v>0</v>
      </c>
      <c r="I17511" s="5" t="str">
        <f t="shared" si="277"/>
        <v/>
      </c>
    </row>
    <row r="17512" spans="1:9">
      <c r="A17512">
        <v>16190</v>
      </c>
      <c r="B17512" t="s">
        <v>16987</v>
      </c>
      <c r="C17512">
        <v>1</v>
      </c>
      <c r="D17512" s="1">
        <v>1.84E-6</v>
      </c>
      <c r="E17512">
        <v>1</v>
      </c>
      <c r="F17512" s="1">
        <v>2.2800000000000002E-6</v>
      </c>
      <c r="G17512">
        <v>0</v>
      </c>
      <c r="H17512">
        <v>0</v>
      </c>
      <c r="I17512" s="5" t="str">
        <f t="shared" si="277"/>
        <v/>
      </c>
    </row>
    <row r="17513" spans="1:9">
      <c r="A17513">
        <v>16189</v>
      </c>
      <c r="B17513" t="s">
        <v>16988</v>
      </c>
      <c r="C17513">
        <v>1</v>
      </c>
      <c r="D17513" s="1">
        <v>1.84E-6</v>
      </c>
      <c r="E17513">
        <v>1</v>
      </c>
      <c r="F17513" s="1">
        <v>2.2800000000000002E-6</v>
      </c>
      <c r="G17513">
        <v>0</v>
      </c>
      <c r="H17513">
        <v>0</v>
      </c>
      <c r="I17513" s="5" t="str">
        <f t="shared" si="277"/>
        <v/>
      </c>
    </row>
    <row r="17514" spans="1:9">
      <c r="A17514">
        <v>16191</v>
      </c>
      <c r="B17514" t="s">
        <v>16989</v>
      </c>
      <c r="C17514">
        <v>1</v>
      </c>
      <c r="D17514" s="1">
        <v>1.84E-6</v>
      </c>
      <c r="E17514">
        <v>1</v>
      </c>
      <c r="F17514" s="1">
        <v>2.2800000000000002E-6</v>
      </c>
      <c r="G17514">
        <v>0</v>
      </c>
      <c r="H17514">
        <v>0</v>
      </c>
      <c r="I17514" s="5" t="str">
        <f t="shared" si="277"/>
        <v/>
      </c>
    </row>
    <row r="17515" spans="1:9">
      <c r="A17515">
        <v>16192</v>
      </c>
      <c r="B17515" t="s">
        <v>16990</v>
      </c>
      <c r="C17515">
        <v>1</v>
      </c>
      <c r="D17515" s="1">
        <v>1.84E-6</v>
      </c>
      <c r="E17515">
        <v>1</v>
      </c>
      <c r="F17515" s="1">
        <v>2.2800000000000002E-6</v>
      </c>
      <c r="G17515">
        <v>0</v>
      </c>
      <c r="H17515">
        <v>0</v>
      </c>
      <c r="I17515" s="5" t="str">
        <f t="shared" si="277"/>
        <v/>
      </c>
    </row>
    <row r="17516" spans="1:9">
      <c r="A17516">
        <v>16194</v>
      </c>
      <c r="B17516" t="s">
        <v>16991</v>
      </c>
      <c r="C17516">
        <v>1</v>
      </c>
      <c r="D17516" s="1">
        <v>1.84E-6</v>
      </c>
      <c r="E17516">
        <v>1</v>
      </c>
      <c r="F17516" s="1">
        <v>2.2800000000000002E-6</v>
      </c>
      <c r="G17516">
        <v>0</v>
      </c>
      <c r="H17516">
        <v>0</v>
      </c>
      <c r="I17516" s="5" t="str">
        <f t="shared" si="277"/>
        <v/>
      </c>
    </row>
    <row r="17517" spans="1:9">
      <c r="A17517">
        <v>16195</v>
      </c>
      <c r="B17517" s="3">
        <v>41944</v>
      </c>
      <c r="C17517">
        <v>1</v>
      </c>
      <c r="D17517" s="1">
        <v>1.84E-6</v>
      </c>
      <c r="E17517">
        <v>1</v>
      </c>
      <c r="F17517" s="1">
        <v>2.2800000000000002E-6</v>
      </c>
      <c r="G17517">
        <v>0</v>
      </c>
      <c r="H17517">
        <v>0</v>
      </c>
      <c r="I17517" s="5" t="str">
        <f t="shared" si="277"/>
        <v/>
      </c>
    </row>
    <row r="17518" spans="1:9">
      <c r="A17518">
        <v>16198</v>
      </c>
      <c r="B17518" t="s">
        <v>16992</v>
      </c>
      <c r="C17518">
        <v>1</v>
      </c>
      <c r="D17518" s="1">
        <v>1.84E-6</v>
      </c>
      <c r="E17518">
        <v>1</v>
      </c>
      <c r="F17518" s="1">
        <v>2.2800000000000002E-6</v>
      </c>
      <c r="G17518">
        <v>0</v>
      </c>
      <c r="H17518">
        <v>0</v>
      </c>
      <c r="I17518" s="5" t="str">
        <f t="shared" si="277"/>
        <v/>
      </c>
    </row>
    <row r="17519" spans="1:9">
      <c r="A17519">
        <v>16199</v>
      </c>
      <c r="B17519" t="s">
        <v>16993</v>
      </c>
      <c r="C17519">
        <v>1</v>
      </c>
      <c r="D17519" s="1">
        <v>1.84E-6</v>
      </c>
      <c r="E17519">
        <v>1</v>
      </c>
      <c r="F17519" s="1">
        <v>2.2800000000000002E-6</v>
      </c>
      <c r="G17519">
        <v>0</v>
      </c>
      <c r="H17519">
        <v>0</v>
      </c>
      <c r="I17519" s="5" t="str">
        <f t="shared" si="277"/>
        <v/>
      </c>
    </row>
    <row r="17520" spans="1:9">
      <c r="A17520">
        <v>16201</v>
      </c>
      <c r="B17520" t="s">
        <v>16994</v>
      </c>
      <c r="C17520">
        <v>1</v>
      </c>
      <c r="D17520" s="1">
        <v>1.84E-6</v>
      </c>
      <c r="E17520">
        <v>1</v>
      </c>
      <c r="F17520" s="1">
        <v>2.2800000000000002E-6</v>
      </c>
      <c r="G17520">
        <v>0</v>
      </c>
      <c r="H17520">
        <v>0</v>
      </c>
      <c r="I17520" s="5" t="str">
        <f t="shared" si="277"/>
        <v/>
      </c>
    </row>
    <row r="17521" spans="1:9">
      <c r="A17521">
        <v>16203</v>
      </c>
      <c r="B17521" t="s">
        <v>16995</v>
      </c>
      <c r="C17521">
        <v>1</v>
      </c>
      <c r="D17521" s="1">
        <v>1.84E-6</v>
      </c>
      <c r="E17521">
        <v>1</v>
      </c>
      <c r="F17521" s="1">
        <v>2.2800000000000002E-6</v>
      </c>
      <c r="G17521">
        <v>0</v>
      </c>
      <c r="H17521">
        <v>0</v>
      </c>
      <c r="I17521" s="5" t="str">
        <f t="shared" si="277"/>
        <v/>
      </c>
    </row>
    <row r="17522" spans="1:9">
      <c r="A17522">
        <v>16206</v>
      </c>
      <c r="B17522" t="s">
        <v>16996</v>
      </c>
      <c r="C17522">
        <v>1</v>
      </c>
      <c r="D17522" s="1">
        <v>1.84E-6</v>
      </c>
      <c r="E17522">
        <v>1</v>
      </c>
      <c r="F17522" s="1">
        <v>2.2800000000000002E-6</v>
      </c>
      <c r="G17522">
        <v>0</v>
      </c>
      <c r="H17522">
        <v>0</v>
      </c>
      <c r="I17522" s="5" t="str">
        <f t="shared" si="277"/>
        <v/>
      </c>
    </row>
    <row r="17523" spans="1:9">
      <c r="A17523">
        <v>16204</v>
      </c>
      <c r="B17523" t="s">
        <v>16997</v>
      </c>
      <c r="C17523">
        <v>1</v>
      </c>
      <c r="D17523" s="1">
        <v>1.84E-6</v>
      </c>
      <c r="E17523">
        <v>1</v>
      </c>
      <c r="F17523" s="1">
        <v>2.2800000000000002E-6</v>
      </c>
      <c r="G17523">
        <v>0</v>
      </c>
      <c r="H17523">
        <v>0</v>
      </c>
      <c r="I17523" s="5" t="str">
        <f t="shared" si="277"/>
        <v/>
      </c>
    </row>
    <row r="17524" spans="1:9">
      <c r="A17524">
        <v>16205</v>
      </c>
      <c r="B17524" t="s">
        <v>16998</v>
      </c>
      <c r="C17524">
        <v>1</v>
      </c>
      <c r="D17524" s="1">
        <v>1.84E-6</v>
      </c>
      <c r="E17524">
        <v>1</v>
      </c>
      <c r="F17524" s="1">
        <v>2.2800000000000002E-6</v>
      </c>
      <c r="G17524">
        <v>0</v>
      </c>
      <c r="H17524">
        <v>0</v>
      </c>
      <c r="I17524" s="5" t="str">
        <f t="shared" si="277"/>
        <v/>
      </c>
    </row>
    <row r="17525" spans="1:9">
      <c r="A17525">
        <v>16207</v>
      </c>
      <c r="B17525" t="s">
        <v>16999</v>
      </c>
      <c r="C17525">
        <v>1</v>
      </c>
      <c r="D17525" s="1">
        <v>1.84E-6</v>
      </c>
      <c r="E17525">
        <v>1</v>
      </c>
      <c r="F17525" s="1">
        <v>2.2800000000000002E-6</v>
      </c>
      <c r="G17525">
        <v>0</v>
      </c>
      <c r="H17525">
        <v>0</v>
      </c>
      <c r="I17525" s="5" t="str">
        <f t="shared" si="277"/>
        <v/>
      </c>
    </row>
    <row r="17526" spans="1:9">
      <c r="A17526">
        <v>16208</v>
      </c>
      <c r="B17526" t="s">
        <v>17000</v>
      </c>
      <c r="C17526">
        <v>1</v>
      </c>
      <c r="D17526" s="1">
        <v>1.84E-6</v>
      </c>
      <c r="E17526">
        <v>1</v>
      </c>
      <c r="F17526" s="1">
        <v>2.2800000000000002E-6</v>
      </c>
      <c r="G17526">
        <v>0</v>
      </c>
      <c r="H17526">
        <v>0</v>
      </c>
      <c r="I17526" s="5" t="str">
        <f t="shared" si="277"/>
        <v/>
      </c>
    </row>
    <row r="17527" spans="1:9">
      <c r="A17527">
        <v>16210</v>
      </c>
      <c r="B17527" t="s">
        <v>17001</v>
      </c>
      <c r="C17527">
        <v>1</v>
      </c>
      <c r="D17527" s="1">
        <v>1.84E-6</v>
      </c>
      <c r="E17527">
        <v>1</v>
      </c>
      <c r="F17527" s="1">
        <v>2.2800000000000002E-6</v>
      </c>
      <c r="G17527">
        <v>0</v>
      </c>
      <c r="H17527">
        <v>0</v>
      </c>
      <c r="I17527" s="5" t="str">
        <f t="shared" si="277"/>
        <v/>
      </c>
    </row>
    <row r="17528" spans="1:9">
      <c r="A17528">
        <v>16209</v>
      </c>
      <c r="B17528" t="s">
        <v>17002</v>
      </c>
      <c r="C17528">
        <v>1</v>
      </c>
      <c r="D17528" s="1">
        <v>1.84E-6</v>
      </c>
      <c r="E17528">
        <v>1</v>
      </c>
      <c r="F17528" s="1">
        <v>2.2800000000000002E-6</v>
      </c>
      <c r="G17528">
        <v>0</v>
      </c>
      <c r="H17528">
        <v>0</v>
      </c>
      <c r="I17528" s="5" t="str">
        <f t="shared" si="277"/>
        <v/>
      </c>
    </row>
    <row r="17529" spans="1:9">
      <c r="A17529">
        <v>16211</v>
      </c>
      <c r="B17529" t="s">
        <v>17003</v>
      </c>
      <c r="C17529">
        <v>1</v>
      </c>
      <c r="D17529" s="1">
        <v>1.84E-6</v>
      </c>
      <c r="E17529">
        <v>1</v>
      </c>
      <c r="F17529" s="1">
        <v>2.2800000000000002E-6</v>
      </c>
      <c r="G17529">
        <v>0</v>
      </c>
      <c r="H17529">
        <v>0</v>
      </c>
      <c r="I17529" s="5" t="str">
        <f t="shared" si="277"/>
        <v/>
      </c>
    </row>
    <row r="17530" spans="1:9">
      <c r="A17530">
        <v>16212</v>
      </c>
      <c r="B17530" t="s">
        <v>17004</v>
      </c>
      <c r="C17530">
        <v>1</v>
      </c>
      <c r="D17530" s="1">
        <v>1.84E-6</v>
      </c>
      <c r="E17530">
        <v>1</v>
      </c>
      <c r="F17530" s="1">
        <v>2.2800000000000002E-6</v>
      </c>
      <c r="G17530">
        <v>0</v>
      </c>
      <c r="H17530">
        <v>0</v>
      </c>
      <c r="I17530" s="5" t="str">
        <f t="shared" si="277"/>
        <v/>
      </c>
    </row>
    <row r="17531" spans="1:9">
      <c r="A17531">
        <v>16213</v>
      </c>
      <c r="B17531" t="s">
        <v>17005</v>
      </c>
      <c r="C17531">
        <v>1</v>
      </c>
      <c r="D17531" s="1">
        <v>1.84E-6</v>
      </c>
      <c r="E17531">
        <v>1</v>
      </c>
      <c r="F17531" s="1">
        <v>2.2800000000000002E-6</v>
      </c>
      <c r="G17531">
        <v>0</v>
      </c>
      <c r="H17531">
        <v>0</v>
      </c>
      <c r="I17531" s="5" t="str">
        <f t="shared" si="277"/>
        <v/>
      </c>
    </row>
    <row r="17532" spans="1:9">
      <c r="A17532">
        <v>16214</v>
      </c>
      <c r="B17532" t="s">
        <v>17006</v>
      </c>
      <c r="C17532">
        <v>1</v>
      </c>
      <c r="D17532" s="1">
        <v>1.84E-6</v>
      </c>
      <c r="E17532">
        <v>1</v>
      </c>
      <c r="F17532" s="1">
        <v>2.2800000000000002E-6</v>
      </c>
      <c r="G17532">
        <v>0</v>
      </c>
      <c r="H17532">
        <v>0</v>
      </c>
      <c r="I17532" s="5" t="str">
        <f t="shared" si="277"/>
        <v/>
      </c>
    </row>
    <row r="17533" spans="1:9">
      <c r="A17533">
        <v>16216</v>
      </c>
      <c r="B17533" t="s">
        <v>17007</v>
      </c>
      <c r="C17533">
        <v>1</v>
      </c>
      <c r="D17533" s="1">
        <v>1.84E-6</v>
      </c>
      <c r="E17533">
        <v>1</v>
      </c>
      <c r="F17533" s="1">
        <v>2.2800000000000002E-6</v>
      </c>
      <c r="G17533">
        <v>0</v>
      </c>
      <c r="H17533">
        <v>0</v>
      </c>
      <c r="I17533" s="5" t="str">
        <f t="shared" si="277"/>
        <v/>
      </c>
    </row>
    <row r="17534" spans="1:9">
      <c r="A17534">
        <v>16218</v>
      </c>
      <c r="B17534" t="s">
        <v>17008</v>
      </c>
      <c r="C17534">
        <v>1</v>
      </c>
      <c r="D17534" s="1">
        <v>1.84E-6</v>
      </c>
      <c r="E17534">
        <v>1</v>
      </c>
      <c r="F17534" s="1">
        <v>2.2800000000000002E-6</v>
      </c>
      <c r="G17534">
        <v>0</v>
      </c>
      <c r="H17534">
        <v>0</v>
      </c>
      <c r="I17534" s="5" t="str">
        <f t="shared" si="277"/>
        <v/>
      </c>
    </row>
    <row r="17535" spans="1:9">
      <c r="A17535">
        <v>16222</v>
      </c>
      <c r="B17535" t="s">
        <v>17009</v>
      </c>
      <c r="C17535">
        <v>1</v>
      </c>
      <c r="D17535" s="1">
        <v>1.84E-6</v>
      </c>
      <c r="E17535">
        <v>1</v>
      </c>
      <c r="F17535" s="1">
        <v>2.2800000000000002E-6</v>
      </c>
      <c r="G17535">
        <v>0</v>
      </c>
      <c r="H17535">
        <v>0</v>
      </c>
      <c r="I17535" s="5" t="str">
        <f t="shared" si="277"/>
        <v/>
      </c>
    </row>
    <row r="17536" spans="1:9">
      <c r="A17536">
        <v>16223</v>
      </c>
      <c r="B17536" t="s">
        <v>17010</v>
      </c>
      <c r="C17536">
        <v>1</v>
      </c>
      <c r="D17536" s="1">
        <v>1.84E-6</v>
      </c>
      <c r="E17536">
        <v>1</v>
      </c>
      <c r="F17536" s="1">
        <v>2.2800000000000002E-6</v>
      </c>
      <c r="G17536">
        <v>0</v>
      </c>
      <c r="H17536">
        <v>0</v>
      </c>
      <c r="I17536" s="5" t="str">
        <f t="shared" si="277"/>
        <v/>
      </c>
    </row>
    <row r="17537" spans="1:9">
      <c r="A17537">
        <v>16224</v>
      </c>
      <c r="B17537" t="s">
        <v>17011</v>
      </c>
      <c r="C17537">
        <v>1</v>
      </c>
      <c r="D17537" s="1">
        <v>1.84E-6</v>
      </c>
      <c r="E17537">
        <v>1</v>
      </c>
      <c r="F17537" s="1">
        <v>2.2800000000000002E-6</v>
      </c>
      <c r="G17537">
        <v>0</v>
      </c>
      <c r="H17537">
        <v>0</v>
      </c>
      <c r="I17537" s="5" t="str">
        <f t="shared" si="277"/>
        <v/>
      </c>
    </row>
    <row r="17538" spans="1:9">
      <c r="A17538">
        <v>16225</v>
      </c>
      <c r="B17538" t="s">
        <v>17012</v>
      </c>
      <c r="C17538">
        <v>1</v>
      </c>
      <c r="D17538" s="1">
        <v>1.84E-6</v>
      </c>
      <c r="E17538">
        <v>1</v>
      </c>
      <c r="F17538" s="1">
        <v>2.2800000000000002E-6</v>
      </c>
      <c r="G17538">
        <v>0</v>
      </c>
      <c r="H17538">
        <v>0</v>
      </c>
      <c r="I17538" s="5" t="str">
        <f t="shared" si="277"/>
        <v/>
      </c>
    </row>
    <row r="17539" spans="1:9">
      <c r="A17539">
        <v>16226</v>
      </c>
      <c r="B17539" t="s">
        <v>17013</v>
      </c>
      <c r="C17539">
        <v>1</v>
      </c>
      <c r="D17539" s="1">
        <v>1.84E-6</v>
      </c>
      <c r="E17539">
        <v>1</v>
      </c>
      <c r="F17539" s="1">
        <v>2.2800000000000002E-6</v>
      </c>
      <c r="G17539">
        <v>0</v>
      </c>
      <c r="H17539">
        <v>0</v>
      </c>
      <c r="I17539" s="5" t="str">
        <f t="shared" ref="I17539:I17602" si="278">IFERROR(VLOOKUP(B17539,L:L,1,FALSE),"")</f>
        <v/>
      </c>
    </row>
    <row r="17540" spans="1:9">
      <c r="A17540">
        <v>16228</v>
      </c>
      <c r="B17540" t="s">
        <v>17014</v>
      </c>
      <c r="C17540">
        <v>1</v>
      </c>
      <c r="D17540" s="1">
        <v>1.84E-6</v>
      </c>
      <c r="E17540">
        <v>1</v>
      </c>
      <c r="F17540" s="1">
        <v>2.2800000000000002E-6</v>
      </c>
      <c r="G17540">
        <v>0</v>
      </c>
      <c r="H17540">
        <v>0</v>
      </c>
      <c r="I17540" s="5" t="str">
        <f t="shared" si="278"/>
        <v/>
      </c>
    </row>
    <row r="17541" spans="1:9">
      <c r="A17541">
        <v>16229</v>
      </c>
      <c r="B17541" t="s">
        <v>17015</v>
      </c>
      <c r="C17541">
        <v>1</v>
      </c>
      <c r="D17541" s="1">
        <v>1.84E-6</v>
      </c>
      <c r="E17541">
        <v>1</v>
      </c>
      <c r="F17541" s="1">
        <v>2.2800000000000002E-6</v>
      </c>
      <c r="G17541">
        <v>0</v>
      </c>
      <c r="H17541">
        <v>0</v>
      </c>
      <c r="I17541" s="5" t="str">
        <f t="shared" si="278"/>
        <v/>
      </c>
    </row>
    <row r="17542" spans="1:9">
      <c r="A17542">
        <v>16230</v>
      </c>
      <c r="B17542" t="s">
        <v>17016</v>
      </c>
      <c r="C17542">
        <v>1</v>
      </c>
      <c r="D17542" s="1">
        <v>1.84E-6</v>
      </c>
      <c r="E17542">
        <v>1</v>
      </c>
      <c r="F17542" s="1">
        <v>2.2800000000000002E-6</v>
      </c>
      <c r="G17542">
        <v>0</v>
      </c>
      <c r="H17542">
        <v>0</v>
      </c>
      <c r="I17542" s="5" t="str">
        <f t="shared" si="278"/>
        <v/>
      </c>
    </row>
    <row r="17543" spans="1:9">
      <c r="A17543">
        <v>16231</v>
      </c>
      <c r="B17543" t="s">
        <v>17017</v>
      </c>
      <c r="C17543">
        <v>1</v>
      </c>
      <c r="D17543" s="1">
        <v>1.84E-6</v>
      </c>
      <c r="E17543">
        <v>1</v>
      </c>
      <c r="F17543" s="1">
        <v>2.2800000000000002E-6</v>
      </c>
      <c r="G17543">
        <v>0</v>
      </c>
      <c r="H17543">
        <v>0</v>
      </c>
      <c r="I17543" s="5" t="str">
        <f t="shared" si="278"/>
        <v/>
      </c>
    </row>
    <row r="17544" spans="1:9">
      <c r="A17544">
        <v>16232</v>
      </c>
      <c r="B17544" t="s">
        <v>17018</v>
      </c>
      <c r="C17544">
        <v>1</v>
      </c>
      <c r="D17544" s="1">
        <v>1.84E-6</v>
      </c>
      <c r="E17544">
        <v>1</v>
      </c>
      <c r="F17544" s="1">
        <v>2.2800000000000002E-6</v>
      </c>
      <c r="G17544">
        <v>0</v>
      </c>
      <c r="H17544">
        <v>0</v>
      </c>
      <c r="I17544" s="5" t="str">
        <f t="shared" si="278"/>
        <v/>
      </c>
    </row>
    <row r="17545" spans="1:9">
      <c r="A17545">
        <v>16234</v>
      </c>
      <c r="B17545" t="s">
        <v>17019</v>
      </c>
      <c r="C17545">
        <v>1</v>
      </c>
      <c r="D17545" s="1">
        <v>1.84E-6</v>
      </c>
      <c r="E17545">
        <v>1</v>
      </c>
      <c r="F17545" s="1">
        <v>2.2800000000000002E-6</v>
      </c>
      <c r="G17545">
        <v>0</v>
      </c>
      <c r="H17545">
        <v>0</v>
      </c>
      <c r="I17545" s="5" t="str">
        <f t="shared" si="278"/>
        <v/>
      </c>
    </row>
    <row r="17546" spans="1:9">
      <c r="A17546">
        <v>16233</v>
      </c>
      <c r="B17546" t="s">
        <v>17020</v>
      </c>
      <c r="C17546">
        <v>1</v>
      </c>
      <c r="D17546" s="1">
        <v>1.84E-6</v>
      </c>
      <c r="E17546">
        <v>1</v>
      </c>
      <c r="F17546" s="1">
        <v>2.2800000000000002E-6</v>
      </c>
      <c r="G17546">
        <v>0</v>
      </c>
      <c r="H17546">
        <v>0</v>
      </c>
      <c r="I17546" s="5" t="str">
        <f t="shared" si="278"/>
        <v/>
      </c>
    </row>
    <row r="17547" spans="1:9">
      <c r="A17547">
        <v>16236</v>
      </c>
      <c r="B17547" t="s">
        <v>17021</v>
      </c>
      <c r="C17547">
        <v>1</v>
      </c>
      <c r="D17547" s="1">
        <v>1.84E-6</v>
      </c>
      <c r="E17547">
        <v>1</v>
      </c>
      <c r="F17547" s="1">
        <v>2.2800000000000002E-6</v>
      </c>
      <c r="G17547">
        <v>0</v>
      </c>
      <c r="H17547">
        <v>0</v>
      </c>
      <c r="I17547" s="5" t="str">
        <f t="shared" si="278"/>
        <v/>
      </c>
    </row>
    <row r="17548" spans="1:9">
      <c r="A17548">
        <v>16235</v>
      </c>
      <c r="B17548" t="s">
        <v>17022</v>
      </c>
      <c r="C17548">
        <v>1</v>
      </c>
      <c r="D17548" s="1">
        <v>1.84E-6</v>
      </c>
      <c r="E17548">
        <v>1</v>
      </c>
      <c r="F17548" s="1">
        <v>2.2800000000000002E-6</v>
      </c>
      <c r="G17548">
        <v>0</v>
      </c>
      <c r="H17548">
        <v>0</v>
      </c>
      <c r="I17548" s="5" t="str">
        <f t="shared" si="278"/>
        <v/>
      </c>
    </row>
    <row r="17549" spans="1:9">
      <c r="A17549">
        <v>16238</v>
      </c>
      <c r="B17549" t="s">
        <v>17023</v>
      </c>
      <c r="C17549">
        <v>1</v>
      </c>
      <c r="D17549" s="1">
        <v>1.84E-6</v>
      </c>
      <c r="E17549">
        <v>1</v>
      </c>
      <c r="F17549" s="1">
        <v>2.2800000000000002E-6</v>
      </c>
      <c r="G17549">
        <v>0</v>
      </c>
      <c r="H17549">
        <v>0</v>
      </c>
      <c r="I17549" s="5" t="str">
        <f t="shared" si="278"/>
        <v/>
      </c>
    </row>
    <row r="17550" spans="1:9">
      <c r="A17550">
        <v>16239</v>
      </c>
      <c r="B17550">
        <v>109</v>
      </c>
      <c r="C17550">
        <v>1</v>
      </c>
      <c r="D17550" s="1">
        <v>1.84E-6</v>
      </c>
      <c r="E17550">
        <v>1</v>
      </c>
      <c r="F17550" s="1">
        <v>2.2800000000000002E-6</v>
      </c>
      <c r="G17550">
        <v>0</v>
      </c>
      <c r="H17550">
        <v>0</v>
      </c>
      <c r="I17550" s="5" t="str">
        <f t="shared" si="278"/>
        <v/>
      </c>
    </row>
    <row r="17551" spans="1:9">
      <c r="A17551">
        <v>16240</v>
      </c>
      <c r="B17551" t="s">
        <v>17024</v>
      </c>
      <c r="C17551">
        <v>1</v>
      </c>
      <c r="D17551" s="1">
        <v>1.84E-6</v>
      </c>
      <c r="E17551">
        <v>1</v>
      </c>
      <c r="F17551" s="1">
        <v>2.2800000000000002E-6</v>
      </c>
      <c r="G17551">
        <v>0</v>
      </c>
      <c r="H17551">
        <v>0</v>
      </c>
      <c r="I17551" s="5" t="str">
        <f t="shared" si="278"/>
        <v/>
      </c>
    </row>
    <row r="17552" spans="1:9">
      <c r="A17552">
        <v>16243</v>
      </c>
      <c r="B17552" t="s">
        <v>17025</v>
      </c>
      <c r="C17552">
        <v>1</v>
      </c>
      <c r="D17552" s="1">
        <v>1.84E-6</v>
      </c>
      <c r="E17552">
        <v>1</v>
      </c>
      <c r="F17552" s="1">
        <v>2.2800000000000002E-6</v>
      </c>
      <c r="G17552">
        <v>0</v>
      </c>
      <c r="H17552">
        <v>0</v>
      </c>
      <c r="I17552" s="5" t="str">
        <f t="shared" si="278"/>
        <v/>
      </c>
    </row>
    <row r="17553" spans="1:9">
      <c r="A17553">
        <v>16244</v>
      </c>
      <c r="B17553" t="s">
        <v>17026</v>
      </c>
      <c r="C17553">
        <v>1</v>
      </c>
      <c r="D17553" s="1">
        <v>1.84E-6</v>
      </c>
      <c r="E17553">
        <v>1</v>
      </c>
      <c r="F17553" s="1">
        <v>2.2800000000000002E-6</v>
      </c>
      <c r="G17553">
        <v>0</v>
      </c>
      <c r="H17553">
        <v>0</v>
      </c>
      <c r="I17553" s="5" t="str">
        <f t="shared" si="278"/>
        <v/>
      </c>
    </row>
    <row r="17554" spans="1:9">
      <c r="A17554">
        <v>16247</v>
      </c>
      <c r="B17554" t="s">
        <v>17027</v>
      </c>
      <c r="C17554">
        <v>1</v>
      </c>
      <c r="D17554" s="1">
        <v>1.84E-6</v>
      </c>
      <c r="E17554">
        <v>1</v>
      </c>
      <c r="F17554" s="1">
        <v>2.2800000000000002E-6</v>
      </c>
      <c r="G17554">
        <v>0</v>
      </c>
      <c r="H17554">
        <v>0</v>
      </c>
      <c r="I17554" s="5" t="str">
        <f t="shared" si="278"/>
        <v/>
      </c>
    </row>
    <row r="17555" spans="1:9">
      <c r="A17555">
        <v>16249</v>
      </c>
      <c r="B17555" t="s">
        <v>17028</v>
      </c>
      <c r="C17555">
        <v>1</v>
      </c>
      <c r="D17555" s="1">
        <v>1.84E-6</v>
      </c>
      <c r="E17555">
        <v>1</v>
      </c>
      <c r="F17555" s="1">
        <v>2.2800000000000002E-6</v>
      </c>
      <c r="G17555">
        <v>0</v>
      </c>
      <c r="H17555">
        <v>0</v>
      </c>
      <c r="I17555" s="5" t="str">
        <f t="shared" si="278"/>
        <v/>
      </c>
    </row>
    <row r="17556" spans="1:9">
      <c r="A17556">
        <v>16250</v>
      </c>
      <c r="B17556" t="s">
        <v>17029</v>
      </c>
      <c r="C17556">
        <v>1</v>
      </c>
      <c r="D17556" s="1">
        <v>1.84E-6</v>
      </c>
      <c r="E17556">
        <v>1</v>
      </c>
      <c r="F17556" s="1">
        <v>2.2800000000000002E-6</v>
      </c>
      <c r="G17556">
        <v>0</v>
      </c>
      <c r="H17556">
        <v>0</v>
      </c>
      <c r="I17556" s="5" t="str">
        <f t="shared" si="278"/>
        <v/>
      </c>
    </row>
    <row r="17557" spans="1:9">
      <c r="A17557">
        <v>16252</v>
      </c>
      <c r="B17557" t="s">
        <v>17030</v>
      </c>
      <c r="C17557">
        <v>1</v>
      </c>
      <c r="D17557" s="1">
        <v>1.84E-6</v>
      </c>
      <c r="E17557">
        <v>1</v>
      </c>
      <c r="F17557" s="1">
        <v>2.2800000000000002E-6</v>
      </c>
      <c r="G17557">
        <v>0</v>
      </c>
      <c r="H17557">
        <v>0</v>
      </c>
      <c r="I17557" s="5" t="str">
        <f t="shared" si="278"/>
        <v/>
      </c>
    </row>
    <row r="17558" spans="1:9">
      <c r="A17558">
        <v>16251</v>
      </c>
      <c r="B17558" t="s">
        <v>17031</v>
      </c>
      <c r="C17558">
        <v>1</v>
      </c>
      <c r="D17558" s="1">
        <v>1.84E-6</v>
      </c>
      <c r="E17558">
        <v>1</v>
      </c>
      <c r="F17558" s="1">
        <v>2.2800000000000002E-6</v>
      </c>
      <c r="G17558">
        <v>0</v>
      </c>
      <c r="H17558">
        <v>0</v>
      </c>
      <c r="I17558" s="5" t="str">
        <f t="shared" si="278"/>
        <v/>
      </c>
    </row>
    <row r="17559" spans="1:9">
      <c r="A17559">
        <v>16253</v>
      </c>
      <c r="B17559" t="s">
        <v>17032</v>
      </c>
      <c r="C17559">
        <v>1</v>
      </c>
      <c r="D17559" s="1">
        <v>1.84E-6</v>
      </c>
      <c r="E17559">
        <v>1</v>
      </c>
      <c r="F17559" s="1">
        <v>2.2800000000000002E-6</v>
      </c>
      <c r="G17559">
        <v>0</v>
      </c>
      <c r="H17559">
        <v>0</v>
      </c>
      <c r="I17559" s="5" t="str">
        <f t="shared" si="278"/>
        <v/>
      </c>
    </row>
    <row r="17560" spans="1:9">
      <c r="A17560">
        <v>16254</v>
      </c>
      <c r="B17560" t="s">
        <v>17033</v>
      </c>
      <c r="C17560">
        <v>1</v>
      </c>
      <c r="D17560" s="1">
        <v>1.84E-6</v>
      </c>
      <c r="E17560">
        <v>1</v>
      </c>
      <c r="F17560" s="1">
        <v>2.2800000000000002E-6</v>
      </c>
      <c r="G17560">
        <v>0</v>
      </c>
      <c r="H17560">
        <v>0</v>
      </c>
      <c r="I17560" s="5" t="str">
        <f t="shared" si="278"/>
        <v/>
      </c>
    </row>
    <row r="17561" spans="1:9">
      <c r="A17561">
        <v>16255</v>
      </c>
      <c r="B17561" t="s">
        <v>17034</v>
      </c>
      <c r="C17561">
        <v>1</v>
      </c>
      <c r="D17561" s="1">
        <v>1.84E-6</v>
      </c>
      <c r="E17561">
        <v>1</v>
      </c>
      <c r="F17561" s="1">
        <v>2.2800000000000002E-6</v>
      </c>
      <c r="G17561">
        <v>0</v>
      </c>
      <c r="H17561">
        <v>0</v>
      </c>
      <c r="I17561" s="5" t="str">
        <f t="shared" si="278"/>
        <v/>
      </c>
    </row>
    <row r="17562" spans="1:9">
      <c r="A17562">
        <v>16257</v>
      </c>
      <c r="B17562" t="s">
        <v>17035</v>
      </c>
      <c r="C17562">
        <v>1</v>
      </c>
      <c r="D17562" s="1">
        <v>1.84E-6</v>
      </c>
      <c r="E17562">
        <v>1</v>
      </c>
      <c r="F17562" s="1">
        <v>2.2800000000000002E-6</v>
      </c>
      <c r="G17562">
        <v>0</v>
      </c>
      <c r="H17562">
        <v>0</v>
      </c>
      <c r="I17562" s="5" t="str">
        <f t="shared" si="278"/>
        <v/>
      </c>
    </row>
    <row r="17563" spans="1:9">
      <c r="A17563">
        <v>16259</v>
      </c>
      <c r="B17563" t="s">
        <v>17036</v>
      </c>
      <c r="C17563">
        <v>1</v>
      </c>
      <c r="D17563" s="1">
        <v>1.84E-6</v>
      </c>
      <c r="E17563">
        <v>1</v>
      </c>
      <c r="F17563" s="1">
        <v>2.2800000000000002E-6</v>
      </c>
      <c r="G17563">
        <v>0</v>
      </c>
      <c r="H17563">
        <v>0</v>
      </c>
      <c r="I17563" s="5" t="str">
        <f t="shared" si="278"/>
        <v/>
      </c>
    </row>
    <row r="17564" spans="1:9">
      <c r="A17564">
        <v>16260</v>
      </c>
      <c r="B17564">
        <v>228</v>
      </c>
      <c r="C17564">
        <v>1</v>
      </c>
      <c r="D17564" s="1">
        <v>1.84E-6</v>
      </c>
      <c r="E17564">
        <v>1</v>
      </c>
      <c r="F17564" s="1">
        <v>2.2800000000000002E-6</v>
      </c>
      <c r="G17564">
        <v>0</v>
      </c>
      <c r="H17564">
        <v>0</v>
      </c>
      <c r="I17564" s="5" t="str">
        <f t="shared" si="278"/>
        <v/>
      </c>
    </row>
    <row r="17565" spans="1:9">
      <c r="A17565">
        <v>16262</v>
      </c>
      <c r="B17565" t="s">
        <v>17037</v>
      </c>
      <c r="C17565">
        <v>1</v>
      </c>
      <c r="D17565" s="1">
        <v>1.84E-6</v>
      </c>
      <c r="E17565">
        <v>1</v>
      </c>
      <c r="F17565" s="1">
        <v>2.2800000000000002E-6</v>
      </c>
      <c r="G17565">
        <v>0</v>
      </c>
      <c r="H17565">
        <v>0</v>
      </c>
      <c r="I17565" s="5" t="str">
        <f t="shared" si="278"/>
        <v/>
      </c>
    </row>
    <row r="17566" spans="1:9">
      <c r="A17566">
        <v>16263</v>
      </c>
      <c r="B17566" t="s">
        <v>17038</v>
      </c>
      <c r="C17566">
        <v>1</v>
      </c>
      <c r="D17566" s="1">
        <v>1.84E-6</v>
      </c>
      <c r="E17566">
        <v>1</v>
      </c>
      <c r="F17566" s="1">
        <v>2.2800000000000002E-6</v>
      </c>
      <c r="G17566">
        <v>0</v>
      </c>
      <c r="H17566">
        <v>0</v>
      </c>
      <c r="I17566" s="5" t="str">
        <f t="shared" si="278"/>
        <v/>
      </c>
    </row>
    <row r="17567" spans="1:9">
      <c r="A17567">
        <v>16264</v>
      </c>
      <c r="B17567" t="s">
        <v>17039</v>
      </c>
      <c r="C17567">
        <v>1</v>
      </c>
      <c r="D17567" s="1">
        <v>1.84E-6</v>
      </c>
      <c r="E17567">
        <v>1</v>
      </c>
      <c r="F17567" s="1">
        <v>2.2800000000000002E-6</v>
      </c>
      <c r="G17567">
        <v>0</v>
      </c>
      <c r="H17567">
        <v>0</v>
      </c>
      <c r="I17567" s="5" t="str">
        <f t="shared" si="278"/>
        <v/>
      </c>
    </row>
    <row r="17568" spans="1:9">
      <c r="A17568">
        <v>16265</v>
      </c>
      <c r="B17568" t="s">
        <v>17040</v>
      </c>
      <c r="C17568">
        <v>1</v>
      </c>
      <c r="D17568" s="1">
        <v>1.84E-6</v>
      </c>
      <c r="E17568">
        <v>1</v>
      </c>
      <c r="F17568" s="1">
        <v>2.2800000000000002E-6</v>
      </c>
      <c r="G17568">
        <v>0</v>
      </c>
      <c r="H17568">
        <v>0</v>
      </c>
      <c r="I17568" s="5" t="str">
        <f t="shared" si="278"/>
        <v/>
      </c>
    </row>
    <row r="17569" spans="1:9">
      <c r="A17569">
        <v>16266</v>
      </c>
      <c r="B17569" t="s">
        <v>17041</v>
      </c>
      <c r="C17569">
        <v>1</v>
      </c>
      <c r="D17569" s="1">
        <v>1.84E-6</v>
      </c>
      <c r="E17569">
        <v>1</v>
      </c>
      <c r="F17569" s="1">
        <v>2.2800000000000002E-6</v>
      </c>
      <c r="G17569">
        <v>0</v>
      </c>
      <c r="H17569">
        <v>0</v>
      </c>
      <c r="I17569" s="5" t="str">
        <f t="shared" si="278"/>
        <v/>
      </c>
    </row>
    <row r="17570" spans="1:9">
      <c r="A17570">
        <v>16267</v>
      </c>
      <c r="B17570" t="s">
        <v>17042</v>
      </c>
      <c r="C17570">
        <v>1</v>
      </c>
      <c r="D17570" s="1">
        <v>1.84E-6</v>
      </c>
      <c r="E17570">
        <v>1</v>
      </c>
      <c r="F17570" s="1">
        <v>2.2800000000000002E-6</v>
      </c>
      <c r="G17570">
        <v>0</v>
      </c>
      <c r="H17570">
        <v>0</v>
      </c>
      <c r="I17570" s="5" t="str">
        <f t="shared" si="278"/>
        <v/>
      </c>
    </row>
    <row r="17571" spans="1:9">
      <c r="A17571">
        <v>16269</v>
      </c>
      <c r="B17571" t="s">
        <v>17043</v>
      </c>
      <c r="C17571">
        <v>1</v>
      </c>
      <c r="D17571" s="1">
        <v>1.84E-6</v>
      </c>
      <c r="E17571">
        <v>1</v>
      </c>
      <c r="F17571" s="1">
        <v>2.2800000000000002E-6</v>
      </c>
      <c r="G17571">
        <v>0</v>
      </c>
      <c r="H17571">
        <v>0</v>
      </c>
      <c r="I17571" s="5" t="str">
        <f t="shared" si="278"/>
        <v/>
      </c>
    </row>
    <row r="17572" spans="1:9">
      <c r="A17572">
        <v>16271</v>
      </c>
      <c r="B17572" t="s">
        <v>17044</v>
      </c>
      <c r="C17572">
        <v>1</v>
      </c>
      <c r="D17572" s="1">
        <v>1.84E-6</v>
      </c>
      <c r="E17572">
        <v>1</v>
      </c>
      <c r="F17572" s="1">
        <v>2.2800000000000002E-6</v>
      </c>
      <c r="G17572">
        <v>0</v>
      </c>
      <c r="H17572">
        <v>0</v>
      </c>
      <c r="I17572" s="5" t="str">
        <f t="shared" si="278"/>
        <v/>
      </c>
    </row>
    <row r="17573" spans="1:9">
      <c r="A17573">
        <v>16272</v>
      </c>
      <c r="B17573" t="s">
        <v>17045</v>
      </c>
      <c r="C17573">
        <v>1</v>
      </c>
      <c r="D17573" s="1">
        <v>1.84E-6</v>
      </c>
      <c r="E17573">
        <v>1</v>
      </c>
      <c r="F17573" s="1">
        <v>2.2800000000000002E-6</v>
      </c>
      <c r="G17573">
        <v>0</v>
      </c>
      <c r="H17573">
        <v>0</v>
      </c>
      <c r="I17573" s="5" t="str">
        <f t="shared" si="278"/>
        <v/>
      </c>
    </row>
    <row r="17574" spans="1:9">
      <c r="A17574">
        <v>16273</v>
      </c>
      <c r="B17574" t="s">
        <v>17046</v>
      </c>
      <c r="C17574">
        <v>1</v>
      </c>
      <c r="D17574" s="1">
        <v>1.84E-6</v>
      </c>
      <c r="E17574">
        <v>1</v>
      </c>
      <c r="F17574" s="1">
        <v>2.2800000000000002E-6</v>
      </c>
      <c r="G17574">
        <v>0</v>
      </c>
      <c r="H17574">
        <v>0</v>
      </c>
      <c r="I17574" s="5" t="str">
        <f t="shared" si="278"/>
        <v/>
      </c>
    </row>
    <row r="17575" spans="1:9">
      <c r="A17575">
        <v>16274</v>
      </c>
      <c r="B17575" t="s">
        <v>17047</v>
      </c>
      <c r="C17575">
        <v>1</v>
      </c>
      <c r="D17575" s="1">
        <v>1.84E-6</v>
      </c>
      <c r="E17575">
        <v>1</v>
      </c>
      <c r="F17575" s="1">
        <v>2.2800000000000002E-6</v>
      </c>
      <c r="G17575">
        <v>0</v>
      </c>
      <c r="H17575">
        <v>0</v>
      </c>
      <c r="I17575" s="5" t="str">
        <f t="shared" si="278"/>
        <v/>
      </c>
    </row>
    <row r="17576" spans="1:9">
      <c r="A17576">
        <v>16277</v>
      </c>
      <c r="B17576" t="s">
        <v>17048</v>
      </c>
      <c r="C17576">
        <v>1</v>
      </c>
      <c r="D17576" s="1">
        <v>1.84E-6</v>
      </c>
      <c r="E17576">
        <v>1</v>
      </c>
      <c r="F17576" s="1">
        <v>2.2800000000000002E-6</v>
      </c>
      <c r="G17576">
        <v>0</v>
      </c>
      <c r="H17576">
        <v>0</v>
      </c>
      <c r="I17576" s="5" t="str">
        <f t="shared" si="278"/>
        <v/>
      </c>
    </row>
    <row r="17577" spans="1:9">
      <c r="A17577">
        <v>16276</v>
      </c>
      <c r="B17577">
        <v>147</v>
      </c>
      <c r="C17577">
        <v>1</v>
      </c>
      <c r="D17577" s="1">
        <v>1.84E-6</v>
      </c>
      <c r="E17577">
        <v>1</v>
      </c>
      <c r="F17577" s="1">
        <v>2.2800000000000002E-6</v>
      </c>
      <c r="G17577">
        <v>0</v>
      </c>
      <c r="H17577">
        <v>0</v>
      </c>
      <c r="I17577" s="5" t="str">
        <f t="shared" si="278"/>
        <v/>
      </c>
    </row>
    <row r="17578" spans="1:9">
      <c r="A17578">
        <v>16278</v>
      </c>
      <c r="B17578" t="s">
        <v>17049</v>
      </c>
      <c r="C17578">
        <v>1</v>
      </c>
      <c r="D17578" s="1">
        <v>1.84E-6</v>
      </c>
      <c r="E17578">
        <v>1</v>
      </c>
      <c r="F17578" s="1">
        <v>2.2800000000000002E-6</v>
      </c>
      <c r="G17578">
        <v>0</v>
      </c>
      <c r="H17578">
        <v>0</v>
      </c>
      <c r="I17578" s="5" t="str">
        <f t="shared" si="278"/>
        <v/>
      </c>
    </row>
    <row r="17579" spans="1:9">
      <c r="A17579">
        <v>16282</v>
      </c>
      <c r="B17579" t="s">
        <v>17050</v>
      </c>
      <c r="C17579">
        <v>1</v>
      </c>
      <c r="D17579" s="1">
        <v>1.84E-6</v>
      </c>
      <c r="E17579">
        <v>1</v>
      </c>
      <c r="F17579" s="1">
        <v>2.2800000000000002E-6</v>
      </c>
      <c r="G17579">
        <v>0</v>
      </c>
      <c r="H17579">
        <v>0</v>
      </c>
      <c r="I17579" s="5" t="str">
        <f t="shared" si="278"/>
        <v/>
      </c>
    </row>
    <row r="17580" spans="1:9">
      <c r="A17580">
        <v>16284</v>
      </c>
      <c r="B17580" t="s">
        <v>17051</v>
      </c>
      <c r="C17580">
        <v>1</v>
      </c>
      <c r="D17580" s="1">
        <v>1.84E-6</v>
      </c>
      <c r="E17580">
        <v>1</v>
      </c>
      <c r="F17580" s="1">
        <v>2.2800000000000002E-6</v>
      </c>
      <c r="G17580">
        <v>0</v>
      </c>
      <c r="H17580">
        <v>0</v>
      </c>
      <c r="I17580" s="5" t="str">
        <f t="shared" si="278"/>
        <v/>
      </c>
    </row>
    <row r="17581" spans="1:9">
      <c r="A17581">
        <v>16283</v>
      </c>
      <c r="B17581" t="s">
        <v>17052</v>
      </c>
      <c r="C17581">
        <v>1</v>
      </c>
      <c r="D17581" s="1">
        <v>1.84E-6</v>
      </c>
      <c r="E17581">
        <v>1</v>
      </c>
      <c r="F17581" s="1">
        <v>2.2800000000000002E-6</v>
      </c>
      <c r="G17581">
        <v>0</v>
      </c>
      <c r="H17581">
        <v>0</v>
      </c>
      <c r="I17581" s="5" t="str">
        <f t="shared" si="278"/>
        <v/>
      </c>
    </row>
    <row r="17582" spans="1:9">
      <c r="A17582">
        <v>16285</v>
      </c>
      <c r="B17582" t="s">
        <v>17053</v>
      </c>
      <c r="C17582">
        <v>1</v>
      </c>
      <c r="D17582" s="1">
        <v>1.84E-6</v>
      </c>
      <c r="E17582">
        <v>1</v>
      </c>
      <c r="F17582" s="1">
        <v>2.2800000000000002E-6</v>
      </c>
      <c r="G17582">
        <v>0</v>
      </c>
      <c r="H17582">
        <v>0</v>
      </c>
      <c r="I17582" s="5" t="str">
        <f t="shared" si="278"/>
        <v/>
      </c>
    </row>
    <row r="17583" spans="1:9">
      <c r="A17583">
        <v>16286</v>
      </c>
      <c r="B17583" t="s">
        <v>17054</v>
      </c>
      <c r="C17583">
        <v>1</v>
      </c>
      <c r="D17583" s="1">
        <v>1.84E-6</v>
      </c>
      <c r="E17583">
        <v>1</v>
      </c>
      <c r="F17583" s="1">
        <v>2.2800000000000002E-6</v>
      </c>
      <c r="G17583">
        <v>0</v>
      </c>
      <c r="H17583">
        <v>0</v>
      </c>
      <c r="I17583" s="5" t="str">
        <f t="shared" si="278"/>
        <v/>
      </c>
    </row>
    <row r="17584" spans="1:9">
      <c r="A17584">
        <v>16288</v>
      </c>
      <c r="B17584" t="s">
        <v>17055</v>
      </c>
      <c r="C17584">
        <v>1</v>
      </c>
      <c r="D17584" s="1">
        <v>1.84E-6</v>
      </c>
      <c r="E17584">
        <v>1</v>
      </c>
      <c r="F17584" s="1">
        <v>2.2800000000000002E-6</v>
      </c>
      <c r="G17584">
        <v>0</v>
      </c>
      <c r="H17584">
        <v>0</v>
      </c>
      <c r="I17584" s="5" t="str">
        <f t="shared" si="278"/>
        <v/>
      </c>
    </row>
    <row r="17585" spans="1:9">
      <c r="A17585">
        <v>16289</v>
      </c>
      <c r="B17585" t="s">
        <v>17056</v>
      </c>
      <c r="C17585">
        <v>1</v>
      </c>
      <c r="D17585" s="1">
        <v>1.84E-6</v>
      </c>
      <c r="E17585">
        <v>1</v>
      </c>
      <c r="F17585" s="1">
        <v>2.2800000000000002E-6</v>
      </c>
      <c r="G17585">
        <v>0</v>
      </c>
      <c r="H17585">
        <v>0</v>
      </c>
      <c r="I17585" s="5" t="str">
        <f t="shared" si="278"/>
        <v/>
      </c>
    </row>
    <row r="17586" spans="1:9">
      <c r="A17586">
        <v>16290</v>
      </c>
      <c r="B17586" t="s">
        <v>17057</v>
      </c>
      <c r="C17586">
        <v>1</v>
      </c>
      <c r="D17586" s="1">
        <v>1.84E-6</v>
      </c>
      <c r="E17586">
        <v>1</v>
      </c>
      <c r="F17586" s="1">
        <v>2.2800000000000002E-6</v>
      </c>
      <c r="G17586">
        <v>0</v>
      </c>
      <c r="H17586">
        <v>0</v>
      </c>
      <c r="I17586" s="5" t="str">
        <f t="shared" si="278"/>
        <v/>
      </c>
    </row>
    <row r="17587" spans="1:9">
      <c r="A17587">
        <v>16291</v>
      </c>
      <c r="B17587" t="s">
        <v>17058</v>
      </c>
      <c r="C17587">
        <v>1</v>
      </c>
      <c r="D17587" s="1">
        <v>1.84E-6</v>
      </c>
      <c r="E17587">
        <v>1</v>
      </c>
      <c r="F17587" s="1">
        <v>2.2800000000000002E-6</v>
      </c>
      <c r="G17587">
        <v>0</v>
      </c>
      <c r="H17587">
        <v>0</v>
      </c>
      <c r="I17587" s="5" t="str">
        <f t="shared" si="278"/>
        <v/>
      </c>
    </row>
    <row r="17588" spans="1:9">
      <c r="A17588">
        <v>16292</v>
      </c>
      <c r="B17588" t="s">
        <v>17059</v>
      </c>
      <c r="C17588">
        <v>1</v>
      </c>
      <c r="D17588" s="1">
        <v>1.84E-6</v>
      </c>
      <c r="E17588">
        <v>1</v>
      </c>
      <c r="F17588" s="1">
        <v>2.2800000000000002E-6</v>
      </c>
      <c r="G17588">
        <v>0</v>
      </c>
      <c r="H17588">
        <v>0</v>
      </c>
      <c r="I17588" s="5" t="str">
        <f t="shared" si="278"/>
        <v/>
      </c>
    </row>
    <row r="17589" spans="1:9">
      <c r="A17589">
        <v>16293</v>
      </c>
      <c r="B17589" t="s">
        <v>17060</v>
      </c>
      <c r="C17589">
        <v>1</v>
      </c>
      <c r="D17589" s="1">
        <v>1.84E-6</v>
      </c>
      <c r="E17589">
        <v>1</v>
      </c>
      <c r="F17589" s="1">
        <v>2.2800000000000002E-6</v>
      </c>
      <c r="G17589">
        <v>0</v>
      </c>
      <c r="H17589">
        <v>0</v>
      </c>
      <c r="I17589" s="5" t="str">
        <f t="shared" si="278"/>
        <v/>
      </c>
    </row>
    <row r="17590" spans="1:9">
      <c r="A17590">
        <v>16294</v>
      </c>
      <c r="B17590" t="s">
        <v>17061</v>
      </c>
      <c r="C17590">
        <v>1</v>
      </c>
      <c r="D17590" s="1">
        <v>1.84E-6</v>
      </c>
      <c r="E17590">
        <v>1</v>
      </c>
      <c r="F17590" s="1">
        <v>2.2800000000000002E-6</v>
      </c>
      <c r="G17590">
        <v>0</v>
      </c>
      <c r="H17590">
        <v>0</v>
      </c>
      <c r="I17590" s="5" t="str">
        <f t="shared" si="278"/>
        <v/>
      </c>
    </row>
    <row r="17591" spans="1:9">
      <c r="A17591">
        <v>16295</v>
      </c>
      <c r="B17591" t="s">
        <v>17062</v>
      </c>
      <c r="C17591">
        <v>1</v>
      </c>
      <c r="D17591" s="1">
        <v>1.84E-6</v>
      </c>
      <c r="E17591">
        <v>1</v>
      </c>
      <c r="F17591" s="1">
        <v>2.2800000000000002E-6</v>
      </c>
      <c r="G17591">
        <v>0</v>
      </c>
      <c r="H17591">
        <v>0</v>
      </c>
      <c r="I17591" s="5" t="str">
        <f t="shared" si="278"/>
        <v/>
      </c>
    </row>
    <row r="17592" spans="1:9">
      <c r="A17592">
        <v>16296</v>
      </c>
      <c r="B17592" t="s">
        <v>17063</v>
      </c>
      <c r="C17592">
        <v>1</v>
      </c>
      <c r="D17592" s="1">
        <v>1.84E-6</v>
      </c>
      <c r="E17592">
        <v>1</v>
      </c>
      <c r="F17592" s="1">
        <v>2.2800000000000002E-6</v>
      </c>
      <c r="G17592">
        <v>0</v>
      </c>
      <c r="H17592">
        <v>0</v>
      </c>
      <c r="I17592" s="5" t="str">
        <f t="shared" si="278"/>
        <v/>
      </c>
    </row>
    <row r="17593" spans="1:9">
      <c r="A17593">
        <v>16297</v>
      </c>
      <c r="B17593" t="s">
        <v>17064</v>
      </c>
      <c r="C17593">
        <v>1</v>
      </c>
      <c r="D17593" s="1">
        <v>1.84E-6</v>
      </c>
      <c r="E17593">
        <v>1</v>
      </c>
      <c r="F17593" s="1">
        <v>2.2800000000000002E-6</v>
      </c>
      <c r="G17593">
        <v>0</v>
      </c>
      <c r="H17593">
        <v>0</v>
      </c>
      <c r="I17593" s="5" t="str">
        <f t="shared" si="278"/>
        <v/>
      </c>
    </row>
    <row r="17594" spans="1:9">
      <c r="A17594">
        <v>16299</v>
      </c>
      <c r="B17594" t="s">
        <v>17065</v>
      </c>
      <c r="C17594">
        <v>1</v>
      </c>
      <c r="D17594" s="1">
        <v>1.84E-6</v>
      </c>
      <c r="E17594">
        <v>1</v>
      </c>
      <c r="F17594" s="1">
        <v>2.2800000000000002E-6</v>
      </c>
      <c r="G17594">
        <v>0</v>
      </c>
      <c r="H17594">
        <v>0</v>
      </c>
      <c r="I17594" s="5" t="str">
        <f t="shared" si="278"/>
        <v/>
      </c>
    </row>
    <row r="17595" spans="1:9">
      <c r="A17595">
        <v>16300</v>
      </c>
      <c r="B17595" t="s">
        <v>17066</v>
      </c>
      <c r="C17595">
        <v>1</v>
      </c>
      <c r="D17595" s="1">
        <v>1.84E-6</v>
      </c>
      <c r="E17595">
        <v>1</v>
      </c>
      <c r="F17595" s="1">
        <v>2.2800000000000002E-6</v>
      </c>
      <c r="G17595">
        <v>0</v>
      </c>
      <c r="H17595">
        <v>0</v>
      </c>
      <c r="I17595" s="5" t="str">
        <f t="shared" si="278"/>
        <v/>
      </c>
    </row>
    <row r="17596" spans="1:9">
      <c r="A17596">
        <v>16301</v>
      </c>
      <c r="B17596" t="s">
        <v>17067</v>
      </c>
      <c r="C17596">
        <v>1</v>
      </c>
      <c r="D17596" s="1">
        <v>1.84E-6</v>
      </c>
      <c r="E17596">
        <v>1</v>
      </c>
      <c r="F17596" s="1">
        <v>2.2800000000000002E-6</v>
      </c>
      <c r="G17596">
        <v>0</v>
      </c>
      <c r="H17596">
        <v>0</v>
      </c>
      <c r="I17596" s="5" t="str">
        <f t="shared" si="278"/>
        <v/>
      </c>
    </row>
    <row r="17597" spans="1:9">
      <c r="A17597">
        <v>16302</v>
      </c>
      <c r="B17597" t="s">
        <v>17068</v>
      </c>
      <c r="C17597">
        <v>1</v>
      </c>
      <c r="D17597" s="1">
        <v>1.84E-6</v>
      </c>
      <c r="E17597">
        <v>1</v>
      </c>
      <c r="F17597" s="1">
        <v>2.2800000000000002E-6</v>
      </c>
      <c r="G17597">
        <v>0</v>
      </c>
      <c r="H17597">
        <v>0</v>
      </c>
      <c r="I17597" s="5" t="str">
        <f t="shared" si="278"/>
        <v/>
      </c>
    </row>
    <row r="17598" spans="1:9">
      <c r="A17598">
        <v>16304</v>
      </c>
      <c r="B17598" t="s">
        <v>17069</v>
      </c>
      <c r="C17598">
        <v>1</v>
      </c>
      <c r="D17598" s="1">
        <v>1.84E-6</v>
      </c>
      <c r="E17598">
        <v>1</v>
      </c>
      <c r="F17598" s="1">
        <v>2.2800000000000002E-6</v>
      </c>
      <c r="G17598">
        <v>0</v>
      </c>
      <c r="H17598">
        <v>0</v>
      </c>
      <c r="I17598" s="5" t="str">
        <f t="shared" si="278"/>
        <v/>
      </c>
    </row>
    <row r="17599" spans="1:9">
      <c r="A17599">
        <v>16306</v>
      </c>
      <c r="B17599" t="s">
        <v>17070</v>
      </c>
      <c r="C17599">
        <v>1</v>
      </c>
      <c r="D17599" s="1">
        <v>1.84E-6</v>
      </c>
      <c r="E17599">
        <v>1</v>
      </c>
      <c r="F17599" s="1">
        <v>2.2800000000000002E-6</v>
      </c>
      <c r="G17599">
        <v>0</v>
      </c>
      <c r="H17599">
        <v>0</v>
      </c>
      <c r="I17599" s="5" t="str">
        <f t="shared" si="278"/>
        <v/>
      </c>
    </row>
    <row r="17600" spans="1:9">
      <c r="A17600">
        <v>16305</v>
      </c>
      <c r="B17600" t="s">
        <v>17071</v>
      </c>
      <c r="C17600">
        <v>1</v>
      </c>
      <c r="D17600" s="1">
        <v>1.84E-6</v>
      </c>
      <c r="E17600">
        <v>1</v>
      </c>
      <c r="F17600" s="1">
        <v>2.2800000000000002E-6</v>
      </c>
      <c r="G17600">
        <v>0</v>
      </c>
      <c r="H17600">
        <v>0</v>
      </c>
      <c r="I17600" s="5" t="str">
        <f t="shared" si="278"/>
        <v/>
      </c>
    </row>
    <row r="17601" spans="1:9">
      <c r="A17601">
        <v>16308</v>
      </c>
      <c r="B17601" t="s">
        <v>17072</v>
      </c>
      <c r="C17601">
        <v>1</v>
      </c>
      <c r="D17601" s="1">
        <v>1.84E-6</v>
      </c>
      <c r="E17601">
        <v>1</v>
      </c>
      <c r="F17601" s="1">
        <v>2.2800000000000002E-6</v>
      </c>
      <c r="G17601">
        <v>0</v>
      </c>
      <c r="H17601">
        <v>0</v>
      </c>
      <c r="I17601" s="5" t="str">
        <f t="shared" si="278"/>
        <v/>
      </c>
    </row>
    <row r="17602" spans="1:9">
      <c r="A17602">
        <v>16310</v>
      </c>
      <c r="B17602" t="s">
        <v>17073</v>
      </c>
      <c r="C17602">
        <v>1</v>
      </c>
      <c r="D17602" s="1">
        <v>1.84E-6</v>
      </c>
      <c r="E17602">
        <v>1</v>
      </c>
      <c r="F17602" s="1">
        <v>2.2800000000000002E-6</v>
      </c>
      <c r="G17602">
        <v>0</v>
      </c>
      <c r="H17602">
        <v>0</v>
      </c>
      <c r="I17602" s="5" t="str">
        <f t="shared" si="278"/>
        <v/>
      </c>
    </row>
    <row r="17603" spans="1:9">
      <c r="A17603">
        <v>16311</v>
      </c>
      <c r="B17603" t="s">
        <v>17074</v>
      </c>
      <c r="C17603">
        <v>1</v>
      </c>
      <c r="D17603" s="1">
        <v>1.84E-6</v>
      </c>
      <c r="E17603">
        <v>1</v>
      </c>
      <c r="F17603" s="1">
        <v>2.2800000000000002E-6</v>
      </c>
      <c r="G17603">
        <v>0</v>
      </c>
      <c r="H17603">
        <v>0</v>
      </c>
      <c r="I17603" s="5" t="str">
        <f t="shared" ref="I17603:I17666" si="279">IFERROR(VLOOKUP(B17603,L:L,1,FALSE),"")</f>
        <v/>
      </c>
    </row>
    <row r="17604" spans="1:9">
      <c r="A17604">
        <v>16312</v>
      </c>
      <c r="B17604" t="s">
        <v>17075</v>
      </c>
      <c r="C17604">
        <v>1</v>
      </c>
      <c r="D17604" s="1">
        <v>1.84E-6</v>
      </c>
      <c r="E17604">
        <v>1</v>
      </c>
      <c r="F17604" s="1">
        <v>2.2800000000000002E-6</v>
      </c>
      <c r="G17604">
        <v>0</v>
      </c>
      <c r="H17604">
        <v>0</v>
      </c>
      <c r="I17604" s="5" t="str">
        <f t="shared" si="279"/>
        <v/>
      </c>
    </row>
    <row r="17605" spans="1:9">
      <c r="A17605">
        <v>16314</v>
      </c>
      <c r="B17605" t="s">
        <v>17076</v>
      </c>
      <c r="C17605">
        <v>1</v>
      </c>
      <c r="D17605" s="1">
        <v>1.84E-6</v>
      </c>
      <c r="E17605">
        <v>1</v>
      </c>
      <c r="F17605" s="1">
        <v>2.2800000000000002E-6</v>
      </c>
      <c r="G17605">
        <v>0</v>
      </c>
      <c r="H17605">
        <v>0</v>
      </c>
      <c r="I17605" s="5" t="str">
        <f t="shared" si="279"/>
        <v/>
      </c>
    </row>
    <row r="17606" spans="1:9">
      <c r="A17606">
        <v>16315</v>
      </c>
      <c r="B17606">
        <v>1980</v>
      </c>
      <c r="C17606">
        <v>1</v>
      </c>
      <c r="D17606" s="1">
        <v>1.84E-6</v>
      </c>
      <c r="E17606">
        <v>1</v>
      </c>
      <c r="F17606" s="1">
        <v>2.2800000000000002E-6</v>
      </c>
      <c r="G17606">
        <v>0</v>
      </c>
      <c r="H17606">
        <v>0</v>
      </c>
      <c r="I17606" s="5" t="str">
        <f t="shared" si="279"/>
        <v/>
      </c>
    </row>
    <row r="17607" spans="1:9">
      <c r="A17607">
        <v>16317</v>
      </c>
      <c r="B17607" t="s">
        <v>17077</v>
      </c>
      <c r="C17607">
        <v>1</v>
      </c>
      <c r="D17607" s="1">
        <v>1.84E-6</v>
      </c>
      <c r="E17607">
        <v>1</v>
      </c>
      <c r="F17607" s="1">
        <v>2.2800000000000002E-6</v>
      </c>
      <c r="G17607">
        <v>0</v>
      </c>
      <c r="H17607">
        <v>0</v>
      </c>
      <c r="I17607" s="5" t="str">
        <f t="shared" si="279"/>
        <v/>
      </c>
    </row>
    <row r="17608" spans="1:9">
      <c r="A17608">
        <v>16321</v>
      </c>
      <c r="B17608" t="s">
        <v>17078</v>
      </c>
      <c r="C17608">
        <v>1</v>
      </c>
      <c r="D17608" s="1">
        <v>1.84E-6</v>
      </c>
      <c r="E17608">
        <v>1</v>
      </c>
      <c r="F17608" s="1">
        <v>2.2800000000000002E-6</v>
      </c>
      <c r="G17608">
        <v>0</v>
      </c>
      <c r="H17608">
        <v>0</v>
      </c>
      <c r="I17608" s="5" t="str">
        <f t="shared" si="279"/>
        <v/>
      </c>
    </row>
    <row r="17609" spans="1:9">
      <c r="A17609">
        <v>16323</v>
      </c>
      <c r="B17609" t="s">
        <v>17079</v>
      </c>
      <c r="C17609">
        <v>1</v>
      </c>
      <c r="D17609" s="1">
        <v>1.84E-6</v>
      </c>
      <c r="E17609">
        <v>1</v>
      </c>
      <c r="F17609" s="1">
        <v>2.2800000000000002E-6</v>
      </c>
      <c r="G17609">
        <v>0</v>
      </c>
      <c r="H17609">
        <v>0</v>
      </c>
      <c r="I17609" s="5" t="str">
        <f t="shared" si="279"/>
        <v/>
      </c>
    </row>
    <row r="17610" spans="1:9">
      <c r="A17610">
        <v>16322</v>
      </c>
      <c r="B17610" t="s">
        <v>17080</v>
      </c>
      <c r="C17610">
        <v>1</v>
      </c>
      <c r="D17610" s="1">
        <v>1.84E-6</v>
      </c>
      <c r="E17610">
        <v>1</v>
      </c>
      <c r="F17610" s="1">
        <v>2.2800000000000002E-6</v>
      </c>
      <c r="G17610">
        <v>0</v>
      </c>
      <c r="H17610">
        <v>0</v>
      </c>
      <c r="I17610" s="5" t="str">
        <f t="shared" si="279"/>
        <v/>
      </c>
    </row>
    <row r="17611" spans="1:9">
      <c r="A17611">
        <v>16319</v>
      </c>
      <c r="B17611" t="s">
        <v>17081</v>
      </c>
      <c r="C17611">
        <v>1</v>
      </c>
      <c r="D17611" s="1">
        <v>1.84E-6</v>
      </c>
      <c r="E17611">
        <v>1</v>
      </c>
      <c r="F17611" s="1">
        <v>2.2800000000000002E-6</v>
      </c>
      <c r="G17611">
        <v>0</v>
      </c>
      <c r="H17611">
        <v>0</v>
      </c>
      <c r="I17611" s="5" t="str">
        <f t="shared" si="279"/>
        <v/>
      </c>
    </row>
    <row r="17612" spans="1:9">
      <c r="A17612">
        <v>16320</v>
      </c>
      <c r="B17612" t="s">
        <v>17082</v>
      </c>
      <c r="C17612">
        <v>1</v>
      </c>
      <c r="D17612" s="1">
        <v>1.84E-6</v>
      </c>
      <c r="E17612">
        <v>1</v>
      </c>
      <c r="F17612" s="1">
        <v>2.2800000000000002E-6</v>
      </c>
      <c r="G17612">
        <v>0</v>
      </c>
      <c r="H17612">
        <v>0</v>
      </c>
      <c r="I17612" s="5" t="str">
        <f t="shared" si="279"/>
        <v/>
      </c>
    </row>
    <row r="17613" spans="1:9">
      <c r="A17613">
        <v>16325</v>
      </c>
      <c r="B17613" t="s">
        <v>17083</v>
      </c>
      <c r="C17613">
        <v>1</v>
      </c>
      <c r="D17613" s="1">
        <v>1.84E-6</v>
      </c>
      <c r="E17613">
        <v>1</v>
      </c>
      <c r="F17613" s="1">
        <v>2.2800000000000002E-6</v>
      </c>
      <c r="G17613">
        <v>0</v>
      </c>
      <c r="H17613">
        <v>0</v>
      </c>
      <c r="I17613" s="5" t="str">
        <f t="shared" si="279"/>
        <v/>
      </c>
    </row>
    <row r="17614" spans="1:9">
      <c r="A17614">
        <v>16324</v>
      </c>
      <c r="B17614" t="s">
        <v>17084</v>
      </c>
      <c r="C17614">
        <v>1</v>
      </c>
      <c r="D17614" s="1">
        <v>1.84E-6</v>
      </c>
      <c r="E17614">
        <v>1</v>
      </c>
      <c r="F17614" s="1">
        <v>2.2800000000000002E-6</v>
      </c>
      <c r="G17614">
        <v>0</v>
      </c>
      <c r="H17614">
        <v>0</v>
      </c>
      <c r="I17614" s="5" t="str">
        <f t="shared" si="279"/>
        <v/>
      </c>
    </row>
    <row r="17615" spans="1:9">
      <c r="A17615">
        <v>16330</v>
      </c>
      <c r="B17615" t="s">
        <v>17085</v>
      </c>
      <c r="C17615">
        <v>1</v>
      </c>
      <c r="D17615" s="1">
        <v>1.84E-6</v>
      </c>
      <c r="E17615">
        <v>1</v>
      </c>
      <c r="F17615" s="1">
        <v>2.2800000000000002E-6</v>
      </c>
      <c r="G17615">
        <v>0</v>
      </c>
      <c r="H17615">
        <v>0</v>
      </c>
      <c r="I17615" s="5" t="str">
        <f t="shared" si="279"/>
        <v/>
      </c>
    </row>
    <row r="17616" spans="1:9">
      <c r="A17616">
        <v>16333</v>
      </c>
      <c r="B17616" t="s">
        <v>17086</v>
      </c>
      <c r="C17616">
        <v>1</v>
      </c>
      <c r="D17616" s="1">
        <v>1.84E-6</v>
      </c>
      <c r="E17616">
        <v>1</v>
      </c>
      <c r="F17616" s="1">
        <v>2.2800000000000002E-6</v>
      </c>
      <c r="G17616">
        <v>0</v>
      </c>
      <c r="H17616">
        <v>0</v>
      </c>
      <c r="I17616" s="5" t="str">
        <f t="shared" si="279"/>
        <v/>
      </c>
    </row>
    <row r="17617" spans="1:9">
      <c r="A17617">
        <v>16334</v>
      </c>
      <c r="B17617" t="s">
        <v>17087</v>
      </c>
      <c r="C17617">
        <v>1</v>
      </c>
      <c r="D17617" s="1">
        <v>1.84E-6</v>
      </c>
      <c r="E17617">
        <v>1</v>
      </c>
      <c r="F17617" s="1">
        <v>2.2800000000000002E-6</v>
      </c>
      <c r="G17617">
        <v>0</v>
      </c>
      <c r="H17617">
        <v>0</v>
      </c>
      <c r="I17617" s="5" t="str">
        <f t="shared" si="279"/>
        <v/>
      </c>
    </row>
    <row r="17618" spans="1:9">
      <c r="A17618">
        <v>16335</v>
      </c>
      <c r="B17618" t="s">
        <v>17088</v>
      </c>
      <c r="C17618">
        <v>1</v>
      </c>
      <c r="D17618" s="1">
        <v>1.84E-6</v>
      </c>
      <c r="E17618">
        <v>1</v>
      </c>
      <c r="F17618" s="1">
        <v>2.2800000000000002E-6</v>
      </c>
      <c r="G17618">
        <v>0</v>
      </c>
      <c r="H17618">
        <v>0</v>
      </c>
      <c r="I17618" s="5" t="str">
        <f t="shared" si="279"/>
        <v/>
      </c>
    </row>
    <row r="17619" spans="1:9">
      <c r="A17619">
        <v>16336</v>
      </c>
      <c r="B17619" t="s">
        <v>17089</v>
      </c>
      <c r="C17619">
        <v>1</v>
      </c>
      <c r="D17619" s="1">
        <v>1.84E-6</v>
      </c>
      <c r="E17619">
        <v>1</v>
      </c>
      <c r="F17619" s="1">
        <v>2.2800000000000002E-6</v>
      </c>
      <c r="G17619">
        <v>0</v>
      </c>
      <c r="H17619">
        <v>0</v>
      </c>
      <c r="I17619" s="5" t="str">
        <f t="shared" si="279"/>
        <v/>
      </c>
    </row>
    <row r="17620" spans="1:9">
      <c r="A17620">
        <v>16340</v>
      </c>
      <c r="B17620" t="s">
        <v>17090</v>
      </c>
      <c r="C17620">
        <v>1</v>
      </c>
      <c r="D17620" s="1">
        <v>1.84E-6</v>
      </c>
      <c r="E17620">
        <v>1</v>
      </c>
      <c r="F17620" s="1">
        <v>2.2800000000000002E-6</v>
      </c>
      <c r="G17620">
        <v>0</v>
      </c>
      <c r="H17620">
        <v>0</v>
      </c>
      <c r="I17620" s="5" t="str">
        <f t="shared" si="279"/>
        <v/>
      </c>
    </row>
    <row r="17621" spans="1:9">
      <c r="A17621">
        <v>16339</v>
      </c>
      <c r="B17621" t="s">
        <v>17091</v>
      </c>
      <c r="C17621">
        <v>1</v>
      </c>
      <c r="D17621" s="1">
        <v>1.84E-6</v>
      </c>
      <c r="E17621">
        <v>1</v>
      </c>
      <c r="F17621" s="1">
        <v>2.2800000000000002E-6</v>
      </c>
      <c r="G17621">
        <v>0</v>
      </c>
      <c r="H17621">
        <v>0</v>
      </c>
      <c r="I17621" s="5" t="str">
        <f t="shared" si="279"/>
        <v/>
      </c>
    </row>
    <row r="17622" spans="1:9">
      <c r="A17622">
        <v>16341</v>
      </c>
      <c r="B17622" t="s">
        <v>17092</v>
      </c>
      <c r="C17622">
        <v>1</v>
      </c>
      <c r="D17622" s="1">
        <v>1.84E-6</v>
      </c>
      <c r="E17622">
        <v>1</v>
      </c>
      <c r="F17622" s="1">
        <v>2.2800000000000002E-6</v>
      </c>
      <c r="G17622">
        <v>0</v>
      </c>
      <c r="H17622">
        <v>0</v>
      </c>
      <c r="I17622" s="5" t="str">
        <f t="shared" si="279"/>
        <v/>
      </c>
    </row>
    <row r="17623" spans="1:9">
      <c r="A17623">
        <v>16342</v>
      </c>
      <c r="B17623" t="s">
        <v>17093</v>
      </c>
      <c r="C17623">
        <v>1</v>
      </c>
      <c r="D17623" s="1">
        <v>1.84E-6</v>
      </c>
      <c r="E17623">
        <v>1</v>
      </c>
      <c r="F17623" s="1">
        <v>2.2800000000000002E-6</v>
      </c>
      <c r="G17623">
        <v>0</v>
      </c>
      <c r="H17623">
        <v>0</v>
      </c>
      <c r="I17623" s="5" t="str">
        <f t="shared" si="279"/>
        <v/>
      </c>
    </row>
    <row r="17624" spans="1:9">
      <c r="A17624">
        <v>16343</v>
      </c>
      <c r="B17624" t="s">
        <v>17094</v>
      </c>
      <c r="C17624">
        <v>1</v>
      </c>
      <c r="D17624" s="1">
        <v>1.84E-6</v>
      </c>
      <c r="E17624">
        <v>1</v>
      </c>
      <c r="F17624" s="1">
        <v>2.2800000000000002E-6</v>
      </c>
      <c r="G17624">
        <v>0</v>
      </c>
      <c r="H17624">
        <v>0</v>
      </c>
      <c r="I17624" s="5" t="str">
        <f t="shared" si="279"/>
        <v/>
      </c>
    </row>
    <row r="17625" spans="1:9">
      <c r="A17625">
        <v>16344</v>
      </c>
      <c r="B17625" t="s">
        <v>17095</v>
      </c>
      <c r="C17625">
        <v>1</v>
      </c>
      <c r="D17625" s="1">
        <v>1.84E-6</v>
      </c>
      <c r="E17625">
        <v>1</v>
      </c>
      <c r="F17625" s="1">
        <v>2.2800000000000002E-6</v>
      </c>
      <c r="G17625">
        <v>0</v>
      </c>
      <c r="H17625">
        <v>0</v>
      </c>
      <c r="I17625" s="5" t="str">
        <f t="shared" si="279"/>
        <v/>
      </c>
    </row>
    <row r="17626" spans="1:9">
      <c r="A17626">
        <v>16347</v>
      </c>
      <c r="B17626" t="s">
        <v>17096</v>
      </c>
      <c r="C17626">
        <v>1</v>
      </c>
      <c r="D17626" s="1">
        <v>1.84E-6</v>
      </c>
      <c r="E17626">
        <v>1</v>
      </c>
      <c r="F17626" s="1">
        <v>2.2800000000000002E-6</v>
      </c>
      <c r="G17626">
        <v>0</v>
      </c>
      <c r="H17626">
        <v>0</v>
      </c>
      <c r="I17626" s="5" t="str">
        <f t="shared" si="279"/>
        <v/>
      </c>
    </row>
    <row r="17627" spans="1:9">
      <c r="A17627">
        <v>16348</v>
      </c>
      <c r="B17627" t="s">
        <v>17097</v>
      </c>
      <c r="C17627">
        <v>1</v>
      </c>
      <c r="D17627" s="1">
        <v>1.84E-6</v>
      </c>
      <c r="E17627">
        <v>1</v>
      </c>
      <c r="F17627" s="1">
        <v>2.2800000000000002E-6</v>
      </c>
      <c r="G17627">
        <v>0</v>
      </c>
      <c r="H17627">
        <v>0</v>
      </c>
      <c r="I17627" s="5" t="str">
        <f t="shared" si="279"/>
        <v/>
      </c>
    </row>
    <row r="17628" spans="1:9">
      <c r="A17628">
        <v>16351</v>
      </c>
      <c r="B17628" t="s">
        <v>17098</v>
      </c>
      <c r="C17628">
        <v>1</v>
      </c>
      <c r="D17628" s="1">
        <v>1.84E-6</v>
      </c>
      <c r="E17628">
        <v>1</v>
      </c>
      <c r="F17628" s="1">
        <v>2.2800000000000002E-6</v>
      </c>
      <c r="G17628">
        <v>0</v>
      </c>
      <c r="H17628">
        <v>0</v>
      </c>
      <c r="I17628" s="5" t="str">
        <f t="shared" si="279"/>
        <v/>
      </c>
    </row>
    <row r="17629" spans="1:9">
      <c r="A17629">
        <v>16353</v>
      </c>
      <c r="B17629" t="s">
        <v>17099</v>
      </c>
      <c r="C17629">
        <v>1</v>
      </c>
      <c r="D17629" s="1">
        <v>1.84E-6</v>
      </c>
      <c r="E17629">
        <v>1</v>
      </c>
      <c r="F17629" s="1">
        <v>2.2800000000000002E-6</v>
      </c>
      <c r="G17629">
        <v>0</v>
      </c>
      <c r="H17629">
        <v>0</v>
      </c>
      <c r="I17629" s="5" t="str">
        <f t="shared" si="279"/>
        <v/>
      </c>
    </row>
    <row r="17630" spans="1:9">
      <c r="A17630">
        <v>16352</v>
      </c>
      <c r="B17630" t="s">
        <v>17100</v>
      </c>
      <c r="C17630">
        <v>1</v>
      </c>
      <c r="D17630" s="1">
        <v>1.84E-6</v>
      </c>
      <c r="E17630">
        <v>1</v>
      </c>
      <c r="F17630" s="1">
        <v>2.2800000000000002E-6</v>
      </c>
      <c r="G17630">
        <v>0</v>
      </c>
      <c r="H17630">
        <v>0</v>
      </c>
      <c r="I17630" s="5" t="str">
        <f t="shared" si="279"/>
        <v/>
      </c>
    </row>
    <row r="17631" spans="1:9">
      <c r="A17631">
        <v>16354</v>
      </c>
      <c r="B17631" t="s">
        <v>17101</v>
      </c>
      <c r="C17631">
        <v>1</v>
      </c>
      <c r="D17631" s="1">
        <v>1.84E-6</v>
      </c>
      <c r="E17631">
        <v>1</v>
      </c>
      <c r="F17631" s="1">
        <v>2.2800000000000002E-6</v>
      </c>
      <c r="G17631">
        <v>0</v>
      </c>
      <c r="H17631">
        <v>0</v>
      </c>
      <c r="I17631" s="5" t="str">
        <f t="shared" si="279"/>
        <v/>
      </c>
    </row>
    <row r="17632" spans="1:9">
      <c r="A17632">
        <v>16356</v>
      </c>
      <c r="B17632" t="s">
        <v>17102</v>
      </c>
      <c r="C17632">
        <v>1</v>
      </c>
      <c r="D17632" s="1">
        <v>1.84E-6</v>
      </c>
      <c r="E17632">
        <v>1</v>
      </c>
      <c r="F17632" s="1">
        <v>2.2800000000000002E-6</v>
      </c>
      <c r="G17632">
        <v>0</v>
      </c>
      <c r="H17632">
        <v>0</v>
      </c>
      <c r="I17632" s="5" t="str">
        <f t="shared" si="279"/>
        <v/>
      </c>
    </row>
    <row r="17633" spans="1:9">
      <c r="A17633">
        <v>16358</v>
      </c>
      <c r="B17633" t="s">
        <v>17103</v>
      </c>
      <c r="C17633">
        <v>1</v>
      </c>
      <c r="D17633" s="1">
        <v>1.84E-6</v>
      </c>
      <c r="E17633">
        <v>1</v>
      </c>
      <c r="F17633" s="1">
        <v>2.2800000000000002E-6</v>
      </c>
      <c r="G17633">
        <v>0</v>
      </c>
      <c r="H17633">
        <v>0</v>
      </c>
      <c r="I17633" s="5" t="str">
        <f t="shared" si="279"/>
        <v/>
      </c>
    </row>
    <row r="17634" spans="1:9">
      <c r="A17634">
        <v>16359</v>
      </c>
      <c r="B17634" t="s">
        <v>17104</v>
      </c>
      <c r="C17634">
        <v>1</v>
      </c>
      <c r="D17634" s="1">
        <v>1.84E-6</v>
      </c>
      <c r="E17634">
        <v>1</v>
      </c>
      <c r="F17634" s="1">
        <v>2.2800000000000002E-6</v>
      </c>
      <c r="G17634">
        <v>0</v>
      </c>
      <c r="H17634">
        <v>0</v>
      </c>
      <c r="I17634" s="5" t="str">
        <f t="shared" si="279"/>
        <v/>
      </c>
    </row>
    <row r="17635" spans="1:9">
      <c r="A17635">
        <v>16360</v>
      </c>
      <c r="B17635" t="s">
        <v>17105</v>
      </c>
      <c r="C17635">
        <v>1</v>
      </c>
      <c r="D17635" s="1">
        <v>1.84E-6</v>
      </c>
      <c r="E17635">
        <v>1</v>
      </c>
      <c r="F17635" s="1">
        <v>2.2800000000000002E-6</v>
      </c>
      <c r="G17635">
        <v>0</v>
      </c>
      <c r="H17635">
        <v>0</v>
      </c>
      <c r="I17635" s="5" t="str">
        <f t="shared" si="279"/>
        <v/>
      </c>
    </row>
    <row r="17636" spans="1:9">
      <c r="A17636">
        <v>16361</v>
      </c>
      <c r="B17636" t="s">
        <v>17106</v>
      </c>
      <c r="C17636">
        <v>1</v>
      </c>
      <c r="D17636" s="1">
        <v>1.84E-6</v>
      </c>
      <c r="E17636">
        <v>1</v>
      </c>
      <c r="F17636" s="1">
        <v>2.2800000000000002E-6</v>
      </c>
      <c r="G17636">
        <v>0</v>
      </c>
      <c r="H17636">
        <v>0</v>
      </c>
      <c r="I17636" s="5" t="str">
        <f t="shared" si="279"/>
        <v/>
      </c>
    </row>
    <row r="17637" spans="1:9">
      <c r="A17637">
        <v>16362</v>
      </c>
      <c r="B17637" t="s">
        <v>17107</v>
      </c>
      <c r="C17637">
        <v>1</v>
      </c>
      <c r="D17637" s="1">
        <v>1.84E-6</v>
      </c>
      <c r="E17637">
        <v>1</v>
      </c>
      <c r="F17637" s="1">
        <v>2.2800000000000002E-6</v>
      </c>
      <c r="G17637">
        <v>0</v>
      </c>
      <c r="H17637">
        <v>0</v>
      </c>
      <c r="I17637" s="5" t="str">
        <f t="shared" si="279"/>
        <v/>
      </c>
    </row>
    <row r="17638" spans="1:9">
      <c r="A17638">
        <v>16364</v>
      </c>
      <c r="B17638" t="s">
        <v>17108</v>
      </c>
      <c r="C17638">
        <v>1</v>
      </c>
      <c r="D17638" s="1">
        <v>1.84E-6</v>
      </c>
      <c r="E17638">
        <v>1</v>
      </c>
      <c r="F17638" s="1">
        <v>2.2800000000000002E-6</v>
      </c>
      <c r="G17638">
        <v>0</v>
      </c>
      <c r="H17638">
        <v>0</v>
      </c>
      <c r="I17638" s="5" t="str">
        <f t="shared" si="279"/>
        <v/>
      </c>
    </row>
    <row r="17639" spans="1:9">
      <c r="A17639">
        <v>16365</v>
      </c>
      <c r="B17639" t="s">
        <v>17109</v>
      </c>
      <c r="C17639">
        <v>1</v>
      </c>
      <c r="D17639" s="1">
        <v>1.84E-6</v>
      </c>
      <c r="E17639">
        <v>1</v>
      </c>
      <c r="F17639" s="1">
        <v>2.2800000000000002E-6</v>
      </c>
      <c r="G17639">
        <v>0</v>
      </c>
      <c r="H17639">
        <v>0</v>
      </c>
      <c r="I17639" s="5" t="str">
        <f t="shared" si="279"/>
        <v/>
      </c>
    </row>
    <row r="17640" spans="1:9">
      <c r="A17640">
        <v>16366</v>
      </c>
      <c r="B17640" t="s">
        <v>17110</v>
      </c>
      <c r="C17640">
        <v>1</v>
      </c>
      <c r="D17640" s="1">
        <v>1.84E-6</v>
      </c>
      <c r="E17640">
        <v>1</v>
      </c>
      <c r="F17640" s="1">
        <v>2.2800000000000002E-6</v>
      </c>
      <c r="G17640">
        <v>0</v>
      </c>
      <c r="H17640">
        <v>0</v>
      </c>
      <c r="I17640" s="5" t="str">
        <f t="shared" si="279"/>
        <v/>
      </c>
    </row>
    <row r="17641" spans="1:9">
      <c r="A17641">
        <v>16367</v>
      </c>
      <c r="B17641" t="s">
        <v>17111</v>
      </c>
      <c r="C17641">
        <v>1</v>
      </c>
      <c r="D17641" s="1">
        <v>1.84E-6</v>
      </c>
      <c r="E17641">
        <v>1</v>
      </c>
      <c r="F17641" s="1">
        <v>2.2800000000000002E-6</v>
      </c>
      <c r="G17641">
        <v>0</v>
      </c>
      <c r="H17641">
        <v>0</v>
      </c>
      <c r="I17641" s="5" t="str">
        <f t="shared" si="279"/>
        <v/>
      </c>
    </row>
    <row r="17642" spans="1:9">
      <c r="A17642">
        <v>16368</v>
      </c>
      <c r="B17642" t="s">
        <v>17112</v>
      </c>
      <c r="C17642">
        <v>1</v>
      </c>
      <c r="D17642" s="1">
        <v>1.84E-6</v>
      </c>
      <c r="E17642">
        <v>1</v>
      </c>
      <c r="F17642" s="1">
        <v>2.2800000000000002E-6</v>
      </c>
      <c r="G17642">
        <v>0</v>
      </c>
      <c r="H17642">
        <v>0</v>
      </c>
      <c r="I17642" s="5" t="str">
        <f t="shared" si="279"/>
        <v/>
      </c>
    </row>
    <row r="17643" spans="1:9">
      <c r="A17643">
        <v>16369</v>
      </c>
      <c r="B17643" t="s">
        <v>17113</v>
      </c>
      <c r="C17643">
        <v>1</v>
      </c>
      <c r="D17643" s="1">
        <v>1.84E-6</v>
      </c>
      <c r="E17643">
        <v>1</v>
      </c>
      <c r="F17643" s="1">
        <v>2.2800000000000002E-6</v>
      </c>
      <c r="G17643">
        <v>0</v>
      </c>
      <c r="H17643">
        <v>0</v>
      </c>
      <c r="I17643" s="5" t="str">
        <f t="shared" si="279"/>
        <v/>
      </c>
    </row>
    <row r="17644" spans="1:9">
      <c r="A17644">
        <v>16370</v>
      </c>
      <c r="B17644">
        <v>4331</v>
      </c>
      <c r="C17644">
        <v>1</v>
      </c>
      <c r="D17644" s="1">
        <v>1.84E-6</v>
      </c>
      <c r="E17644">
        <v>1</v>
      </c>
      <c r="F17644" s="1">
        <v>2.2800000000000002E-6</v>
      </c>
      <c r="G17644">
        <v>0</v>
      </c>
      <c r="H17644">
        <v>0</v>
      </c>
      <c r="I17644" s="5" t="str">
        <f t="shared" si="279"/>
        <v/>
      </c>
    </row>
    <row r="17645" spans="1:9">
      <c r="A17645">
        <v>16371</v>
      </c>
      <c r="B17645">
        <v>762</v>
      </c>
      <c r="C17645">
        <v>1</v>
      </c>
      <c r="D17645" s="1">
        <v>1.84E-6</v>
      </c>
      <c r="E17645">
        <v>1</v>
      </c>
      <c r="F17645" s="1">
        <v>2.2800000000000002E-6</v>
      </c>
      <c r="G17645">
        <v>0</v>
      </c>
      <c r="H17645">
        <v>0</v>
      </c>
      <c r="I17645" s="5" t="str">
        <f t="shared" si="279"/>
        <v/>
      </c>
    </row>
    <row r="17646" spans="1:9">
      <c r="A17646">
        <v>16373</v>
      </c>
      <c r="B17646" t="s">
        <v>17114</v>
      </c>
      <c r="C17646">
        <v>1</v>
      </c>
      <c r="D17646" s="1">
        <v>1.84E-6</v>
      </c>
      <c r="E17646">
        <v>1</v>
      </c>
      <c r="F17646" s="1">
        <v>2.2800000000000002E-6</v>
      </c>
      <c r="G17646">
        <v>0</v>
      </c>
      <c r="H17646">
        <v>0</v>
      </c>
      <c r="I17646" s="5" t="str">
        <f t="shared" si="279"/>
        <v/>
      </c>
    </row>
    <row r="17647" spans="1:9">
      <c r="A17647">
        <v>16374</v>
      </c>
      <c r="B17647">
        <v>360</v>
      </c>
      <c r="C17647">
        <v>1</v>
      </c>
      <c r="D17647" s="1">
        <v>1.84E-6</v>
      </c>
      <c r="E17647">
        <v>1</v>
      </c>
      <c r="F17647" s="1">
        <v>2.2800000000000002E-6</v>
      </c>
      <c r="G17647">
        <v>0</v>
      </c>
      <c r="H17647">
        <v>0</v>
      </c>
      <c r="I17647" s="5" t="str">
        <f t="shared" si="279"/>
        <v/>
      </c>
    </row>
    <row r="17648" spans="1:9">
      <c r="A17648">
        <v>16377</v>
      </c>
      <c r="B17648" t="s">
        <v>17115</v>
      </c>
      <c r="C17648">
        <v>1</v>
      </c>
      <c r="D17648" s="1">
        <v>1.84E-6</v>
      </c>
      <c r="E17648">
        <v>1</v>
      </c>
      <c r="F17648" s="1">
        <v>2.2800000000000002E-6</v>
      </c>
      <c r="G17648">
        <v>0</v>
      </c>
      <c r="H17648">
        <v>0</v>
      </c>
      <c r="I17648" s="5" t="str">
        <f t="shared" si="279"/>
        <v/>
      </c>
    </row>
    <row r="17649" spans="1:9">
      <c r="A17649">
        <v>16379</v>
      </c>
      <c r="B17649">
        <v>3013</v>
      </c>
      <c r="C17649">
        <v>1</v>
      </c>
      <c r="D17649" s="1">
        <v>1.84E-6</v>
      </c>
      <c r="E17649">
        <v>1</v>
      </c>
      <c r="F17649" s="1">
        <v>2.2800000000000002E-6</v>
      </c>
      <c r="G17649">
        <v>0</v>
      </c>
      <c r="H17649">
        <v>0</v>
      </c>
      <c r="I17649" s="5" t="str">
        <f t="shared" si="279"/>
        <v/>
      </c>
    </row>
    <row r="17650" spans="1:9">
      <c r="A17650">
        <v>16381</v>
      </c>
      <c r="B17650" t="s">
        <v>17116</v>
      </c>
      <c r="C17650">
        <v>1</v>
      </c>
      <c r="D17650" s="1">
        <v>1.84E-6</v>
      </c>
      <c r="E17650">
        <v>1</v>
      </c>
      <c r="F17650" s="1">
        <v>2.2800000000000002E-6</v>
      </c>
      <c r="G17650">
        <v>0</v>
      </c>
      <c r="H17650">
        <v>0</v>
      </c>
      <c r="I17650" s="5" t="str">
        <f t="shared" si="279"/>
        <v/>
      </c>
    </row>
    <row r="17651" spans="1:9">
      <c r="A17651">
        <v>16382</v>
      </c>
      <c r="B17651" t="s">
        <v>17117</v>
      </c>
      <c r="C17651">
        <v>1</v>
      </c>
      <c r="D17651" s="1">
        <v>1.84E-6</v>
      </c>
      <c r="E17651">
        <v>1</v>
      </c>
      <c r="F17651" s="1">
        <v>2.2800000000000002E-6</v>
      </c>
      <c r="G17651">
        <v>0</v>
      </c>
      <c r="H17651">
        <v>0</v>
      </c>
      <c r="I17651" s="5" t="str">
        <f t="shared" si="279"/>
        <v/>
      </c>
    </row>
    <row r="17652" spans="1:9">
      <c r="A17652">
        <v>16383</v>
      </c>
      <c r="B17652" t="s">
        <v>17118</v>
      </c>
      <c r="C17652">
        <v>1</v>
      </c>
      <c r="D17652" s="1">
        <v>1.84E-6</v>
      </c>
      <c r="E17652">
        <v>1</v>
      </c>
      <c r="F17652" s="1">
        <v>2.2800000000000002E-6</v>
      </c>
      <c r="G17652">
        <v>0</v>
      </c>
      <c r="H17652">
        <v>0</v>
      </c>
      <c r="I17652" s="5" t="str">
        <f t="shared" si="279"/>
        <v/>
      </c>
    </row>
    <row r="17653" spans="1:9">
      <c r="A17653">
        <v>16384</v>
      </c>
      <c r="B17653" t="s">
        <v>17119</v>
      </c>
      <c r="C17653">
        <v>1</v>
      </c>
      <c r="D17653" s="1">
        <v>1.84E-6</v>
      </c>
      <c r="E17653">
        <v>1</v>
      </c>
      <c r="F17653" s="1">
        <v>2.2800000000000002E-6</v>
      </c>
      <c r="G17653">
        <v>0</v>
      </c>
      <c r="H17653">
        <v>0</v>
      </c>
      <c r="I17653" s="5" t="str">
        <f t="shared" si="279"/>
        <v/>
      </c>
    </row>
    <row r="17654" spans="1:9">
      <c r="A17654">
        <v>16386</v>
      </c>
      <c r="B17654" t="s">
        <v>17120</v>
      </c>
      <c r="C17654">
        <v>1</v>
      </c>
      <c r="D17654" s="1">
        <v>1.84E-6</v>
      </c>
      <c r="E17654">
        <v>1</v>
      </c>
      <c r="F17654" s="1">
        <v>2.2800000000000002E-6</v>
      </c>
      <c r="G17654">
        <v>0</v>
      </c>
      <c r="H17654">
        <v>0</v>
      </c>
      <c r="I17654" s="5" t="str">
        <f t="shared" si="279"/>
        <v/>
      </c>
    </row>
    <row r="17655" spans="1:9">
      <c r="A17655">
        <v>16387</v>
      </c>
      <c r="B17655" t="s">
        <v>17121</v>
      </c>
      <c r="C17655">
        <v>1</v>
      </c>
      <c r="D17655" s="1">
        <v>1.84E-6</v>
      </c>
      <c r="E17655">
        <v>1</v>
      </c>
      <c r="F17655" s="1">
        <v>2.2800000000000002E-6</v>
      </c>
      <c r="G17655">
        <v>0</v>
      </c>
      <c r="H17655">
        <v>0</v>
      </c>
      <c r="I17655" s="5" t="str">
        <f t="shared" si="279"/>
        <v/>
      </c>
    </row>
    <row r="17656" spans="1:9">
      <c r="A17656">
        <v>16388</v>
      </c>
      <c r="B17656" t="s">
        <v>17122</v>
      </c>
      <c r="C17656">
        <v>1</v>
      </c>
      <c r="D17656" s="1">
        <v>1.84E-6</v>
      </c>
      <c r="E17656">
        <v>1</v>
      </c>
      <c r="F17656" s="1">
        <v>2.2800000000000002E-6</v>
      </c>
      <c r="G17656">
        <v>0</v>
      </c>
      <c r="H17656">
        <v>0</v>
      </c>
      <c r="I17656" s="5" t="str">
        <f t="shared" si="279"/>
        <v/>
      </c>
    </row>
    <row r="17657" spans="1:9">
      <c r="A17657">
        <v>16390</v>
      </c>
      <c r="B17657" t="s">
        <v>17123</v>
      </c>
      <c r="C17657">
        <v>1</v>
      </c>
      <c r="D17657" s="1">
        <v>1.84E-6</v>
      </c>
      <c r="E17657">
        <v>1</v>
      </c>
      <c r="F17657" s="1">
        <v>2.2800000000000002E-6</v>
      </c>
      <c r="G17657">
        <v>0</v>
      </c>
      <c r="H17657">
        <v>0</v>
      </c>
      <c r="I17657" s="5" t="str">
        <f t="shared" si="279"/>
        <v/>
      </c>
    </row>
    <row r="17658" spans="1:9">
      <c r="A17658">
        <v>16394</v>
      </c>
      <c r="B17658" t="s">
        <v>17124</v>
      </c>
      <c r="C17658">
        <v>1</v>
      </c>
      <c r="D17658" s="1">
        <v>1.84E-6</v>
      </c>
      <c r="E17658">
        <v>1</v>
      </c>
      <c r="F17658" s="1">
        <v>2.2800000000000002E-6</v>
      </c>
      <c r="G17658">
        <v>0</v>
      </c>
      <c r="H17658">
        <v>0</v>
      </c>
      <c r="I17658" s="5" t="str">
        <f t="shared" si="279"/>
        <v/>
      </c>
    </row>
    <row r="17659" spans="1:9">
      <c r="A17659">
        <v>16396</v>
      </c>
      <c r="B17659" t="s">
        <v>17125</v>
      </c>
      <c r="C17659">
        <v>1</v>
      </c>
      <c r="D17659" s="1">
        <v>1.84E-6</v>
      </c>
      <c r="E17659">
        <v>1</v>
      </c>
      <c r="F17659" s="1">
        <v>2.2800000000000002E-6</v>
      </c>
      <c r="G17659">
        <v>0</v>
      </c>
      <c r="H17659">
        <v>0</v>
      </c>
      <c r="I17659" s="5" t="str">
        <f t="shared" si="279"/>
        <v/>
      </c>
    </row>
    <row r="17660" spans="1:9">
      <c r="A17660">
        <v>16397</v>
      </c>
      <c r="B17660" t="s">
        <v>17126</v>
      </c>
      <c r="C17660">
        <v>1</v>
      </c>
      <c r="D17660" s="1">
        <v>1.84E-6</v>
      </c>
      <c r="E17660">
        <v>1</v>
      </c>
      <c r="F17660" s="1">
        <v>2.2800000000000002E-6</v>
      </c>
      <c r="G17660">
        <v>0</v>
      </c>
      <c r="H17660">
        <v>0</v>
      </c>
      <c r="I17660" s="5" t="str">
        <f t="shared" si="279"/>
        <v/>
      </c>
    </row>
    <row r="17661" spans="1:9">
      <c r="A17661">
        <v>16398</v>
      </c>
      <c r="B17661" t="s">
        <v>17127</v>
      </c>
      <c r="C17661">
        <v>1</v>
      </c>
      <c r="D17661" s="1">
        <v>1.84E-6</v>
      </c>
      <c r="E17661">
        <v>1</v>
      </c>
      <c r="F17661" s="1">
        <v>2.2800000000000002E-6</v>
      </c>
      <c r="G17661">
        <v>0</v>
      </c>
      <c r="H17661">
        <v>0</v>
      </c>
      <c r="I17661" s="5" t="str">
        <f t="shared" si="279"/>
        <v/>
      </c>
    </row>
    <row r="17662" spans="1:9">
      <c r="A17662">
        <v>16399</v>
      </c>
      <c r="B17662" t="s">
        <v>17128</v>
      </c>
      <c r="C17662">
        <v>1</v>
      </c>
      <c r="D17662" s="1">
        <v>1.84E-6</v>
      </c>
      <c r="E17662">
        <v>1</v>
      </c>
      <c r="F17662" s="1">
        <v>2.2800000000000002E-6</v>
      </c>
      <c r="G17662">
        <v>0</v>
      </c>
      <c r="H17662">
        <v>0</v>
      </c>
      <c r="I17662" s="5" t="str">
        <f t="shared" si="279"/>
        <v/>
      </c>
    </row>
    <row r="17663" spans="1:9">
      <c r="A17663">
        <v>16400</v>
      </c>
      <c r="B17663" t="s">
        <v>17129</v>
      </c>
      <c r="C17663">
        <v>1</v>
      </c>
      <c r="D17663" s="1">
        <v>1.84E-6</v>
      </c>
      <c r="E17663">
        <v>1</v>
      </c>
      <c r="F17663" s="1">
        <v>2.2800000000000002E-6</v>
      </c>
      <c r="G17663">
        <v>0</v>
      </c>
      <c r="H17663">
        <v>0</v>
      </c>
      <c r="I17663" s="5" t="str">
        <f t="shared" si="279"/>
        <v/>
      </c>
    </row>
    <row r="17664" spans="1:9">
      <c r="A17664">
        <v>16402</v>
      </c>
      <c r="B17664" t="s">
        <v>17130</v>
      </c>
      <c r="C17664">
        <v>1</v>
      </c>
      <c r="D17664" s="1">
        <v>1.84E-6</v>
      </c>
      <c r="E17664">
        <v>1</v>
      </c>
      <c r="F17664" s="1">
        <v>2.2800000000000002E-6</v>
      </c>
      <c r="G17664">
        <v>0</v>
      </c>
      <c r="H17664">
        <v>0</v>
      </c>
      <c r="I17664" s="5" t="str">
        <f t="shared" si="279"/>
        <v/>
      </c>
    </row>
    <row r="17665" spans="1:9">
      <c r="A17665">
        <v>16403</v>
      </c>
      <c r="B17665">
        <v>115</v>
      </c>
      <c r="C17665">
        <v>1</v>
      </c>
      <c r="D17665" s="1">
        <v>1.84E-6</v>
      </c>
      <c r="E17665">
        <v>1</v>
      </c>
      <c r="F17665" s="1">
        <v>2.2800000000000002E-6</v>
      </c>
      <c r="G17665">
        <v>0</v>
      </c>
      <c r="H17665">
        <v>0</v>
      </c>
      <c r="I17665" s="5" t="str">
        <f t="shared" si="279"/>
        <v/>
      </c>
    </row>
    <row r="17666" spans="1:9">
      <c r="A17666">
        <v>16405</v>
      </c>
      <c r="B17666" t="s">
        <v>17131</v>
      </c>
      <c r="C17666">
        <v>1</v>
      </c>
      <c r="D17666" s="1">
        <v>1.84E-6</v>
      </c>
      <c r="E17666">
        <v>1</v>
      </c>
      <c r="F17666" s="1">
        <v>2.2800000000000002E-6</v>
      </c>
      <c r="G17666">
        <v>0</v>
      </c>
      <c r="H17666">
        <v>0</v>
      </c>
      <c r="I17666" s="5" t="str">
        <f t="shared" si="279"/>
        <v/>
      </c>
    </row>
    <row r="17667" spans="1:9">
      <c r="A17667">
        <v>16406</v>
      </c>
      <c r="B17667" t="s">
        <v>17132</v>
      </c>
      <c r="C17667">
        <v>1</v>
      </c>
      <c r="D17667" s="1">
        <v>1.84E-6</v>
      </c>
      <c r="E17667">
        <v>1</v>
      </c>
      <c r="F17667" s="1">
        <v>2.2800000000000002E-6</v>
      </c>
      <c r="G17667">
        <v>0</v>
      </c>
      <c r="H17667">
        <v>0</v>
      </c>
      <c r="I17667" s="5" t="str">
        <f t="shared" ref="I17667:I17730" si="280">IFERROR(VLOOKUP(B17667,L:L,1,FALSE),"")</f>
        <v/>
      </c>
    </row>
    <row r="17668" spans="1:9">
      <c r="A17668">
        <v>16409</v>
      </c>
      <c r="B17668" t="s">
        <v>17133</v>
      </c>
      <c r="C17668">
        <v>1</v>
      </c>
      <c r="D17668" s="1">
        <v>1.84E-6</v>
      </c>
      <c r="E17668">
        <v>1</v>
      </c>
      <c r="F17668" s="1">
        <v>2.2800000000000002E-6</v>
      </c>
      <c r="G17668">
        <v>0</v>
      </c>
      <c r="H17668">
        <v>0</v>
      </c>
      <c r="I17668" s="5" t="str">
        <f t="shared" si="280"/>
        <v/>
      </c>
    </row>
    <row r="17669" spans="1:9">
      <c r="A17669">
        <v>16411</v>
      </c>
      <c r="B17669" t="s">
        <v>17134</v>
      </c>
      <c r="C17669">
        <v>1</v>
      </c>
      <c r="D17669" s="1">
        <v>1.84E-6</v>
      </c>
      <c r="E17669">
        <v>1</v>
      </c>
      <c r="F17669" s="1">
        <v>2.2800000000000002E-6</v>
      </c>
      <c r="G17669">
        <v>0</v>
      </c>
      <c r="H17669">
        <v>0</v>
      </c>
      <c r="I17669" s="5" t="str">
        <f t="shared" si="280"/>
        <v/>
      </c>
    </row>
    <row r="17670" spans="1:9">
      <c r="A17670">
        <v>16413</v>
      </c>
      <c r="B17670" t="s">
        <v>17135</v>
      </c>
      <c r="C17670">
        <v>1</v>
      </c>
      <c r="D17670" s="1">
        <v>1.84E-6</v>
      </c>
      <c r="E17670">
        <v>1</v>
      </c>
      <c r="F17670" s="1">
        <v>2.2800000000000002E-6</v>
      </c>
      <c r="G17670">
        <v>0</v>
      </c>
      <c r="H17670">
        <v>0</v>
      </c>
      <c r="I17670" s="5" t="str">
        <f t="shared" si="280"/>
        <v/>
      </c>
    </row>
    <row r="17671" spans="1:9">
      <c r="A17671">
        <v>16415</v>
      </c>
      <c r="B17671" t="s">
        <v>17136</v>
      </c>
      <c r="C17671">
        <v>1</v>
      </c>
      <c r="D17671" s="1">
        <v>1.84E-6</v>
      </c>
      <c r="E17671">
        <v>1</v>
      </c>
      <c r="F17671" s="1">
        <v>2.2800000000000002E-6</v>
      </c>
      <c r="G17671">
        <v>0</v>
      </c>
      <c r="H17671">
        <v>0</v>
      </c>
      <c r="I17671" s="5" t="str">
        <f t="shared" si="280"/>
        <v/>
      </c>
    </row>
    <row r="17672" spans="1:9">
      <c r="A17672">
        <v>16419</v>
      </c>
      <c r="B17672" t="s">
        <v>17137</v>
      </c>
      <c r="C17672">
        <v>1</v>
      </c>
      <c r="D17672" s="1">
        <v>1.84E-6</v>
      </c>
      <c r="E17672">
        <v>1</v>
      </c>
      <c r="F17672" s="1">
        <v>2.2800000000000002E-6</v>
      </c>
      <c r="G17672">
        <v>0</v>
      </c>
      <c r="H17672">
        <v>0</v>
      </c>
      <c r="I17672" s="5" t="str">
        <f t="shared" si="280"/>
        <v/>
      </c>
    </row>
    <row r="17673" spans="1:9">
      <c r="A17673">
        <v>16421</v>
      </c>
      <c r="B17673" t="s">
        <v>17138</v>
      </c>
      <c r="C17673">
        <v>1</v>
      </c>
      <c r="D17673" s="1">
        <v>1.84E-6</v>
      </c>
      <c r="E17673">
        <v>1</v>
      </c>
      <c r="F17673" s="1">
        <v>2.2800000000000002E-6</v>
      </c>
      <c r="G17673">
        <v>0</v>
      </c>
      <c r="H17673">
        <v>0</v>
      </c>
      <c r="I17673" s="5" t="str">
        <f t="shared" si="280"/>
        <v/>
      </c>
    </row>
    <row r="17674" spans="1:9">
      <c r="A17674">
        <v>16420</v>
      </c>
      <c r="B17674" t="s">
        <v>17139</v>
      </c>
      <c r="C17674">
        <v>1</v>
      </c>
      <c r="D17674" s="1">
        <v>1.84E-6</v>
      </c>
      <c r="E17674">
        <v>1</v>
      </c>
      <c r="F17674" s="1">
        <v>2.2800000000000002E-6</v>
      </c>
      <c r="G17674">
        <v>0</v>
      </c>
      <c r="H17674">
        <v>0</v>
      </c>
      <c r="I17674" s="5" t="str">
        <f t="shared" si="280"/>
        <v/>
      </c>
    </row>
    <row r="17675" spans="1:9">
      <c r="A17675">
        <v>16422</v>
      </c>
      <c r="B17675" t="s">
        <v>17140</v>
      </c>
      <c r="C17675">
        <v>1</v>
      </c>
      <c r="D17675" s="1">
        <v>1.84E-6</v>
      </c>
      <c r="E17675">
        <v>1</v>
      </c>
      <c r="F17675" s="1">
        <v>2.2800000000000002E-6</v>
      </c>
      <c r="G17675">
        <v>0</v>
      </c>
      <c r="H17675">
        <v>0</v>
      </c>
      <c r="I17675" s="5" t="str">
        <f t="shared" si="280"/>
        <v/>
      </c>
    </row>
    <row r="17676" spans="1:9">
      <c r="A17676">
        <v>16423</v>
      </c>
      <c r="B17676" t="s">
        <v>17141</v>
      </c>
      <c r="C17676">
        <v>1</v>
      </c>
      <c r="D17676" s="1">
        <v>1.84E-6</v>
      </c>
      <c r="E17676">
        <v>1</v>
      </c>
      <c r="F17676" s="1">
        <v>2.2800000000000002E-6</v>
      </c>
      <c r="G17676">
        <v>0</v>
      </c>
      <c r="H17676">
        <v>0</v>
      </c>
      <c r="I17676" s="5" t="str">
        <f t="shared" si="280"/>
        <v/>
      </c>
    </row>
    <row r="17677" spans="1:9">
      <c r="A17677">
        <v>16424</v>
      </c>
      <c r="B17677" t="s">
        <v>17142</v>
      </c>
      <c r="C17677">
        <v>1</v>
      </c>
      <c r="D17677" s="1">
        <v>1.84E-6</v>
      </c>
      <c r="E17677">
        <v>1</v>
      </c>
      <c r="F17677" s="1">
        <v>2.2800000000000002E-6</v>
      </c>
      <c r="G17677">
        <v>0</v>
      </c>
      <c r="H17677">
        <v>0</v>
      </c>
      <c r="I17677" s="5" t="str">
        <f t="shared" si="280"/>
        <v/>
      </c>
    </row>
    <row r="17678" spans="1:9">
      <c r="A17678">
        <v>16430</v>
      </c>
      <c r="B17678" t="s">
        <v>17143</v>
      </c>
      <c r="C17678">
        <v>1</v>
      </c>
      <c r="D17678" s="1">
        <v>1.84E-6</v>
      </c>
      <c r="E17678">
        <v>1</v>
      </c>
      <c r="F17678" s="1">
        <v>2.2800000000000002E-6</v>
      </c>
      <c r="G17678">
        <v>0</v>
      </c>
      <c r="H17678">
        <v>0</v>
      </c>
      <c r="I17678" s="5" t="str">
        <f t="shared" si="280"/>
        <v/>
      </c>
    </row>
    <row r="17679" spans="1:9">
      <c r="A17679">
        <v>16431</v>
      </c>
      <c r="B17679" t="s">
        <v>17144</v>
      </c>
      <c r="C17679">
        <v>1</v>
      </c>
      <c r="D17679" s="1">
        <v>1.84E-6</v>
      </c>
      <c r="E17679">
        <v>1</v>
      </c>
      <c r="F17679" s="1">
        <v>2.2800000000000002E-6</v>
      </c>
      <c r="G17679">
        <v>0</v>
      </c>
      <c r="H17679">
        <v>0</v>
      </c>
      <c r="I17679" s="5" t="str">
        <f t="shared" si="280"/>
        <v/>
      </c>
    </row>
    <row r="17680" spans="1:9">
      <c r="A17680">
        <v>16429</v>
      </c>
      <c r="B17680" t="s">
        <v>17145</v>
      </c>
      <c r="C17680">
        <v>1</v>
      </c>
      <c r="D17680" s="1">
        <v>1.84E-6</v>
      </c>
      <c r="E17680">
        <v>1</v>
      </c>
      <c r="F17680" s="1">
        <v>2.2800000000000002E-6</v>
      </c>
      <c r="G17680">
        <v>0</v>
      </c>
      <c r="H17680">
        <v>0</v>
      </c>
      <c r="I17680" s="5" t="str">
        <f t="shared" si="280"/>
        <v/>
      </c>
    </row>
    <row r="17681" spans="1:9">
      <c r="A17681">
        <v>16433</v>
      </c>
      <c r="B17681" t="s">
        <v>17146</v>
      </c>
      <c r="C17681">
        <v>1</v>
      </c>
      <c r="D17681" s="1">
        <v>1.84E-6</v>
      </c>
      <c r="E17681">
        <v>1</v>
      </c>
      <c r="F17681" s="1">
        <v>2.2800000000000002E-6</v>
      </c>
      <c r="G17681">
        <v>0</v>
      </c>
      <c r="H17681">
        <v>0</v>
      </c>
      <c r="I17681" s="5" t="str">
        <f t="shared" si="280"/>
        <v/>
      </c>
    </row>
    <row r="17682" spans="1:9">
      <c r="A17682">
        <v>16435</v>
      </c>
      <c r="B17682" t="s">
        <v>17147</v>
      </c>
      <c r="C17682">
        <v>1</v>
      </c>
      <c r="D17682" s="1">
        <v>1.84E-6</v>
      </c>
      <c r="E17682">
        <v>1</v>
      </c>
      <c r="F17682" s="1">
        <v>2.2800000000000002E-6</v>
      </c>
      <c r="G17682">
        <v>0</v>
      </c>
      <c r="H17682">
        <v>0</v>
      </c>
      <c r="I17682" s="5" t="str">
        <f t="shared" si="280"/>
        <v/>
      </c>
    </row>
    <row r="17683" spans="1:9">
      <c r="A17683">
        <v>16436</v>
      </c>
      <c r="B17683">
        <v>7213</v>
      </c>
      <c r="C17683">
        <v>1</v>
      </c>
      <c r="D17683" s="1">
        <v>1.84E-6</v>
      </c>
      <c r="E17683">
        <v>1</v>
      </c>
      <c r="F17683" s="1">
        <v>2.2800000000000002E-6</v>
      </c>
      <c r="G17683">
        <v>0</v>
      </c>
      <c r="H17683">
        <v>0</v>
      </c>
      <c r="I17683" s="5" t="str">
        <f t="shared" si="280"/>
        <v/>
      </c>
    </row>
    <row r="17684" spans="1:9">
      <c r="A17684">
        <v>16438</v>
      </c>
      <c r="B17684" t="s">
        <v>17148</v>
      </c>
      <c r="C17684">
        <v>1</v>
      </c>
      <c r="D17684" s="1">
        <v>1.84E-6</v>
      </c>
      <c r="E17684">
        <v>1</v>
      </c>
      <c r="F17684" s="1">
        <v>2.2800000000000002E-6</v>
      </c>
      <c r="G17684">
        <v>0</v>
      </c>
      <c r="H17684">
        <v>0</v>
      </c>
      <c r="I17684" s="5" t="str">
        <f t="shared" si="280"/>
        <v/>
      </c>
    </row>
    <row r="17685" spans="1:9">
      <c r="A17685">
        <v>16441</v>
      </c>
      <c r="B17685" t="s">
        <v>17149</v>
      </c>
      <c r="C17685">
        <v>1</v>
      </c>
      <c r="D17685" s="1">
        <v>1.84E-6</v>
      </c>
      <c r="E17685">
        <v>1</v>
      </c>
      <c r="F17685" s="1">
        <v>2.2800000000000002E-6</v>
      </c>
      <c r="G17685">
        <v>0</v>
      </c>
      <c r="H17685">
        <v>0</v>
      </c>
      <c r="I17685" s="5" t="str">
        <f t="shared" si="280"/>
        <v/>
      </c>
    </row>
    <row r="17686" spans="1:9">
      <c r="A17686">
        <v>16442</v>
      </c>
      <c r="B17686" t="s">
        <v>17150</v>
      </c>
      <c r="C17686">
        <v>1</v>
      </c>
      <c r="D17686" s="1">
        <v>1.84E-6</v>
      </c>
      <c r="E17686">
        <v>1</v>
      </c>
      <c r="F17686" s="1">
        <v>2.2800000000000002E-6</v>
      </c>
      <c r="G17686">
        <v>0</v>
      </c>
      <c r="H17686">
        <v>0</v>
      </c>
      <c r="I17686" s="5" t="str">
        <f t="shared" si="280"/>
        <v/>
      </c>
    </row>
    <row r="17687" spans="1:9">
      <c r="A17687">
        <v>16451</v>
      </c>
      <c r="B17687" t="s">
        <v>17151</v>
      </c>
      <c r="C17687">
        <v>1</v>
      </c>
      <c r="D17687" s="1">
        <v>1.84E-6</v>
      </c>
      <c r="E17687">
        <v>1</v>
      </c>
      <c r="F17687" s="1">
        <v>2.2800000000000002E-6</v>
      </c>
      <c r="G17687">
        <v>0</v>
      </c>
      <c r="H17687">
        <v>0</v>
      </c>
      <c r="I17687" s="5" t="str">
        <f t="shared" si="280"/>
        <v/>
      </c>
    </row>
    <row r="17688" spans="1:9">
      <c r="A17688">
        <v>16455</v>
      </c>
      <c r="B17688" t="s">
        <v>17152</v>
      </c>
      <c r="C17688">
        <v>1</v>
      </c>
      <c r="D17688" s="1">
        <v>1.84E-6</v>
      </c>
      <c r="E17688">
        <v>1</v>
      </c>
      <c r="F17688" s="1">
        <v>2.2800000000000002E-6</v>
      </c>
      <c r="G17688">
        <v>0</v>
      </c>
      <c r="H17688">
        <v>0</v>
      </c>
      <c r="I17688" s="5" t="str">
        <f t="shared" si="280"/>
        <v/>
      </c>
    </row>
    <row r="17689" spans="1:9">
      <c r="A17689">
        <v>16457</v>
      </c>
      <c r="B17689" t="s">
        <v>17153</v>
      </c>
      <c r="C17689">
        <v>1</v>
      </c>
      <c r="D17689" s="1">
        <v>1.84E-6</v>
      </c>
      <c r="E17689">
        <v>1</v>
      </c>
      <c r="F17689" s="1">
        <v>2.2800000000000002E-6</v>
      </c>
      <c r="G17689">
        <v>0</v>
      </c>
      <c r="H17689">
        <v>0</v>
      </c>
      <c r="I17689" s="5" t="str">
        <f t="shared" si="280"/>
        <v/>
      </c>
    </row>
    <row r="17690" spans="1:9">
      <c r="A17690">
        <v>16456</v>
      </c>
      <c r="B17690" t="s">
        <v>17154</v>
      </c>
      <c r="C17690">
        <v>1</v>
      </c>
      <c r="D17690" s="1">
        <v>1.84E-6</v>
      </c>
      <c r="E17690">
        <v>1</v>
      </c>
      <c r="F17690" s="1">
        <v>2.2800000000000002E-6</v>
      </c>
      <c r="G17690">
        <v>0</v>
      </c>
      <c r="H17690">
        <v>0</v>
      </c>
      <c r="I17690" s="5" t="str">
        <f t="shared" si="280"/>
        <v/>
      </c>
    </row>
    <row r="17691" spans="1:9">
      <c r="A17691">
        <v>16459</v>
      </c>
      <c r="B17691" t="s">
        <v>17155</v>
      </c>
      <c r="C17691">
        <v>1</v>
      </c>
      <c r="D17691" s="1">
        <v>1.84E-6</v>
      </c>
      <c r="E17691">
        <v>1</v>
      </c>
      <c r="F17691" s="1">
        <v>2.2800000000000002E-6</v>
      </c>
      <c r="G17691">
        <v>0</v>
      </c>
      <c r="H17691">
        <v>0</v>
      </c>
      <c r="I17691" s="5" t="str">
        <f t="shared" si="280"/>
        <v/>
      </c>
    </row>
    <row r="17692" spans="1:9">
      <c r="A17692">
        <v>16458</v>
      </c>
      <c r="B17692" t="s">
        <v>17156</v>
      </c>
      <c r="C17692">
        <v>1</v>
      </c>
      <c r="D17692" s="1">
        <v>1.84E-6</v>
      </c>
      <c r="E17692">
        <v>1</v>
      </c>
      <c r="F17692" s="1">
        <v>2.2800000000000002E-6</v>
      </c>
      <c r="G17692">
        <v>0</v>
      </c>
      <c r="H17692">
        <v>0</v>
      </c>
      <c r="I17692" s="5" t="str">
        <f t="shared" si="280"/>
        <v/>
      </c>
    </row>
    <row r="17693" spans="1:9">
      <c r="A17693">
        <v>16463</v>
      </c>
      <c r="B17693" t="s">
        <v>17157</v>
      </c>
      <c r="C17693">
        <v>1</v>
      </c>
      <c r="D17693" s="1">
        <v>1.84E-6</v>
      </c>
      <c r="E17693">
        <v>1</v>
      </c>
      <c r="F17693" s="1">
        <v>2.2800000000000002E-6</v>
      </c>
      <c r="G17693">
        <v>0</v>
      </c>
      <c r="H17693">
        <v>0</v>
      </c>
      <c r="I17693" s="5" t="str">
        <f t="shared" si="280"/>
        <v/>
      </c>
    </row>
    <row r="17694" spans="1:9">
      <c r="A17694">
        <v>16464</v>
      </c>
      <c r="B17694" t="s">
        <v>17158</v>
      </c>
      <c r="C17694">
        <v>1</v>
      </c>
      <c r="D17694" s="1">
        <v>1.84E-6</v>
      </c>
      <c r="E17694">
        <v>1</v>
      </c>
      <c r="F17694" s="1">
        <v>2.2800000000000002E-6</v>
      </c>
      <c r="G17694">
        <v>0</v>
      </c>
      <c r="H17694">
        <v>0</v>
      </c>
      <c r="I17694" s="5" t="str">
        <f t="shared" si="280"/>
        <v/>
      </c>
    </row>
    <row r="17695" spans="1:9">
      <c r="A17695">
        <v>16466</v>
      </c>
      <c r="B17695" t="s">
        <v>17159</v>
      </c>
      <c r="C17695">
        <v>1</v>
      </c>
      <c r="D17695" s="1">
        <v>1.84E-6</v>
      </c>
      <c r="E17695">
        <v>1</v>
      </c>
      <c r="F17695" s="1">
        <v>2.2800000000000002E-6</v>
      </c>
      <c r="G17695">
        <v>0</v>
      </c>
      <c r="H17695">
        <v>0</v>
      </c>
      <c r="I17695" s="5" t="str">
        <f t="shared" si="280"/>
        <v/>
      </c>
    </row>
    <row r="17696" spans="1:9">
      <c r="A17696">
        <v>16467</v>
      </c>
      <c r="B17696" t="s">
        <v>17160</v>
      </c>
      <c r="C17696">
        <v>1</v>
      </c>
      <c r="D17696" s="1">
        <v>1.84E-6</v>
      </c>
      <c r="E17696">
        <v>1</v>
      </c>
      <c r="F17696" s="1">
        <v>2.2800000000000002E-6</v>
      </c>
      <c r="G17696">
        <v>0</v>
      </c>
      <c r="H17696">
        <v>0</v>
      </c>
      <c r="I17696" s="5" t="str">
        <f t="shared" si="280"/>
        <v/>
      </c>
    </row>
    <row r="17697" spans="1:9">
      <c r="A17697">
        <v>16468</v>
      </c>
      <c r="B17697" t="s">
        <v>17161</v>
      </c>
      <c r="C17697">
        <v>1</v>
      </c>
      <c r="D17697" s="1">
        <v>1.84E-6</v>
      </c>
      <c r="E17697">
        <v>1</v>
      </c>
      <c r="F17697" s="1">
        <v>2.2800000000000002E-6</v>
      </c>
      <c r="G17697">
        <v>0</v>
      </c>
      <c r="H17697">
        <v>0</v>
      </c>
      <c r="I17697" s="5" t="str">
        <f t="shared" si="280"/>
        <v/>
      </c>
    </row>
    <row r="17698" spans="1:9">
      <c r="A17698">
        <v>16469</v>
      </c>
      <c r="B17698" t="s">
        <v>17162</v>
      </c>
      <c r="C17698">
        <v>1</v>
      </c>
      <c r="D17698" s="1">
        <v>1.84E-6</v>
      </c>
      <c r="E17698">
        <v>1</v>
      </c>
      <c r="F17698" s="1">
        <v>2.2800000000000002E-6</v>
      </c>
      <c r="G17698">
        <v>0</v>
      </c>
      <c r="H17698">
        <v>0</v>
      </c>
      <c r="I17698" s="5" t="str">
        <f t="shared" si="280"/>
        <v/>
      </c>
    </row>
    <row r="17699" spans="1:9">
      <c r="A17699">
        <v>16472</v>
      </c>
      <c r="B17699" t="s">
        <v>17163</v>
      </c>
      <c r="C17699">
        <v>1</v>
      </c>
      <c r="D17699" s="1">
        <v>1.84E-6</v>
      </c>
      <c r="E17699">
        <v>1</v>
      </c>
      <c r="F17699" s="1">
        <v>2.2800000000000002E-6</v>
      </c>
      <c r="G17699">
        <v>0</v>
      </c>
      <c r="H17699">
        <v>0</v>
      </c>
      <c r="I17699" s="5" t="str">
        <f t="shared" si="280"/>
        <v/>
      </c>
    </row>
    <row r="17700" spans="1:9">
      <c r="A17700">
        <v>16471</v>
      </c>
      <c r="B17700" t="s">
        <v>17164</v>
      </c>
      <c r="C17700">
        <v>1</v>
      </c>
      <c r="D17700" s="1">
        <v>1.84E-6</v>
      </c>
      <c r="E17700">
        <v>1</v>
      </c>
      <c r="F17700" s="1">
        <v>2.2800000000000002E-6</v>
      </c>
      <c r="G17700">
        <v>0</v>
      </c>
      <c r="H17700">
        <v>0</v>
      </c>
      <c r="I17700" s="5" t="str">
        <f t="shared" si="280"/>
        <v/>
      </c>
    </row>
    <row r="17701" spans="1:9">
      <c r="A17701">
        <v>16473</v>
      </c>
      <c r="B17701" t="s">
        <v>17165</v>
      </c>
      <c r="C17701">
        <v>1</v>
      </c>
      <c r="D17701" s="1">
        <v>1.84E-6</v>
      </c>
      <c r="E17701">
        <v>1</v>
      </c>
      <c r="F17701" s="1">
        <v>2.2800000000000002E-6</v>
      </c>
      <c r="G17701">
        <v>0</v>
      </c>
      <c r="H17701">
        <v>0</v>
      </c>
      <c r="I17701" s="5" t="str">
        <f t="shared" si="280"/>
        <v/>
      </c>
    </row>
    <row r="17702" spans="1:9">
      <c r="A17702">
        <v>16475</v>
      </c>
      <c r="B17702" t="s">
        <v>17166</v>
      </c>
      <c r="C17702">
        <v>1</v>
      </c>
      <c r="D17702" s="1">
        <v>1.84E-6</v>
      </c>
      <c r="E17702">
        <v>1</v>
      </c>
      <c r="F17702" s="1">
        <v>2.2800000000000002E-6</v>
      </c>
      <c r="G17702">
        <v>0</v>
      </c>
      <c r="H17702">
        <v>0</v>
      </c>
      <c r="I17702" s="5" t="str">
        <f t="shared" si="280"/>
        <v/>
      </c>
    </row>
    <row r="17703" spans="1:9">
      <c r="A17703">
        <v>16474</v>
      </c>
      <c r="B17703" t="s">
        <v>17167</v>
      </c>
      <c r="C17703">
        <v>1</v>
      </c>
      <c r="D17703" s="1">
        <v>1.84E-6</v>
      </c>
      <c r="E17703">
        <v>1</v>
      </c>
      <c r="F17703" s="1">
        <v>2.2800000000000002E-6</v>
      </c>
      <c r="G17703">
        <v>0</v>
      </c>
      <c r="H17703">
        <v>0</v>
      </c>
      <c r="I17703" s="5" t="str">
        <f t="shared" si="280"/>
        <v/>
      </c>
    </row>
    <row r="17704" spans="1:9">
      <c r="A17704">
        <v>16476</v>
      </c>
      <c r="B17704" t="s">
        <v>17168</v>
      </c>
      <c r="C17704">
        <v>1</v>
      </c>
      <c r="D17704" s="1">
        <v>1.84E-6</v>
      </c>
      <c r="E17704">
        <v>1</v>
      </c>
      <c r="F17704" s="1">
        <v>2.2800000000000002E-6</v>
      </c>
      <c r="G17704">
        <v>0</v>
      </c>
      <c r="H17704">
        <v>0</v>
      </c>
      <c r="I17704" s="5" t="str">
        <f t="shared" si="280"/>
        <v/>
      </c>
    </row>
    <row r="17705" spans="1:9">
      <c r="A17705">
        <v>16477</v>
      </c>
      <c r="B17705" t="s">
        <v>17169</v>
      </c>
      <c r="C17705">
        <v>1</v>
      </c>
      <c r="D17705" s="1">
        <v>1.84E-6</v>
      </c>
      <c r="E17705">
        <v>1</v>
      </c>
      <c r="F17705" s="1">
        <v>2.2800000000000002E-6</v>
      </c>
      <c r="G17705">
        <v>0</v>
      </c>
      <c r="H17705">
        <v>0</v>
      </c>
      <c r="I17705" s="5" t="str">
        <f t="shared" si="280"/>
        <v/>
      </c>
    </row>
    <row r="17706" spans="1:9">
      <c r="A17706">
        <v>16482</v>
      </c>
      <c r="B17706" t="s">
        <v>17170</v>
      </c>
      <c r="C17706">
        <v>1</v>
      </c>
      <c r="D17706" s="1">
        <v>1.84E-6</v>
      </c>
      <c r="E17706">
        <v>1</v>
      </c>
      <c r="F17706" s="1">
        <v>2.2800000000000002E-6</v>
      </c>
      <c r="G17706">
        <v>0</v>
      </c>
      <c r="H17706">
        <v>0</v>
      </c>
      <c r="I17706" s="5" t="str">
        <f t="shared" si="280"/>
        <v/>
      </c>
    </row>
    <row r="17707" spans="1:9">
      <c r="A17707">
        <v>16484</v>
      </c>
      <c r="B17707" t="s">
        <v>17171</v>
      </c>
      <c r="C17707">
        <v>1</v>
      </c>
      <c r="D17707" s="1">
        <v>1.84E-6</v>
      </c>
      <c r="E17707">
        <v>1</v>
      </c>
      <c r="F17707" s="1">
        <v>2.2800000000000002E-6</v>
      </c>
      <c r="G17707">
        <v>0</v>
      </c>
      <c r="H17707">
        <v>0</v>
      </c>
      <c r="I17707" s="5" t="str">
        <f t="shared" si="280"/>
        <v/>
      </c>
    </row>
    <row r="17708" spans="1:9">
      <c r="A17708">
        <v>16494</v>
      </c>
      <c r="B17708" t="s">
        <v>17172</v>
      </c>
      <c r="C17708">
        <v>1</v>
      </c>
      <c r="D17708" s="1">
        <v>1.84E-6</v>
      </c>
      <c r="E17708">
        <v>1</v>
      </c>
      <c r="F17708" s="1">
        <v>2.2800000000000002E-6</v>
      </c>
      <c r="G17708">
        <v>0</v>
      </c>
      <c r="H17708">
        <v>0</v>
      </c>
      <c r="I17708" s="5" t="str">
        <f t="shared" si="280"/>
        <v/>
      </c>
    </row>
    <row r="17709" spans="1:9">
      <c r="A17709">
        <v>16498</v>
      </c>
      <c r="B17709" t="s">
        <v>17173</v>
      </c>
      <c r="C17709">
        <v>1</v>
      </c>
      <c r="D17709" s="1">
        <v>1.84E-6</v>
      </c>
      <c r="E17709">
        <v>1</v>
      </c>
      <c r="F17709" s="1">
        <v>2.2800000000000002E-6</v>
      </c>
      <c r="G17709">
        <v>0</v>
      </c>
      <c r="H17709">
        <v>0</v>
      </c>
      <c r="I17709" s="5" t="str">
        <f t="shared" si="280"/>
        <v/>
      </c>
    </row>
    <row r="17710" spans="1:9">
      <c r="A17710">
        <v>16497</v>
      </c>
      <c r="B17710" t="s">
        <v>17174</v>
      </c>
      <c r="C17710">
        <v>1</v>
      </c>
      <c r="D17710" s="1">
        <v>1.84E-6</v>
      </c>
      <c r="E17710">
        <v>1</v>
      </c>
      <c r="F17710" s="1">
        <v>2.2800000000000002E-6</v>
      </c>
      <c r="G17710">
        <v>0</v>
      </c>
      <c r="H17710">
        <v>0</v>
      </c>
      <c r="I17710" s="5" t="str">
        <f t="shared" si="280"/>
        <v/>
      </c>
    </row>
    <row r="17711" spans="1:9">
      <c r="A17711">
        <v>16500</v>
      </c>
      <c r="B17711" t="s">
        <v>17175</v>
      </c>
      <c r="C17711">
        <v>1</v>
      </c>
      <c r="D17711" s="1">
        <v>1.84E-6</v>
      </c>
      <c r="E17711">
        <v>1</v>
      </c>
      <c r="F17711" s="1">
        <v>2.2800000000000002E-6</v>
      </c>
      <c r="G17711">
        <v>0</v>
      </c>
      <c r="H17711">
        <v>0</v>
      </c>
      <c r="I17711" s="5" t="str">
        <f t="shared" si="280"/>
        <v/>
      </c>
    </row>
    <row r="17712" spans="1:9">
      <c r="A17712">
        <v>16501</v>
      </c>
      <c r="B17712" t="s">
        <v>17176</v>
      </c>
      <c r="C17712">
        <v>1</v>
      </c>
      <c r="D17712" s="1">
        <v>1.84E-6</v>
      </c>
      <c r="E17712">
        <v>1</v>
      </c>
      <c r="F17712" s="1">
        <v>2.2800000000000002E-6</v>
      </c>
      <c r="G17712">
        <v>0</v>
      </c>
      <c r="H17712">
        <v>0</v>
      </c>
      <c r="I17712" s="5" t="str">
        <f t="shared" si="280"/>
        <v/>
      </c>
    </row>
    <row r="17713" spans="1:9">
      <c r="A17713">
        <v>16503</v>
      </c>
      <c r="B17713" t="s">
        <v>17177</v>
      </c>
      <c r="C17713">
        <v>1</v>
      </c>
      <c r="D17713" s="1">
        <v>1.84E-6</v>
      </c>
      <c r="E17713">
        <v>1</v>
      </c>
      <c r="F17713" s="1">
        <v>2.2800000000000002E-6</v>
      </c>
      <c r="G17713">
        <v>0</v>
      </c>
      <c r="H17713">
        <v>0</v>
      </c>
      <c r="I17713" s="5" t="str">
        <f t="shared" si="280"/>
        <v/>
      </c>
    </row>
    <row r="17714" spans="1:9">
      <c r="A17714">
        <v>16502</v>
      </c>
      <c r="B17714" t="s">
        <v>17178</v>
      </c>
      <c r="C17714">
        <v>1</v>
      </c>
      <c r="D17714" s="1">
        <v>1.84E-6</v>
      </c>
      <c r="E17714">
        <v>1</v>
      </c>
      <c r="F17714" s="1">
        <v>2.2800000000000002E-6</v>
      </c>
      <c r="G17714">
        <v>0</v>
      </c>
      <c r="H17714">
        <v>0</v>
      </c>
      <c r="I17714" s="5" t="str">
        <f t="shared" si="280"/>
        <v/>
      </c>
    </row>
    <row r="17715" spans="1:9">
      <c r="A17715">
        <v>16505</v>
      </c>
      <c r="B17715" t="s">
        <v>17179</v>
      </c>
      <c r="C17715">
        <v>1</v>
      </c>
      <c r="D17715" s="1">
        <v>1.84E-6</v>
      </c>
      <c r="E17715">
        <v>1</v>
      </c>
      <c r="F17715" s="1">
        <v>2.2800000000000002E-6</v>
      </c>
      <c r="G17715">
        <v>0</v>
      </c>
      <c r="H17715">
        <v>0</v>
      </c>
      <c r="I17715" s="5" t="str">
        <f t="shared" si="280"/>
        <v/>
      </c>
    </row>
    <row r="17716" spans="1:9">
      <c r="A17716">
        <v>16504</v>
      </c>
      <c r="B17716" t="s">
        <v>17180</v>
      </c>
      <c r="C17716">
        <v>1</v>
      </c>
      <c r="D17716" s="1">
        <v>1.84E-6</v>
      </c>
      <c r="E17716">
        <v>1</v>
      </c>
      <c r="F17716" s="1">
        <v>2.2800000000000002E-6</v>
      </c>
      <c r="G17716">
        <v>0</v>
      </c>
      <c r="H17716">
        <v>0</v>
      </c>
      <c r="I17716" s="5" t="str">
        <f t="shared" si="280"/>
        <v/>
      </c>
    </row>
    <row r="17717" spans="1:9">
      <c r="A17717">
        <v>16506</v>
      </c>
      <c r="B17717" t="s">
        <v>17181</v>
      </c>
      <c r="C17717">
        <v>1</v>
      </c>
      <c r="D17717" s="1">
        <v>1.84E-6</v>
      </c>
      <c r="E17717">
        <v>1</v>
      </c>
      <c r="F17717" s="1">
        <v>2.2800000000000002E-6</v>
      </c>
      <c r="G17717">
        <v>0</v>
      </c>
      <c r="H17717">
        <v>0</v>
      </c>
      <c r="I17717" s="5" t="str">
        <f t="shared" si="280"/>
        <v/>
      </c>
    </row>
    <row r="17718" spans="1:9">
      <c r="A17718">
        <v>16514</v>
      </c>
      <c r="B17718" t="s">
        <v>17182</v>
      </c>
      <c r="C17718">
        <v>1</v>
      </c>
      <c r="D17718" s="1">
        <v>1.84E-6</v>
      </c>
      <c r="E17718">
        <v>1</v>
      </c>
      <c r="F17718" s="1">
        <v>2.2800000000000002E-6</v>
      </c>
      <c r="G17718">
        <v>0</v>
      </c>
      <c r="H17718">
        <v>0</v>
      </c>
      <c r="I17718" s="5" t="str">
        <f t="shared" si="280"/>
        <v/>
      </c>
    </row>
    <row r="17719" spans="1:9">
      <c r="A17719">
        <v>16512</v>
      </c>
      <c r="B17719" t="s">
        <v>17183</v>
      </c>
      <c r="C17719">
        <v>1</v>
      </c>
      <c r="D17719" s="1">
        <v>1.84E-6</v>
      </c>
      <c r="E17719">
        <v>1</v>
      </c>
      <c r="F17719" s="1">
        <v>2.2800000000000002E-6</v>
      </c>
      <c r="G17719">
        <v>0</v>
      </c>
      <c r="H17719">
        <v>0</v>
      </c>
      <c r="I17719" s="5" t="str">
        <f t="shared" si="280"/>
        <v/>
      </c>
    </row>
    <row r="17720" spans="1:9">
      <c r="A17720">
        <v>16513</v>
      </c>
      <c r="B17720" t="s">
        <v>17184</v>
      </c>
      <c r="C17720">
        <v>1</v>
      </c>
      <c r="D17720" s="1">
        <v>1.84E-6</v>
      </c>
      <c r="E17720">
        <v>1</v>
      </c>
      <c r="F17720" s="1">
        <v>2.2800000000000002E-6</v>
      </c>
      <c r="G17720">
        <v>0</v>
      </c>
      <c r="H17720">
        <v>0</v>
      </c>
      <c r="I17720" s="5" t="str">
        <f t="shared" si="280"/>
        <v/>
      </c>
    </row>
    <row r="17721" spans="1:9">
      <c r="A17721">
        <v>16511</v>
      </c>
      <c r="B17721" t="e">
        <v>#NAME?</v>
      </c>
      <c r="C17721">
        <v>1</v>
      </c>
      <c r="D17721" s="1">
        <v>1.84E-6</v>
      </c>
      <c r="E17721">
        <v>1</v>
      </c>
      <c r="F17721" s="1">
        <v>2.2800000000000002E-6</v>
      </c>
      <c r="G17721">
        <v>0</v>
      </c>
      <c r="H17721">
        <v>0</v>
      </c>
      <c r="I17721" s="5" t="str">
        <f t="shared" si="280"/>
        <v/>
      </c>
    </row>
    <row r="17722" spans="1:9">
      <c r="A17722">
        <v>16516</v>
      </c>
      <c r="B17722" t="s">
        <v>17185</v>
      </c>
      <c r="C17722">
        <v>1</v>
      </c>
      <c r="D17722" s="1">
        <v>1.84E-6</v>
      </c>
      <c r="E17722">
        <v>1</v>
      </c>
      <c r="F17722" s="1">
        <v>2.2800000000000002E-6</v>
      </c>
      <c r="G17722">
        <v>0</v>
      </c>
      <c r="H17722">
        <v>0</v>
      </c>
      <c r="I17722" s="5" t="str">
        <f t="shared" si="280"/>
        <v/>
      </c>
    </row>
    <row r="17723" spans="1:9">
      <c r="A17723">
        <v>16517</v>
      </c>
      <c r="B17723" t="s">
        <v>17186</v>
      </c>
      <c r="C17723">
        <v>1</v>
      </c>
      <c r="D17723" s="1">
        <v>1.84E-6</v>
      </c>
      <c r="E17723">
        <v>1</v>
      </c>
      <c r="F17723" s="1">
        <v>2.2800000000000002E-6</v>
      </c>
      <c r="G17723">
        <v>0</v>
      </c>
      <c r="H17723">
        <v>0</v>
      </c>
      <c r="I17723" s="5" t="str">
        <f t="shared" si="280"/>
        <v/>
      </c>
    </row>
    <row r="17724" spans="1:9">
      <c r="A17724">
        <v>16519</v>
      </c>
      <c r="B17724" t="s">
        <v>17187</v>
      </c>
      <c r="C17724">
        <v>1</v>
      </c>
      <c r="D17724" s="1">
        <v>1.84E-6</v>
      </c>
      <c r="E17724">
        <v>1</v>
      </c>
      <c r="F17724" s="1">
        <v>2.2800000000000002E-6</v>
      </c>
      <c r="G17724">
        <v>0</v>
      </c>
      <c r="H17724">
        <v>0</v>
      </c>
      <c r="I17724" s="5" t="str">
        <f t="shared" si="280"/>
        <v/>
      </c>
    </row>
    <row r="17725" spans="1:9">
      <c r="A17725">
        <v>16521</v>
      </c>
      <c r="B17725" t="s">
        <v>17188</v>
      </c>
      <c r="C17725">
        <v>1</v>
      </c>
      <c r="D17725" s="1">
        <v>1.84E-6</v>
      </c>
      <c r="E17725">
        <v>1</v>
      </c>
      <c r="F17725" s="1">
        <v>2.2800000000000002E-6</v>
      </c>
      <c r="G17725">
        <v>0</v>
      </c>
      <c r="H17725">
        <v>0</v>
      </c>
      <c r="I17725" s="5" t="str">
        <f t="shared" si="280"/>
        <v/>
      </c>
    </row>
    <row r="17726" spans="1:9">
      <c r="A17726">
        <v>16525</v>
      </c>
      <c r="B17726" t="s">
        <v>17189</v>
      </c>
      <c r="C17726">
        <v>1</v>
      </c>
      <c r="D17726" s="1">
        <v>1.84E-6</v>
      </c>
      <c r="E17726">
        <v>1</v>
      </c>
      <c r="F17726" s="1">
        <v>2.2800000000000002E-6</v>
      </c>
      <c r="G17726">
        <v>0</v>
      </c>
      <c r="H17726">
        <v>0</v>
      </c>
      <c r="I17726" s="5" t="str">
        <f t="shared" si="280"/>
        <v/>
      </c>
    </row>
    <row r="17727" spans="1:9">
      <c r="A17727">
        <v>16527</v>
      </c>
      <c r="B17727" t="s">
        <v>17190</v>
      </c>
      <c r="C17727">
        <v>1</v>
      </c>
      <c r="D17727" s="1">
        <v>1.84E-6</v>
      </c>
      <c r="E17727">
        <v>1</v>
      </c>
      <c r="F17727" s="1">
        <v>2.2800000000000002E-6</v>
      </c>
      <c r="G17727">
        <v>0</v>
      </c>
      <c r="H17727">
        <v>0</v>
      </c>
      <c r="I17727" s="5" t="str">
        <f t="shared" si="280"/>
        <v/>
      </c>
    </row>
    <row r="17728" spans="1:9">
      <c r="A17728">
        <v>16531</v>
      </c>
      <c r="B17728" t="s">
        <v>17191</v>
      </c>
      <c r="C17728">
        <v>1</v>
      </c>
      <c r="D17728" s="1">
        <v>1.84E-6</v>
      </c>
      <c r="E17728">
        <v>1</v>
      </c>
      <c r="F17728" s="1">
        <v>2.2800000000000002E-6</v>
      </c>
      <c r="G17728">
        <v>0</v>
      </c>
      <c r="H17728">
        <v>0</v>
      </c>
      <c r="I17728" s="5" t="str">
        <f t="shared" si="280"/>
        <v/>
      </c>
    </row>
    <row r="17729" spans="1:9">
      <c r="A17729">
        <v>16534</v>
      </c>
      <c r="B17729" t="s">
        <v>17192</v>
      </c>
      <c r="C17729">
        <v>1</v>
      </c>
      <c r="D17729" s="1">
        <v>1.84E-6</v>
      </c>
      <c r="E17729">
        <v>1</v>
      </c>
      <c r="F17729" s="1">
        <v>2.2800000000000002E-6</v>
      </c>
      <c r="G17729">
        <v>0</v>
      </c>
      <c r="H17729">
        <v>0</v>
      </c>
      <c r="I17729" s="5" t="str">
        <f t="shared" si="280"/>
        <v/>
      </c>
    </row>
    <row r="17730" spans="1:9">
      <c r="A17730">
        <v>16536</v>
      </c>
      <c r="B17730" t="s">
        <v>17193</v>
      </c>
      <c r="C17730">
        <v>1</v>
      </c>
      <c r="D17730" s="1">
        <v>1.84E-6</v>
      </c>
      <c r="E17730">
        <v>1</v>
      </c>
      <c r="F17730" s="1">
        <v>2.2800000000000002E-6</v>
      </c>
      <c r="G17730">
        <v>0</v>
      </c>
      <c r="H17730">
        <v>0</v>
      </c>
      <c r="I17730" s="5" t="str">
        <f t="shared" si="280"/>
        <v/>
      </c>
    </row>
    <row r="17731" spans="1:9">
      <c r="A17731">
        <v>16535</v>
      </c>
      <c r="B17731" t="s">
        <v>17194</v>
      </c>
      <c r="C17731">
        <v>1</v>
      </c>
      <c r="D17731" s="1">
        <v>1.84E-6</v>
      </c>
      <c r="E17731">
        <v>1</v>
      </c>
      <c r="F17731" s="1">
        <v>2.2800000000000002E-6</v>
      </c>
      <c r="G17731">
        <v>0</v>
      </c>
      <c r="H17731">
        <v>0</v>
      </c>
      <c r="I17731" s="5" t="str">
        <f t="shared" ref="I17731:I17794" si="281">IFERROR(VLOOKUP(B17731,L:L,1,FALSE),"")</f>
        <v/>
      </c>
    </row>
    <row r="17732" spans="1:9">
      <c r="A17732">
        <v>16538</v>
      </c>
      <c r="B17732" t="s">
        <v>17195</v>
      </c>
      <c r="C17732">
        <v>1</v>
      </c>
      <c r="D17732" s="1">
        <v>1.84E-6</v>
      </c>
      <c r="E17732">
        <v>1</v>
      </c>
      <c r="F17732" s="1">
        <v>2.2800000000000002E-6</v>
      </c>
      <c r="G17732">
        <v>0</v>
      </c>
      <c r="H17732">
        <v>0</v>
      </c>
      <c r="I17732" s="5" t="str">
        <f t="shared" si="281"/>
        <v/>
      </c>
    </row>
    <row r="17733" spans="1:9">
      <c r="A17733">
        <v>16540</v>
      </c>
      <c r="B17733" t="s">
        <v>17196</v>
      </c>
      <c r="C17733">
        <v>1</v>
      </c>
      <c r="D17733" s="1">
        <v>1.84E-6</v>
      </c>
      <c r="E17733">
        <v>1</v>
      </c>
      <c r="F17733" s="1">
        <v>2.2800000000000002E-6</v>
      </c>
      <c r="G17733">
        <v>0</v>
      </c>
      <c r="H17733">
        <v>0</v>
      </c>
      <c r="I17733" s="5" t="str">
        <f t="shared" si="281"/>
        <v/>
      </c>
    </row>
    <row r="17734" spans="1:9">
      <c r="A17734">
        <v>16542</v>
      </c>
      <c r="B17734" t="s">
        <v>17197</v>
      </c>
      <c r="C17734">
        <v>1</v>
      </c>
      <c r="D17734" s="1">
        <v>1.84E-6</v>
      </c>
      <c r="E17734">
        <v>1</v>
      </c>
      <c r="F17734" s="1">
        <v>2.2800000000000002E-6</v>
      </c>
      <c r="G17734">
        <v>0</v>
      </c>
      <c r="H17734">
        <v>0</v>
      </c>
      <c r="I17734" s="5" t="str">
        <f t="shared" si="281"/>
        <v/>
      </c>
    </row>
    <row r="17735" spans="1:9">
      <c r="A17735">
        <v>16543</v>
      </c>
      <c r="B17735" t="s">
        <v>17198</v>
      </c>
      <c r="C17735">
        <v>1</v>
      </c>
      <c r="D17735" s="1">
        <v>1.84E-6</v>
      </c>
      <c r="E17735">
        <v>1</v>
      </c>
      <c r="F17735" s="1">
        <v>2.2800000000000002E-6</v>
      </c>
      <c r="G17735">
        <v>0</v>
      </c>
      <c r="H17735">
        <v>0</v>
      </c>
      <c r="I17735" s="5" t="str">
        <f t="shared" si="281"/>
        <v/>
      </c>
    </row>
    <row r="17736" spans="1:9">
      <c r="A17736">
        <v>16544</v>
      </c>
      <c r="B17736" t="s">
        <v>17199</v>
      </c>
      <c r="C17736">
        <v>1</v>
      </c>
      <c r="D17736" s="1">
        <v>1.84E-6</v>
      </c>
      <c r="E17736">
        <v>1</v>
      </c>
      <c r="F17736" s="1">
        <v>2.2800000000000002E-6</v>
      </c>
      <c r="G17736">
        <v>0</v>
      </c>
      <c r="H17736">
        <v>0</v>
      </c>
      <c r="I17736" s="5" t="str">
        <f t="shared" si="281"/>
        <v/>
      </c>
    </row>
    <row r="17737" spans="1:9">
      <c r="A17737">
        <v>16547</v>
      </c>
      <c r="B17737" t="s">
        <v>17200</v>
      </c>
      <c r="C17737">
        <v>1</v>
      </c>
      <c r="D17737" s="1">
        <v>1.84E-6</v>
      </c>
      <c r="E17737">
        <v>1</v>
      </c>
      <c r="F17737" s="1">
        <v>2.2800000000000002E-6</v>
      </c>
      <c r="G17737">
        <v>0</v>
      </c>
      <c r="H17737">
        <v>0</v>
      </c>
      <c r="I17737" s="5" t="str">
        <f t="shared" si="281"/>
        <v/>
      </c>
    </row>
    <row r="17738" spans="1:9">
      <c r="A17738">
        <v>16549</v>
      </c>
      <c r="B17738" t="s">
        <v>17201</v>
      </c>
      <c r="C17738">
        <v>1</v>
      </c>
      <c r="D17738" s="1">
        <v>1.84E-6</v>
      </c>
      <c r="E17738">
        <v>1</v>
      </c>
      <c r="F17738" s="1">
        <v>2.2800000000000002E-6</v>
      </c>
      <c r="G17738">
        <v>0</v>
      </c>
      <c r="H17738">
        <v>0</v>
      </c>
      <c r="I17738" s="5" t="str">
        <f t="shared" si="281"/>
        <v/>
      </c>
    </row>
    <row r="17739" spans="1:9">
      <c r="A17739">
        <v>16550</v>
      </c>
      <c r="B17739" t="s">
        <v>17202</v>
      </c>
      <c r="C17739">
        <v>1</v>
      </c>
      <c r="D17739" s="1">
        <v>1.84E-6</v>
      </c>
      <c r="E17739">
        <v>1</v>
      </c>
      <c r="F17739" s="1">
        <v>2.2800000000000002E-6</v>
      </c>
      <c r="G17739">
        <v>0</v>
      </c>
      <c r="H17739">
        <v>0</v>
      </c>
      <c r="I17739" s="5" t="str">
        <f t="shared" si="281"/>
        <v/>
      </c>
    </row>
    <row r="17740" spans="1:9">
      <c r="A17740">
        <v>16557</v>
      </c>
      <c r="B17740" t="s">
        <v>17203</v>
      </c>
      <c r="C17740">
        <v>1</v>
      </c>
      <c r="D17740" s="1">
        <v>1.84E-6</v>
      </c>
      <c r="E17740">
        <v>1</v>
      </c>
      <c r="F17740" s="1">
        <v>2.2800000000000002E-6</v>
      </c>
      <c r="G17740">
        <v>0</v>
      </c>
      <c r="H17740">
        <v>0</v>
      </c>
      <c r="I17740" s="5" t="str">
        <f t="shared" si="281"/>
        <v/>
      </c>
    </row>
    <row r="17741" spans="1:9">
      <c r="A17741">
        <v>16558</v>
      </c>
      <c r="B17741" t="s">
        <v>17204</v>
      </c>
      <c r="C17741">
        <v>1</v>
      </c>
      <c r="D17741" s="1">
        <v>1.84E-6</v>
      </c>
      <c r="E17741">
        <v>1</v>
      </c>
      <c r="F17741" s="1">
        <v>2.2800000000000002E-6</v>
      </c>
      <c r="G17741">
        <v>0</v>
      </c>
      <c r="H17741">
        <v>0</v>
      </c>
      <c r="I17741" s="5" t="str">
        <f t="shared" si="281"/>
        <v/>
      </c>
    </row>
    <row r="17742" spans="1:9">
      <c r="A17742">
        <v>16559</v>
      </c>
      <c r="B17742" t="s">
        <v>17205</v>
      </c>
      <c r="C17742">
        <v>1</v>
      </c>
      <c r="D17742" s="1">
        <v>1.84E-6</v>
      </c>
      <c r="E17742">
        <v>1</v>
      </c>
      <c r="F17742" s="1">
        <v>2.2800000000000002E-6</v>
      </c>
      <c r="G17742">
        <v>0</v>
      </c>
      <c r="H17742">
        <v>0</v>
      </c>
      <c r="I17742" s="5" t="str">
        <f t="shared" si="281"/>
        <v/>
      </c>
    </row>
    <row r="17743" spans="1:9">
      <c r="A17743">
        <v>16560</v>
      </c>
      <c r="B17743" t="s">
        <v>17206</v>
      </c>
      <c r="C17743">
        <v>1</v>
      </c>
      <c r="D17743" s="1">
        <v>1.84E-6</v>
      </c>
      <c r="E17743">
        <v>1</v>
      </c>
      <c r="F17743" s="1">
        <v>2.2800000000000002E-6</v>
      </c>
      <c r="G17743">
        <v>0</v>
      </c>
      <c r="H17743">
        <v>0</v>
      </c>
      <c r="I17743" s="5" t="str">
        <f t="shared" si="281"/>
        <v/>
      </c>
    </row>
    <row r="17744" spans="1:9">
      <c r="A17744">
        <v>16563</v>
      </c>
      <c r="B17744" t="s">
        <v>17207</v>
      </c>
      <c r="C17744">
        <v>1</v>
      </c>
      <c r="D17744" s="1">
        <v>1.84E-6</v>
      </c>
      <c r="E17744">
        <v>1</v>
      </c>
      <c r="F17744" s="1">
        <v>2.2800000000000002E-6</v>
      </c>
      <c r="G17744">
        <v>0</v>
      </c>
      <c r="H17744">
        <v>0</v>
      </c>
      <c r="I17744" s="5" t="str">
        <f t="shared" si="281"/>
        <v/>
      </c>
    </row>
    <row r="17745" spans="1:9">
      <c r="A17745">
        <v>16562</v>
      </c>
      <c r="B17745" t="s">
        <v>17208</v>
      </c>
      <c r="C17745">
        <v>1</v>
      </c>
      <c r="D17745" s="1">
        <v>1.84E-6</v>
      </c>
      <c r="E17745">
        <v>1</v>
      </c>
      <c r="F17745" s="1">
        <v>2.2800000000000002E-6</v>
      </c>
      <c r="G17745">
        <v>0</v>
      </c>
      <c r="H17745">
        <v>0</v>
      </c>
      <c r="I17745" s="5" t="str">
        <f t="shared" si="281"/>
        <v/>
      </c>
    </row>
    <row r="17746" spans="1:9">
      <c r="A17746">
        <v>16564</v>
      </c>
      <c r="B17746" t="s">
        <v>17209</v>
      </c>
      <c r="C17746">
        <v>1</v>
      </c>
      <c r="D17746" s="1">
        <v>1.84E-6</v>
      </c>
      <c r="E17746">
        <v>1</v>
      </c>
      <c r="F17746" s="1">
        <v>2.2800000000000002E-6</v>
      </c>
      <c r="G17746">
        <v>0</v>
      </c>
      <c r="H17746">
        <v>0</v>
      </c>
      <c r="I17746" s="5" t="str">
        <f t="shared" si="281"/>
        <v/>
      </c>
    </row>
    <row r="17747" spans="1:9">
      <c r="A17747">
        <v>16566</v>
      </c>
      <c r="B17747" t="s">
        <v>17210</v>
      </c>
      <c r="C17747">
        <v>1</v>
      </c>
      <c r="D17747" s="1">
        <v>1.84E-6</v>
      </c>
      <c r="E17747">
        <v>1</v>
      </c>
      <c r="F17747" s="1">
        <v>2.2800000000000002E-6</v>
      </c>
      <c r="G17747">
        <v>0</v>
      </c>
      <c r="H17747">
        <v>0</v>
      </c>
      <c r="I17747" s="5" t="str">
        <f t="shared" si="281"/>
        <v/>
      </c>
    </row>
    <row r="17748" spans="1:9">
      <c r="A17748">
        <v>16569</v>
      </c>
      <c r="B17748" t="s">
        <v>17211</v>
      </c>
      <c r="C17748">
        <v>1</v>
      </c>
      <c r="D17748" s="1">
        <v>1.84E-6</v>
      </c>
      <c r="E17748">
        <v>1</v>
      </c>
      <c r="F17748" s="1">
        <v>2.2800000000000002E-6</v>
      </c>
      <c r="G17748">
        <v>0</v>
      </c>
      <c r="H17748">
        <v>0</v>
      </c>
      <c r="I17748" s="5" t="str">
        <f t="shared" si="281"/>
        <v/>
      </c>
    </row>
    <row r="17749" spans="1:9">
      <c r="A17749">
        <v>16567</v>
      </c>
      <c r="B17749" t="s">
        <v>17212</v>
      </c>
      <c r="C17749">
        <v>1</v>
      </c>
      <c r="D17749" s="1">
        <v>1.84E-6</v>
      </c>
      <c r="E17749">
        <v>1</v>
      </c>
      <c r="F17749" s="1">
        <v>2.2800000000000002E-6</v>
      </c>
      <c r="G17749">
        <v>0</v>
      </c>
      <c r="H17749">
        <v>0</v>
      </c>
      <c r="I17749" s="5" t="str">
        <f t="shared" si="281"/>
        <v/>
      </c>
    </row>
    <row r="17750" spans="1:9">
      <c r="A17750">
        <v>16573</v>
      </c>
      <c r="B17750" t="s">
        <v>17213</v>
      </c>
      <c r="C17750">
        <v>1</v>
      </c>
      <c r="D17750" s="1">
        <v>1.84E-6</v>
      </c>
      <c r="E17750">
        <v>1</v>
      </c>
      <c r="F17750" s="1">
        <v>2.2800000000000002E-6</v>
      </c>
      <c r="G17750">
        <v>0</v>
      </c>
      <c r="H17750">
        <v>0</v>
      </c>
      <c r="I17750" s="5" t="str">
        <f t="shared" si="281"/>
        <v/>
      </c>
    </row>
    <row r="17751" spans="1:9">
      <c r="A17751">
        <v>16572</v>
      </c>
      <c r="B17751">
        <v>77000</v>
      </c>
      <c r="C17751">
        <v>1</v>
      </c>
      <c r="D17751" s="1">
        <v>1.84E-6</v>
      </c>
      <c r="E17751">
        <v>1</v>
      </c>
      <c r="F17751" s="1">
        <v>2.2800000000000002E-6</v>
      </c>
      <c r="G17751">
        <v>0</v>
      </c>
      <c r="H17751">
        <v>0</v>
      </c>
      <c r="I17751" s="5" t="str">
        <f t="shared" si="281"/>
        <v/>
      </c>
    </row>
    <row r="17752" spans="1:9">
      <c r="A17752">
        <v>16574</v>
      </c>
      <c r="B17752" t="s">
        <v>17214</v>
      </c>
      <c r="C17752">
        <v>1</v>
      </c>
      <c r="D17752" s="1">
        <v>1.84E-6</v>
      </c>
      <c r="E17752">
        <v>1</v>
      </c>
      <c r="F17752" s="1">
        <v>2.2800000000000002E-6</v>
      </c>
      <c r="G17752">
        <v>0</v>
      </c>
      <c r="H17752">
        <v>0</v>
      </c>
      <c r="I17752" s="5" t="str">
        <f t="shared" si="281"/>
        <v/>
      </c>
    </row>
    <row r="17753" spans="1:9">
      <c r="A17753">
        <v>16576</v>
      </c>
      <c r="B17753" t="s">
        <v>17215</v>
      </c>
      <c r="C17753">
        <v>1</v>
      </c>
      <c r="D17753" s="1">
        <v>1.84E-6</v>
      </c>
      <c r="E17753">
        <v>1</v>
      </c>
      <c r="F17753" s="1">
        <v>2.2800000000000002E-6</v>
      </c>
      <c r="G17753">
        <v>0</v>
      </c>
      <c r="H17753">
        <v>0</v>
      </c>
      <c r="I17753" s="5" t="str">
        <f t="shared" si="281"/>
        <v/>
      </c>
    </row>
    <row r="17754" spans="1:9">
      <c r="A17754">
        <v>16578</v>
      </c>
      <c r="B17754" t="s">
        <v>17216</v>
      </c>
      <c r="C17754">
        <v>1</v>
      </c>
      <c r="D17754" s="1">
        <v>1.84E-6</v>
      </c>
      <c r="E17754">
        <v>1</v>
      </c>
      <c r="F17754" s="1">
        <v>2.2800000000000002E-6</v>
      </c>
      <c r="G17754">
        <v>0</v>
      </c>
      <c r="H17754">
        <v>0</v>
      </c>
      <c r="I17754" s="5" t="str">
        <f t="shared" si="281"/>
        <v/>
      </c>
    </row>
    <row r="17755" spans="1:9">
      <c r="A17755">
        <v>16579</v>
      </c>
      <c r="B17755" t="s">
        <v>17217</v>
      </c>
      <c r="C17755">
        <v>1</v>
      </c>
      <c r="D17755" s="1">
        <v>1.84E-6</v>
      </c>
      <c r="E17755">
        <v>1</v>
      </c>
      <c r="F17755" s="1">
        <v>2.2800000000000002E-6</v>
      </c>
      <c r="G17755">
        <v>0</v>
      </c>
      <c r="H17755">
        <v>0</v>
      </c>
      <c r="I17755" s="5" t="str">
        <f t="shared" si="281"/>
        <v/>
      </c>
    </row>
    <row r="17756" spans="1:9">
      <c r="A17756">
        <v>16580</v>
      </c>
      <c r="B17756" t="s">
        <v>17218</v>
      </c>
      <c r="C17756">
        <v>1</v>
      </c>
      <c r="D17756" s="1">
        <v>1.84E-6</v>
      </c>
      <c r="E17756">
        <v>1</v>
      </c>
      <c r="F17756" s="1">
        <v>2.2800000000000002E-6</v>
      </c>
      <c r="G17756">
        <v>0</v>
      </c>
      <c r="H17756">
        <v>0</v>
      </c>
      <c r="I17756" s="5" t="str">
        <f t="shared" si="281"/>
        <v/>
      </c>
    </row>
    <row r="17757" spans="1:9">
      <c r="A17757">
        <v>16583</v>
      </c>
      <c r="B17757" t="s">
        <v>17219</v>
      </c>
      <c r="C17757">
        <v>1</v>
      </c>
      <c r="D17757" s="1">
        <v>1.84E-6</v>
      </c>
      <c r="E17757">
        <v>1</v>
      </c>
      <c r="F17757" s="1">
        <v>2.2800000000000002E-6</v>
      </c>
      <c r="G17757">
        <v>0</v>
      </c>
      <c r="H17757">
        <v>0</v>
      </c>
      <c r="I17757" s="5" t="str">
        <f t="shared" si="281"/>
        <v/>
      </c>
    </row>
    <row r="17758" spans="1:9">
      <c r="A17758">
        <v>16584</v>
      </c>
      <c r="B17758" t="s">
        <v>17220</v>
      </c>
      <c r="C17758">
        <v>1</v>
      </c>
      <c r="D17758" s="1">
        <v>1.84E-6</v>
      </c>
      <c r="E17758">
        <v>1</v>
      </c>
      <c r="F17758" s="1">
        <v>2.2800000000000002E-6</v>
      </c>
      <c r="G17758">
        <v>0</v>
      </c>
      <c r="H17758">
        <v>0</v>
      </c>
      <c r="I17758" s="5" t="str">
        <f t="shared" si="281"/>
        <v/>
      </c>
    </row>
    <row r="17759" spans="1:9">
      <c r="A17759">
        <v>16585</v>
      </c>
      <c r="B17759" t="s">
        <v>17221</v>
      </c>
      <c r="C17759">
        <v>1</v>
      </c>
      <c r="D17759" s="1">
        <v>1.84E-6</v>
      </c>
      <c r="E17759">
        <v>1</v>
      </c>
      <c r="F17759" s="1">
        <v>2.2800000000000002E-6</v>
      </c>
      <c r="G17759">
        <v>0</v>
      </c>
      <c r="H17759">
        <v>0</v>
      </c>
      <c r="I17759" s="5" t="str">
        <f t="shared" si="281"/>
        <v/>
      </c>
    </row>
    <row r="17760" spans="1:9">
      <c r="A17760">
        <v>16587</v>
      </c>
      <c r="B17760" t="s">
        <v>17222</v>
      </c>
      <c r="C17760">
        <v>1</v>
      </c>
      <c r="D17760" s="1">
        <v>1.84E-6</v>
      </c>
      <c r="E17760">
        <v>1</v>
      </c>
      <c r="F17760" s="1">
        <v>2.2800000000000002E-6</v>
      </c>
      <c r="G17760">
        <v>0</v>
      </c>
      <c r="H17760">
        <v>0</v>
      </c>
      <c r="I17760" s="5" t="str">
        <f t="shared" si="281"/>
        <v/>
      </c>
    </row>
    <row r="17761" spans="1:9">
      <c r="A17761">
        <v>16588</v>
      </c>
      <c r="B17761" t="s">
        <v>17223</v>
      </c>
      <c r="C17761">
        <v>1</v>
      </c>
      <c r="D17761" s="1">
        <v>1.84E-6</v>
      </c>
      <c r="E17761">
        <v>1</v>
      </c>
      <c r="F17761" s="1">
        <v>2.2800000000000002E-6</v>
      </c>
      <c r="G17761">
        <v>0</v>
      </c>
      <c r="H17761">
        <v>0</v>
      </c>
      <c r="I17761" s="5" t="str">
        <f t="shared" si="281"/>
        <v/>
      </c>
    </row>
    <row r="17762" spans="1:9">
      <c r="A17762">
        <v>16589</v>
      </c>
      <c r="B17762" t="s">
        <v>17224</v>
      </c>
      <c r="C17762">
        <v>1</v>
      </c>
      <c r="D17762" s="1">
        <v>1.84E-6</v>
      </c>
      <c r="E17762">
        <v>1</v>
      </c>
      <c r="F17762" s="1">
        <v>2.2800000000000002E-6</v>
      </c>
      <c r="G17762">
        <v>0</v>
      </c>
      <c r="H17762">
        <v>0</v>
      </c>
      <c r="I17762" s="5" t="str">
        <f t="shared" si="281"/>
        <v/>
      </c>
    </row>
    <row r="17763" spans="1:9">
      <c r="A17763">
        <v>16590</v>
      </c>
      <c r="B17763" t="s">
        <v>17225</v>
      </c>
      <c r="C17763">
        <v>1</v>
      </c>
      <c r="D17763" s="1">
        <v>1.84E-6</v>
      </c>
      <c r="E17763">
        <v>1</v>
      </c>
      <c r="F17763" s="1">
        <v>2.2800000000000002E-6</v>
      </c>
      <c r="G17763">
        <v>0</v>
      </c>
      <c r="H17763">
        <v>0</v>
      </c>
      <c r="I17763" s="5" t="str">
        <f t="shared" si="281"/>
        <v/>
      </c>
    </row>
    <row r="17764" spans="1:9">
      <c r="A17764">
        <v>16592</v>
      </c>
      <c r="B17764" t="s">
        <v>17226</v>
      </c>
      <c r="C17764">
        <v>1</v>
      </c>
      <c r="D17764" s="1">
        <v>1.84E-6</v>
      </c>
      <c r="E17764">
        <v>1</v>
      </c>
      <c r="F17764" s="1">
        <v>2.2800000000000002E-6</v>
      </c>
      <c r="G17764">
        <v>0</v>
      </c>
      <c r="H17764">
        <v>0</v>
      </c>
      <c r="I17764" s="5" t="str">
        <f t="shared" si="281"/>
        <v/>
      </c>
    </row>
    <row r="17765" spans="1:9">
      <c r="A17765">
        <v>16593</v>
      </c>
      <c r="B17765" t="s">
        <v>17227</v>
      </c>
      <c r="C17765">
        <v>1</v>
      </c>
      <c r="D17765" s="1">
        <v>1.84E-6</v>
      </c>
      <c r="E17765">
        <v>1</v>
      </c>
      <c r="F17765" s="1">
        <v>2.2800000000000002E-6</v>
      </c>
      <c r="G17765">
        <v>0</v>
      </c>
      <c r="H17765">
        <v>0</v>
      </c>
      <c r="I17765" s="5" t="str">
        <f t="shared" si="281"/>
        <v/>
      </c>
    </row>
    <row r="17766" spans="1:9">
      <c r="A17766">
        <v>16595</v>
      </c>
      <c r="B17766" t="s">
        <v>17228</v>
      </c>
      <c r="C17766">
        <v>1</v>
      </c>
      <c r="D17766" s="1">
        <v>1.84E-6</v>
      </c>
      <c r="E17766">
        <v>1</v>
      </c>
      <c r="F17766" s="1">
        <v>2.2800000000000002E-6</v>
      </c>
      <c r="G17766">
        <v>0</v>
      </c>
      <c r="H17766">
        <v>0</v>
      </c>
      <c r="I17766" s="5" t="str">
        <f t="shared" si="281"/>
        <v/>
      </c>
    </row>
    <row r="17767" spans="1:9">
      <c r="A17767">
        <v>16597</v>
      </c>
      <c r="B17767" t="s">
        <v>17229</v>
      </c>
      <c r="C17767">
        <v>1</v>
      </c>
      <c r="D17767" s="1">
        <v>1.84E-6</v>
      </c>
      <c r="E17767">
        <v>1</v>
      </c>
      <c r="F17767" s="1">
        <v>2.2800000000000002E-6</v>
      </c>
      <c r="G17767">
        <v>0</v>
      </c>
      <c r="H17767">
        <v>0</v>
      </c>
      <c r="I17767" s="5" t="str">
        <f t="shared" si="281"/>
        <v/>
      </c>
    </row>
    <row r="17768" spans="1:9">
      <c r="A17768">
        <v>16596</v>
      </c>
      <c r="B17768" t="s">
        <v>17230</v>
      </c>
      <c r="C17768">
        <v>1</v>
      </c>
      <c r="D17768" s="1">
        <v>1.84E-6</v>
      </c>
      <c r="E17768">
        <v>1</v>
      </c>
      <c r="F17768" s="1">
        <v>2.2800000000000002E-6</v>
      </c>
      <c r="G17768">
        <v>0</v>
      </c>
      <c r="H17768">
        <v>0</v>
      </c>
      <c r="I17768" s="5" t="str">
        <f t="shared" si="281"/>
        <v/>
      </c>
    </row>
    <row r="17769" spans="1:9">
      <c r="A17769">
        <v>16598</v>
      </c>
      <c r="B17769" t="s">
        <v>17231</v>
      </c>
      <c r="C17769">
        <v>1</v>
      </c>
      <c r="D17769" s="1">
        <v>1.84E-6</v>
      </c>
      <c r="E17769">
        <v>1</v>
      </c>
      <c r="F17769" s="1">
        <v>2.2800000000000002E-6</v>
      </c>
      <c r="G17769">
        <v>0</v>
      </c>
      <c r="H17769">
        <v>0</v>
      </c>
      <c r="I17769" s="5" t="str">
        <f t="shared" si="281"/>
        <v/>
      </c>
    </row>
    <row r="17770" spans="1:9">
      <c r="A17770">
        <v>16599</v>
      </c>
      <c r="B17770" t="s">
        <v>17232</v>
      </c>
      <c r="C17770">
        <v>1</v>
      </c>
      <c r="D17770" s="1">
        <v>1.84E-6</v>
      </c>
      <c r="E17770">
        <v>1</v>
      </c>
      <c r="F17770" s="1">
        <v>2.2800000000000002E-6</v>
      </c>
      <c r="G17770">
        <v>0</v>
      </c>
      <c r="H17770">
        <v>0</v>
      </c>
      <c r="I17770" s="5" t="str">
        <f t="shared" si="281"/>
        <v/>
      </c>
    </row>
    <row r="17771" spans="1:9">
      <c r="A17771">
        <v>16600</v>
      </c>
      <c r="B17771" t="s">
        <v>17233</v>
      </c>
      <c r="C17771">
        <v>1</v>
      </c>
      <c r="D17771" s="1">
        <v>1.84E-6</v>
      </c>
      <c r="E17771">
        <v>1</v>
      </c>
      <c r="F17771" s="1">
        <v>2.2800000000000002E-6</v>
      </c>
      <c r="G17771">
        <v>0</v>
      </c>
      <c r="H17771">
        <v>0</v>
      </c>
      <c r="I17771" s="5" t="str">
        <f t="shared" si="281"/>
        <v/>
      </c>
    </row>
    <row r="17772" spans="1:9">
      <c r="A17772">
        <v>16601</v>
      </c>
      <c r="B17772" t="s">
        <v>17234</v>
      </c>
      <c r="C17772">
        <v>1</v>
      </c>
      <c r="D17772" s="1">
        <v>1.84E-6</v>
      </c>
      <c r="E17772">
        <v>1</v>
      </c>
      <c r="F17772" s="1">
        <v>2.2800000000000002E-6</v>
      </c>
      <c r="G17772">
        <v>0</v>
      </c>
      <c r="H17772">
        <v>0</v>
      </c>
      <c r="I17772" s="5" t="str">
        <f t="shared" si="281"/>
        <v/>
      </c>
    </row>
    <row r="17773" spans="1:9">
      <c r="A17773">
        <v>16604</v>
      </c>
      <c r="B17773" t="s">
        <v>17235</v>
      </c>
      <c r="C17773">
        <v>1</v>
      </c>
      <c r="D17773" s="1">
        <v>1.84E-6</v>
      </c>
      <c r="E17773">
        <v>1</v>
      </c>
      <c r="F17773" s="1">
        <v>2.2800000000000002E-6</v>
      </c>
      <c r="G17773">
        <v>0</v>
      </c>
      <c r="H17773">
        <v>0</v>
      </c>
      <c r="I17773" s="5" t="str">
        <f t="shared" si="281"/>
        <v/>
      </c>
    </row>
    <row r="17774" spans="1:9">
      <c r="A17774">
        <v>16606</v>
      </c>
      <c r="B17774" t="s">
        <v>17236</v>
      </c>
      <c r="C17774">
        <v>1</v>
      </c>
      <c r="D17774" s="1">
        <v>1.84E-6</v>
      </c>
      <c r="E17774">
        <v>1</v>
      </c>
      <c r="F17774" s="1">
        <v>2.2800000000000002E-6</v>
      </c>
      <c r="G17774">
        <v>0</v>
      </c>
      <c r="H17774">
        <v>0</v>
      </c>
      <c r="I17774" s="5" t="str">
        <f t="shared" si="281"/>
        <v/>
      </c>
    </row>
    <row r="17775" spans="1:9">
      <c r="A17775">
        <v>16607</v>
      </c>
      <c r="B17775" t="s">
        <v>17237</v>
      </c>
      <c r="C17775">
        <v>1</v>
      </c>
      <c r="D17775" s="1">
        <v>1.84E-6</v>
      </c>
      <c r="E17775">
        <v>1</v>
      </c>
      <c r="F17775" s="1">
        <v>2.2800000000000002E-6</v>
      </c>
      <c r="G17775">
        <v>0</v>
      </c>
      <c r="H17775">
        <v>0</v>
      </c>
      <c r="I17775" s="5" t="str">
        <f t="shared" si="281"/>
        <v/>
      </c>
    </row>
    <row r="17776" spans="1:9">
      <c r="A17776">
        <v>16610</v>
      </c>
      <c r="B17776" t="s">
        <v>17238</v>
      </c>
      <c r="C17776">
        <v>1</v>
      </c>
      <c r="D17776" s="1">
        <v>1.84E-6</v>
      </c>
      <c r="E17776">
        <v>1</v>
      </c>
      <c r="F17776" s="1">
        <v>2.2800000000000002E-6</v>
      </c>
      <c r="G17776">
        <v>0</v>
      </c>
      <c r="H17776">
        <v>0</v>
      </c>
      <c r="I17776" s="5" t="str">
        <f t="shared" si="281"/>
        <v/>
      </c>
    </row>
    <row r="17777" spans="1:9">
      <c r="A17777">
        <v>16611</v>
      </c>
      <c r="B17777" t="s">
        <v>17239</v>
      </c>
      <c r="C17777">
        <v>1</v>
      </c>
      <c r="D17777" s="1">
        <v>1.84E-6</v>
      </c>
      <c r="E17777">
        <v>1</v>
      </c>
      <c r="F17777" s="1">
        <v>2.2800000000000002E-6</v>
      </c>
      <c r="G17777">
        <v>0</v>
      </c>
      <c r="H17777">
        <v>0</v>
      </c>
      <c r="I17777" s="5" t="str">
        <f t="shared" si="281"/>
        <v/>
      </c>
    </row>
    <row r="17778" spans="1:9">
      <c r="A17778">
        <v>16615</v>
      </c>
      <c r="B17778" t="s">
        <v>17240</v>
      </c>
      <c r="C17778">
        <v>1</v>
      </c>
      <c r="D17778" s="1">
        <v>1.84E-6</v>
      </c>
      <c r="E17778">
        <v>1</v>
      </c>
      <c r="F17778" s="1">
        <v>2.2800000000000002E-6</v>
      </c>
      <c r="G17778">
        <v>0</v>
      </c>
      <c r="H17778">
        <v>0</v>
      </c>
      <c r="I17778" s="5" t="str">
        <f t="shared" si="281"/>
        <v/>
      </c>
    </row>
    <row r="17779" spans="1:9">
      <c r="A17779">
        <v>16616</v>
      </c>
      <c r="B17779" t="s">
        <v>17241</v>
      </c>
      <c r="C17779">
        <v>1</v>
      </c>
      <c r="D17779" s="1">
        <v>1.84E-6</v>
      </c>
      <c r="E17779">
        <v>1</v>
      </c>
      <c r="F17779" s="1">
        <v>2.2800000000000002E-6</v>
      </c>
      <c r="G17779">
        <v>0</v>
      </c>
      <c r="H17779">
        <v>0</v>
      </c>
      <c r="I17779" s="5" t="str">
        <f t="shared" si="281"/>
        <v/>
      </c>
    </row>
    <row r="17780" spans="1:9">
      <c r="A17780">
        <v>16617</v>
      </c>
      <c r="B17780" t="s">
        <v>17242</v>
      </c>
      <c r="C17780">
        <v>1</v>
      </c>
      <c r="D17780" s="1">
        <v>1.84E-6</v>
      </c>
      <c r="E17780">
        <v>1</v>
      </c>
      <c r="F17780" s="1">
        <v>2.2800000000000002E-6</v>
      </c>
      <c r="G17780">
        <v>0</v>
      </c>
      <c r="H17780">
        <v>0</v>
      </c>
      <c r="I17780" s="5" t="str">
        <f t="shared" si="281"/>
        <v/>
      </c>
    </row>
    <row r="17781" spans="1:9">
      <c r="A17781">
        <v>16620</v>
      </c>
      <c r="B17781" t="s">
        <v>17243</v>
      </c>
      <c r="C17781">
        <v>1</v>
      </c>
      <c r="D17781" s="1">
        <v>1.84E-6</v>
      </c>
      <c r="E17781">
        <v>1</v>
      </c>
      <c r="F17781" s="1">
        <v>2.2800000000000002E-6</v>
      </c>
      <c r="G17781">
        <v>0</v>
      </c>
      <c r="H17781">
        <v>0</v>
      </c>
      <c r="I17781" s="5" t="str">
        <f t="shared" si="281"/>
        <v/>
      </c>
    </row>
    <row r="17782" spans="1:9">
      <c r="A17782">
        <v>16622</v>
      </c>
      <c r="B17782" t="s">
        <v>17244</v>
      </c>
      <c r="C17782">
        <v>1</v>
      </c>
      <c r="D17782" s="1">
        <v>1.84E-6</v>
      </c>
      <c r="E17782">
        <v>1</v>
      </c>
      <c r="F17782" s="1">
        <v>2.2800000000000002E-6</v>
      </c>
      <c r="G17782">
        <v>0</v>
      </c>
      <c r="H17782">
        <v>0</v>
      </c>
      <c r="I17782" s="5" t="str">
        <f t="shared" si="281"/>
        <v/>
      </c>
    </row>
    <row r="17783" spans="1:9">
      <c r="A17783">
        <v>16623</v>
      </c>
      <c r="B17783" t="s">
        <v>17245</v>
      </c>
      <c r="C17783">
        <v>1</v>
      </c>
      <c r="D17783" s="1">
        <v>1.84E-6</v>
      </c>
      <c r="E17783">
        <v>1</v>
      </c>
      <c r="F17783" s="1">
        <v>2.2800000000000002E-6</v>
      </c>
      <c r="G17783">
        <v>0</v>
      </c>
      <c r="H17783">
        <v>0</v>
      </c>
      <c r="I17783" s="5" t="str">
        <f t="shared" si="281"/>
        <v/>
      </c>
    </row>
    <row r="17784" spans="1:9">
      <c r="A17784">
        <v>16626</v>
      </c>
      <c r="B17784" t="s">
        <v>17246</v>
      </c>
      <c r="C17784">
        <v>1</v>
      </c>
      <c r="D17784" s="1">
        <v>1.84E-6</v>
      </c>
      <c r="E17784">
        <v>1</v>
      </c>
      <c r="F17784" s="1">
        <v>2.2800000000000002E-6</v>
      </c>
      <c r="G17784">
        <v>0</v>
      </c>
      <c r="H17784">
        <v>0</v>
      </c>
      <c r="I17784" s="5" t="str">
        <f t="shared" si="281"/>
        <v/>
      </c>
    </row>
    <row r="17785" spans="1:9">
      <c r="A17785">
        <v>16628</v>
      </c>
      <c r="B17785" t="s">
        <v>17247</v>
      </c>
      <c r="C17785">
        <v>1</v>
      </c>
      <c r="D17785" s="1">
        <v>1.84E-6</v>
      </c>
      <c r="E17785">
        <v>1</v>
      </c>
      <c r="F17785" s="1">
        <v>2.2800000000000002E-6</v>
      </c>
      <c r="G17785">
        <v>0</v>
      </c>
      <c r="H17785">
        <v>0</v>
      </c>
      <c r="I17785" s="5" t="str">
        <f t="shared" si="281"/>
        <v/>
      </c>
    </row>
    <row r="17786" spans="1:9">
      <c r="A17786">
        <v>16629</v>
      </c>
      <c r="B17786" t="s">
        <v>17248</v>
      </c>
      <c r="C17786">
        <v>1</v>
      </c>
      <c r="D17786" s="1">
        <v>1.84E-6</v>
      </c>
      <c r="E17786">
        <v>1</v>
      </c>
      <c r="F17786" s="1">
        <v>2.2800000000000002E-6</v>
      </c>
      <c r="G17786">
        <v>0</v>
      </c>
      <c r="H17786">
        <v>0</v>
      </c>
      <c r="I17786" s="5" t="str">
        <f t="shared" si="281"/>
        <v/>
      </c>
    </row>
    <row r="17787" spans="1:9">
      <c r="A17787">
        <v>16634</v>
      </c>
      <c r="B17787" t="s">
        <v>17249</v>
      </c>
      <c r="C17787">
        <v>1</v>
      </c>
      <c r="D17787" s="1">
        <v>1.84E-6</v>
      </c>
      <c r="E17787">
        <v>1</v>
      </c>
      <c r="F17787" s="1">
        <v>2.2800000000000002E-6</v>
      </c>
      <c r="G17787">
        <v>0</v>
      </c>
      <c r="H17787">
        <v>0</v>
      </c>
      <c r="I17787" s="5" t="str">
        <f t="shared" si="281"/>
        <v/>
      </c>
    </row>
    <row r="17788" spans="1:9">
      <c r="A17788">
        <v>16630</v>
      </c>
      <c r="B17788">
        <v>166</v>
      </c>
      <c r="C17788">
        <v>1</v>
      </c>
      <c r="D17788" s="1">
        <v>1.84E-6</v>
      </c>
      <c r="E17788">
        <v>1</v>
      </c>
      <c r="F17788" s="1">
        <v>2.2800000000000002E-6</v>
      </c>
      <c r="G17788">
        <v>0</v>
      </c>
      <c r="H17788">
        <v>0</v>
      </c>
      <c r="I17788" s="5" t="str">
        <f t="shared" si="281"/>
        <v/>
      </c>
    </row>
    <row r="17789" spans="1:9">
      <c r="A17789">
        <v>16631</v>
      </c>
      <c r="B17789" t="s">
        <v>17250</v>
      </c>
      <c r="C17789">
        <v>1</v>
      </c>
      <c r="D17789" s="1">
        <v>1.84E-6</v>
      </c>
      <c r="E17789">
        <v>1</v>
      </c>
      <c r="F17789" s="1">
        <v>2.2800000000000002E-6</v>
      </c>
      <c r="G17789">
        <v>0</v>
      </c>
      <c r="H17789">
        <v>0</v>
      </c>
      <c r="I17789" s="5" t="str">
        <f t="shared" si="281"/>
        <v/>
      </c>
    </row>
    <row r="17790" spans="1:9">
      <c r="A17790">
        <v>16636</v>
      </c>
      <c r="B17790" t="s">
        <v>17251</v>
      </c>
      <c r="C17790">
        <v>1</v>
      </c>
      <c r="D17790" s="1">
        <v>1.84E-6</v>
      </c>
      <c r="E17790">
        <v>1</v>
      </c>
      <c r="F17790" s="1">
        <v>2.2800000000000002E-6</v>
      </c>
      <c r="G17790">
        <v>0</v>
      </c>
      <c r="H17790">
        <v>0</v>
      </c>
      <c r="I17790" s="5" t="str">
        <f t="shared" si="281"/>
        <v/>
      </c>
    </row>
    <row r="17791" spans="1:9">
      <c r="A17791">
        <v>16637</v>
      </c>
      <c r="B17791" t="s">
        <v>17252</v>
      </c>
      <c r="C17791">
        <v>1</v>
      </c>
      <c r="D17791" s="1">
        <v>1.84E-6</v>
      </c>
      <c r="E17791">
        <v>1</v>
      </c>
      <c r="F17791" s="1">
        <v>2.2800000000000002E-6</v>
      </c>
      <c r="G17791">
        <v>0</v>
      </c>
      <c r="H17791">
        <v>0</v>
      </c>
      <c r="I17791" s="5" t="str">
        <f t="shared" si="281"/>
        <v/>
      </c>
    </row>
    <row r="17792" spans="1:9">
      <c r="A17792">
        <v>16642</v>
      </c>
      <c r="B17792" t="s">
        <v>17253</v>
      </c>
      <c r="C17792">
        <v>1</v>
      </c>
      <c r="D17792" s="1">
        <v>1.84E-6</v>
      </c>
      <c r="E17792">
        <v>1</v>
      </c>
      <c r="F17792" s="1">
        <v>2.2800000000000002E-6</v>
      </c>
      <c r="G17792">
        <v>0</v>
      </c>
      <c r="H17792">
        <v>0</v>
      </c>
      <c r="I17792" s="5" t="str">
        <f t="shared" si="281"/>
        <v/>
      </c>
    </row>
    <row r="17793" spans="1:9">
      <c r="A17793">
        <v>16644</v>
      </c>
      <c r="B17793" t="s">
        <v>17254</v>
      </c>
      <c r="C17793">
        <v>1</v>
      </c>
      <c r="D17793" s="1">
        <v>1.84E-6</v>
      </c>
      <c r="E17793">
        <v>1</v>
      </c>
      <c r="F17793" s="1">
        <v>2.2800000000000002E-6</v>
      </c>
      <c r="G17793">
        <v>0</v>
      </c>
      <c r="H17793">
        <v>0</v>
      </c>
      <c r="I17793" s="5" t="str">
        <f t="shared" si="281"/>
        <v/>
      </c>
    </row>
    <row r="17794" spans="1:9">
      <c r="A17794">
        <v>16647</v>
      </c>
      <c r="B17794" t="s">
        <v>17255</v>
      </c>
      <c r="C17794">
        <v>1</v>
      </c>
      <c r="D17794" s="1">
        <v>1.84E-6</v>
      </c>
      <c r="E17794">
        <v>1</v>
      </c>
      <c r="F17794" s="1">
        <v>2.2800000000000002E-6</v>
      </c>
      <c r="G17794">
        <v>0</v>
      </c>
      <c r="H17794">
        <v>0</v>
      </c>
      <c r="I17794" s="5" t="str">
        <f t="shared" si="281"/>
        <v/>
      </c>
    </row>
    <row r="17795" spans="1:9">
      <c r="A17795">
        <v>16648</v>
      </c>
      <c r="B17795" t="s">
        <v>17256</v>
      </c>
      <c r="C17795">
        <v>1</v>
      </c>
      <c r="D17795" s="1">
        <v>1.84E-6</v>
      </c>
      <c r="E17795">
        <v>1</v>
      </c>
      <c r="F17795" s="1">
        <v>2.2800000000000002E-6</v>
      </c>
      <c r="G17795">
        <v>0</v>
      </c>
      <c r="H17795">
        <v>0</v>
      </c>
      <c r="I17795" s="5" t="str">
        <f t="shared" ref="I17795:I17858" si="282">IFERROR(VLOOKUP(B17795,L:L,1,FALSE),"")</f>
        <v/>
      </c>
    </row>
    <row r="17796" spans="1:9">
      <c r="A17796">
        <v>16650</v>
      </c>
      <c r="B17796" t="s">
        <v>17257</v>
      </c>
      <c r="C17796">
        <v>1</v>
      </c>
      <c r="D17796" s="1">
        <v>1.84E-6</v>
      </c>
      <c r="E17796">
        <v>1</v>
      </c>
      <c r="F17796" s="1">
        <v>2.2800000000000002E-6</v>
      </c>
      <c r="G17796">
        <v>0</v>
      </c>
      <c r="H17796">
        <v>0</v>
      </c>
      <c r="I17796" s="5" t="str">
        <f t="shared" si="282"/>
        <v/>
      </c>
    </row>
    <row r="17797" spans="1:9">
      <c r="A17797">
        <v>16652</v>
      </c>
      <c r="B17797" t="s">
        <v>17258</v>
      </c>
      <c r="C17797">
        <v>1</v>
      </c>
      <c r="D17797" s="1">
        <v>1.84E-6</v>
      </c>
      <c r="E17797">
        <v>1</v>
      </c>
      <c r="F17797" s="1">
        <v>2.2800000000000002E-6</v>
      </c>
      <c r="G17797">
        <v>0</v>
      </c>
      <c r="H17797">
        <v>0</v>
      </c>
      <c r="I17797" s="5" t="str">
        <f t="shared" si="282"/>
        <v/>
      </c>
    </row>
    <row r="17798" spans="1:9">
      <c r="A17798">
        <v>16653</v>
      </c>
      <c r="B17798" t="s">
        <v>17259</v>
      </c>
      <c r="C17798">
        <v>1</v>
      </c>
      <c r="D17798" s="1">
        <v>1.84E-6</v>
      </c>
      <c r="E17798">
        <v>1</v>
      </c>
      <c r="F17798" s="1">
        <v>2.2800000000000002E-6</v>
      </c>
      <c r="G17798">
        <v>0</v>
      </c>
      <c r="H17798">
        <v>0</v>
      </c>
      <c r="I17798" s="5" t="str">
        <f t="shared" si="282"/>
        <v/>
      </c>
    </row>
    <row r="17799" spans="1:9">
      <c r="A17799">
        <v>16655</v>
      </c>
      <c r="B17799" t="s">
        <v>17260</v>
      </c>
      <c r="C17799">
        <v>1</v>
      </c>
      <c r="D17799" s="1">
        <v>1.84E-6</v>
      </c>
      <c r="E17799">
        <v>1</v>
      </c>
      <c r="F17799" s="1">
        <v>2.2800000000000002E-6</v>
      </c>
      <c r="G17799">
        <v>0</v>
      </c>
      <c r="H17799">
        <v>0</v>
      </c>
      <c r="I17799" s="5" t="str">
        <f t="shared" si="282"/>
        <v/>
      </c>
    </row>
    <row r="17800" spans="1:9">
      <c r="A17800">
        <v>16656</v>
      </c>
      <c r="B17800" t="s">
        <v>17261</v>
      </c>
      <c r="C17800">
        <v>1</v>
      </c>
      <c r="D17800" s="1">
        <v>1.84E-6</v>
      </c>
      <c r="E17800">
        <v>1</v>
      </c>
      <c r="F17800" s="1">
        <v>2.2800000000000002E-6</v>
      </c>
      <c r="G17800">
        <v>0</v>
      </c>
      <c r="H17800">
        <v>0</v>
      </c>
      <c r="I17800" s="5" t="str">
        <f t="shared" si="282"/>
        <v/>
      </c>
    </row>
    <row r="17801" spans="1:9">
      <c r="A17801">
        <v>16659</v>
      </c>
      <c r="B17801" t="s">
        <v>17262</v>
      </c>
      <c r="C17801">
        <v>1</v>
      </c>
      <c r="D17801" s="1">
        <v>1.84E-6</v>
      </c>
      <c r="E17801">
        <v>1</v>
      </c>
      <c r="F17801" s="1">
        <v>2.2800000000000002E-6</v>
      </c>
      <c r="G17801">
        <v>0</v>
      </c>
      <c r="H17801">
        <v>0</v>
      </c>
      <c r="I17801" s="5" t="str">
        <f t="shared" si="282"/>
        <v/>
      </c>
    </row>
    <row r="17802" spans="1:9">
      <c r="A17802">
        <v>16662</v>
      </c>
      <c r="B17802" t="s">
        <v>17263</v>
      </c>
      <c r="C17802">
        <v>1</v>
      </c>
      <c r="D17802" s="1">
        <v>1.84E-6</v>
      </c>
      <c r="E17802">
        <v>1</v>
      </c>
      <c r="F17802" s="1">
        <v>2.2800000000000002E-6</v>
      </c>
      <c r="G17802">
        <v>0</v>
      </c>
      <c r="H17802">
        <v>0</v>
      </c>
      <c r="I17802" s="5" t="str">
        <f t="shared" si="282"/>
        <v/>
      </c>
    </row>
    <row r="17803" spans="1:9">
      <c r="A17803">
        <v>16663</v>
      </c>
      <c r="B17803" t="s">
        <v>17264</v>
      </c>
      <c r="C17803">
        <v>1</v>
      </c>
      <c r="D17803" s="1">
        <v>1.84E-6</v>
      </c>
      <c r="E17803">
        <v>1</v>
      </c>
      <c r="F17803" s="1">
        <v>2.2800000000000002E-6</v>
      </c>
      <c r="G17803">
        <v>0</v>
      </c>
      <c r="H17803">
        <v>0</v>
      </c>
      <c r="I17803" s="5" t="str">
        <f t="shared" si="282"/>
        <v/>
      </c>
    </row>
    <row r="17804" spans="1:9">
      <c r="A17804">
        <v>16665</v>
      </c>
      <c r="B17804" t="s">
        <v>17265</v>
      </c>
      <c r="C17804">
        <v>1</v>
      </c>
      <c r="D17804" s="1">
        <v>1.84E-6</v>
      </c>
      <c r="E17804">
        <v>1</v>
      </c>
      <c r="F17804" s="1">
        <v>2.2800000000000002E-6</v>
      </c>
      <c r="G17804">
        <v>0</v>
      </c>
      <c r="H17804">
        <v>0</v>
      </c>
      <c r="I17804" s="5" t="str">
        <f t="shared" si="282"/>
        <v/>
      </c>
    </row>
    <row r="17805" spans="1:9">
      <c r="A17805">
        <v>16664</v>
      </c>
      <c r="B17805" t="s">
        <v>17266</v>
      </c>
      <c r="C17805">
        <v>1</v>
      </c>
      <c r="D17805" s="1">
        <v>1.84E-6</v>
      </c>
      <c r="E17805">
        <v>1</v>
      </c>
      <c r="F17805" s="1">
        <v>2.2800000000000002E-6</v>
      </c>
      <c r="G17805">
        <v>0</v>
      </c>
      <c r="H17805">
        <v>0</v>
      </c>
      <c r="I17805" s="5" t="str">
        <f t="shared" si="282"/>
        <v/>
      </c>
    </row>
    <row r="17806" spans="1:9">
      <c r="A17806">
        <v>16667</v>
      </c>
      <c r="B17806" t="s">
        <v>17267</v>
      </c>
      <c r="C17806">
        <v>1</v>
      </c>
      <c r="D17806" s="1">
        <v>1.84E-6</v>
      </c>
      <c r="E17806">
        <v>1</v>
      </c>
      <c r="F17806" s="1">
        <v>2.2800000000000002E-6</v>
      </c>
      <c r="G17806">
        <v>0</v>
      </c>
      <c r="H17806">
        <v>0</v>
      </c>
      <c r="I17806" s="5" t="str">
        <f t="shared" si="282"/>
        <v/>
      </c>
    </row>
    <row r="17807" spans="1:9">
      <c r="A17807">
        <v>16668</v>
      </c>
      <c r="B17807" t="s">
        <v>17268</v>
      </c>
      <c r="C17807">
        <v>1</v>
      </c>
      <c r="D17807" s="1">
        <v>1.84E-6</v>
      </c>
      <c r="E17807">
        <v>1</v>
      </c>
      <c r="F17807" s="1">
        <v>2.2800000000000002E-6</v>
      </c>
      <c r="G17807">
        <v>0</v>
      </c>
      <c r="H17807">
        <v>0</v>
      </c>
      <c r="I17807" s="5" t="str">
        <f t="shared" si="282"/>
        <v/>
      </c>
    </row>
    <row r="17808" spans="1:9">
      <c r="A17808">
        <v>16672</v>
      </c>
      <c r="B17808" t="s">
        <v>17269</v>
      </c>
      <c r="C17808">
        <v>1</v>
      </c>
      <c r="D17808" s="1">
        <v>1.84E-6</v>
      </c>
      <c r="E17808">
        <v>1</v>
      </c>
      <c r="F17808" s="1">
        <v>2.2800000000000002E-6</v>
      </c>
      <c r="G17808">
        <v>0</v>
      </c>
      <c r="H17808">
        <v>0</v>
      </c>
      <c r="I17808" s="5" t="str">
        <f t="shared" si="282"/>
        <v/>
      </c>
    </row>
    <row r="17809" spans="1:9">
      <c r="A17809">
        <v>16671</v>
      </c>
      <c r="B17809" t="s">
        <v>17270</v>
      </c>
      <c r="C17809">
        <v>1</v>
      </c>
      <c r="D17809" s="1">
        <v>1.84E-6</v>
      </c>
      <c r="E17809">
        <v>1</v>
      </c>
      <c r="F17809" s="1">
        <v>2.2800000000000002E-6</v>
      </c>
      <c r="G17809">
        <v>0</v>
      </c>
      <c r="H17809">
        <v>0</v>
      </c>
      <c r="I17809" s="5" t="str">
        <f t="shared" si="282"/>
        <v/>
      </c>
    </row>
    <row r="17810" spans="1:9">
      <c r="A17810">
        <v>16670</v>
      </c>
      <c r="B17810" t="s">
        <v>17271</v>
      </c>
      <c r="C17810">
        <v>1</v>
      </c>
      <c r="D17810" s="1">
        <v>1.84E-6</v>
      </c>
      <c r="E17810">
        <v>1</v>
      </c>
      <c r="F17810" s="1">
        <v>2.2800000000000002E-6</v>
      </c>
      <c r="G17810">
        <v>0</v>
      </c>
      <c r="H17810">
        <v>0</v>
      </c>
      <c r="I17810" s="5" t="str">
        <f t="shared" si="282"/>
        <v/>
      </c>
    </row>
    <row r="17811" spans="1:9">
      <c r="A17811">
        <v>16675</v>
      </c>
      <c r="B17811" t="s">
        <v>17272</v>
      </c>
      <c r="C17811">
        <v>1</v>
      </c>
      <c r="D17811" s="1">
        <v>1.84E-6</v>
      </c>
      <c r="E17811">
        <v>1</v>
      </c>
      <c r="F17811" s="1">
        <v>2.2800000000000002E-6</v>
      </c>
      <c r="G17811">
        <v>0</v>
      </c>
      <c r="H17811">
        <v>0</v>
      </c>
      <c r="I17811" s="5" t="str">
        <f t="shared" si="282"/>
        <v/>
      </c>
    </row>
    <row r="17812" spans="1:9">
      <c r="A17812">
        <v>16674</v>
      </c>
      <c r="B17812" t="s">
        <v>17273</v>
      </c>
      <c r="C17812">
        <v>1</v>
      </c>
      <c r="D17812" s="1">
        <v>1.84E-6</v>
      </c>
      <c r="E17812">
        <v>1</v>
      </c>
      <c r="F17812" s="1">
        <v>2.2800000000000002E-6</v>
      </c>
      <c r="G17812">
        <v>0</v>
      </c>
      <c r="H17812">
        <v>0</v>
      </c>
      <c r="I17812" s="5" t="str">
        <f t="shared" si="282"/>
        <v/>
      </c>
    </row>
    <row r="17813" spans="1:9">
      <c r="A17813">
        <v>16676</v>
      </c>
      <c r="B17813" t="s">
        <v>17274</v>
      </c>
      <c r="C17813">
        <v>1</v>
      </c>
      <c r="D17813" s="1">
        <v>1.84E-6</v>
      </c>
      <c r="E17813">
        <v>1</v>
      </c>
      <c r="F17813" s="1">
        <v>2.2800000000000002E-6</v>
      </c>
      <c r="G17813">
        <v>0</v>
      </c>
      <c r="H17813">
        <v>0</v>
      </c>
      <c r="I17813" s="5" t="str">
        <f t="shared" si="282"/>
        <v/>
      </c>
    </row>
    <row r="17814" spans="1:9">
      <c r="A17814">
        <v>16678</v>
      </c>
      <c r="B17814" t="s">
        <v>17275</v>
      </c>
      <c r="C17814">
        <v>1</v>
      </c>
      <c r="D17814" s="1">
        <v>1.84E-6</v>
      </c>
      <c r="E17814">
        <v>1</v>
      </c>
      <c r="F17814" s="1">
        <v>2.2800000000000002E-6</v>
      </c>
      <c r="G17814">
        <v>0</v>
      </c>
      <c r="H17814">
        <v>0</v>
      </c>
      <c r="I17814" s="5" t="str">
        <f t="shared" si="282"/>
        <v/>
      </c>
    </row>
    <row r="17815" spans="1:9">
      <c r="A17815">
        <v>16683</v>
      </c>
      <c r="B17815" t="s">
        <v>17276</v>
      </c>
      <c r="C17815">
        <v>1</v>
      </c>
      <c r="D17815" s="1">
        <v>1.84E-6</v>
      </c>
      <c r="E17815">
        <v>1</v>
      </c>
      <c r="F17815" s="1">
        <v>2.2800000000000002E-6</v>
      </c>
      <c r="G17815">
        <v>0</v>
      </c>
      <c r="H17815">
        <v>0</v>
      </c>
      <c r="I17815" s="5" t="str">
        <f t="shared" si="282"/>
        <v/>
      </c>
    </row>
    <row r="17816" spans="1:9">
      <c r="A17816">
        <v>16680</v>
      </c>
      <c r="B17816" t="s">
        <v>17277</v>
      </c>
      <c r="C17816">
        <v>1</v>
      </c>
      <c r="D17816" s="1">
        <v>1.84E-6</v>
      </c>
      <c r="E17816">
        <v>1</v>
      </c>
      <c r="F17816" s="1">
        <v>2.2800000000000002E-6</v>
      </c>
      <c r="G17816">
        <v>0</v>
      </c>
      <c r="H17816">
        <v>0</v>
      </c>
      <c r="I17816" s="5" t="str">
        <f t="shared" si="282"/>
        <v/>
      </c>
    </row>
    <row r="17817" spans="1:9">
      <c r="A17817">
        <v>16684</v>
      </c>
      <c r="B17817" t="s">
        <v>17278</v>
      </c>
      <c r="C17817">
        <v>1</v>
      </c>
      <c r="D17817" s="1">
        <v>1.84E-6</v>
      </c>
      <c r="E17817">
        <v>1</v>
      </c>
      <c r="F17817" s="1">
        <v>2.2800000000000002E-6</v>
      </c>
      <c r="G17817">
        <v>0</v>
      </c>
      <c r="H17817">
        <v>0</v>
      </c>
      <c r="I17817" s="5" t="str">
        <f t="shared" si="282"/>
        <v/>
      </c>
    </row>
    <row r="17818" spans="1:9">
      <c r="A17818">
        <v>16687</v>
      </c>
      <c r="B17818" t="s">
        <v>17279</v>
      </c>
      <c r="C17818">
        <v>1</v>
      </c>
      <c r="D17818" s="1">
        <v>1.84E-6</v>
      </c>
      <c r="E17818">
        <v>1</v>
      </c>
      <c r="F17818" s="1">
        <v>2.2800000000000002E-6</v>
      </c>
      <c r="G17818">
        <v>0</v>
      </c>
      <c r="H17818">
        <v>0</v>
      </c>
      <c r="I17818" s="5" t="str">
        <f t="shared" si="282"/>
        <v/>
      </c>
    </row>
    <row r="17819" spans="1:9">
      <c r="A17819">
        <v>16686</v>
      </c>
      <c r="B17819" t="s">
        <v>17280</v>
      </c>
      <c r="C17819">
        <v>1</v>
      </c>
      <c r="D17819" s="1">
        <v>1.84E-6</v>
      </c>
      <c r="E17819">
        <v>1</v>
      </c>
      <c r="F17819" s="1">
        <v>2.2800000000000002E-6</v>
      </c>
      <c r="G17819">
        <v>0</v>
      </c>
      <c r="H17819">
        <v>0</v>
      </c>
      <c r="I17819" s="5" t="str">
        <f t="shared" si="282"/>
        <v/>
      </c>
    </row>
    <row r="17820" spans="1:9">
      <c r="A17820">
        <v>16689</v>
      </c>
      <c r="B17820" t="s">
        <v>17281</v>
      </c>
      <c r="C17820">
        <v>1</v>
      </c>
      <c r="D17820" s="1">
        <v>1.84E-6</v>
      </c>
      <c r="E17820">
        <v>1</v>
      </c>
      <c r="F17820" s="1">
        <v>2.2800000000000002E-6</v>
      </c>
      <c r="G17820">
        <v>0</v>
      </c>
      <c r="H17820">
        <v>0</v>
      </c>
      <c r="I17820" s="5" t="str">
        <f t="shared" si="282"/>
        <v/>
      </c>
    </row>
    <row r="17821" spans="1:9">
      <c r="A17821">
        <v>16690</v>
      </c>
      <c r="B17821" t="s">
        <v>17282</v>
      </c>
      <c r="C17821">
        <v>1</v>
      </c>
      <c r="D17821" s="1">
        <v>1.84E-6</v>
      </c>
      <c r="E17821">
        <v>1</v>
      </c>
      <c r="F17821" s="1">
        <v>2.2800000000000002E-6</v>
      </c>
      <c r="G17821">
        <v>0</v>
      </c>
      <c r="H17821">
        <v>0</v>
      </c>
      <c r="I17821" s="5" t="str">
        <f t="shared" si="282"/>
        <v/>
      </c>
    </row>
    <row r="17822" spans="1:9">
      <c r="A17822">
        <v>16691</v>
      </c>
      <c r="B17822" t="s">
        <v>17283</v>
      </c>
      <c r="C17822">
        <v>1</v>
      </c>
      <c r="D17822" s="1">
        <v>1.84E-6</v>
      </c>
      <c r="E17822">
        <v>1</v>
      </c>
      <c r="F17822" s="1">
        <v>2.2800000000000002E-6</v>
      </c>
      <c r="G17822">
        <v>0</v>
      </c>
      <c r="H17822">
        <v>0</v>
      </c>
      <c r="I17822" s="5" t="str">
        <f t="shared" si="282"/>
        <v/>
      </c>
    </row>
    <row r="17823" spans="1:9">
      <c r="A17823">
        <v>16695</v>
      </c>
      <c r="B17823" t="s">
        <v>17284</v>
      </c>
      <c r="C17823">
        <v>1</v>
      </c>
      <c r="D17823" s="1">
        <v>1.84E-6</v>
      </c>
      <c r="E17823">
        <v>1</v>
      </c>
      <c r="F17823" s="1">
        <v>2.2800000000000002E-6</v>
      </c>
      <c r="G17823">
        <v>0</v>
      </c>
      <c r="H17823">
        <v>0</v>
      </c>
      <c r="I17823" s="5" t="str">
        <f t="shared" si="282"/>
        <v/>
      </c>
    </row>
    <row r="17824" spans="1:9">
      <c r="A17824">
        <v>16696</v>
      </c>
      <c r="B17824" t="s">
        <v>17285</v>
      </c>
      <c r="C17824">
        <v>1</v>
      </c>
      <c r="D17824" s="1">
        <v>1.84E-6</v>
      </c>
      <c r="E17824">
        <v>1</v>
      </c>
      <c r="F17824" s="1">
        <v>2.2800000000000002E-6</v>
      </c>
      <c r="G17824">
        <v>0</v>
      </c>
      <c r="H17824">
        <v>0</v>
      </c>
      <c r="I17824" s="5" t="str">
        <f t="shared" si="282"/>
        <v/>
      </c>
    </row>
    <row r="17825" spans="1:9">
      <c r="A17825">
        <v>16697</v>
      </c>
      <c r="B17825" t="s">
        <v>17286</v>
      </c>
      <c r="C17825">
        <v>1</v>
      </c>
      <c r="D17825" s="1">
        <v>1.84E-6</v>
      </c>
      <c r="E17825">
        <v>1</v>
      </c>
      <c r="F17825" s="1">
        <v>2.2800000000000002E-6</v>
      </c>
      <c r="G17825">
        <v>0</v>
      </c>
      <c r="H17825">
        <v>0</v>
      </c>
      <c r="I17825" s="5" t="str">
        <f t="shared" si="282"/>
        <v/>
      </c>
    </row>
    <row r="17826" spans="1:9">
      <c r="A17826">
        <v>16699</v>
      </c>
      <c r="B17826" t="s">
        <v>17287</v>
      </c>
      <c r="C17826">
        <v>1</v>
      </c>
      <c r="D17826" s="1">
        <v>1.84E-6</v>
      </c>
      <c r="E17826">
        <v>1</v>
      </c>
      <c r="F17826" s="1">
        <v>2.2800000000000002E-6</v>
      </c>
      <c r="G17826">
        <v>0</v>
      </c>
      <c r="H17826">
        <v>0</v>
      </c>
      <c r="I17826" s="5" t="str">
        <f t="shared" si="282"/>
        <v/>
      </c>
    </row>
    <row r="17827" spans="1:9">
      <c r="A17827">
        <v>16701</v>
      </c>
      <c r="B17827" t="s">
        <v>17288</v>
      </c>
      <c r="C17827">
        <v>1</v>
      </c>
      <c r="D17827" s="1">
        <v>1.84E-6</v>
      </c>
      <c r="E17827">
        <v>1</v>
      </c>
      <c r="F17827" s="1">
        <v>2.2800000000000002E-6</v>
      </c>
      <c r="G17827">
        <v>0</v>
      </c>
      <c r="H17827">
        <v>0</v>
      </c>
      <c r="I17827" s="5" t="str">
        <f t="shared" si="282"/>
        <v/>
      </c>
    </row>
    <row r="17828" spans="1:9">
      <c r="A17828">
        <v>16705</v>
      </c>
      <c r="B17828" t="s">
        <v>17289</v>
      </c>
      <c r="C17828">
        <v>1</v>
      </c>
      <c r="D17828" s="1">
        <v>1.84E-6</v>
      </c>
      <c r="E17828">
        <v>1</v>
      </c>
      <c r="F17828" s="1">
        <v>2.2800000000000002E-6</v>
      </c>
      <c r="G17828">
        <v>0</v>
      </c>
      <c r="H17828">
        <v>0</v>
      </c>
      <c r="I17828" s="5" t="str">
        <f t="shared" si="282"/>
        <v/>
      </c>
    </row>
    <row r="17829" spans="1:9">
      <c r="A17829">
        <v>16713</v>
      </c>
      <c r="B17829" t="s">
        <v>17290</v>
      </c>
      <c r="C17829">
        <v>1</v>
      </c>
      <c r="D17829" s="1">
        <v>1.84E-6</v>
      </c>
      <c r="E17829">
        <v>1</v>
      </c>
      <c r="F17829" s="1">
        <v>2.2800000000000002E-6</v>
      </c>
      <c r="G17829">
        <v>0</v>
      </c>
      <c r="H17829">
        <v>0</v>
      </c>
      <c r="I17829" s="5" t="str">
        <f t="shared" si="282"/>
        <v/>
      </c>
    </row>
    <row r="17830" spans="1:9">
      <c r="A17830">
        <v>16714</v>
      </c>
      <c r="B17830" t="s">
        <v>17291</v>
      </c>
      <c r="C17830">
        <v>1</v>
      </c>
      <c r="D17830" s="1">
        <v>1.84E-6</v>
      </c>
      <c r="E17830">
        <v>1</v>
      </c>
      <c r="F17830" s="1">
        <v>2.2800000000000002E-6</v>
      </c>
      <c r="G17830">
        <v>0</v>
      </c>
      <c r="H17830">
        <v>0</v>
      </c>
      <c r="I17830" s="5" t="str">
        <f t="shared" si="282"/>
        <v/>
      </c>
    </row>
    <row r="17831" spans="1:9">
      <c r="A17831">
        <v>16717</v>
      </c>
      <c r="B17831" t="s">
        <v>17292</v>
      </c>
      <c r="C17831">
        <v>1</v>
      </c>
      <c r="D17831" s="1">
        <v>1.84E-6</v>
      </c>
      <c r="E17831">
        <v>1</v>
      </c>
      <c r="F17831" s="1">
        <v>2.2800000000000002E-6</v>
      </c>
      <c r="G17831">
        <v>0</v>
      </c>
      <c r="H17831">
        <v>0</v>
      </c>
      <c r="I17831" s="5" t="str">
        <f t="shared" si="282"/>
        <v/>
      </c>
    </row>
    <row r="17832" spans="1:9">
      <c r="A17832">
        <v>16719</v>
      </c>
      <c r="B17832" t="s">
        <v>17293</v>
      </c>
      <c r="C17832">
        <v>1</v>
      </c>
      <c r="D17832" s="1">
        <v>1.84E-6</v>
      </c>
      <c r="E17832">
        <v>1</v>
      </c>
      <c r="F17832" s="1">
        <v>2.2800000000000002E-6</v>
      </c>
      <c r="G17832">
        <v>0</v>
      </c>
      <c r="H17832">
        <v>0</v>
      </c>
      <c r="I17832" s="5" t="str">
        <f t="shared" si="282"/>
        <v/>
      </c>
    </row>
    <row r="17833" spans="1:9">
      <c r="A17833">
        <v>16720</v>
      </c>
      <c r="B17833" t="s">
        <v>17294</v>
      </c>
      <c r="C17833">
        <v>1</v>
      </c>
      <c r="D17833" s="1">
        <v>1.84E-6</v>
      </c>
      <c r="E17833">
        <v>1</v>
      </c>
      <c r="F17833" s="1">
        <v>2.2800000000000002E-6</v>
      </c>
      <c r="G17833">
        <v>0</v>
      </c>
      <c r="H17833">
        <v>0</v>
      </c>
      <c r="I17833" s="5" t="str">
        <f t="shared" si="282"/>
        <v/>
      </c>
    </row>
    <row r="17834" spans="1:9">
      <c r="A17834">
        <v>16724</v>
      </c>
      <c r="B17834" t="s">
        <v>17295</v>
      </c>
      <c r="C17834">
        <v>1</v>
      </c>
      <c r="D17834" s="1">
        <v>1.84E-6</v>
      </c>
      <c r="E17834">
        <v>1</v>
      </c>
      <c r="F17834" s="1">
        <v>2.2800000000000002E-6</v>
      </c>
      <c r="G17834">
        <v>0</v>
      </c>
      <c r="H17834">
        <v>0</v>
      </c>
      <c r="I17834" s="5" t="str">
        <f t="shared" si="282"/>
        <v/>
      </c>
    </row>
    <row r="17835" spans="1:9">
      <c r="A17835">
        <v>16725</v>
      </c>
      <c r="B17835" t="s">
        <v>17296</v>
      </c>
      <c r="C17835">
        <v>1</v>
      </c>
      <c r="D17835" s="1">
        <v>1.84E-6</v>
      </c>
      <c r="E17835">
        <v>1</v>
      </c>
      <c r="F17835" s="1">
        <v>2.2800000000000002E-6</v>
      </c>
      <c r="G17835">
        <v>0</v>
      </c>
      <c r="H17835">
        <v>0</v>
      </c>
      <c r="I17835" s="5" t="str">
        <f t="shared" si="282"/>
        <v/>
      </c>
    </row>
    <row r="17836" spans="1:9">
      <c r="A17836">
        <v>16726</v>
      </c>
      <c r="B17836" t="s">
        <v>17297</v>
      </c>
      <c r="C17836">
        <v>1</v>
      </c>
      <c r="D17836" s="1">
        <v>1.84E-6</v>
      </c>
      <c r="E17836">
        <v>1</v>
      </c>
      <c r="F17836" s="1">
        <v>2.2800000000000002E-6</v>
      </c>
      <c r="G17836">
        <v>0</v>
      </c>
      <c r="H17836">
        <v>0</v>
      </c>
      <c r="I17836" s="5" t="str">
        <f t="shared" si="282"/>
        <v/>
      </c>
    </row>
    <row r="17837" spans="1:9">
      <c r="A17837">
        <v>16727</v>
      </c>
      <c r="B17837">
        <v>1918</v>
      </c>
      <c r="C17837">
        <v>1</v>
      </c>
      <c r="D17837" s="1">
        <v>1.84E-6</v>
      </c>
      <c r="E17837">
        <v>1</v>
      </c>
      <c r="F17837" s="1">
        <v>2.2800000000000002E-6</v>
      </c>
      <c r="G17837">
        <v>0</v>
      </c>
      <c r="H17837">
        <v>0</v>
      </c>
      <c r="I17837" s="5" t="str">
        <f t="shared" si="282"/>
        <v/>
      </c>
    </row>
    <row r="17838" spans="1:9">
      <c r="A17838">
        <v>16728</v>
      </c>
      <c r="B17838" t="s">
        <v>17298</v>
      </c>
      <c r="C17838">
        <v>1</v>
      </c>
      <c r="D17838" s="1">
        <v>1.84E-6</v>
      </c>
      <c r="E17838">
        <v>1</v>
      </c>
      <c r="F17838" s="1">
        <v>2.2800000000000002E-6</v>
      </c>
      <c r="G17838">
        <v>0</v>
      </c>
      <c r="H17838">
        <v>0</v>
      </c>
      <c r="I17838" s="5" t="str">
        <f t="shared" si="282"/>
        <v/>
      </c>
    </row>
    <row r="17839" spans="1:9">
      <c r="A17839">
        <v>16729</v>
      </c>
      <c r="B17839" t="s">
        <v>17299</v>
      </c>
      <c r="C17839">
        <v>1</v>
      </c>
      <c r="D17839" s="1">
        <v>1.84E-6</v>
      </c>
      <c r="E17839">
        <v>1</v>
      </c>
      <c r="F17839" s="1">
        <v>2.2800000000000002E-6</v>
      </c>
      <c r="G17839">
        <v>0</v>
      </c>
      <c r="H17839">
        <v>0</v>
      </c>
      <c r="I17839" s="5" t="str">
        <f t="shared" si="282"/>
        <v/>
      </c>
    </row>
    <row r="17840" spans="1:9">
      <c r="A17840">
        <v>16730</v>
      </c>
      <c r="B17840" t="s">
        <v>17300</v>
      </c>
      <c r="C17840">
        <v>1</v>
      </c>
      <c r="D17840" s="1">
        <v>1.84E-6</v>
      </c>
      <c r="E17840">
        <v>1</v>
      </c>
      <c r="F17840" s="1">
        <v>2.2800000000000002E-6</v>
      </c>
      <c r="G17840">
        <v>0</v>
      </c>
      <c r="H17840">
        <v>0</v>
      </c>
      <c r="I17840" s="5" t="str">
        <f t="shared" si="282"/>
        <v/>
      </c>
    </row>
    <row r="17841" spans="1:9">
      <c r="A17841">
        <v>16731</v>
      </c>
      <c r="B17841" t="s">
        <v>17301</v>
      </c>
      <c r="C17841">
        <v>1</v>
      </c>
      <c r="D17841" s="1">
        <v>1.84E-6</v>
      </c>
      <c r="E17841">
        <v>1</v>
      </c>
      <c r="F17841" s="1">
        <v>2.2800000000000002E-6</v>
      </c>
      <c r="G17841">
        <v>0</v>
      </c>
      <c r="H17841">
        <v>0</v>
      </c>
      <c r="I17841" s="5" t="str">
        <f t="shared" si="282"/>
        <v/>
      </c>
    </row>
    <row r="17842" spans="1:9">
      <c r="A17842">
        <v>16732</v>
      </c>
      <c r="B17842" t="s">
        <v>17302</v>
      </c>
      <c r="C17842">
        <v>1</v>
      </c>
      <c r="D17842" s="1">
        <v>1.84E-6</v>
      </c>
      <c r="E17842">
        <v>1</v>
      </c>
      <c r="F17842" s="1">
        <v>2.2800000000000002E-6</v>
      </c>
      <c r="G17842">
        <v>0</v>
      </c>
      <c r="H17842">
        <v>0</v>
      </c>
      <c r="I17842" s="5" t="str">
        <f t="shared" si="282"/>
        <v/>
      </c>
    </row>
    <row r="17843" spans="1:9">
      <c r="A17843">
        <v>16736</v>
      </c>
      <c r="B17843" t="s">
        <v>17303</v>
      </c>
      <c r="C17843">
        <v>1</v>
      </c>
      <c r="D17843" s="1">
        <v>1.84E-6</v>
      </c>
      <c r="E17843">
        <v>1</v>
      </c>
      <c r="F17843" s="1">
        <v>2.2800000000000002E-6</v>
      </c>
      <c r="G17843">
        <v>0</v>
      </c>
      <c r="H17843">
        <v>0</v>
      </c>
      <c r="I17843" s="5" t="str">
        <f t="shared" si="282"/>
        <v/>
      </c>
    </row>
    <row r="17844" spans="1:9">
      <c r="A17844">
        <v>16734</v>
      </c>
      <c r="B17844">
        <v>52000</v>
      </c>
      <c r="C17844">
        <v>1</v>
      </c>
      <c r="D17844" s="1">
        <v>1.84E-6</v>
      </c>
      <c r="E17844">
        <v>1</v>
      </c>
      <c r="F17844" s="1">
        <v>2.2800000000000002E-6</v>
      </c>
      <c r="G17844">
        <v>0</v>
      </c>
      <c r="H17844">
        <v>0</v>
      </c>
      <c r="I17844" s="5" t="str">
        <f t="shared" si="282"/>
        <v/>
      </c>
    </row>
    <row r="17845" spans="1:9">
      <c r="A17845">
        <v>16735</v>
      </c>
      <c r="B17845" t="s">
        <v>17304</v>
      </c>
      <c r="C17845">
        <v>1</v>
      </c>
      <c r="D17845" s="1">
        <v>1.84E-6</v>
      </c>
      <c r="E17845">
        <v>1</v>
      </c>
      <c r="F17845" s="1">
        <v>2.2800000000000002E-6</v>
      </c>
      <c r="G17845">
        <v>0</v>
      </c>
      <c r="H17845">
        <v>0</v>
      </c>
      <c r="I17845" s="5" t="str">
        <f t="shared" si="282"/>
        <v/>
      </c>
    </row>
    <row r="17846" spans="1:9">
      <c r="A17846">
        <v>16738</v>
      </c>
      <c r="B17846" t="s">
        <v>17305</v>
      </c>
      <c r="C17846">
        <v>1</v>
      </c>
      <c r="D17846" s="1">
        <v>1.84E-6</v>
      </c>
      <c r="E17846">
        <v>1</v>
      </c>
      <c r="F17846" s="1">
        <v>2.2800000000000002E-6</v>
      </c>
      <c r="G17846">
        <v>0</v>
      </c>
      <c r="H17846">
        <v>0</v>
      </c>
      <c r="I17846" s="5" t="str">
        <f t="shared" si="282"/>
        <v/>
      </c>
    </row>
    <row r="17847" spans="1:9">
      <c r="A17847">
        <v>16739</v>
      </c>
      <c r="B17847" t="s">
        <v>17306</v>
      </c>
      <c r="C17847">
        <v>1</v>
      </c>
      <c r="D17847" s="1">
        <v>1.84E-6</v>
      </c>
      <c r="E17847">
        <v>1</v>
      </c>
      <c r="F17847" s="1">
        <v>2.2800000000000002E-6</v>
      </c>
      <c r="G17847">
        <v>0</v>
      </c>
      <c r="H17847">
        <v>0</v>
      </c>
      <c r="I17847" s="5" t="str">
        <f t="shared" si="282"/>
        <v/>
      </c>
    </row>
    <row r="17848" spans="1:9">
      <c r="A17848">
        <v>16740</v>
      </c>
      <c r="B17848" t="s">
        <v>17307</v>
      </c>
      <c r="C17848">
        <v>1</v>
      </c>
      <c r="D17848" s="1">
        <v>1.84E-6</v>
      </c>
      <c r="E17848">
        <v>1</v>
      </c>
      <c r="F17848" s="1">
        <v>2.2800000000000002E-6</v>
      </c>
      <c r="G17848">
        <v>0</v>
      </c>
      <c r="H17848">
        <v>0</v>
      </c>
      <c r="I17848" s="5" t="str">
        <f t="shared" si="282"/>
        <v/>
      </c>
    </row>
    <row r="17849" spans="1:9">
      <c r="A17849">
        <v>16741</v>
      </c>
      <c r="B17849" t="s">
        <v>17308</v>
      </c>
      <c r="C17849">
        <v>1</v>
      </c>
      <c r="D17849" s="1">
        <v>1.84E-6</v>
      </c>
      <c r="E17849">
        <v>1</v>
      </c>
      <c r="F17849" s="1">
        <v>2.2800000000000002E-6</v>
      </c>
      <c r="G17849">
        <v>0</v>
      </c>
      <c r="H17849">
        <v>0</v>
      </c>
      <c r="I17849" s="5" t="str">
        <f t="shared" si="282"/>
        <v/>
      </c>
    </row>
    <row r="17850" spans="1:9">
      <c r="A17850">
        <v>16743</v>
      </c>
      <c r="B17850" t="s">
        <v>17309</v>
      </c>
      <c r="C17850">
        <v>1</v>
      </c>
      <c r="D17850" s="1">
        <v>1.84E-6</v>
      </c>
      <c r="E17850">
        <v>1</v>
      </c>
      <c r="F17850" s="1">
        <v>2.2800000000000002E-6</v>
      </c>
      <c r="G17850">
        <v>0</v>
      </c>
      <c r="H17850">
        <v>0</v>
      </c>
      <c r="I17850" s="5" t="str">
        <f t="shared" si="282"/>
        <v/>
      </c>
    </row>
    <row r="17851" spans="1:9">
      <c r="A17851">
        <v>16745</v>
      </c>
      <c r="B17851" t="s">
        <v>17310</v>
      </c>
      <c r="C17851">
        <v>1</v>
      </c>
      <c r="D17851" s="1">
        <v>1.84E-6</v>
      </c>
      <c r="E17851">
        <v>1</v>
      </c>
      <c r="F17851" s="1">
        <v>2.2800000000000002E-6</v>
      </c>
      <c r="G17851">
        <v>0</v>
      </c>
      <c r="H17851">
        <v>0</v>
      </c>
      <c r="I17851" s="5" t="str">
        <f t="shared" si="282"/>
        <v/>
      </c>
    </row>
    <row r="17852" spans="1:9">
      <c r="A17852">
        <v>16746</v>
      </c>
      <c r="B17852" t="s">
        <v>17311</v>
      </c>
      <c r="C17852">
        <v>1</v>
      </c>
      <c r="D17852" s="1">
        <v>1.84E-6</v>
      </c>
      <c r="E17852">
        <v>1</v>
      </c>
      <c r="F17852" s="1">
        <v>2.2800000000000002E-6</v>
      </c>
      <c r="G17852">
        <v>0</v>
      </c>
      <c r="H17852">
        <v>0</v>
      </c>
      <c r="I17852" s="5" t="str">
        <f t="shared" si="282"/>
        <v/>
      </c>
    </row>
    <row r="17853" spans="1:9">
      <c r="A17853">
        <v>16747</v>
      </c>
      <c r="B17853" t="s">
        <v>17312</v>
      </c>
      <c r="C17853">
        <v>1</v>
      </c>
      <c r="D17853" s="1">
        <v>1.84E-6</v>
      </c>
      <c r="E17853">
        <v>1</v>
      </c>
      <c r="F17853" s="1">
        <v>2.2800000000000002E-6</v>
      </c>
      <c r="G17853">
        <v>0</v>
      </c>
      <c r="H17853">
        <v>0</v>
      </c>
      <c r="I17853" s="5" t="str">
        <f t="shared" si="282"/>
        <v/>
      </c>
    </row>
    <row r="17854" spans="1:9">
      <c r="A17854">
        <v>16748</v>
      </c>
      <c r="B17854" t="s">
        <v>17313</v>
      </c>
      <c r="C17854">
        <v>1</v>
      </c>
      <c r="D17854" s="1">
        <v>1.84E-6</v>
      </c>
      <c r="E17854">
        <v>1</v>
      </c>
      <c r="F17854" s="1">
        <v>2.2800000000000002E-6</v>
      </c>
      <c r="G17854">
        <v>0</v>
      </c>
      <c r="H17854">
        <v>0</v>
      </c>
      <c r="I17854" s="5" t="str">
        <f t="shared" si="282"/>
        <v/>
      </c>
    </row>
    <row r="17855" spans="1:9">
      <c r="A17855">
        <v>16749</v>
      </c>
      <c r="B17855" t="s">
        <v>17314</v>
      </c>
      <c r="C17855">
        <v>1</v>
      </c>
      <c r="D17855" s="1">
        <v>1.84E-6</v>
      </c>
      <c r="E17855">
        <v>1</v>
      </c>
      <c r="F17855" s="1">
        <v>2.2800000000000002E-6</v>
      </c>
      <c r="G17855">
        <v>0</v>
      </c>
      <c r="H17855">
        <v>0</v>
      </c>
      <c r="I17855" s="5" t="str">
        <f t="shared" si="282"/>
        <v/>
      </c>
    </row>
    <row r="17856" spans="1:9">
      <c r="A17856">
        <v>16750</v>
      </c>
      <c r="B17856" t="s">
        <v>17315</v>
      </c>
      <c r="C17856">
        <v>1</v>
      </c>
      <c r="D17856" s="1">
        <v>1.84E-6</v>
      </c>
      <c r="E17856">
        <v>1</v>
      </c>
      <c r="F17856" s="1">
        <v>2.2800000000000002E-6</v>
      </c>
      <c r="G17856">
        <v>0</v>
      </c>
      <c r="H17856">
        <v>0</v>
      </c>
      <c r="I17856" s="5" t="str">
        <f t="shared" si="282"/>
        <v/>
      </c>
    </row>
    <row r="17857" spans="1:9">
      <c r="A17857">
        <v>16753</v>
      </c>
      <c r="B17857" t="s">
        <v>17316</v>
      </c>
      <c r="C17857">
        <v>1</v>
      </c>
      <c r="D17857" s="1">
        <v>1.84E-6</v>
      </c>
      <c r="E17857">
        <v>1</v>
      </c>
      <c r="F17857" s="1">
        <v>2.2800000000000002E-6</v>
      </c>
      <c r="G17857">
        <v>0</v>
      </c>
      <c r="H17857">
        <v>0</v>
      </c>
      <c r="I17857" s="5" t="str">
        <f t="shared" si="282"/>
        <v/>
      </c>
    </row>
    <row r="17858" spans="1:9">
      <c r="A17858">
        <v>16754</v>
      </c>
      <c r="B17858" t="s">
        <v>17317</v>
      </c>
      <c r="C17858">
        <v>1</v>
      </c>
      <c r="D17858" s="1">
        <v>1.84E-6</v>
      </c>
      <c r="E17858">
        <v>1</v>
      </c>
      <c r="F17858" s="1">
        <v>2.2800000000000002E-6</v>
      </c>
      <c r="G17858">
        <v>0</v>
      </c>
      <c r="H17858">
        <v>0</v>
      </c>
      <c r="I17858" s="5" t="str">
        <f t="shared" si="282"/>
        <v/>
      </c>
    </row>
    <row r="17859" spans="1:9">
      <c r="A17859">
        <v>16757</v>
      </c>
      <c r="B17859" t="s">
        <v>17318</v>
      </c>
      <c r="C17859">
        <v>1</v>
      </c>
      <c r="D17859" s="1">
        <v>1.84E-6</v>
      </c>
      <c r="E17859">
        <v>1</v>
      </c>
      <c r="F17859" s="1">
        <v>2.2800000000000002E-6</v>
      </c>
      <c r="G17859">
        <v>0</v>
      </c>
      <c r="H17859">
        <v>0</v>
      </c>
      <c r="I17859" s="5" t="str">
        <f t="shared" ref="I17859:I17922" si="283">IFERROR(VLOOKUP(B17859,L:L,1,FALSE),"")</f>
        <v/>
      </c>
    </row>
    <row r="17860" spans="1:9">
      <c r="A17860">
        <v>16758</v>
      </c>
      <c r="B17860" t="s">
        <v>17319</v>
      </c>
      <c r="C17860">
        <v>1</v>
      </c>
      <c r="D17860" s="1">
        <v>1.84E-6</v>
      </c>
      <c r="E17860">
        <v>1</v>
      </c>
      <c r="F17860" s="1">
        <v>2.2800000000000002E-6</v>
      </c>
      <c r="G17860">
        <v>0</v>
      </c>
      <c r="H17860">
        <v>0</v>
      </c>
      <c r="I17860" s="5" t="str">
        <f t="shared" si="283"/>
        <v/>
      </c>
    </row>
    <row r="17861" spans="1:9">
      <c r="A17861">
        <v>16760</v>
      </c>
      <c r="B17861" t="s">
        <v>17320</v>
      </c>
      <c r="C17861">
        <v>1</v>
      </c>
      <c r="D17861" s="1">
        <v>1.84E-6</v>
      </c>
      <c r="E17861">
        <v>1</v>
      </c>
      <c r="F17861" s="1">
        <v>2.2800000000000002E-6</v>
      </c>
      <c r="G17861">
        <v>0</v>
      </c>
      <c r="H17861">
        <v>0</v>
      </c>
      <c r="I17861" s="5" t="str">
        <f t="shared" si="283"/>
        <v/>
      </c>
    </row>
    <row r="17862" spans="1:9">
      <c r="A17862">
        <v>16761</v>
      </c>
      <c r="B17862" t="s">
        <v>17321</v>
      </c>
      <c r="C17862">
        <v>1</v>
      </c>
      <c r="D17862" s="1">
        <v>1.84E-6</v>
      </c>
      <c r="E17862">
        <v>1</v>
      </c>
      <c r="F17862" s="1">
        <v>2.2800000000000002E-6</v>
      </c>
      <c r="G17862">
        <v>0</v>
      </c>
      <c r="H17862">
        <v>0</v>
      </c>
      <c r="I17862" s="5" t="str">
        <f t="shared" si="283"/>
        <v/>
      </c>
    </row>
    <row r="17863" spans="1:9">
      <c r="A17863">
        <v>16768</v>
      </c>
      <c r="B17863" t="s">
        <v>17322</v>
      </c>
      <c r="C17863">
        <v>1</v>
      </c>
      <c r="D17863" s="1">
        <v>1.84E-6</v>
      </c>
      <c r="E17863">
        <v>1</v>
      </c>
      <c r="F17863" s="1">
        <v>2.2800000000000002E-6</v>
      </c>
      <c r="G17863">
        <v>0</v>
      </c>
      <c r="H17863">
        <v>0</v>
      </c>
      <c r="I17863" s="5" t="str">
        <f t="shared" si="283"/>
        <v/>
      </c>
    </row>
    <row r="17864" spans="1:9">
      <c r="A17864">
        <v>16770</v>
      </c>
      <c r="B17864" t="s">
        <v>17323</v>
      </c>
      <c r="C17864">
        <v>1</v>
      </c>
      <c r="D17864" s="1">
        <v>1.84E-6</v>
      </c>
      <c r="E17864">
        <v>1</v>
      </c>
      <c r="F17864" s="1">
        <v>2.2800000000000002E-6</v>
      </c>
      <c r="G17864">
        <v>0</v>
      </c>
      <c r="H17864">
        <v>0</v>
      </c>
      <c r="I17864" s="5" t="str">
        <f t="shared" si="283"/>
        <v/>
      </c>
    </row>
    <row r="17865" spans="1:9">
      <c r="A17865">
        <v>16772</v>
      </c>
      <c r="B17865" t="s">
        <v>17324</v>
      </c>
      <c r="C17865">
        <v>1</v>
      </c>
      <c r="D17865" s="1">
        <v>1.84E-6</v>
      </c>
      <c r="E17865">
        <v>1</v>
      </c>
      <c r="F17865" s="1">
        <v>2.2800000000000002E-6</v>
      </c>
      <c r="G17865">
        <v>0</v>
      </c>
      <c r="H17865">
        <v>0</v>
      </c>
      <c r="I17865" s="5" t="str">
        <f t="shared" si="283"/>
        <v/>
      </c>
    </row>
    <row r="17866" spans="1:9">
      <c r="A17866">
        <v>16774</v>
      </c>
      <c r="B17866" t="s">
        <v>17325</v>
      </c>
      <c r="C17866">
        <v>1</v>
      </c>
      <c r="D17866" s="1">
        <v>1.84E-6</v>
      </c>
      <c r="E17866">
        <v>1</v>
      </c>
      <c r="F17866" s="1">
        <v>2.2800000000000002E-6</v>
      </c>
      <c r="G17866">
        <v>0</v>
      </c>
      <c r="H17866">
        <v>0</v>
      </c>
      <c r="I17866" s="5" t="str">
        <f t="shared" si="283"/>
        <v/>
      </c>
    </row>
    <row r="17867" spans="1:9">
      <c r="A17867">
        <v>16775</v>
      </c>
      <c r="B17867" t="s">
        <v>17326</v>
      </c>
      <c r="C17867">
        <v>1</v>
      </c>
      <c r="D17867" s="1">
        <v>1.84E-6</v>
      </c>
      <c r="E17867">
        <v>1</v>
      </c>
      <c r="F17867" s="1">
        <v>2.2800000000000002E-6</v>
      </c>
      <c r="G17867">
        <v>0</v>
      </c>
      <c r="H17867">
        <v>0</v>
      </c>
      <c r="I17867" s="5" t="str">
        <f t="shared" si="283"/>
        <v/>
      </c>
    </row>
    <row r="17868" spans="1:9">
      <c r="A17868">
        <v>16778</v>
      </c>
      <c r="B17868" t="s">
        <v>17327</v>
      </c>
      <c r="C17868">
        <v>1</v>
      </c>
      <c r="D17868" s="1">
        <v>1.84E-6</v>
      </c>
      <c r="E17868">
        <v>1</v>
      </c>
      <c r="F17868" s="1">
        <v>2.2800000000000002E-6</v>
      </c>
      <c r="G17868">
        <v>0</v>
      </c>
      <c r="H17868">
        <v>0</v>
      </c>
      <c r="I17868" s="5" t="str">
        <f t="shared" si="283"/>
        <v/>
      </c>
    </row>
    <row r="17869" spans="1:9">
      <c r="A17869">
        <v>16777</v>
      </c>
      <c r="B17869" t="s">
        <v>17328</v>
      </c>
      <c r="C17869">
        <v>1</v>
      </c>
      <c r="D17869" s="1">
        <v>1.84E-6</v>
      </c>
      <c r="E17869">
        <v>1</v>
      </c>
      <c r="F17869" s="1">
        <v>2.2800000000000002E-6</v>
      </c>
      <c r="G17869">
        <v>0</v>
      </c>
      <c r="H17869">
        <v>0</v>
      </c>
      <c r="I17869" s="5" t="str">
        <f t="shared" si="283"/>
        <v/>
      </c>
    </row>
    <row r="17870" spans="1:9">
      <c r="A17870">
        <v>16780</v>
      </c>
      <c r="B17870" t="s">
        <v>17329</v>
      </c>
      <c r="C17870">
        <v>1</v>
      </c>
      <c r="D17870" s="1">
        <v>1.84E-6</v>
      </c>
      <c r="E17870">
        <v>1</v>
      </c>
      <c r="F17870" s="1">
        <v>2.2800000000000002E-6</v>
      </c>
      <c r="G17870">
        <v>0</v>
      </c>
      <c r="H17870">
        <v>0</v>
      </c>
      <c r="I17870" s="5" t="str">
        <f t="shared" si="283"/>
        <v/>
      </c>
    </row>
    <row r="17871" spans="1:9">
      <c r="A17871">
        <v>16781</v>
      </c>
      <c r="B17871" t="s">
        <v>17330</v>
      </c>
      <c r="C17871">
        <v>1</v>
      </c>
      <c r="D17871" s="1">
        <v>1.84E-6</v>
      </c>
      <c r="E17871">
        <v>1</v>
      </c>
      <c r="F17871" s="1">
        <v>2.2800000000000002E-6</v>
      </c>
      <c r="G17871">
        <v>0</v>
      </c>
      <c r="H17871">
        <v>0</v>
      </c>
      <c r="I17871" s="5" t="str">
        <f t="shared" si="283"/>
        <v/>
      </c>
    </row>
    <row r="17872" spans="1:9">
      <c r="A17872">
        <v>16784</v>
      </c>
      <c r="B17872" t="s">
        <v>17331</v>
      </c>
      <c r="C17872">
        <v>1</v>
      </c>
      <c r="D17872" s="1">
        <v>1.84E-6</v>
      </c>
      <c r="E17872">
        <v>1</v>
      </c>
      <c r="F17872" s="1">
        <v>2.2800000000000002E-6</v>
      </c>
      <c r="G17872">
        <v>0</v>
      </c>
      <c r="H17872">
        <v>0</v>
      </c>
      <c r="I17872" s="5" t="str">
        <f t="shared" si="283"/>
        <v/>
      </c>
    </row>
    <row r="17873" spans="1:9">
      <c r="A17873">
        <v>16786</v>
      </c>
      <c r="B17873" t="s">
        <v>17332</v>
      </c>
      <c r="C17873">
        <v>1</v>
      </c>
      <c r="D17873" s="1">
        <v>1.84E-6</v>
      </c>
      <c r="E17873">
        <v>1</v>
      </c>
      <c r="F17873" s="1">
        <v>2.2800000000000002E-6</v>
      </c>
      <c r="G17873">
        <v>0</v>
      </c>
      <c r="H17873">
        <v>0</v>
      </c>
      <c r="I17873" s="5" t="str">
        <f t="shared" si="283"/>
        <v/>
      </c>
    </row>
    <row r="17874" spans="1:9">
      <c r="A17874">
        <v>16787</v>
      </c>
      <c r="B17874" t="s">
        <v>17333</v>
      </c>
      <c r="C17874">
        <v>1</v>
      </c>
      <c r="D17874" s="1">
        <v>1.84E-6</v>
      </c>
      <c r="E17874">
        <v>1</v>
      </c>
      <c r="F17874" s="1">
        <v>2.2800000000000002E-6</v>
      </c>
      <c r="G17874">
        <v>0</v>
      </c>
      <c r="H17874">
        <v>0</v>
      </c>
      <c r="I17874" s="5" t="str">
        <f t="shared" si="283"/>
        <v/>
      </c>
    </row>
    <row r="17875" spans="1:9">
      <c r="A17875">
        <v>16792</v>
      </c>
      <c r="B17875" t="s">
        <v>17334</v>
      </c>
      <c r="C17875">
        <v>1</v>
      </c>
      <c r="D17875" s="1">
        <v>1.84E-6</v>
      </c>
      <c r="E17875">
        <v>1</v>
      </c>
      <c r="F17875" s="1">
        <v>2.2800000000000002E-6</v>
      </c>
      <c r="G17875">
        <v>0</v>
      </c>
      <c r="H17875">
        <v>0</v>
      </c>
      <c r="I17875" s="5" t="str">
        <f t="shared" si="283"/>
        <v/>
      </c>
    </row>
    <row r="17876" spans="1:9">
      <c r="A17876">
        <v>16793</v>
      </c>
      <c r="B17876" t="s">
        <v>17335</v>
      </c>
      <c r="C17876">
        <v>1</v>
      </c>
      <c r="D17876" s="1">
        <v>1.84E-6</v>
      </c>
      <c r="E17876">
        <v>1</v>
      </c>
      <c r="F17876" s="1">
        <v>2.2800000000000002E-6</v>
      </c>
      <c r="G17876">
        <v>0</v>
      </c>
      <c r="H17876">
        <v>0</v>
      </c>
      <c r="I17876" s="5" t="str">
        <f t="shared" si="283"/>
        <v/>
      </c>
    </row>
    <row r="17877" spans="1:9">
      <c r="A17877">
        <v>16795</v>
      </c>
      <c r="B17877" t="s">
        <v>17336</v>
      </c>
      <c r="C17877">
        <v>1</v>
      </c>
      <c r="D17877" s="1">
        <v>1.84E-6</v>
      </c>
      <c r="E17877">
        <v>1</v>
      </c>
      <c r="F17877" s="1">
        <v>2.2800000000000002E-6</v>
      </c>
      <c r="G17877">
        <v>0</v>
      </c>
      <c r="H17877">
        <v>0</v>
      </c>
      <c r="I17877" s="5" t="str">
        <f t="shared" si="283"/>
        <v/>
      </c>
    </row>
    <row r="17878" spans="1:9">
      <c r="A17878">
        <v>16796</v>
      </c>
      <c r="B17878" t="s">
        <v>17337</v>
      </c>
      <c r="C17878">
        <v>1</v>
      </c>
      <c r="D17878" s="1">
        <v>1.84E-6</v>
      </c>
      <c r="E17878">
        <v>1</v>
      </c>
      <c r="F17878" s="1">
        <v>2.2800000000000002E-6</v>
      </c>
      <c r="G17878">
        <v>0</v>
      </c>
      <c r="H17878">
        <v>0</v>
      </c>
      <c r="I17878" s="5" t="str">
        <f t="shared" si="283"/>
        <v/>
      </c>
    </row>
    <row r="17879" spans="1:9">
      <c r="A17879">
        <v>16798</v>
      </c>
      <c r="B17879" t="s">
        <v>17338</v>
      </c>
      <c r="C17879">
        <v>1</v>
      </c>
      <c r="D17879" s="1">
        <v>1.84E-6</v>
      </c>
      <c r="E17879">
        <v>1</v>
      </c>
      <c r="F17879" s="1">
        <v>2.2800000000000002E-6</v>
      </c>
      <c r="G17879">
        <v>0</v>
      </c>
      <c r="H17879">
        <v>0</v>
      </c>
      <c r="I17879" s="5" t="str">
        <f t="shared" si="283"/>
        <v/>
      </c>
    </row>
    <row r="17880" spans="1:9">
      <c r="A17880">
        <v>16800</v>
      </c>
      <c r="B17880" t="s">
        <v>17339</v>
      </c>
      <c r="C17880">
        <v>1</v>
      </c>
      <c r="D17880" s="1">
        <v>1.84E-6</v>
      </c>
      <c r="E17880">
        <v>1</v>
      </c>
      <c r="F17880" s="1">
        <v>2.2800000000000002E-6</v>
      </c>
      <c r="G17880">
        <v>0</v>
      </c>
      <c r="H17880">
        <v>0</v>
      </c>
      <c r="I17880" s="5" t="str">
        <f t="shared" si="283"/>
        <v/>
      </c>
    </row>
    <row r="17881" spans="1:9">
      <c r="A17881">
        <v>16803</v>
      </c>
      <c r="B17881" t="s">
        <v>17340</v>
      </c>
      <c r="C17881">
        <v>1</v>
      </c>
      <c r="D17881" s="1">
        <v>1.84E-6</v>
      </c>
      <c r="E17881">
        <v>1</v>
      </c>
      <c r="F17881" s="1">
        <v>2.2800000000000002E-6</v>
      </c>
      <c r="G17881">
        <v>0</v>
      </c>
      <c r="H17881">
        <v>0</v>
      </c>
      <c r="I17881" s="5" t="str">
        <f t="shared" si="283"/>
        <v/>
      </c>
    </row>
    <row r="17882" spans="1:9">
      <c r="A17882">
        <v>16808</v>
      </c>
      <c r="B17882" t="s">
        <v>17341</v>
      </c>
      <c r="C17882">
        <v>1</v>
      </c>
      <c r="D17882" s="1">
        <v>1.84E-6</v>
      </c>
      <c r="E17882">
        <v>1</v>
      </c>
      <c r="F17882" s="1">
        <v>2.2800000000000002E-6</v>
      </c>
      <c r="G17882">
        <v>0</v>
      </c>
      <c r="H17882">
        <v>0</v>
      </c>
      <c r="I17882" s="5" t="str">
        <f t="shared" si="283"/>
        <v/>
      </c>
    </row>
    <row r="17883" spans="1:9">
      <c r="A17883">
        <v>16809</v>
      </c>
      <c r="B17883" t="s">
        <v>17342</v>
      </c>
      <c r="C17883">
        <v>1</v>
      </c>
      <c r="D17883" s="1">
        <v>1.84E-6</v>
      </c>
      <c r="E17883">
        <v>1</v>
      </c>
      <c r="F17883" s="1">
        <v>2.2800000000000002E-6</v>
      </c>
      <c r="G17883">
        <v>0</v>
      </c>
      <c r="H17883">
        <v>0</v>
      </c>
      <c r="I17883" s="5" t="str">
        <f t="shared" si="283"/>
        <v/>
      </c>
    </row>
    <row r="17884" spans="1:9">
      <c r="A17884">
        <v>16810</v>
      </c>
      <c r="B17884" t="s">
        <v>17343</v>
      </c>
      <c r="C17884">
        <v>1</v>
      </c>
      <c r="D17884" s="1">
        <v>1.84E-6</v>
      </c>
      <c r="E17884">
        <v>1</v>
      </c>
      <c r="F17884" s="1">
        <v>2.2800000000000002E-6</v>
      </c>
      <c r="G17884">
        <v>0</v>
      </c>
      <c r="H17884">
        <v>0</v>
      </c>
      <c r="I17884" s="5" t="str">
        <f t="shared" si="283"/>
        <v/>
      </c>
    </row>
    <row r="17885" spans="1:9">
      <c r="A17885">
        <v>16812</v>
      </c>
      <c r="B17885" t="s">
        <v>17344</v>
      </c>
      <c r="C17885">
        <v>1</v>
      </c>
      <c r="D17885" s="1">
        <v>1.84E-6</v>
      </c>
      <c r="E17885">
        <v>1</v>
      </c>
      <c r="F17885" s="1">
        <v>2.2800000000000002E-6</v>
      </c>
      <c r="G17885">
        <v>0</v>
      </c>
      <c r="H17885">
        <v>0</v>
      </c>
      <c r="I17885" s="5" t="str">
        <f t="shared" si="283"/>
        <v/>
      </c>
    </row>
    <row r="17886" spans="1:9">
      <c r="A17886">
        <v>16813</v>
      </c>
      <c r="B17886" t="s">
        <v>17345</v>
      </c>
      <c r="C17886">
        <v>1</v>
      </c>
      <c r="D17886" s="1">
        <v>1.84E-6</v>
      </c>
      <c r="E17886">
        <v>1</v>
      </c>
      <c r="F17886" s="1">
        <v>2.2800000000000002E-6</v>
      </c>
      <c r="G17886">
        <v>0</v>
      </c>
      <c r="H17886">
        <v>0</v>
      </c>
      <c r="I17886" s="5" t="str">
        <f t="shared" si="283"/>
        <v/>
      </c>
    </row>
    <row r="17887" spans="1:9">
      <c r="A17887">
        <v>16815</v>
      </c>
      <c r="B17887" t="s">
        <v>17346</v>
      </c>
      <c r="C17887">
        <v>1</v>
      </c>
      <c r="D17887" s="1">
        <v>1.84E-6</v>
      </c>
      <c r="E17887">
        <v>1</v>
      </c>
      <c r="F17887" s="1">
        <v>2.2800000000000002E-6</v>
      </c>
      <c r="G17887">
        <v>0</v>
      </c>
      <c r="H17887">
        <v>0</v>
      </c>
      <c r="I17887" s="5" t="str">
        <f t="shared" si="283"/>
        <v/>
      </c>
    </row>
    <row r="17888" spans="1:9">
      <c r="A17888">
        <v>16816</v>
      </c>
      <c r="B17888" t="s">
        <v>17347</v>
      </c>
      <c r="C17888">
        <v>1</v>
      </c>
      <c r="D17888" s="1">
        <v>1.84E-6</v>
      </c>
      <c r="E17888">
        <v>1</v>
      </c>
      <c r="F17888" s="1">
        <v>2.2800000000000002E-6</v>
      </c>
      <c r="G17888">
        <v>0</v>
      </c>
      <c r="H17888">
        <v>0</v>
      </c>
      <c r="I17888" s="5" t="str">
        <f t="shared" si="283"/>
        <v/>
      </c>
    </row>
    <row r="17889" spans="1:9">
      <c r="A17889">
        <v>16817</v>
      </c>
      <c r="B17889" t="s">
        <v>17348</v>
      </c>
      <c r="C17889">
        <v>1</v>
      </c>
      <c r="D17889" s="1">
        <v>1.84E-6</v>
      </c>
      <c r="E17889">
        <v>1</v>
      </c>
      <c r="F17889" s="1">
        <v>2.2800000000000002E-6</v>
      </c>
      <c r="G17889">
        <v>0</v>
      </c>
      <c r="H17889">
        <v>0</v>
      </c>
      <c r="I17889" s="5" t="str">
        <f t="shared" si="283"/>
        <v/>
      </c>
    </row>
    <row r="17890" spans="1:9">
      <c r="A17890">
        <v>16820</v>
      </c>
      <c r="B17890" t="s">
        <v>17349</v>
      </c>
      <c r="C17890">
        <v>1</v>
      </c>
      <c r="D17890" s="1">
        <v>1.84E-6</v>
      </c>
      <c r="E17890">
        <v>1</v>
      </c>
      <c r="F17890" s="1">
        <v>2.2800000000000002E-6</v>
      </c>
      <c r="G17890">
        <v>0</v>
      </c>
      <c r="H17890">
        <v>0</v>
      </c>
      <c r="I17890" s="5" t="str">
        <f t="shared" si="283"/>
        <v/>
      </c>
    </row>
    <row r="17891" spans="1:9">
      <c r="A17891">
        <v>16823</v>
      </c>
      <c r="B17891" t="s">
        <v>17350</v>
      </c>
      <c r="C17891">
        <v>1</v>
      </c>
      <c r="D17891" s="1">
        <v>1.84E-6</v>
      </c>
      <c r="E17891">
        <v>1</v>
      </c>
      <c r="F17891" s="1">
        <v>2.2800000000000002E-6</v>
      </c>
      <c r="G17891">
        <v>0</v>
      </c>
      <c r="H17891">
        <v>0</v>
      </c>
      <c r="I17891" s="5" t="str">
        <f t="shared" si="283"/>
        <v/>
      </c>
    </row>
    <row r="17892" spans="1:9">
      <c r="A17892">
        <v>16827</v>
      </c>
      <c r="B17892" t="s">
        <v>17351</v>
      </c>
      <c r="C17892">
        <v>1</v>
      </c>
      <c r="D17892" s="1">
        <v>1.84E-6</v>
      </c>
      <c r="E17892">
        <v>1</v>
      </c>
      <c r="F17892" s="1">
        <v>2.2800000000000002E-6</v>
      </c>
      <c r="G17892">
        <v>0</v>
      </c>
      <c r="H17892">
        <v>0</v>
      </c>
      <c r="I17892" s="5" t="str">
        <f t="shared" si="283"/>
        <v/>
      </c>
    </row>
    <row r="17893" spans="1:9">
      <c r="A17893">
        <v>16828</v>
      </c>
      <c r="B17893" t="s">
        <v>17352</v>
      </c>
      <c r="C17893">
        <v>1</v>
      </c>
      <c r="D17893" s="1">
        <v>1.84E-6</v>
      </c>
      <c r="E17893">
        <v>1</v>
      </c>
      <c r="F17893" s="1">
        <v>2.2800000000000002E-6</v>
      </c>
      <c r="G17893">
        <v>0</v>
      </c>
      <c r="H17893">
        <v>0</v>
      </c>
      <c r="I17893" s="5" t="str">
        <f t="shared" si="283"/>
        <v/>
      </c>
    </row>
    <row r="17894" spans="1:9">
      <c r="A17894">
        <v>16830</v>
      </c>
      <c r="B17894" t="s">
        <v>17353</v>
      </c>
      <c r="C17894">
        <v>1</v>
      </c>
      <c r="D17894" s="1">
        <v>1.84E-6</v>
      </c>
      <c r="E17894">
        <v>1</v>
      </c>
      <c r="F17894" s="1">
        <v>2.2800000000000002E-6</v>
      </c>
      <c r="G17894">
        <v>0</v>
      </c>
      <c r="H17894">
        <v>0</v>
      </c>
      <c r="I17894" s="5" t="str">
        <f t="shared" si="283"/>
        <v/>
      </c>
    </row>
    <row r="17895" spans="1:9">
      <c r="A17895">
        <v>16829</v>
      </c>
      <c r="B17895">
        <v>2800</v>
      </c>
      <c r="C17895">
        <v>1</v>
      </c>
      <c r="D17895" s="1">
        <v>1.84E-6</v>
      </c>
      <c r="E17895">
        <v>1</v>
      </c>
      <c r="F17895" s="1">
        <v>2.2800000000000002E-6</v>
      </c>
      <c r="G17895">
        <v>0</v>
      </c>
      <c r="H17895">
        <v>0</v>
      </c>
      <c r="I17895" s="5" t="str">
        <f t="shared" si="283"/>
        <v/>
      </c>
    </row>
    <row r="17896" spans="1:9">
      <c r="A17896">
        <v>16831</v>
      </c>
      <c r="B17896" t="s">
        <v>17354</v>
      </c>
      <c r="C17896">
        <v>1</v>
      </c>
      <c r="D17896" s="1">
        <v>1.84E-6</v>
      </c>
      <c r="E17896">
        <v>1</v>
      </c>
      <c r="F17896" s="1">
        <v>2.2800000000000002E-6</v>
      </c>
      <c r="G17896">
        <v>0</v>
      </c>
      <c r="H17896">
        <v>0</v>
      </c>
      <c r="I17896" s="5" t="str">
        <f t="shared" si="283"/>
        <v/>
      </c>
    </row>
    <row r="17897" spans="1:9">
      <c r="A17897">
        <v>16835</v>
      </c>
      <c r="B17897" t="s">
        <v>17355</v>
      </c>
      <c r="C17897">
        <v>1</v>
      </c>
      <c r="D17897" s="1">
        <v>1.84E-6</v>
      </c>
      <c r="E17897">
        <v>1</v>
      </c>
      <c r="F17897" s="1">
        <v>2.2800000000000002E-6</v>
      </c>
      <c r="G17897">
        <v>0</v>
      </c>
      <c r="H17897">
        <v>0</v>
      </c>
      <c r="I17897" s="5" t="str">
        <f t="shared" si="283"/>
        <v/>
      </c>
    </row>
    <row r="17898" spans="1:9">
      <c r="A17898">
        <v>16836</v>
      </c>
      <c r="B17898" t="s">
        <v>17356</v>
      </c>
      <c r="C17898">
        <v>1</v>
      </c>
      <c r="D17898" s="1">
        <v>1.84E-6</v>
      </c>
      <c r="E17898">
        <v>1</v>
      </c>
      <c r="F17898" s="1">
        <v>2.2800000000000002E-6</v>
      </c>
      <c r="G17898">
        <v>0</v>
      </c>
      <c r="H17898">
        <v>0</v>
      </c>
      <c r="I17898" s="5" t="str">
        <f t="shared" si="283"/>
        <v/>
      </c>
    </row>
    <row r="17899" spans="1:9">
      <c r="A17899">
        <v>16837</v>
      </c>
      <c r="B17899" t="s">
        <v>17357</v>
      </c>
      <c r="C17899">
        <v>1</v>
      </c>
      <c r="D17899" s="1">
        <v>1.84E-6</v>
      </c>
      <c r="E17899">
        <v>1</v>
      </c>
      <c r="F17899" s="1">
        <v>2.2800000000000002E-6</v>
      </c>
      <c r="G17899">
        <v>0</v>
      </c>
      <c r="H17899">
        <v>0</v>
      </c>
      <c r="I17899" s="5" t="str">
        <f t="shared" si="283"/>
        <v/>
      </c>
    </row>
    <row r="17900" spans="1:9">
      <c r="A17900">
        <v>16838</v>
      </c>
      <c r="B17900" t="s">
        <v>17358</v>
      </c>
      <c r="C17900">
        <v>1</v>
      </c>
      <c r="D17900" s="1">
        <v>1.84E-6</v>
      </c>
      <c r="E17900">
        <v>1</v>
      </c>
      <c r="F17900" s="1">
        <v>2.2800000000000002E-6</v>
      </c>
      <c r="G17900">
        <v>0</v>
      </c>
      <c r="H17900">
        <v>0</v>
      </c>
      <c r="I17900" s="5" t="str">
        <f t="shared" si="283"/>
        <v/>
      </c>
    </row>
    <row r="17901" spans="1:9">
      <c r="A17901">
        <v>16839</v>
      </c>
      <c r="B17901" t="s">
        <v>17359</v>
      </c>
      <c r="C17901">
        <v>1</v>
      </c>
      <c r="D17901" s="1">
        <v>1.84E-6</v>
      </c>
      <c r="E17901">
        <v>1</v>
      </c>
      <c r="F17901" s="1">
        <v>2.2800000000000002E-6</v>
      </c>
      <c r="G17901">
        <v>0</v>
      </c>
      <c r="H17901">
        <v>0</v>
      </c>
      <c r="I17901" s="5" t="str">
        <f t="shared" si="283"/>
        <v/>
      </c>
    </row>
    <row r="17902" spans="1:9">
      <c r="A17902">
        <v>16840</v>
      </c>
      <c r="B17902" t="s">
        <v>17360</v>
      </c>
      <c r="C17902">
        <v>1</v>
      </c>
      <c r="D17902" s="1">
        <v>1.84E-6</v>
      </c>
      <c r="E17902">
        <v>1</v>
      </c>
      <c r="F17902" s="1">
        <v>2.2800000000000002E-6</v>
      </c>
      <c r="G17902">
        <v>0</v>
      </c>
      <c r="H17902">
        <v>0</v>
      </c>
      <c r="I17902" s="5" t="str">
        <f t="shared" si="283"/>
        <v/>
      </c>
    </row>
    <row r="17903" spans="1:9">
      <c r="A17903">
        <v>16841</v>
      </c>
      <c r="B17903" t="s">
        <v>17361</v>
      </c>
      <c r="C17903">
        <v>1</v>
      </c>
      <c r="D17903" s="1">
        <v>1.84E-6</v>
      </c>
      <c r="E17903">
        <v>1</v>
      </c>
      <c r="F17903" s="1">
        <v>2.2800000000000002E-6</v>
      </c>
      <c r="G17903">
        <v>0</v>
      </c>
      <c r="H17903">
        <v>0</v>
      </c>
      <c r="I17903" s="5" t="str">
        <f t="shared" si="283"/>
        <v/>
      </c>
    </row>
    <row r="17904" spans="1:9">
      <c r="A17904">
        <v>16842</v>
      </c>
      <c r="B17904" t="s">
        <v>17362</v>
      </c>
      <c r="C17904">
        <v>1</v>
      </c>
      <c r="D17904" s="1">
        <v>1.84E-6</v>
      </c>
      <c r="E17904">
        <v>1</v>
      </c>
      <c r="F17904" s="1">
        <v>2.2800000000000002E-6</v>
      </c>
      <c r="G17904">
        <v>0</v>
      </c>
      <c r="H17904">
        <v>0</v>
      </c>
      <c r="I17904" s="5" t="str">
        <f t="shared" si="283"/>
        <v/>
      </c>
    </row>
    <row r="17905" spans="1:9">
      <c r="A17905">
        <v>16844</v>
      </c>
      <c r="B17905" t="s">
        <v>17363</v>
      </c>
      <c r="C17905">
        <v>1</v>
      </c>
      <c r="D17905" s="1">
        <v>1.84E-6</v>
      </c>
      <c r="E17905">
        <v>1</v>
      </c>
      <c r="F17905" s="1">
        <v>2.2800000000000002E-6</v>
      </c>
      <c r="G17905">
        <v>0</v>
      </c>
      <c r="H17905">
        <v>0</v>
      </c>
      <c r="I17905" s="5" t="str">
        <f t="shared" si="283"/>
        <v/>
      </c>
    </row>
    <row r="17906" spans="1:9">
      <c r="A17906">
        <v>16845</v>
      </c>
      <c r="B17906" t="s">
        <v>17364</v>
      </c>
      <c r="C17906">
        <v>1</v>
      </c>
      <c r="D17906" s="1">
        <v>1.84E-6</v>
      </c>
      <c r="E17906">
        <v>1</v>
      </c>
      <c r="F17906" s="1">
        <v>2.2800000000000002E-6</v>
      </c>
      <c r="G17906">
        <v>0</v>
      </c>
      <c r="H17906">
        <v>0</v>
      </c>
      <c r="I17906" s="5" t="str">
        <f t="shared" si="283"/>
        <v/>
      </c>
    </row>
    <row r="17907" spans="1:9">
      <c r="A17907">
        <v>16846</v>
      </c>
      <c r="B17907" t="s">
        <v>17365</v>
      </c>
      <c r="C17907">
        <v>1</v>
      </c>
      <c r="D17907" s="1">
        <v>1.84E-6</v>
      </c>
      <c r="E17907">
        <v>1</v>
      </c>
      <c r="F17907" s="1">
        <v>2.2800000000000002E-6</v>
      </c>
      <c r="G17907">
        <v>0</v>
      </c>
      <c r="H17907">
        <v>0</v>
      </c>
      <c r="I17907" s="5" t="str">
        <f t="shared" si="283"/>
        <v/>
      </c>
    </row>
    <row r="17908" spans="1:9">
      <c r="A17908">
        <v>16848</v>
      </c>
      <c r="B17908" t="s">
        <v>17366</v>
      </c>
      <c r="C17908">
        <v>1</v>
      </c>
      <c r="D17908" s="1">
        <v>1.84E-6</v>
      </c>
      <c r="E17908">
        <v>1</v>
      </c>
      <c r="F17908" s="1">
        <v>2.2800000000000002E-6</v>
      </c>
      <c r="G17908">
        <v>0</v>
      </c>
      <c r="H17908">
        <v>0</v>
      </c>
      <c r="I17908" s="5" t="str">
        <f t="shared" si="283"/>
        <v/>
      </c>
    </row>
    <row r="17909" spans="1:9">
      <c r="A17909">
        <v>16849</v>
      </c>
      <c r="B17909" t="s">
        <v>17367</v>
      </c>
      <c r="C17909">
        <v>1</v>
      </c>
      <c r="D17909" s="1">
        <v>1.84E-6</v>
      </c>
      <c r="E17909">
        <v>1</v>
      </c>
      <c r="F17909" s="1">
        <v>2.2800000000000002E-6</v>
      </c>
      <c r="G17909">
        <v>0</v>
      </c>
      <c r="H17909">
        <v>0</v>
      </c>
      <c r="I17909" s="5" t="str">
        <f t="shared" si="283"/>
        <v/>
      </c>
    </row>
    <row r="17910" spans="1:9">
      <c r="A17910">
        <v>16851</v>
      </c>
      <c r="B17910" t="s">
        <v>17368</v>
      </c>
      <c r="C17910">
        <v>1</v>
      </c>
      <c r="D17910" s="1">
        <v>1.84E-6</v>
      </c>
      <c r="E17910">
        <v>1</v>
      </c>
      <c r="F17910" s="1">
        <v>2.2800000000000002E-6</v>
      </c>
      <c r="G17910">
        <v>0</v>
      </c>
      <c r="H17910">
        <v>0</v>
      </c>
      <c r="I17910" s="5" t="str">
        <f t="shared" si="283"/>
        <v/>
      </c>
    </row>
    <row r="17911" spans="1:9">
      <c r="A17911">
        <v>16853</v>
      </c>
      <c r="B17911" t="s">
        <v>17369</v>
      </c>
      <c r="C17911">
        <v>1</v>
      </c>
      <c r="D17911" s="1">
        <v>1.84E-6</v>
      </c>
      <c r="E17911">
        <v>1</v>
      </c>
      <c r="F17911" s="1">
        <v>2.2800000000000002E-6</v>
      </c>
      <c r="G17911">
        <v>0</v>
      </c>
      <c r="H17911">
        <v>0</v>
      </c>
      <c r="I17911" s="5" t="str">
        <f t="shared" si="283"/>
        <v/>
      </c>
    </row>
    <row r="17912" spans="1:9">
      <c r="A17912">
        <v>16850</v>
      </c>
      <c r="B17912" t="s">
        <v>17370</v>
      </c>
      <c r="C17912">
        <v>1</v>
      </c>
      <c r="D17912" s="1">
        <v>1.84E-6</v>
      </c>
      <c r="E17912">
        <v>1</v>
      </c>
      <c r="F17912" s="1">
        <v>2.2800000000000002E-6</v>
      </c>
      <c r="G17912">
        <v>0</v>
      </c>
      <c r="H17912">
        <v>0</v>
      </c>
      <c r="I17912" s="5" t="str">
        <f t="shared" si="283"/>
        <v/>
      </c>
    </row>
    <row r="17913" spans="1:9">
      <c r="A17913">
        <v>16854</v>
      </c>
      <c r="B17913" t="s">
        <v>17371</v>
      </c>
      <c r="C17913">
        <v>1</v>
      </c>
      <c r="D17913" s="1">
        <v>1.84E-6</v>
      </c>
      <c r="E17913">
        <v>1</v>
      </c>
      <c r="F17913" s="1">
        <v>2.2800000000000002E-6</v>
      </c>
      <c r="G17913">
        <v>0</v>
      </c>
      <c r="H17913">
        <v>0</v>
      </c>
      <c r="I17913" s="5" t="str">
        <f t="shared" si="283"/>
        <v/>
      </c>
    </row>
    <row r="17914" spans="1:9">
      <c r="A17914">
        <v>16859</v>
      </c>
      <c r="B17914" t="s">
        <v>17372</v>
      </c>
      <c r="C17914">
        <v>1</v>
      </c>
      <c r="D17914" s="1">
        <v>1.84E-6</v>
      </c>
      <c r="E17914">
        <v>1</v>
      </c>
      <c r="F17914" s="1">
        <v>2.2800000000000002E-6</v>
      </c>
      <c r="G17914">
        <v>0</v>
      </c>
      <c r="H17914">
        <v>0</v>
      </c>
      <c r="I17914" s="5" t="str">
        <f t="shared" si="283"/>
        <v/>
      </c>
    </row>
    <row r="17915" spans="1:9">
      <c r="A17915">
        <v>16864</v>
      </c>
      <c r="B17915" t="s">
        <v>17373</v>
      </c>
      <c r="C17915">
        <v>1</v>
      </c>
      <c r="D17915" s="1">
        <v>1.84E-6</v>
      </c>
      <c r="E17915">
        <v>1</v>
      </c>
      <c r="F17915" s="1">
        <v>2.2800000000000002E-6</v>
      </c>
      <c r="G17915">
        <v>0</v>
      </c>
      <c r="H17915">
        <v>0</v>
      </c>
      <c r="I17915" s="5" t="str">
        <f t="shared" si="283"/>
        <v/>
      </c>
    </row>
    <row r="17916" spans="1:9">
      <c r="A17916">
        <v>16863</v>
      </c>
      <c r="B17916" t="s">
        <v>17374</v>
      </c>
      <c r="C17916">
        <v>1</v>
      </c>
      <c r="D17916" s="1">
        <v>1.84E-6</v>
      </c>
      <c r="E17916">
        <v>1</v>
      </c>
      <c r="F17916" s="1">
        <v>2.2800000000000002E-6</v>
      </c>
      <c r="G17916">
        <v>0</v>
      </c>
      <c r="H17916">
        <v>0</v>
      </c>
      <c r="I17916" s="5" t="str">
        <f t="shared" si="283"/>
        <v/>
      </c>
    </row>
    <row r="17917" spans="1:9">
      <c r="A17917">
        <v>16862</v>
      </c>
      <c r="B17917" t="s">
        <v>17375</v>
      </c>
      <c r="C17917">
        <v>1</v>
      </c>
      <c r="D17917" s="1">
        <v>1.84E-6</v>
      </c>
      <c r="E17917">
        <v>1</v>
      </c>
      <c r="F17917" s="1">
        <v>2.2800000000000002E-6</v>
      </c>
      <c r="G17917">
        <v>0</v>
      </c>
      <c r="H17917">
        <v>0</v>
      </c>
      <c r="I17917" s="5" t="str">
        <f t="shared" si="283"/>
        <v/>
      </c>
    </row>
    <row r="17918" spans="1:9">
      <c r="A17918">
        <v>16865</v>
      </c>
      <c r="B17918" t="s">
        <v>17376</v>
      </c>
      <c r="C17918">
        <v>1</v>
      </c>
      <c r="D17918" s="1">
        <v>1.84E-6</v>
      </c>
      <c r="E17918">
        <v>1</v>
      </c>
      <c r="F17918" s="1">
        <v>2.2800000000000002E-6</v>
      </c>
      <c r="G17918">
        <v>0</v>
      </c>
      <c r="H17918">
        <v>0</v>
      </c>
      <c r="I17918" s="5" t="str">
        <f t="shared" si="283"/>
        <v/>
      </c>
    </row>
    <row r="17919" spans="1:9">
      <c r="A17919">
        <v>16867</v>
      </c>
      <c r="B17919" t="s">
        <v>17377</v>
      </c>
      <c r="C17919">
        <v>1</v>
      </c>
      <c r="D17919" s="1">
        <v>1.84E-6</v>
      </c>
      <c r="E17919">
        <v>1</v>
      </c>
      <c r="F17919" s="1">
        <v>2.2800000000000002E-6</v>
      </c>
      <c r="G17919">
        <v>0</v>
      </c>
      <c r="H17919">
        <v>0</v>
      </c>
      <c r="I17919" s="5" t="str">
        <f t="shared" si="283"/>
        <v/>
      </c>
    </row>
    <row r="17920" spans="1:9">
      <c r="A17920">
        <v>16866</v>
      </c>
      <c r="B17920" t="s">
        <v>17378</v>
      </c>
      <c r="C17920">
        <v>1</v>
      </c>
      <c r="D17920" s="1">
        <v>1.84E-6</v>
      </c>
      <c r="E17920">
        <v>1</v>
      </c>
      <c r="F17920" s="1">
        <v>2.2800000000000002E-6</v>
      </c>
      <c r="G17920">
        <v>0</v>
      </c>
      <c r="H17920">
        <v>0</v>
      </c>
      <c r="I17920" s="5" t="str">
        <f t="shared" si="283"/>
        <v/>
      </c>
    </row>
    <row r="17921" spans="1:9">
      <c r="A17921">
        <v>16868</v>
      </c>
      <c r="B17921" t="s">
        <v>17379</v>
      </c>
      <c r="C17921">
        <v>1</v>
      </c>
      <c r="D17921" s="1">
        <v>1.84E-6</v>
      </c>
      <c r="E17921">
        <v>1</v>
      </c>
      <c r="F17921" s="1">
        <v>2.2800000000000002E-6</v>
      </c>
      <c r="G17921">
        <v>0</v>
      </c>
      <c r="H17921">
        <v>0</v>
      </c>
      <c r="I17921" s="5" t="str">
        <f t="shared" si="283"/>
        <v/>
      </c>
    </row>
    <row r="17922" spans="1:9">
      <c r="A17922">
        <v>16871</v>
      </c>
      <c r="B17922" t="s">
        <v>17380</v>
      </c>
      <c r="C17922">
        <v>1</v>
      </c>
      <c r="D17922" s="1">
        <v>1.84E-6</v>
      </c>
      <c r="E17922">
        <v>1</v>
      </c>
      <c r="F17922" s="1">
        <v>2.2800000000000002E-6</v>
      </c>
      <c r="G17922">
        <v>0</v>
      </c>
      <c r="H17922">
        <v>0</v>
      </c>
      <c r="I17922" s="5" t="str">
        <f t="shared" si="283"/>
        <v/>
      </c>
    </row>
    <row r="17923" spans="1:9">
      <c r="A17923">
        <v>16870</v>
      </c>
      <c r="B17923" t="s">
        <v>17381</v>
      </c>
      <c r="C17923">
        <v>1</v>
      </c>
      <c r="D17923" s="1">
        <v>1.84E-6</v>
      </c>
      <c r="E17923">
        <v>1</v>
      </c>
      <c r="F17923" s="1">
        <v>2.2800000000000002E-6</v>
      </c>
      <c r="G17923">
        <v>0</v>
      </c>
      <c r="H17923">
        <v>0</v>
      </c>
      <c r="I17923" s="5" t="str">
        <f t="shared" ref="I17923:I17986" si="284">IFERROR(VLOOKUP(B17923,L:L,1,FALSE),"")</f>
        <v/>
      </c>
    </row>
    <row r="17924" spans="1:9">
      <c r="A17924">
        <v>16872</v>
      </c>
      <c r="B17924" t="s">
        <v>17382</v>
      </c>
      <c r="C17924">
        <v>1</v>
      </c>
      <c r="D17924" s="1">
        <v>1.84E-6</v>
      </c>
      <c r="E17924">
        <v>1</v>
      </c>
      <c r="F17924" s="1">
        <v>2.2800000000000002E-6</v>
      </c>
      <c r="G17924">
        <v>0</v>
      </c>
      <c r="H17924">
        <v>0</v>
      </c>
      <c r="I17924" s="5" t="str">
        <f t="shared" si="284"/>
        <v/>
      </c>
    </row>
    <row r="17925" spans="1:9">
      <c r="A17925">
        <v>16873</v>
      </c>
      <c r="B17925" t="s">
        <v>17383</v>
      </c>
      <c r="C17925">
        <v>1</v>
      </c>
      <c r="D17925" s="1">
        <v>1.84E-6</v>
      </c>
      <c r="E17925">
        <v>1</v>
      </c>
      <c r="F17925" s="1">
        <v>2.2800000000000002E-6</v>
      </c>
      <c r="G17925">
        <v>0</v>
      </c>
      <c r="H17925">
        <v>0</v>
      </c>
      <c r="I17925" s="5" t="str">
        <f t="shared" si="284"/>
        <v/>
      </c>
    </row>
    <row r="17926" spans="1:9">
      <c r="A17926">
        <v>16874</v>
      </c>
      <c r="B17926" t="s">
        <v>17384</v>
      </c>
      <c r="C17926">
        <v>1</v>
      </c>
      <c r="D17926" s="1">
        <v>1.84E-6</v>
      </c>
      <c r="E17926">
        <v>1</v>
      </c>
      <c r="F17926" s="1">
        <v>2.2800000000000002E-6</v>
      </c>
      <c r="G17926">
        <v>0</v>
      </c>
      <c r="H17926">
        <v>0</v>
      </c>
      <c r="I17926" s="5" t="str">
        <f t="shared" si="284"/>
        <v/>
      </c>
    </row>
    <row r="17927" spans="1:9">
      <c r="A17927">
        <v>16875</v>
      </c>
      <c r="B17927" t="s">
        <v>17385</v>
      </c>
      <c r="C17927">
        <v>1</v>
      </c>
      <c r="D17927" s="1">
        <v>1.84E-6</v>
      </c>
      <c r="E17927">
        <v>1</v>
      </c>
      <c r="F17927" s="1">
        <v>2.2800000000000002E-6</v>
      </c>
      <c r="G17927">
        <v>0</v>
      </c>
      <c r="H17927">
        <v>0</v>
      </c>
      <c r="I17927" s="5" t="str">
        <f t="shared" si="284"/>
        <v/>
      </c>
    </row>
    <row r="17928" spans="1:9">
      <c r="A17928">
        <v>16878</v>
      </c>
      <c r="B17928" t="s">
        <v>17386</v>
      </c>
      <c r="C17928">
        <v>1</v>
      </c>
      <c r="D17928" s="1">
        <v>1.84E-6</v>
      </c>
      <c r="E17928">
        <v>1</v>
      </c>
      <c r="F17928" s="1">
        <v>2.2800000000000002E-6</v>
      </c>
      <c r="G17928">
        <v>0</v>
      </c>
      <c r="H17928">
        <v>0</v>
      </c>
      <c r="I17928" s="5" t="str">
        <f t="shared" si="284"/>
        <v/>
      </c>
    </row>
    <row r="17929" spans="1:9">
      <c r="A17929">
        <v>16879</v>
      </c>
      <c r="B17929" t="s">
        <v>17387</v>
      </c>
      <c r="C17929">
        <v>1</v>
      </c>
      <c r="D17929" s="1">
        <v>1.84E-6</v>
      </c>
      <c r="E17929">
        <v>1</v>
      </c>
      <c r="F17929" s="1">
        <v>2.2800000000000002E-6</v>
      </c>
      <c r="G17929">
        <v>0</v>
      </c>
      <c r="H17929">
        <v>0</v>
      </c>
      <c r="I17929" s="5" t="str">
        <f t="shared" si="284"/>
        <v/>
      </c>
    </row>
    <row r="17930" spans="1:9">
      <c r="A17930">
        <v>16882</v>
      </c>
      <c r="B17930" t="s">
        <v>17388</v>
      </c>
      <c r="C17930">
        <v>1</v>
      </c>
      <c r="D17930" s="1">
        <v>1.84E-6</v>
      </c>
      <c r="E17930">
        <v>1</v>
      </c>
      <c r="F17930" s="1">
        <v>2.2800000000000002E-6</v>
      </c>
      <c r="G17930">
        <v>0</v>
      </c>
      <c r="H17930">
        <v>0</v>
      </c>
      <c r="I17930" s="5" t="str">
        <f t="shared" si="284"/>
        <v/>
      </c>
    </row>
    <row r="17931" spans="1:9">
      <c r="A17931">
        <v>16881</v>
      </c>
      <c r="B17931" t="s">
        <v>17389</v>
      </c>
      <c r="C17931">
        <v>1</v>
      </c>
      <c r="D17931" s="1">
        <v>1.84E-6</v>
      </c>
      <c r="E17931">
        <v>1</v>
      </c>
      <c r="F17931" s="1">
        <v>2.2800000000000002E-6</v>
      </c>
      <c r="G17931">
        <v>0</v>
      </c>
      <c r="H17931">
        <v>0</v>
      </c>
      <c r="I17931" s="5" t="str">
        <f t="shared" si="284"/>
        <v/>
      </c>
    </row>
    <row r="17932" spans="1:9">
      <c r="A17932">
        <v>16884</v>
      </c>
      <c r="B17932" t="s">
        <v>17390</v>
      </c>
      <c r="C17932">
        <v>1</v>
      </c>
      <c r="D17932" s="1">
        <v>1.84E-6</v>
      </c>
      <c r="E17932">
        <v>1</v>
      </c>
      <c r="F17932" s="1">
        <v>2.2800000000000002E-6</v>
      </c>
      <c r="G17932">
        <v>0</v>
      </c>
      <c r="H17932">
        <v>0</v>
      </c>
      <c r="I17932" s="5" t="str">
        <f t="shared" si="284"/>
        <v/>
      </c>
    </row>
    <row r="17933" spans="1:9">
      <c r="A17933">
        <v>16885</v>
      </c>
      <c r="B17933" t="s">
        <v>17391</v>
      </c>
      <c r="C17933">
        <v>1</v>
      </c>
      <c r="D17933" s="1">
        <v>1.84E-6</v>
      </c>
      <c r="E17933">
        <v>1</v>
      </c>
      <c r="F17933" s="1">
        <v>2.2800000000000002E-6</v>
      </c>
      <c r="G17933">
        <v>0</v>
      </c>
      <c r="H17933">
        <v>0</v>
      </c>
      <c r="I17933" s="5" t="str">
        <f t="shared" si="284"/>
        <v/>
      </c>
    </row>
    <row r="17934" spans="1:9">
      <c r="A17934">
        <v>16883</v>
      </c>
      <c r="B17934" t="s">
        <v>17392</v>
      </c>
      <c r="C17934">
        <v>1</v>
      </c>
      <c r="D17934" s="1">
        <v>1.84E-6</v>
      </c>
      <c r="E17934">
        <v>1</v>
      </c>
      <c r="F17934" s="1">
        <v>2.2800000000000002E-6</v>
      </c>
      <c r="G17934">
        <v>0</v>
      </c>
      <c r="H17934">
        <v>0</v>
      </c>
      <c r="I17934" s="5" t="str">
        <f t="shared" si="284"/>
        <v/>
      </c>
    </row>
    <row r="17935" spans="1:9">
      <c r="A17935">
        <v>16886</v>
      </c>
      <c r="B17935" t="s">
        <v>17393</v>
      </c>
      <c r="C17935">
        <v>1</v>
      </c>
      <c r="D17935" s="1">
        <v>1.84E-6</v>
      </c>
      <c r="E17935">
        <v>1</v>
      </c>
      <c r="F17935" s="1">
        <v>2.2800000000000002E-6</v>
      </c>
      <c r="G17935">
        <v>0</v>
      </c>
      <c r="H17935">
        <v>0</v>
      </c>
      <c r="I17935" s="5" t="str">
        <f t="shared" si="284"/>
        <v/>
      </c>
    </row>
    <row r="17936" spans="1:9">
      <c r="A17936">
        <v>16888</v>
      </c>
      <c r="B17936">
        <v>1983</v>
      </c>
      <c r="C17936">
        <v>1</v>
      </c>
      <c r="D17936" s="1">
        <v>1.84E-6</v>
      </c>
      <c r="E17936">
        <v>1</v>
      </c>
      <c r="F17936" s="1">
        <v>2.2800000000000002E-6</v>
      </c>
      <c r="G17936">
        <v>0</v>
      </c>
      <c r="H17936">
        <v>0</v>
      </c>
      <c r="I17936" s="5" t="str">
        <f t="shared" si="284"/>
        <v/>
      </c>
    </row>
    <row r="17937" spans="1:9">
      <c r="A17937">
        <v>16889</v>
      </c>
      <c r="B17937" t="s">
        <v>17394</v>
      </c>
      <c r="C17937">
        <v>1</v>
      </c>
      <c r="D17937" s="1">
        <v>1.84E-6</v>
      </c>
      <c r="E17937">
        <v>1</v>
      </c>
      <c r="F17937" s="1">
        <v>2.2800000000000002E-6</v>
      </c>
      <c r="G17937">
        <v>0</v>
      </c>
      <c r="H17937">
        <v>0</v>
      </c>
      <c r="I17937" s="5" t="str">
        <f t="shared" si="284"/>
        <v/>
      </c>
    </row>
    <row r="17938" spans="1:9">
      <c r="A17938">
        <v>16890</v>
      </c>
      <c r="B17938" t="s">
        <v>17395</v>
      </c>
      <c r="C17938">
        <v>1</v>
      </c>
      <c r="D17938" s="1">
        <v>1.84E-6</v>
      </c>
      <c r="E17938">
        <v>1</v>
      </c>
      <c r="F17938" s="1">
        <v>2.2800000000000002E-6</v>
      </c>
      <c r="G17938">
        <v>0</v>
      </c>
      <c r="H17938">
        <v>0</v>
      </c>
      <c r="I17938" s="5" t="str">
        <f t="shared" si="284"/>
        <v/>
      </c>
    </row>
    <row r="17939" spans="1:9">
      <c r="A17939">
        <v>16891</v>
      </c>
      <c r="B17939" t="s">
        <v>17396</v>
      </c>
      <c r="C17939">
        <v>1</v>
      </c>
      <c r="D17939" s="1">
        <v>1.84E-6</v>
      </c>
      <c r="E17939">
        <v>1</v>
      </c>
      <c r="F17939" s="1">
        <v>2.2800000000000002E-6</v>
      </c>
      <c r="G17939">
        <v>0</v>
      </c>
      <c r="H17939">
        <v>0</v>
      </c>
      <c r="I17939" s="5" t="str">
        <f t="shared" si="284"/>
        <v/>
      </c>
    </row>
    <row r="17940" spans="1:9">
      <c r="A17940">
        <v>16892</v>
      </c>
      <c r="B17940" t="s">
        <v>17397</v>
      </c>
      <c r="C17940">
        <v>1</v>
      </c>
      <c r="D17940" s="1">
        <v>1.84E-6</v>
      </c>
      <c r="E17940">
        <v>1</v>
      </c>
      <c r="F17940" s="1">
        <v>2.2800000000000002E-6</v>
      </c>
      <c r="G17940">
        <v>0</v>
      </c>
      <c r="H17940">
        <v>0</v>
      </c>
      <c r="I17940" s="5" t="str">
        <f t="shared" si="284"/>
        <v/>
      </c>
    </row>
    <row r="17941" spans="1:9">
      <c r="A17941">
        <v>16894</v>
      </c>
      <c r="B17941" t="s">
        <v>17398</v>
      </c>
      <c r="C17941">
        <v>1</v>
      </c>
      <c r="D17941" s="1">
        <v>1.84E-6</v>
      </c>
      <c r="E17941">
        <v>1</v>
      </c>
      <c r="F17941" s="1">
        <v>2.2800000000000002E-6</v>
      </c>
      <c r="G17941">
        <v>0</v>
      </c>
      <c r="H17941">
        <v>0</v>
      </c>
      <c r="I17941" s="5" t="str">
        <f t="shared" si="284"/>
        <v/>
      </c>
    </row>
    <row r="17942" spans="1:9">
      <c r="A17942">
        <v>16895</v>
      </c>
      <c r="B17942" t="s">
        <v>17399</v>
      </c>
      <c r="C17942">
        <v>1</v>
      </c>
      <c r="D17942" s="1">
        <v>1.84E-6</v>
      </c>
      <c r="E17942">
        <v>1</v>
      </c>
      <c r="F17942" s="1">
        <v>2.2800000000000002E-6</v>
      </c>
      <c r="G17942">
        <v>0</v>
      </c>
      <c r="H17942">
        <v>0</v>
      </c>
      <c r="I17942" s="5" t="str">
        <f t="shared" si="284"/>
        <v/>
      </c>
    </row>
    <row r="17943" spans="1:9">
      <c r="A17943">
        <v>16898</v>
      </c>
      <c r="B17943" t="s">
        <v>17400</v>
      </c>
      <c r="C17943">
        <v>1</v>
      </c>
      <c r="D17943" s="1">
        <v>1.84E-6</v>
      </c>
      <c r="E17943">
        <v>1</v>
      </c>
      <c r="F17943" s="1">
        <v>2.2800000000000002E-6</v>
      </c>
      <c r="G17943">
        <v>0</v>
      </c>
      <c r="H17943">
        <v>0</v>
      </c>
      <c r="I17943" s="5" t="str">
        <f t="shared" si="284"/>
        <v/>
      </c>
    </row>
    <row r="17944" spans="1:9">
      <c r="A17944">
        <v>16899</v>
      </c>
      <c r="B17944" t="s">
        <v>17401</v>
      </c>
      <c r="C17944">
        <v>1</v>
      </c>
      <c r="D17944" s="1">
        <v>1.84E-6</v>
      </c>
      <c r="E17944">
        <v>1</v>
      </c>
      <c r="F17944" s="1">
        <v>2.2800000000000002E-6</v>
      </c>
      <c r="G17944">
        <v>0</v>
      </c>
      <c r="H17944">
        <v>0</v>
      </c>
      <c r="I17944" s="5" t="str">
        <f t="shared" si="284"/>
        <v/>
      </c>
    </row>
    <row r="17945" spans="1:9">
      <c r="A17945">
        <v>16903</v>
      </c>
      <c r="B17945" t="s">
        <v>17402</v>
      </c>
      <c r="C17945">
        <v>1</v>
      </c>
      <c r="D17945" s="1">
        <v>1.84E-6</v>
      </c>
      <c r="E17945">
        <v>1</v>
      </c>
      <c r="F17945" s="1">
        <v>2.2800000000000002E-6</v>
      </c>
      <c r="G17945">
        <v>0</v>
      </c>
      <c r="H17945">
        <v>0</v>
      </c>
      <c r="I17945" s="5" t="str">
        <f t="shared" si="284"/>
        <v/>
      </c>
    </row>
    <row r="17946" spans="1:9">
      <c r="A17946">
        <v>16905</v>
      </c>
      <c r="B17946">
        <v>548</v>
      </c>
      <c r="C17946">
        <v>1</v>
      </c>
      <c r="D17946" s="1">
        <v>1.84E-6</v>
      </c>
      <c r="E17946">
        <v>1</v>
      </c>
      <c r="F17946" s="1">
        <v>2.2800000000000002E-6</v>
      </c>
      <c r="G17946">
        <v>0</v>
      </c>
      <c r="H17946">
        <v>0</v>
      </c>
      <c r="I17946" s="5" t="str">
        <f t="shared" si="284"/>
        <v/>
      </c>
    </row>
    <row r="17947" spans="1:9">
      <c r="A17947">
        <v>16907</v>
      </c>
      <c r="B17947" t="s">
        <v>17403</v>
      </c>
      <c r="C17947">
        <v>1</v>
      </c>
      <c r="D17947" s="1">
        <v>1.84E-6</v>
      </c>
      <c r="E17947">
        <v>1</v>
      </c>
      <c r="F17947" s="1">
        <v>2.2800000000000002E-6</v>
      </c>
      <c r="G17947">
        <v>0</v>
      </c>
      <c r="H17947">
        <v>0</v>
      </c>
      <c r="I17947" s="5" t="str">
        <f t="shared" si="284"/>
        <v/>
      </c>
    </row>
    <row r="17948" spans="1:9">
      <c r="A17948">
        <v>16908</v>
      </c>
      <c r="B17948" t="s">
        <v>17404</v>
      </c>
      <c r="C17948">
        <v>1</v>
      </c>
      <c r="D17948" s="1">
        <v>1.84E-6</v>
      </c>
      <c r="E17948">
        <v>1</v>
      </c>
      <c r="F17948" s="1">
        <v>2.2800000000000002E-6</v>
      </c>
      <c r="G17948">
        <v>0</v>
      </c>
      <c r="H17948">
        <v>0</v>
      </c>
      <c r="I17948" s="5" t="str">
        <f t="shared" si="284"/>
        <v/>
      </c>
    </row>
    <row r="17949" spans="1:9">
      <c r="A17949">
        <v>16909</v>
      </c>
      <c r="B17949" t="s">
        <v>17405</v>
      </c>
      <c r="C17949">
        <v>1</v>
      </c>
      <c r="D17949" s="1">
        <v>1.84E-6</v>
      </c>
      <c r="E17949">
        <v>1</v>
      </c>
      <c r="F17949" s="1">
        <v>2.2800000000000002E-6</v>
      </c>
      <c r="G17949">
        <v>0</v>
      </c>
      <c r="H17949">
        <v>0</v>
      </c>
      <c r="I17949" s="5" t="str">
        <f t="shared" si="284"/>
        <v/>
      </c>
    </row>
    <row r="17950" spans="1:9">
      <c r="A17950">
        <v>16911</v>
      </c>
      <c r="B17950" t="s">
        <v>17406</v>
      </c>
      <c r="C17950">
        <v>1</v>
      </c>
      <c r="D17950" s="1">
        <v>1.84E-6</v>
      </c>
      <c r="E17950">
        <v>1</v>
      </c>
      <c r="F17950" s="1">
        <v>2.2800000000000002E-6</v>
      </c>
      <c r="G17950">
        <v>0</v>
      </c>
      <c r="H17950">
        <v>0</v>
      </c>
      <c r="I17950" s="5" t="str">
        <f t="shared" si="284"/>
        <v/>
      </c>
    </row>
    <row r="17951" spans="1:9">
      <c r="A17951">
        <v>16910</v>
      </c>
      <c r="B17951" t="s">
        <v>17407</v>
      </c>
      <c r="C17951">
        <v>1</v>
      </c>
      <c r="D17951" s="1">
        <v>1.84E-6</v>
      </c>
      <c r="E17951">
        <v>1</v>
      </c>
      <c r="F17951" s="1">
        <v>2.2800000000000002E-6</v>
      </c>
      <c r="G17951">
        <v>0</v>
      </c>
      <c r="H17951">
        <v>0</v>
      </c>
      <c r="I17951" s="5" t="str">
        <f t="shared" si="284"/>
        <v/>
      </c>
    </row>
    <row r="17952" spans="1:9">
      <c r="A17952">
        <v>16913</v>
      </c>
      <c r="B17952" t="s">
        <v>17408</v>
      </c>
      <c r="C17952">
        <v>1</v>
      </c>
      <c r="D17952" s="1">
        <v>1.84E-6</v>
      </c>
      <c r="E17952">
        <v>1</v>
      </c>
      <c r="F17952" s="1">
        <v>2.2800000000000002E-6</v>
      </c>
      <c r="G17952">
        <v>0</v>
      </c>
      <c r="H17952">
        <v>0</v>
      </c>
      <c r="I17952" s="5" t="str">
        <f t="shared" si="284"/>
        <v/>
      </c>
    </row>
    <row r="17953" spans="1:9">
      <c r="A17953">
        <v>16914</v>
      </c>
      <c r="B17953" t="s">
        <v>17409</v>
      </c>
      <c r="C17953">
        <v>1</v>
      </c>
      <c r="D17953" s="1">
        <v>1.84E-6</v>
      </c>
      <c r="E17953">
        <v>1</v>
      </c>
      <c r="F17953" s="1">
        <v>2.2800000000000002E-6</v>
      </c>
      <c r="G17953">
        <v>0</v>
      </c>
      <c r="H17953">
        <v>0</v>
      </c>
      <c r="I17953" s="5" t="str">
        <f t="shared" si="284"/>
        <v/>
      </c>
    </row>
    <row r="17954" spans="1:9">
      <c r="A17954">
        <v>16917</v>
      </c>
      <c r="B17954" t="s">
        <v>17410</v>
      </c>
      <c r="C17954">
        <v>1</v>
      </c>
      <c r="D17954" s="1">
        <v>1.84E-6</v>
      </c>
      <c r="E17954">
        <v>1</v>
      </c>
      <c r="F17954" s="1">
        <v>2.2800000000000002E-6</v>
      </c>
      <c r="G17954">
        <v>0</v>
      </c>
      <c r="H17954">
        <v>0</v>
      </c>
      <c r="I17954" s="5" t="str">
        <f t="shared" si="284"/>
        <v/>
      </c>
    </row>
    <row r="17955" spans="1:9">
      <c r="A17955">
        <v>16918</v>
      </c>
      <c r="B17955" t="s">
        <v>17411</v>
      </c>
      <c r="C17955">
        <v>1</v>
      </c>
      <c r="D17955" s="1">
        <v>1.84E-6</v>
      </c>
      <c r="E17955">
        <v>1</v>
      </c>
      <c r="F17955" s="1">
        <v>2.2800000000000002E-6</v>
      </c>
      <c r="G17955">
        <v>0</v>
      </c>
      <c r="H17955">
        <v>0</v>
      </c>
      <c r="I17955" s="5" t="str">
        <f t="shared" si="284"/>
        <v/>
      </c>
    </row>
    <row r="17956" spans="1:9">
      <c r="A17956">
        <v>16919</v>
      </c>
      <c r="B17956" t="s">
        <v>17412</v>
      </c>
      <c r="C17956">
        <v>1</v>
      </c>
      <c r="D17956" s="1">
        <v>1.84E-6</v>
      </c>
      <c r="E17956">
        <v>1</v>
      </c>
      <c r="F17956" s="1">
        <v>2.2800000000000002E-6</v>
      </c>
      <c r="G17956">
        <v>0</v>
      </c>
      <c r="H17956">
        <v>0</v>
      </c>
      <c r="I17956" s="5" t="str">
        <f t="shared" si="284"/>
        <v/>
      </c>
    </row>
    <row r="17957" spans="1:9">
      <c r="A17957">
        <v>16921</v>
      </c>
      <c r="B17957" t="s">
        <v>17413</v>
      </c>
      <c r="C17957">
        <v>1</v>
      </c>
      <c r="D17957" s="1">
        <v>1.84E-6</v>
      </c>
      <c r="E17957">
        <v>1</v>
      </c>
      <c r="F17957" s="1">
        <v>2.2800000000000002E-6</v>
      </c>
      <c r="G17957">
        <v>0</v>
      </c>
      <c r="H17957">
        <v>0</v>
      </c>
      <c r="I17957" s="5" t="str">
        <f t="shared" si="284"/>
        <v/>
      </c>
    </row>
    <row r="17958" spans="1:9">
      <c r="A17958">
        <v>16923</v>
      </c>
      <c r="B17958" t="s">
        <v>17414</v>
      </c>
      <c r="C17958">
        <v>1</v>
      </c>
      <c r="D17958" s="1">
        <v>1.84E-6</v>
      </c>
      <c r="E17958">
        <v>1</v>
      </c>
      <c r="F17958" s="1">
        <v>2.2800000000000002E-6</v>
      </c>
      <c r="G17958">
        <v>0</v>
      </c>
      <c r="H17958">
        <v>0</v>
      </c>
      <c r="I17958" s="5" t="str">
        <f t="shared" si="284"/>
        <v/>
      </c>
    </row>
    <row r="17959" spans="1:9">
      <c r="A17959">
        <v>16924</v>
      </c>
      <c r="B17959" t="s">
        <v>17415</v>
      </c>
      <c r="C17959">
        <v>1</v>
      </c>
      <c r="D17959" s="1">
        <v>1.84E-6</v>
      </c>
      <c r="E17959">
        <v>1</v>
      </c>
      <c r="F17959" s="1">
        <v>2.2800000000000002E-6</v>
      </c>
      <c r="G17959">
        <v>0</v>
      </c>
      <c r="H17959">
        <v>0</v>
      </c>
      <c r="I17959" s="5" t="str">
        <f t="shared" si="284"/>
        <v/>
      </c>
    </row>
    <row r="17960" spans="1:9">
      <c r="A17960">
        <v>16928</v>
      </c>
      <c r="B17960" t="s">
        <v>17416</v>
      </c>
      <c r="C17960">
        <v>1</v>
      </c>
      <c r="D17960" s="1">
        <v>1.84E-6</v>
      </c>
      <c r="E17960">
        <v>1</v>
      </c>
      <c r="F17960" s="1">
        <v>2.2800000000000002E-6</v>
      </c>
      <c r="G17960">
        <v>0</v>
      </c>
      <c r="H17960">
        <v>0</v>
      </c>
      <c r="I17960" s="5" t="str">
        <f t="shared" si="284"/>
        <v/>
      </c>
    </row>
    <row r="17961" spans="1:9">
      <c r="A17961">
        <v>16927</v>
      </c>
      <c r="B17961" t="s">
        <v>17417</v>
      </c>
      <c r="C17961">
        <v>1</v>
      </c>
      <c r="D17961" s="1">
        <v>1.84E-6</v>
      </c>
      <c r="E17961">
        <v>1</v>
      </c>
      <c r="F17961" s="1">
        <v>2.2800000000000002E-6</v>
      </c>
      <c r="G17961">
        <v>0</v>
      </c>
      <c r="H17961">
        <v>0</v>
      </c>
      <c r="I17961" s="5" t="str">
        <f t="shared" si="284"/>
        <v/>
      </c>
    </row>
    <row r="17962" spans="1:9">
      <c r="A17962">
        <v>16930</v>
      </c>
      <c r="B17962" t="s">
        <v>17418</v>
      </c>
      <c r="C17962">
        <v>1</v>
      </c>
      <c r="D17962" s="1">
        <v>1.84E-6</v>
      </c>
      <c r="E17962">
        <v>1</v>
      </c>
      <c r="F17962" s="1">
        <v>2.2800000000000002E-6</v>
      </c>
      <c r="G17962">
        <v>0</v>
      </c>
      <c r="H17962">
        <v>0</v>
      </c>
      <c r="I17962" s="5" t="str">
        <f t="shared" si="284"/>
        <v/>
      </c>
    </row>
    <row r="17963" spans="1:9">
      <c r="A17963">
        <v>16932</v>
      </c>
      <c r="B17963" t="s">
        <v>17419</v>
      </c>
      <c r="C17963">
        <v>1</v>
      </c>
      <c r="D17963" s="1">
        <v>1.84E-6</v>
      </c>
      <c r="E17963">
        <v>1</v>
      </c>
      <c r="F17963" s="1">
        <v>2.2800000000000002E-6</v>
      </c>
      <c r="G17963">
        <v>0</v>
      </c>
      <c r="H17963">
        <v>0</v>
      </c>
      <c r="I17963" s="5" t="str">
        <f t="shared" si="284"/>
        <v/>
      </c>
    </row>
    <row r="17964" spans="1:9">
      <c r="A17964">
        <v>16933</v>
      </c>
      <c r="B17964" t="s">
        <v>17420</v>
      </c>
      <c r="C17964">
        <v>1</v>
      </c>
      <c r="D17964" s="1">
        <v>1.84E-6</v>
      </c>
      <c r="E17964">
        <v>1</v>
      </c>
      <c r="F17964" s="1">
        <v>2.2800000000000002E-6</v>
      </c>
      <c r="G17964">
        <v>0</v>
      </c>
      <c r="H17964">
        <v>0</v>
      </c>
      <c r="I17964" s="5" t="str">
        <f t="shared" si="284"/>
        <v/>
      </c>
    </row>
    <row r="17965" spans="1:9">
      <c r="A17965">
        <v>16934</v>
      </c>
      <c r="B17965" t="s">
        <v>17421</v>
      </c>
      <c r="C17965">
        <v>1</v>
      </c>
      <c r="D17965" s="1">
        <v>1.84E-6</v>
      </c>
      <c r="E17965">
        <v>1</v>
      </c>
      <c r="F17965" s="1">
        <v>2.2800000000000002E-6</v>
      </c>
      <c r="G17965">
        <v>0</v>
      </c>
      <c r="H17965">
        <v>0</v>
      </c>
      <c r="I17965" s="5" t="str">
        <f t="shared" si="284"/>
        <v/>
      </c>
    </row>
    <row r="17966" spans="1:9">
      <c r="A17966">
        <v>16936</v>
      </c>
      <c r="B17966" t="s">
        <v>17422</v>
      </c>
      <c r="C17966">
        <v>1</v>
      </c>
      <c r="D17966" s="1">
        <v>1.84E-6</v>
      </c>
      <c r="E17966">
        <v>1</v>
      </c>
      <c r="F17966" s="1">
        <v>2.2800000000000002E-6</v>
      </c>
      <c r="G17966">
        <v>0</v>
      </c>
      <c r="H17966">
        <v>0</v>
      </c>
      <c r="I17966" s="5" t="str">
        <f t="shared" si="284"/>
        <v/>
      </c>
    </row>
    <row r="17967" spans="1:9">
      <c r="A17967">
        <v>16938</v>
      </c>
      <c r="B17967" t="s">
        <v>17423</v>
      </c>
      <c r="C17967">
        <v>1</v>
      </c>
      <c r="D17967" s="1">
        <v>1.84E-6</v>
      </c>
      <c r="E17967">
        <v>1</v>
      </c>
      <c r="F17967" s="1">
        <v>2.2800000000000002E-6</v>
      </c>
      <c r="G17967">
        <v>0</v>
      </c>
      <c r="H17967">
        <v>0</v>
      </c>
      <c r="I17967" s="5" t="str">
        <f t="shared" si="284"/>
        <v/>
      </c>
    </row>
    <row r="17968" spans="1:9">
      <c r="A17968">
        <v>16939</v>
      </c>
      <c r="B17968" t="s">
        <v>17424</v>
      </c>
      <c r="C17968">
        <v>1</v>
      </c>
      <c r="D17968" s="1">
        <v>1.84E-6</v>
      </c>
      <c r="E17968">
        <v>1</v>
      </c>
      <c r="F17968" s="1">
        <v>2.2800000000000002E-6</v>
      </c>
      <c r="G17968">
        <v>0</v>
      </c>
      <c r="H17968">
        <v>0</v>
      </c>
      <c r="I17968" s="5" t="str">
        <f t="shared" si="284"/>
        <v/>
      </c>
    </row>
    <row r="17969" spans="1:9">
      <c r="A17969">
        <v>16940</v>
      </c>
      <c r="B17969" t="s">
        <v>17425</v>
      </c>
      <c r="C17969">
        <v>1</v>
      </c>
      <c r="D17969" s="1">
        <v>1.84E-6</v>
      </c>
      <c r="E17969">
        <v>1</v>
      </c>
      <c r="F17969" s="1">
        <v>2.2800000000000002E-6</v>
      </c>
      <c r="G17969">
        <v>0</v>
      </c>
      <c r="H17969">
        <v>0</v>
      </c>
      <c r="I17969" s="5" t="str">
        <f t="shared" si="284"/>
        <v/>
      </c>
    </row>
    <row r="17970" spans="1:9">
      <c r="A17970">
        <v>16942</v>
      </c>
      <c r="B17970" t="s">
        <v>17426</v>
      </c>
      <c r="C17970">
        <v>1</v>
      </c>
      <c r="D17970" s="1">
        <v>1.84E-6</v>
      </c>
      <c r="E17970">
        <v>1</v>
      </c>
      <c r="F17970" s="1">
        <v>2.2800000000000002E-6</v>
      </c>
      <c r="G17970">
        <v>0</v>
      </c>
      <c r="H17970">
        <v>0</v>
      </c>
      <c r="I17970" s="5" t="str">
        <f t="shared" si="284"/>
        <v/>
      </c>
    </row>
    <row r="17971" spans="1:9">
      <c r="A17971">
        <v>16943</v>
      </c>
      <c r="B17971" t="s">
        <v>17427</v>
      </c>
      <c r="C17971">
        <v>1</v>
      </c>
      <c r="D17971" s="1">
        <v>1.84E-6</v>
      </c>
      <c r="E17971">
        <v>1</v>
      </c>
      <c r="F17971" s="1">
        <v>2.2800000000000002E-6</v>
      </c>
      <c r="G17971">
        <v>0</v>
      </c>
      <c r="H17971">
        <v>0</v>
      </c>
      <c r="I17971" s="5" t="str">
        <f t="shared" si="284"/>
        <v/>
      </c>
    </row>
    <row r="17972" spans="1:9">
      <c r="A17972">
        <v>16945</v>
      </c>
      <c r="B17972" t="s">
        <v>17428</v>
      </c>
      <c r="C17972">
        <v>1</v>
      </c>
      <c r="D17972" s="1">
        <v>1.84E-6</v>
      </c>
      <c r="E17972">
        <v>1</v>
      </c>
      <c r="F17972" s="1">
        <v>2.2800000000000002E-6</v>
      </c>
      <c r="G17972">
        <v>0</v>
      </c>
      <c r="H17972">
        <v>0</v>
      </c>
      <c r="I17972" s="5" t="str">
        <f t="shared" si="284"/>
        <v/>
      </c>
    </row>
    <row r="17973" spans="1:9">
      <c r="A17973">
        <v>16949</v>
      </c>
      <c r="B17973" t="s">
        <v>17429</v>
      </c>
      <c r="C17973">
        <v>1</v>
      </c>
      <c r="D17973" s="1">
        <v>1.84E-6</v>
      </c>
      <c r="E17973">
        <v>1</v>
      </c>
      <c r="F17973" s="1">
        <v>2.2800000000000002E-6</v>
      </c>
      <c r="G17973">
        <v>0</v>
      </c>
      <c r="H17973">
        <v>0</v>
      </c>
      <c r="I17973" s="5" t="str">
        <f t="shared" si="284"/>
        <v/>
      </c>
    </row>
    <row r="17974" spans="1:9">
      <c r="A17974">
        <v>16950</v>
      </c>
      <c r="B17974" t="s">
        <v>17430</v>
      </c>
      <c r="C17974">
        <v>1</v>
      </c>
      <c r="D17974" s="1">
        <v>1.84E-6</v>
      </c>
      <c r="E17974">
        <v>1</v>
      </c>
      <c r="F17974" s="1">
        <v>2.2800000000000002E-6</v>
      </c>
      <c r="G17974">
        <v>0</v>
      </c>
      <c r="H17974">
        <v>0</v>
      </c>
      <c r="I17974" s="5" t="str">
        <f t="shared" si="284"/>
        <v/>
      </c>
    </row>
    <row r="17975" spans="1:9">
      <c r="A17975">
        <v>16954</v>
      </c>
      <c r="B17975" t="s">
        <v>17431</v>
      </c>
      <c r="C17975">
        <v>1</v>
      </c>
      <c r="D17975" s="1">
        <v>1.84E-6</v>
      </c>
      <c r="E17975">
        <v>1</v>
      </c>
      <c r="F17975" s="1">
        <v>2.2800000000000002E-6</v>
      </c>
      <c r="G17975">
        <v>0</v>
      </c>
      <c r="H17975">
        <v>0</v>
      </c>
      <c r="I17975" s="5" t="str">
        <f t="shared" si="284"/>
        <v/>
      </c>
    </row>
    <row r="17976" spans="1:9">
      <c r="A17976">
        <v>16955</v>
      </c>
      <c r="B17976" t="s">
        <v>17432</v>
      </c>
      <c r="C17976">
        <v>1</v>
      </c>
      <c r="D17976" s="1">
        <v>1.84E-6</v>
      </c>
      <c r="E17976">
        <v>1</v>
      </c>
      <c r="F17976" s="1">
        <v>2.2800000000000002E-6</v>
      </c>
      <c r="G17976">
        <v>0</v>
      </c>
      <c r="H17976">
        <v>0</v>
      </c>
      <c r="I17976" s="5" t="str">
        <f t="shared" si="284"/>
        <v/>
      </c>
    </row>
    <row r="17977" spans="1:9">
      <c r="A17977">
        <v>16957</v>
      </c>
      <c r="B17977" t="s">
        <v>17433</v>
      </c>
      <c r="C17977">
        <v>1</v>
      </c>
      <c r="D17977" s="1">
        <v>1.84E-6</v>
      </c>
      <c r="E17977">
        <v>1</v>
      </c>
      <c r="F17977" s="1">
        <v>2.2800000000000002E-6</v>
      </c>
      <c r="G17977">
        <v>0</v>
      </c>
      <c r="H17977">
        <v>0</v>
      </c>
      <c r="I17977" s="5" t="str">
        <f t="shared" si="284"/>
        <v/>
      </c>
    </row>
    <row r="17978" spans="1:9">
      <c r="A17978">
        <v>16959</v>
      </c>
      <c r="B17978" t="s">
        <v>17434</v>
      </c>
      <c r="C17978">
        <v>1</v>
      </c>
      <c r="D17978" s="1">
        <v>1.84E-6</v>
      </c>
      <c r="E17978">
        <v>1</v>
      </c>
      <c r="F17978" s="1">
        <v>2.2800000000000002E-6</v>
      </c>
      <c r="G17978">
        <v>0</v>
      </c>
      <c r="H17978">
        <v>0</v>
      </c>
      <c r="I17978" s="5" t="str">
        <f t="shared" si="284"/>
        <v/>
      </c>
    </row>
    <row r="17979" spans="1:9">
      <c r="A17979">
        <v>16958</v>
      </c>
      <c r="B17979" t="s">
        <v>17435</v>
      </c>
      <c r="C17979">
        <v>1</v>
      </c>
      <c r="D17979" s="1">
        <v>1.84E-6</v>
      </c>
      <c r="E17979">
        <v>1</v>
      </c>
      <c r="F17979" s="1">
        <v>2.2800000000000002E-6</v>
      </c>
      <c r="G17979">
        <v>0</v>
      </c>
      <c r="H17979">
        <v>0</v>
      </c>
      <c r="I17979" s="5" t="str">
        <f t="shared" si="284"/>
        <v/>
      </c>
    </row>
    <row r="17980" spans="1:9">
      <c r="A17980">
        <v>16961</v>
      </c>
      <c r="B17980" t="s">
        <v>17436</v>
      </c>
      <c r="C17980">
        <v>1</v>
      </c>
      <c r="D17980" s="1">
        <v>1.84E-6</v>
      </c>
      <c r="E17980">
        <v>1</v>
      </c>
      <c r="F17980" s="1">
        <v>2.2800000000000002E-6</v>
      </c>
      <c r="G17980">
        <v>0</v>
      </c>
      <c r="H17980">
        <v>0</v>
      </c>
      <c r="I17980" s="5" t="str">
        <f t="shared" si="284"/>
        <v/>
      </c>
    </row>
    <row r="17981" spans="1:9">
      <c r="A17981">
        <v>16962</v>
      </c>
      <c r="B17981" t="s">
        <v>17437</v>
      </c>
      <c r="C17981">
        <v>1</v>
      </c>
      <c r="D17981" s="1">
        <v>1.84E-6</v>
      </c>
      <c r="E17981">
        <v>1</v>
      </c>
      <c r="F17981" s="1">
        <v>2.2800000000000002E-6</v>
      </c>
      <c r="G17981">
        <v>0</v>
      </c>
      <c r="H17981">
        <v>0</v>
      </c>
      <c r="I17981" s="5" t="str">
        <f t="shared" si="284"/>
        <v/>
      </c>
    </row>
    <row r="17982" spans="1:9">
      <c r="A17982">
        <v>16963</v>
      </c>
      <c r="B17982" t="s">
        <v>17438</v>
      </c>
      <c r="C17982">
        <v>1</v>
      </c>
      <c r="D17982" s="1">
        <v>1.84E-6</v>
      </c>
      <c r="E17982">
        <v>1</v>
      </c>
      <c r="F17982" s="1">
        <v>2.2800000000000002E-6</v>
      </c>
      <c r="G17982">
        <v>0</v>
      </c>
      <c r="H17982">
        <v>0</v>
      </c>
      <c r="I17982" s="5" t="str">
        <f t="shared" si="284"/>
        <v/>
      </c>
    </row>
    <row r="17983" spans="1:9">
      <c r="A17983">
        <v>16964</v>
      </c>
      <c r="B17983">
        <v>714</v>
      </c>
      <c r="C17983">
        <v>1</v>
      </c>
      <c r="D17983" s="1">
        <v>1.84E-6</v>
      </c>
      <c r="E17983">
        <v>1</v>
      </c>
      <c r="F17983" s="1">
        <v>2.2800000000000002E-6</v>
      </c>
      <c r="G17983">
        <v>0</v>
      </c>
      <c r="H17983">
        <v>0</v>
      </c>
      <c r="I17983" s="5" t="str">
        <f t="shared" si="284"/>
        <v/>
      </c>
    </row>
    <row r="17984" spans="1:9">
      <c r="A17984">
        <v>16965</v>
      </c>
      <c r="B17984" t="s">
        <v>17439</v>
      </c>
      <c r="C17984">
        <v>1</v>
      </c>
      <c r="D17984" s="1">
        <v>1.84E-6</v>
      </c>
      <c r="E17984">
        <v>1</v>
      </c>
      <c r="F17984" s="1">
        <v>2.2800000000000002E-6</v>
      </c>
      <c r="G17984">
        <v>0</v>
      </c>
      <c r="H17984">
        <v>0</v>
      </c>
      <c r="I17984" s="5" t="str">
        <f t="shared" si="284"/>
        <v/>
      </c>
    </row>
    <row r="17985" spans="1:9">
      <c r="A17985">
        <v>16967</v>
      </c>
      <c r="B17985" t="s">
        <v>17440</v>
      </c>
      <c r="C17985">
        <v>1</v>
      </c>
      <c r="D17985" s="1">
        <v>1.84E-6</v>
      </c>
      <c r="E17985">
        <v>1</v>
      </c>
      <c r="F17985" s="1">
        <v>2.2800000000000002E-6</v>
      </c>
      <c r="G17985">
        <v>0</v>
      </c>
      <c r="H17985">
        <v>0</v>
      </c>
      <c r="I17985" s="5" t="str">
        <f t="shared" si="284"/>
        <v/>
      </c>
    </row>
    <row r="17986" spans="1:9">
      <c r="A17986">
        <v>16968</v>
      </c>
      <c r="B17986" t="s">
        <v>17441</v>
      </c>
      <c r="C17986">
        <v>1</v>
      </c>
      <c r="D17986" s="1">
        <v>1.84E-6</v>
      </c>
      <c r="E17986">
        <v>1</v>
      </c>
      <c r="F17986" s="1">
        <v>2.2800000000000002E-6</v>
      </c>
      <c r="G17986">
        <v>0</v>
      </c>
      <c r="H17986">
        <v>0</v>
      </c>
      <c r="I17986" s="5" t="str">
        <f t="shared" si="284"/>
        <v/>
      </c>
    </row>
    <row r="17987" spans="1:9">
      <c r="A17987">
        <v>16972</v>
      </c>
      <c r="B17987" t="s">
        <v>17442</v>
      </c>
      <c r="C17987">
        <v>1</v>
      </c>
      <c r="D17987" s="1">
        <v>1.84E-6</v>
      </c>
      <c r="E17987">
        <v>1</v>
      </c>
      <c r="F17987" s="1">
        <v>2.2800000000000002E-6</v>
      </c>
      <c r="G17987">
        <v>0</v>
      </c>
      <c r="H17987">
        <v>0</v>
      </c>
      <c r="I17987" s="5" t="str">
        <f t="shared" ref="I17987:I18050" si="285">IFERROR(VLOOKUP(B17987,L:L,1,FALSE),"")</f>
        <v/>
      </c>
    </row>
    <row r="17988" spans="1:9">
      <c r="A17988">
        <v>16971</v>
      </c>
      <c r="B17988" t="s">
        <v>17443</v>
      </c>
      <c r="C17988">
        <v>1</v>
      </c>
      <c r="D17988" s="1">
        <v>1.84E-6</v>
      </c>
      <c r="E17988">
        <v>1</v>
      </c>
      <c r="F17988" s="1">
        <v>2.2800000000000002E-6</v>
      </c>
      <c r="G17988">
        <v>0</v>
      </c>
      <c r="H17988">
        <v>0</v>
      </c>
      <c r="I17988" s="5" t="str">
        <f t="shared" si="285"/>
        <v/>
      </c>
    </row>
    <row r="17989" spans="1:9">
      <c r="A17989">
        <v>16974</v>
      </c>
      <c r="B17989" t="s">
        <v>17444</v>
      </c>
      <c r="C17989">
        <v>1</v>
      </c>
      <c r="D17989" s="1">
        <v>1.84E-6</v>
      </c>
      <c r="E17989">
        <v>1</v>
      </c>
      <c r="F17989" s="1">
        <v>2.2800000000000002E-6</v>
      </c>
      <c r="G17989">
        <v>0</v>
      </c>
      <c r="H17989">
        <v>0</v>
      </c>
      <c r="I17989" s="5" t="str">
        <f t="shared" si="285"/>
        <v/>
      </c>
    </row>
    <row r="17990" spans="1:9">
      <c r="A17990">
        <v>16978</v>
      </c>
      <c r="B17990" t="s">
        <v>17445</v>
      </c>
      <c r="C17990">
        <v>1</v>
      </c>
      <c r="D17990" s="1">
        <v>1.84E-6</v>
      </c>
      <c r="E17990">
        <v>1</v>
      </c>
      <c r="F17990" s="1">
        <v>2.2800000000000002E-6</v>
      </c>
      <c r="G17990">
        <v>0</v>
      </c>
      <c r="H17990">
        <v>0</v>
      </c>
      <c r="I17990" s="5" t="str">
        <f t="shared" si="285"/>
        <v/>
      </c>
    </row>
    <row r="17991" spans="1:9">
      <c r="A17991">
        <v>16980</v>
      </c>
      <c r="B17991" t="s">
        <v>17446</v>
      </c>
      <c r="C17991">
        <v>1</v>
      </c>
      <c r="D17991" s="1">
        <v>1.84E-6</v>
      </c>
      <c r="E17991">
        <v>1</v>
      </c>
      <c r="F17991" s="1">
        <v>2.2800000000000002E-6</v>
      </c>
      <c r="G17991">
        <v>0</v>
      </c>
      <c r="H17991">
        <v>0</v>
      </c>
      <c r="I17991" s="5" t="str">
        <f t="shared" si="285"/>
        <v/>
      </c>
    </row>
    <row r="17992" spans="1:9">
      <c r="A17992">
        <v>16981</v>
      </c>
      <c r="B17992" t="s">
        <v>17447</v>
      </c>
      <c r="C17992">
        <v>1</v>
      </c>
      <c r="D17992" s="1">
        <v>1.84E-6</v>
      </c>
      <c r="E17992">
        <v>1</v>
      </c>
      <c r="F17992" s="1">
        <v>2.2800000000000002E-6</v>
      </c>
      <c r="G17992">
        <v>0</v>
      </c>
      <c r="H17992">
        <v>0</v>
      </c>
      <c r="I17992" s="5" t="str">
        <f t="shared" si="285"/>
        <v/>
      </c>
    </row>
    <row r="17993" spans="1:9">
      <c r="A17993">
        <v>16979</v>
      </c>
      <c r="B17993" t="s">
        <v>17448</v>
      </c>
      <c r="C17993">
        <v>1</v>
      </c>
      <c r="D17993" s="1">
        <v>1.84E-6</v>
      </c>
      <c r="E17993">
        <v>1</v>
      </c>
      <c r="F17993" s="1">
        <v>2.2800000000000002E-6</v>
      </c>
      <c r="G17993">
        <v>0</v>
      </c>
      <c r="H17993">
        <v>0</v>
      </c>
      <c r="I17993" s="5" t="str">
        <f t="shared" si="285"/>
        <v/>
      </c>
    </row>
    <row r="17994" spans="1:9">
      <c r="A17994">
        <v>16984</v>
      </c>
      <c r="B17994" t="s">
        <v>17449</v>
      </c>
      <c r="C17994">
        <v>1</v>
      </c>
      <c r="D17994" s="1">
        <v>1.84E-6</v>
      </c>
      <c r="E17994">
        <v>1</v>
      </c>
      <c r="F17994" s="1">
        <v>2.2800000000000002E-6</v>
      </c>
      <c r="G17994">
        <v>0</v>
      </c>
      <c r="H17994">
        <v>0</v>
      </c>
      <c r="I17994" s="5" t="str">
        <f t="shared" si="285"/>
        <v/>
      </c>
    </row>
    <row r="17995" spans="1:9">
      <c r="A17995">
        <v>16982</v>
      </c>
      <c r="B17995" t="s">
        <v>17450</v>
      </c>
      <c r="C17995">
        <v>1</v>
      </c>
      <c r="D17995" s="1">
        <v>1.84E-6</v>
      </c>
      <c r="E17995">
        <v>1</v>
      </c>
      <c r="F17995" s="1">
        <v>2.2800000000000002E-6</v>
      </c>
      <c r="G17995">
        <v>0</v>
      </c>
      <c r="H17995">
        <v>0</v>
      </c>
      <c r="I17995" s="5" t="str">
        <f t="shared" si="285"/>
        <v/>
      </c>
    </row>
    <row r="17996" spans="1:9">
      <c r="A17996">
        <v>16983</v>
      </c>
      <c r="B17996" t="s">
        <v>17451</v>
      </c>
      <c r="C17996">
        <v>1</v>
      </c>
      <c r="D17996" s="1">
        <v>1.84E-6</v>
      </c>
      <c r="E17996">
        <v>1</v>
      </c>
      <c r="F17996" s="1">
        <v>2.2800000000000002E-6</v>
      </c>
      <c r="G17996">
        <v>0</v>
      </c>
      <c r="H17996">
        <v>0</v>
      </c>
      <c r="I17996" s="5" t="str">
        <f t="shared" si="285"/>
        <v/>
      </c>
    </row>
    <row r="17997" spans="1:9">
      <c r="A17997">
        <v>16986</v>
      </c>
      <c r="B17997">
        <v>7036000</v>
      </c>
      <c r="C17997">
        <v>1</v>
      </c>
      <c r="D17997" s="1">
        <v>1.84E-6</v>
      </c>
      <c r="E17997">
        <v>1</v>
      </c>
      <c r="F17997" s="1">
        <v>2.2800000000000002E-6</v>
      </c>
      <c r="G17997">
        <v>0</v>
      </c>
      <c r="H17997">
        <v>0</v>
      </c>
      <c r="I17997" s="5" t="str">
        <f t="shared" si="285"/>
        <v/>
      </c>
    </row>
    <row r="17998" spans="1:9">
      <c r="A17998">
        <v>16987</v>
      </c>
      <c r="B17998" t="s">
        <v>17452</v>
      </c>
      <c r="C17998">
        <v>1</v>
      </c>
      <c r="D17998" s="1">
        <v>1.84E-6</v>
      </c>
      <c r="E17998">
        <v>1</v>
      </c>
      <c r="F17998" s="1">
        <v>2.2800000000000002E-6</v>
      </c>
      <c r="G17998">
        <v>0</v>
      </c>
      <c r="H17998">
        <v>0</v>
      </c>
      <c r="I17998" s="5" t="str">
        <f t="shared" si="285"/>
        <v/>
      </c>
    </row>
    <row r="17999" spans="1:9">
      <c r="A17999">
        <v>16990</v>
      </c>
      <c r="B17999" t="s">
        <v>17453</v>
      </c>
      <c r="C17999">
        <v>1</v>
      </c>
      <c r="D17999" s="1">
        <v>1.84E-6</v>
      </c>
      <c r="E17999">
        <v>1</v>
      </c>
      <c r="F17999" s="1">
        <v>2.2800000000000002E-6</v>
      </c>
      <c r="G17999">
        <v>0</v>
      </c>
      <c r="H17999">
        <v>0</v>
      </c>
      <c r="I17999" s="5" t="str">
        <f t="shared" si="285"/>
        <v/>
      </c>
    </row>
    <row r="18000" spans="1:9">
      <c r="A18000">
        <v>16992</v>
      </c>
      <c r="B18000">
        <v>11024</v>
      </c>
      <c r="C18000">
        <v>1</v>
      </c>
      <c r="D18000" s="1">
        <v>1.84E-6</v>
      </c>
      <c r="E18000">
        <v>1</v>
      </c>
      <c r="F18000" s="1">
        <v>2.2800000000000002E-6</v>
      </c>
      <c r="G18000">
        <v>0</v>
      </c>
      <c r="H18000">
        <v>0</v>
      </c>
      <c r="I18000" s="5" t="str">
        <f t="shared" si="285"/>
        <v/>
      </c>
    </row>
    <row r="18001" spans="1:9">
      <c r="A18001">
        <v>16994</v>
      </c>
      <c r="B18001" t="s">
        <v>17454</v>
      </c>
      <c r="C18001">
        <v>1</v>
      </c>
      <c r="D18001" s="1">
        <v>1.84E-6</v>
      </c>
      <c r="E18001">
        <v>1</v>
      </c>
      <c r="F18001" s="1">
        <v>2.2800000000000002E-6</v>
      </c>
      <c r="G18001">
        <v>0</v>
      </c>
      <c r="H18001">
        <v>0</v>
      </c>
      <c r="I18001" s="5" t="str">
        <f t="shared" si="285"/>
        <v/>
      </c>
    </row>
    <row r="18002" spans="1:9">
      <c r="A18002">
        <v>16995</v>
      </c>
      <c r="B18002" t="s">
        <v>17455</v>
      </c>
      <c r="C18002">
        <v>1</v>
      </c>
      <c r="D18002" s="1">
        <v>1.84E-6</v>
      </c>
      <c r="E18002">
        <v>1</v>
      </c>
      <c r="F18002" s="1">
        <v>2.2800000000000002E-6</v>
      </c>
      <c r="G18002">
        <v>0</v>
      </c>
      <c r="H18002">
        <v>0</v>
      </c>
      <c r="I18002" s="5" t="str">
        <f t="shared" si="285"/>
        <v/>
      </c>
    </row>
    <row r="18003" spans="1:9">
      <c r="A18003">
        <v>16997</v>
      </c>
      <c r="B18003" t="s">
        <v>17456</v>
      </c>
      <c r="C18003">
        <v>1</v>
      </c>
      <c r="D18003" s="1">
        <v>1.84E-6</v>
      </c>
      <c r="E18003">
        <v>1</v>
      </c>
      <c r="F18003" s="1">
        <v>2.2800000000000002E-6</v>
      </c>
      <c r="G18003">
        <v>0</v>
      </c>
      <c r="H18003">
        <v>0</v>
      </c>
      <c r="I18003" s="5" t="str">
        <f t="shared" si="285"/>
        <v/>
      </c>
    </row>
    <row r="18004" spans="1:9">
      <c r="A18004">
        <v>16999</v>
      </c>
      <c r="B18004" t="s">
        <v>17457</v>
      </c>
      <c r="C18004">
        <v>1</v>
      </c>
      <c r="D18004" s="1">
        <v>1.84E-6</v>
      </c>
      <c r="E18004">
        <v>1</v>
      </c>
      <c r="F18004" s="1">
        <v>2.2800000000000002E-6</v>
      </c>
      <c r="G18004">
        <v>0</v>
      </c>
      <c r="H18004">
        <v>0</v>
      </c>
      <c r="I18004" s="5" t="str">
        <f t="shared" si="285"/>
        <v/>
      </c>
    </row>
    <row r="18005" spans="1:9">
      <c r="A18005">
        <v>17002</v>
      </c>
      <c r="B18005" t="s">
        <v>17458</v>
      </c>
      <c r="C18005">
        <v>1</v>
      </c>
      <c r="D18005" s="1">
        <v>1.84E-6</v>
      </c>
      <c r="E18005">
        <v>1</v>
      </c>
      <c r="F18005" s="1">
        <v>2.2800000000000002E-6</v>
      </c>
      <c r="G18005">
        <v>0</v>
      </c>
      <c r="H18005">
        <v>0</v>
      </c>
      <c r="I18005" s="5" t="str">
        <f t="shared" si="285"/>
        <v/>
      </c>
    </row>
    <row r="18006" spans="1:9">
      <c r="A18006">
        <v>17001</v>
      </c>
      <c r="B18006" t="s">
        <v>17459</v>
      </c>
      <c r="C18006">
        <v>1</v>
      </c>
      <c r="D18006" s="1">
        <v>1.84E-6</v>
      </c>
      <c r="E18006">
        <v>1</v>
      </c>
      <c r="F18006" s="1">
        <v>2.2800000000000002E-6</v>
      </c>
      <c r="G18006">
        <v>0</v>
      </c>
      <c r="H18006">
        <v>0</v>
      </c>
      <c r="I18006" s="5" t="str">
        <f t="shared" si="285"/>
        <v/>
      </c>
    </row>
    <row r="18007" spans="1:9">
      <c r="A18007">
        <v>17000</v>
      </c>
      <c r="B18007" t="s">
        <v>17460</v>
      </c>
      <c r="C18007">
        <v>1</v>
      </c>
      <c r="D18007" s="1">
        <v>1.84E-6</v>
      </c>
      <c r="E18007">
        <v>1</v>
      </c>
      <c r="F18007" s="1">
        <v>2.2800000000000002E-6</v>
      </c>
      <c r="G18007">
        <v>0</v>
      </c>
      <c r="H18007">
        <v>0</v>
      </c>
      <c r="I18007" s="5" t="str">
        <f t="shared" si="285"/>
        <v/>
      </c>
    </row>
    <row r="18008" spans="1:9">
      <c r="A18008">
        <v>17004</v>
      </c>
      <c r="B18008" t="s">
        <v>17461</v>
      </c>
      <c r="C18008">
        <v>1</v>
      </c>
      <c r="D18008" s="1">
        <v>1.84E-6</v>
      </c>
      <c r="E18008">
        <v>1</v>
      </c>
      <c r="F18008" s="1">
        <v>2.2800000000000002E-6</v>
      </c>
      <c r="G18008">
        <v>0</v>
      </c>
      <c r="H18008">
        <v>0</v>
      </c>
      <c r="I18008" s="5" t="str">
        <f t="shared" si="285"/>
        <v/>
      </c>
    </row>
    <row r="18009" spans="1:9">
      <c r="A18009">
        <v>17003</v>
      </c>
      <c r="B18009" t="s">
        <v>17462</v>
      </c>
      <c r="C18009">
        <v>1</v>
      </c>
      <c r="D18009" s="1">
        <v>1.84E-6</v>
      </c>
      <c r="E18009">
        <v>1</v>
      </c>
      <c r="F18009" s="1">
        <v>2.2800000000000002E-6</v>
      </c>
      <c r="G18009">
        <v>0</v>
      </c>
      <c r="H18009">
        <v>0</v>
      </c>
      <c r="I18009" s="5" t="str">
        <f t="shared" si="285"/>
        <v/>
      </c>
    </row>
    <row r="18010" spans="1:9">
      <c r="A18010">
        <v>17005</v>
      </c>
      <c r="B18010" t="s">
        <v>17463</v>
      </c>
      <c r="C18010">
        <v>1</v>
      </c>
      <c r="D18010" s="1">
        <v>1.84E-6</v>
      </c>
      <c r="E18010">
        <v>1</v>
      </c>
      <c r="F18010" s="1">
        <v>2.2800000000000002E-6</v>
      </c>
      <c r="G18010">
        <v>0</v>
      </c>
      <c r="H18010">
        <v>0</v>
      </c>
      <c r="I18010" s="5" t="str">
        <f t="shared" si="285"/>
        <v/>
      </c>
    </row>
    <row r="18011" spans="1:9">
      <c r="A18011">
        <v>17007</v>
      </c>
      <c r="B18011" t="s">
        <v>17464</v>
      </c>
      <c r="C18011">
        <v>1</v>
      </c>
      <c r="D18011" s="1">
        <v>1.84E-6</v>
      </c>
      <c r="E18011">
        <v>1</v>
      </c>
      <c r="F18011" s="1">
        <v>2.2800000000000002E-6</v>
      </c>
      <c r="G18011">
        <v>0</v>
      </c>
      <c r="H18011">
        <v>0</v>
      </c>
      <c r="I18011" s="5" t="str">
        <f t="shared" si="285"/>
        <v/>
      </c>
    </row>
    <row r="18012" spans="1:9">
      <c r="A18012">
        <v>17006</v>
      </c>
      <c r="B18012" t="s">
        <v>17465</v>
      </c>
      <c r="C18012">
        <v>1</v>
      </c>
      <c r="D18012" s="1">
        <v>1.84E-6</v>
      </c>
      <c r="E18012">
        <v>1</v>
      </c>
      <c r="F18012" s="1">
        <v>2.2800000000000002E-6</v>
      </c>
      <c r="G18012">
        <v>0</v>
      </c>
      <c r="H18012">
        <v>0</v>
      </c>
      <c r="I18012" s="5" t="str">
        <f t="shared" si="285"/>
        <v/>
      </c>
    </row>
    <row r="18013" spans="1:9">
      <c r="A18013">
        <v>17008</v>
      </c>
      <c r="B18013" t="s">
        <v>17466</v>
      </c>
      <c r="C18013">
        <v>1</v>
      </c>
      <c r="D18013" s="1">
        <v>1.84E-6</v>
      </c>
      <c r="E18013">
        <v>1</v>
      </c>
      <c r="F18013" s="1">
        <v>2.2800000000000002E-6</v>
      </c>
      <c r="G18013">
        <v>0</v>
      </c>
      <c r="H18013">
        <v>0</v>
      </c>
      <c r="I18013" s="5" t="str">
        <f t="shared" si="285"/>
        <v/>
      </c>
    </row>
    <row r="18014" spans="1:9">
      <c r="A18014">
        <v>17009</v>
      </c>
      <c r="B18014" t="s">
        <v>17467</v>
      </c>
      <c r="C18014">
        <v>1</v>
      </c>
      <c r="D18014" s="1">
        <v>1.84E-6</v>
      </c>
      <c r="E18014">
        <v>1</v>
      </c>
      <c r="F18014" s="1">
        <v>2.2800000000000002E-6</v>
      </c>
      <c r="G18014">
        <v>0</v>
      </c>
      <c r="H18014">
        <v>0</v>
      </c>
      <c r="I18014" s="5" t="str">
        <f t="shared" si="285"/>
        <v/>
      </c>
    </row>
    <row r="18015" spans="1:9">
      <c r="A18015">
        <v>17010</v>
      </c>
      <c r="B18015" t="s">
        <v>17468</v>
      </c>
      <c r="C18015">
        <v>1</v>
      </c>
      <c r="D18015" s="1">
        <v>1.84E-6</v>
      </c>
      <c r="E18015">
        <v>1</v>
      </c>
      <c r="F18015" s="1">
        <v>2.2800000000000002E-6</v>
      </c>
      <c r="G18015">
        <v>0</v>
      </c>
      <c r="H18015">
        <v>0</v>
      </c>
      <c r="I18015" s="5" t="str">
        <f t="shared" si="285"/>
        <v/>
      </c>
    </row>
    <row r="18016" spans="1:9">
      <c r="A18016">
        <v>17011</v>
      </c>
      <c r="B18016" t="s">
        <v>17469</v>
      </c>
      <c r="C18016">
        <v>1</v>
      </c>
      <c r="D18016" s="1">
        <v>1.84E-6</v>
      </c>
      <c r="E18016">
        <v>1</v>
      </c>
      <c r="F18016" s="1">
        <v>2.2800000000000002E-6</v>
      </c>
      <c r="G18016">
        <v>0</v>
      </c>
      <c r="H18016">
        <v>0</v>
      </c>
      <c r="I18016" s="5" t="str">
        <f t="shared" si="285"/>
        <v/>
      </c>
    </row>
    <row r="18017" spans="1:9">
      <c r="A18017">
        <v>17012</v>
      </c>
      <c r="B18017" t="s">
        <v>17470</v>
      </c>
      <c r="C18017">
        <v>1</v>
      </c>
      <c r="D18017" s="1">
        <v>1.84E-6</v>
      </c>
      <c r="E18017">
        <v>1</v>
      </c>
      <c r="F18017" s="1">
        <v>2.2800000000000002E-6</v>
      </c>
      <c r="G18017">
        <v>0</v>
      </c>
      <c r="H18017">
        <v>0</v>
      </c>
      <c r="I18017" s="5" t="str">
        <f t="shared" si="285"/>
        <v/>
      </c>
    </row>
    <row r="18018" spans="1:9">
      <c r="A18018">
        <v>17016</v>
      </c>
      <c r="B18018" t="s">
        <v>17471</v>
      </c>
      <c r="C18018">
        <v>1</v>
      </c>
      <c r="D18018" s="1">
        <v>1.84E-6</v>
      </c>
      <c r="E18018">
        <v>1</v>
      </c>
      <c r="F18018" s="1">
        <v>2.2800000000000002E-6</v>
      </c>
      <c r="G18018">
        <v>0</v>
      </c>
      <c r="H18018">
        <v>0</v>
      </c>
      <c r="I18018" s="5" t="str">
        <f t="shared" si="285"/>
        <v/>
      </c>
    </row>
    <row r="18019" spans="1:9">
      <c r="A18019">
        <v>17014</v>
      </c>
      <c r="B18019" t="s">
        <v>17472</v>
      </c>
      <c r="C18019">
        <v>1</v>
      </c>
      <c r="D18019" s="1">
        <v>1.84E-6</v>
      </c>
      <c r="E18019">
        <v>1</v>
      </c>
      <c r="F18019" s="1">
        <v>2.2800000000000002E-6</v>
      </c>
      <c r="G18019">
        <v>0</v>
      </c>
      <c r="H18019">
        <v>0</v>
      </c>
      <c r="I18019" s="5" t="str">
        <f t="shared" si="285"/>
        <v/>
      </c>
    </row>
    <row r="18020" spans="1:9">
      <c r="A18020">
        <v>17019</v>
      </c>
      <c r="B18020" t="s">
        <v>17473</v>
      </c>
      <c r="C18020">
        <v>1</v>
      </c>
      <c r="D18020" s="1">
        <v>1.84E-6</v>
      </c>
      <c r="E18020">
        <v>1</v>
      </c>
      <c r="F18020" s="1">
        <v>2.2800000000000002E-6</v>
      </c>
      <c r="G18020">
        <v>0</v>
      </c>
      <c r="H18020">
        <v>0</v>
      </c>
      <c r="I18020" s="5" t="str">
        <f t="shared" si="285"/>
        <v/>
      </c>
    </row>
    <row r="18021" spans="1:9">
      <c r="A18021">
        <v>17020</v>
      </c>
      <c r="B18021" t="s">
        <v>17474</v>
      </c>
      <c r="C18021">
        <v>1</v>
      </c>
      <c r="D18021" s="1">
        <v>1.84E-6</v>
      </c>
      <c r="E18021">
        <v>1</v>
      </c>
      <c r="F18021" s="1">
        <v>2.2800000000000002E-6</v>
      </c>
      <c r="G18021">
        <v>0</v>
      </c>
      <c r="H18021">
        <v>0</v>
      </c>
      <c r="I18021" s="5" t="str">
        <f t="shared" si="285"/>
        <v/>
      </c>
    </row>
    <row r="18022" spans="1:9">
      <c r="A18022">
        <v>17021</v>
      </c>
      <c r="B18022" t="s">
        <v>17475</v>
      </c>
      <c r="C18022">
        <v>1</v>
      </c>
      <c r="D18022" s="1">
        <v>1.84E-6</v>
      </c>
      <c r="E18022">
        <v>1</v>
      </c>
      <c r="F18022" s="1">
        <v>2.2800000000000002E-6</v>
      </c>
      <c r="G18022">
        <v>0</v>
      </c>
      <c r="H18022">
        <v>0</v>
      </c>
      <c r="I18022" s="5" t="str">
        <f t="shared" si="285"/>
        <v/>
      </c>
    </row>
    <row r="18023" spans="1:9">
      <c r="A18023">
        <v>17022</v>
      </c>
      <c r="B18023" t="s">
        <v>17476</v>
      </c>
      <c r="C18023">
        <v>1</v>
      </c>
      <c r="D18023" s="1">
        <v>1.84E-6</v>
      </c>
      <c r="E18023">
        <v>1</v>
      </c>
      <c r="F18023" s="1">
        <v>2.2800000000000002E-6</v>
      </c>
      <c r="G18023">
        <v>0</v>
      </c>
      <c r="H18023">
        <v>0</v>
      </c>
      <c r="I18023" s="5" t="str">
        <f t="shared" si="285"/>
        <v/>
      </c>
    </row>
    <row r="18024" spans="1:9">
      <c r="A18024">
        <v>17023</v>
      </c>
      <c r="B18024" t="s">
        <v>17477</v>
      </c>
      <c r="C18024">
        <v>1</v>
      </c>
      <c r="D18024" s="1">
        <v>1.84E-6</v>
      </c>
      <c r="E18024">
        <v>1</v>
      </c>
      <c r="F18024" s="1">
        <v>2.2800000000000002E-6</v>
      </c>
      <c r="G18024">
        <v>0</v>
      </c>
      <c r="H18024">
        <v>0</v>
      </c>
      <c r="I18024" s="5" t="str">
        <f t="shared" si="285"/>
        <v/>
      </c>
    </row>
    <row r="18025" spans="1:9">
      <c r="A18025">
        <v>17024</v>
      </c>
      <c r="B18025" t="s">
        <v>17478</v>
      </c>
      <c r="C18025">
        <v>1</v>
      </c>
      <c r="D18025" s="1">
        <v>1.84E-6</v>
      </c>
      <c r="E18025">
        <v>1</v>
      </c>
      <c r="F18025" s="1">
        <v>2.2800000000000002E-6</v>
      </c>
      <c r="G18025">
        <v>0</v>
      </c>
      <c r="H18025">
        <v>0</v>
      </c>
      <c r="I18025" s="5" t="str">
        <f t="shared" si="285"/>
        <v/>
      </c>
    </row>
    <row r="18026" spans="1:9">
      <c r="A18026">
        <v>17029</v>
      </c>
      <c r="B18026" t="s">
        <v>17479</v>
      </c>
      <c r="C18026">
        <v>1</v>
      </c>
      <c r="D18026" s="1">
        <v>1.84E-6</v>
      </c>
      <c r="E18026">
        <v>1</v>
      </c>
      <c r="F18026" s="1">
        <v>2.2800000000000002E-6</v>
      </c>
      <c r="G18026">
        <v>0</v>
      </c>
      <c r="H18026">
        <v>0</v>
      </c>
      <c r="I18026" s="5" t="str">
        <f t="shared" si="285"/>
        <v/>
      </c>
    </row>
    <row r="18027" spans="1:9">
      <c r="A18027">
        <v>17028</v>
      </c>
      <c r="B18027" t="s">
        <v>17480</v>
      </c>
      <c r="C18027">
        <v>1</v>
      </c>
      <c r="D18027" s="1">
        <v>1.84E-6</v>
      </c>
      <c r="E18027">
        <v>1</v>
      </c>
      <c r="F18027" s="1">
        <v>2.2800000000000002E-6</v>
      </c>
      <c r="G18027">
        <v>0</v>
      </c>
      <c r="H18027">
        <v>0</v>
      </c>
      <c r="I18027" s="5" t="str">
        <f t="shared" si="285"/>
        <v/>
      </c>
    </row>
    <row r="18028" spans="1:9">
      <c r="A18028">
        <v>17030</v>
      </c>
      <c r="B18028" t="s">
        <v>17481</v>
      </c>
      <c r="C18028">
        <v>1</v>
      </c>
      <c r="D18028" s="1">
        <v>1.84E-6</v>
      </c>
      <c r="E18028">
        <v>1</v>
      </c>
      <c r="F18028" s="1">
        <v>2.2800000000000002E-6</v>
      </c>
      <c r="G18028">
        <v>0</v>
      </c>
      <c r="H18028">
        <v>0</v>
      </c>
      <c r="I18028" s="5" t="str">
        <f t="shared" si="285"/>
        <v/>
      </c>
    </row>
    <row r="18029" spans="1:9">
      <c r="A18029">
        <v>17032</v>
      </c>
      <c r="B18029" t="s">
        <v>17482</v>
      </c>
      <c r="C18029">
        <v>1</v>
      </c>
      <c r="D18029" s="1">
        <v>1.84E-6</v>
      </c>
      <c r="E18029">
        <v>1</v>
      </c>
      <c r="F18029" s="1">
        <v>2.2800000000000002E-6</v>
      </c>
      <c r="G18029">
        <v>0</v>
      </c>
      <c r="H18029">
        <v>0</v>
      </c>
      <c r="I18029" s="5" t="str">
        <f t="shared" si="285"/>
        <v/>
      </c>
    </row>
    <row r="18030" spans="1:9">
      <c r="A18030">
        <v>17034</v>
      </c>
      <c r="B18030" t="s">
        <v>17483</v>
      </c>
      <c r="C18030">
        <v>1</v>
      </c>
      <c r="D18030" s="1">
        <v>1.84E-6</v>
      </c>
      <c r="E18030">
        <v>1</v>
      </c>
      <c r="F18030" s="1">
        <v>2.2800000000000002E-6</v>
      </c>
      <c r="G18030">
        <v>0</v>
      </c>
      <c r="H18030">
        <v>0</v>
      </c>
      <c r="I18030" s="5" t="str">
        <f t="shared" si="285"/>
        <v/>
      </c>
    </row>
    <row r="18031" spans="1:9">
      <c r="A18031">
        <v>17037</v>
      </c>
      <c r="B18031" t="s">
        <v>17484</v>
      </c>
      <c r="C18031">
        <v>1</v>
      </c>
      <c r="D18031" s="1">
        <v>1.84E-6</v>
      </c>
      <c r="E18031">
        <v>1</v>
      </c>
      <c r="F18031" s="1">
        <v>2.2800000000000002E-6</v>
      </c>
      <c r="G18031">
        <v>0</v>
      </c>
      <c r="H18031">
        <v>0</v>
      </c>
      <c r="I18031" s="5" t="str">
        <f t="shared" si="285"/>
        <v/>
      </c>
    </row>
    <row r="18032" spans="1:9">
      <c r="A18032">
        <v>17036</v>
      </c>
      <c r="B18032" t="s">
        <v>17485</v>
      </c>
      <c r="C18032">
        <v>1</v>
      </c>
      <c r="D18032" s="1">
        <v>1.84E-6</v>
      </c>
      <c r="E18032">
        <v>1</v>
      </c>
      <c r="F18032" s="1">
        <v>2.2800000000000002E-6</v>
      </c>
      <c r="G18032">
        <v>0</v>
      </c>
      <c r="H18032">
        <v>0</v>
      </c>
      <c r="I18032" s="5" t="str">
        <f t="shared" si="285"/>
        <v/>
      </c>
    </row>
    <row r="18033" spans="1:9">
      <c r="A18033">
        <v>17039</v>
      </c>
      <c r="B18033" t="s">
        <v>17486</v>
      </c>
      <c r="C18033">
        <v>1</v>
      </c>
      <c r="D18033" s="1">
        <v>1.84E-6</v>
      </c>
      <c r="E18033">
        <v>1</v>
      </c>
      <c r="F18033" s="1">
        <v>2.2800000000000002E-6</v>
      </c>
      <c r="G18033">
        <v>0</v>
      </c>
      <c r="H18033">
        <v>0</v>
      </c>
      <c r="I18033" s="5" t="str">
        <f t="shared" si="285"/>
        <v/>
      </c>
    </row>
    <row r="18034" spans="1:9">
      <c r="A18034">
        <v>17040</v>
      </c>
      <c r="B18034" t="s">
        <v>17487</v>
      </c>
      <c r="C18034">
        <v>1</v>
      </c>
      <c r="D18034" s="1">
        <v>1.84E-6</v>
      </c>
      <c r="E18034">
        <v>1</v>
      </c>
      <c r="F18034" s="1">
        <v>2.2800000000000002E-6</v>
      </c>
      <c r="G18034">
        <v>0</v>
      </c>
      <c r="H18034">
        <v>0</v>
      </c>
      <c r="I18034" s="5" t="str">
        <f t="shared" si="285"/>
        <v/>
      </c>
    </row>
    <row r="18035" spans="1:9">
      <c r="A18035">
        <v>17038</v>
      </c>
      <c r="B18035" t="s">
        <v>17488</v>
      </c>
      <c r="C18035">
        <v>1</v>
      </c>
      <c r="D18035" s="1">
        <v>1.84E-6</v>
      </c>
      <c r="E18035">
        <v>1</v>
      </c>
      <c r="F18035" s="1">
        <v>2.2800000000000002E-6</v>
      </c>
      <c r="G18035">
        <v>0</v>
      </c>
      <c r="H18035">
        <v>0</v>
      </c>
      <c r="I18035" s="5" t="str">
        <f t="shared" si="285"/>
        <v/>
      </c>
    </row>
    <row r="18036" spans="1:9">
      <c r="A18036">
        <v>17041</v>
      </c>
      <c r="B18036" t="s">
        <v>17489</v>
      </c>
      <c r="C18036">
        <v>1</v>
      </c>
      <c r="D18036" s="1">
        <v>1.84E-6</v>
      </c>
      <c r="E18036">
        <v>1</v>
      </c>
      <c r="F18036" s="1">
        <v>2.2800000000000002E-6</v>
      </c>
      <c r="G18036">
        <v>0</v>
      </c>
      <c r="H18036">
        <v>0</v>
      </c>
      <c r="I18036" s="5" t="str">
        <f t="shared" si="285"/>
        <v/>
      </c>
    </row>
    <row r="18037" spans="1:9">
      <c r="A18037">
        <v>17042</v>
      </c>
      <c r="B18037" t="s">
        <v>17490</v>
      </c>
      <c r="C18037">
        <v>1</v>
      </c>
      <c r="D18037" s="1">
        <v>1.84E-6</v>
      </c>
      <c r="E18037">
        <v>1</v>
      </c>
      <c r="F18037" s="1">
        <v>2.2800000000000002E-6</v>
      </c>
      <c r="G18037">
        <v>0</v>
      </c>
      <c r="H18037">
        <v>0</v>
      </c>
      <c r="I18037" s="5" t="str">
        <f t="shared" si="285"/>
        <v/>
      </c>
    </row>
    <row r="18038" spans="1:9">
      <c r="A18038">
        <v>17043</v>
      </c>
      <c r="B18038" t="s">
        <v>17491</v>
      </c>
      <c r="C18038">
        <v>1</v>
      </c>
      <c r="D18038" s="1">
        <v>1.84E-6</v>
      </c>
      <c r="E18038">
        <v>1</v>
      </c>
      <c r="F18038" s="1">
        <v>2.2800000000000002E-6</v>
      </c>
      <c r="G18038">
        <v>0</v>
      </c>
      <c r="H18038">
        <v>0</v>
      </c>
      <c r="I18038" s="5" t="str">
        <f t="shared" si="285"/>
        <v/>
      </c>
    </row>
    <row r="18039" spans="1:9">
      <c r="A18039">
        <v>17044</v>
      </c>
      <c r="B18039" t="s">
        <v>17492</v>
      </c>
      <c r="C18039">
        <v>1</v>
      </c>
      <c r="D18039" s="1">
        <v>1.84E-6</v>
      </c>
      <c r="E18039">
        <v>1</v>
      </c>
      <c r="F18039" s="1">
        <v>2.2800000000000002E-6</v>
      </c>
      <c r="G18039">
        <v>0</v>
      </c>
      <c r="H18039">
        <v>0</v>
      </c>
      <c r="I18039" s="5" t="str">
        <f t="shared" si="285"/>
        <v/>
      </c>
    </row>
    <row r="18040" spans="1:9">
      <c r="A18040">
        <v>17045</v>
      </c>
      <c r="B18040" t="s">
        <v>17493</v>
      </c>
      <c r="C18040">
        <v>1</v>
      </c>
      <c r="D18040" s="1">
        <v>1.84E-6</v>
      </c>
      <c r="E18040">
        <v>1</v>
      </c>
      <c r="F18040" s="1">
        <v>2.2800000000000002E-6</v>
      </c>
      <c r="G18040">
        <v>0</v>
      </c>
      <c r="H18040">
        <v>0</v>
      </c>
      <c r="I18040" s="5" t="str">
        <f t="shared" si="285"/>
        <v/>
      </c>
    </row>
    <row r="18041" spans="1:9">
      <c r="A18041">
        <v>17046</v>
      </c>
      <c r="B18041" t="s">
        <v>17494</v>
      </c>
      <c r="C18041">
        <v>1</v>
      </c>
      <c r="D18041" s="1">
        <v>1.84E-6</v>
      </c>
      <c r="E18041">
        <v>1</v>
      </c>
      <c r="F18041" s="1">
        <v>2.2800000000000002E-6</v>
      </c>
      <c r="G18041">
        <v>0</v>
      </c>
      <c r="H18041">
        <v>0</v>
      </c>
      <c r="I18041" s="5" t="str">
        <f t="shared" si="285"/>
        <v/>
      </c>
    </row>
    <row r="18042" spans="1:9">
      <c r="A18042">
        <v>17047</v>
      </c>
      <c r="B18042" t="s">
        <v>17495</v>
      </c>
      <c r="C18042">
        <v>1</v>
      </c>
      <c r="D18042" s="1">
        <v>1.84E-6</v>
      </c>
      <c r="E18042">
        <v>1</v>
      </c>
      <c r="F18042" s="1">
        <v>2.2800000000000002E-6</v>
      </c>
      <c r="G18042">
        <v>0</v>
      </c>
      <c r="H18042">
        <v>0</v>
      </c>
      <c r="I18042" s="5" t="str">
        <f t="shared" si="285"/>
        <v/>
      </c>
    </row>
    <row r="18043" spans="1:9">
      <c r="A18043">
        <v>17048</v>
      </c>
      <c r="B18043" t="s">
        <v>17496</v>
      </c>
      <c r="C18043">
        <v>1</v>
      </c>
      <c r="D18043" s="1">
        <v>1.84E-6</v>
      </c>
      <c r="E18043">
        <v>1</v>
      </c>
      <c r="F18043" s="1">
        <v>2.2800000000000002E-6</v>
      </c>
      <c r="G18043">
        <v>0</v>
      </c>
      <c r="H18043">
        <v>0</v>
      </c>
      <c r="I18043" s="5" t="str">
        <f t="shared" si="285"/>
        <v/>
      </c>
    </row>
    <row r="18044" spans="1:9">
      <c r="A18044">
        <v>17049</v>
      </c>
      <c r="B18044" t="s">
        <v>17497</v>
      </c>
      <c r="C18044">
        <v>1</v>
      </c>
      <c r="D18044" s="1">
        <v>1.84E-6</v>
      </c>
      <c r="E18044">
        <v>1</v>
      </c>
      <c r="F18044" s="1">
        <v>2.2800000000000002E-6</v>
      </c>
      <c r="G18044">
        <v>0</v>
      </c>
      <c r="H18044">
        <v>0</v>
      </c>
      <c r="I18044" s="5" t="str">
        <f t="shared" si="285"/>
        <v/>
      </c>
    </row>
    <row r="18045" spans="1:9">
      <c r="A18045">
        <v>17054</v>
      </c>
      <c r="B18045" t="s">
        <v>17498</v>
      </c>
      <c r="C18045">
        <v>1</v>
      </c>
      <c r="D18045" s="1">
        <v>1.84E-6</v>
      </c>
      <c r="E18045">
        <v>1</v>
      </c>
      <c r="F18045" s="1">
        <v>2.2800000000000002E-6</v>
      </c>
      <c r="G18045">
        <v>0</v>
      </c>
      <c r="H18045">
        <v>0</v>
      </c>
      <c r="I18045" s="5" t="str">
        <f t="shared" si="285"/>
        <v/>
      </c>
    </row>
    <row r="18046" spans="1:9">
      <c r="A18046">
        <v>17055</v>
      </c>
      <c r="B18046" t="s">
        <v>17499</v>
      </c>
      <c r="C18046">
        <v>1</v>
      </c>
      <c r="D18046" s="1">
        <v>1.84E-6</v>
      </c>
      <c r="E18046">
        <v>1</v>
      </c>
      <c r="F18046" s="1">
        <v>2.2800000000000002E-6</v>
      </c>
      <c r="G18046">
        <v>0</v>
      </c>
      <c r="H18046">
        <v>0</v>
      </c>
      <c r="I18046" s="5" t="str">
        <f t="shared" si="285"/>
        <v/>
      </c>
    </row>
    <row r="18047" spans="1:9">
      <c r="A18047">
        <v>17056</v>
      </c>
      <c r="B18047" t="s">
        <v>17500</v>
      </c>
      <c r="C18047">
        <v>1</v>
      </c>
      <c r="D18047" s="1">
        <v>1.84E-6</v>
      </c>
      <c r="E18047">
        <v>1</v>
      </c>
      <c r="F18047" s="1">
        <v>2.2800000000000002E-6</v>
      </c>
      <c r="G18047">
        <v>0</v>
      </c>
      <c r="H18047">
        <v>0</v>
      </c>
      <c r="I18047" s="5" t="str">
        <f t="shared" si="285"/>
        <v/>
      </c>
    </row>
    <row r="18048" spans="1:9">
      <c r="A18048">
        <v>17053</v>
      </c>
      <c r="B18048" t="s">
        <v>17501</v>
      </c>
      <c r="C18048">
        <v>1</v>
      </c>
      <c r="D18048" s="1">
        <v>1.84E-6</v>
      </c>
      <c r="E18048">
        <v>1</v>
      </c>
      <c r="F18048" s="1">
        <v>2.2800000000000002E-6</v>
      </c>
      <c r="G18048">
        <v>0</v>
      </c>
      <c r="H18048">
        <v>0</v>
      </c>
      <c r="I18048" s="5" t="str">
        <f t="shared" si="285"/>
        <v/>
      </c>
    </row>
    <row r="18049" spans="1:9">
      <c r="A18049">
        <v>17057</v>
      </c>
      <c r="B18049" t="s">
        <v>17502</v>
      </c>
      <c r="C18049">
        <v>1</v>
      </c>
      <c r="D18049" s="1">
        <v>1.84E-6</v>
      </c>
      <c r="E18049">
        <v>1</v>
      </c>
      <c r="F18049" s="1">
        <v>2.2800000000000002E-6</v>
      </c>
      <c r="G18049">
        <v>0</v>
      </c>
      <c r="H18049">
        <v>0</v>
      </c>
      <c r="I18049" s="5" t="str">
        <f t="shared" si="285"/>
        <v/>
      </c>
    </row>
    <row r="18050" spans="1:9">
      <c r="A18050">
        <v>17061</v>
      </c>
      <c r="B18050" t="s">
        <v>17503</v>
      </c>
      <c r="C18050">
        <v>1</v>
      </c>
      <c r="D18050" s="1">
        <v>1.84E-6</v>
      </c>
      <c r="E18050">
        <v>1</v>
      </c>
      <c r="F18050" s="1">
        <v>2.2800000000000002E-6</v>
      </c>
      <c r="G18050">
        <v>0</v>
      </c>
      <c r="H18050">
        <v>0</v>
      </c>
      <c r="I18050" s="5" t="str">
        <f t="shared" si="285"/>
        <v/>
      </c>
    </row>
    <row r="18051" spans="1:9">
      <c r="A18051">
        <v>17064</v>
      </c>
      <c r="B18051" t="s">
        <v>17504</v>
      </c>
      <c r="C18051">
        <v>1</v>
      </c>
      <c r="D18051" s="1">
        <v>1.84E-6</v>
      </c>
      <c r="E18051">
        <v>1</v>
      </c>
      <c r="F18051" s="1">
        <v>2.2800000000000002E-6</v>
      </c>
      <c r="G18051">
        <v>0</v>
      </c>
      <c r="H18051">
        <v>0</v>
      </c>
      <c r="I18051" s="5" t="str">
        <f t="shared" ref="I18051:I18114" si="286">IFERROR(VLOOKUP(B18051,L:L,1,FALSE),"")</f>
        <v/>
      </c>
    </row>
    <row r="18052" spans="1:9">
      <c r="A18052">
        <v>17065</v>
      </c>
      <c r="B18052" t="s">
        <v>17505</v>
      </c>
      <c r="C18052">
        <v>1</v>
      </c>
      <c r="D18052" s="1">
        <v>1.84E-6</v>
      </c>
      <c r="E18052">
        <v>1</v>
      </c>
      <c r="F18052" s="1">
        <v>2.2800000000000002E-6</v>
      </c>
      <c r="G18052">
        <v>0</v>
      </c>
      <c r="H18052">
        <v>0</v>
      </c>
      <c r="I18052" s="5" t="str">
        <f t="shared" si="286"/>
        <v/>
      </c>
    </row>
    <row r="18053" spans="1:9">
      <c r="A18053">
        <v>17066</v>
      </c>
      <c r="B18053" t="s">
        <v>17506</v>
      </c>
      <c r="C18053">
        <v>1</v>
      </c>
      <c r="D18053" s="1">
        <v>1.84E-6</v>
      </c>
      <c r="E18053">
        <v>1</v>
      </c>
      <c r="F18053" s="1">
        <v>2.2800000000000002E-6</v>
      </c>
      <c r="G18053">
        <v>0</v>
      </c>
      <c r="H18053">
        <v>0</v>
      </c>
      <c r="I18053" s="5" t="str">
        <f t="shared" si="286"/>
        <v/>
      </c>
    </row>
    <row r="18054" spans="1:9">
      <c r="A18054">
        <v>17067</v>
      </c>
      <c r="B18054" t="s">
        <v>17507</v>
      </c>
      <c r="C18054">
        <v>1</v>
      </c>
      <c r="D18054" s="1">
        <v>1.84E-6</v>
      </c>
      <c r="E18054">
        <v>1</v>
      </c>
      <c r="F18054" s="1">
        <v>2.2800000000000002E-6</v>
      </c>
      <c r="G18054">
        <v>0</v>
      </c>
      <c r="H18054">
        <v>0</v>
      </c>
      <c r="I18054" s="5" t="str">
        <f t="shared" si="286"/>
        <v/>
      </c>
    </row>
    <row r="18055" spans="1:9">
      <c r="A18055">
        <v>17069</v>
      </c>
      <c r="B18055" t="s">
        <v>17508</v>
      </c>
      <c r="C18055">
        <v>1</v>
      </c>
      <c r="D18055" s="1">
        <v>1.84E-6</v>
      </c>
      <c r="E18055">
        <v>1</v>
      </c>
      <c r="F18055" s="1">
        <v>2.2800000000000002E-6</v>
      </c>
      <c r="G18055">
        <v>0</v>
      </c>
      <c r="H18055">
        <v>0</v>
      </c>
      <c r="I18055" s="5" t="str">
        <f t="shared" si="286"/>
        <v/>
      </c>
    </row>
    <row r="18056" spans="1:9">
      <c r="A18056">
        <v>17068</v>
      </c>
      <c r="B18056" t="s">
        <v>17509</v>
      </c>
      <c r="C18056">
        <v>1</v>
      </c>
      <c r="D18056" s="1">
        <v>1.84E-6</v>
      </c>
      <c r="E18056">
        <v>1</v>
      </c>
      <c r="F18056" s="1">
        <v>2.2800000000000002E-6</v>
      </c>
      <c r="G18056">
        <v>0</v>
      </c>
      <c r="H18056">
        <v>0</v>
      </c>
      <c r="I18056" s="5" t="str">
        <f t="shared" si="286"/>
        <v/>
      </c>
    </row>
    <row r="18057" spans="1:9">
      <c r="A18057">
        <v>17070</v>
      </c>
      <c r="B18057" t="s">
        <v>17510</v>
      </c>
      <c r="C18057">
        <v>1</v>
      </c>
      <c r="D18057" s="1">
        <v>1.84E-6</v>
      </c>
      <c r="E18057">
        <v>1</v>
      </c>
      <c r="F18057" s="1">
        <v>2.2800000000000002E-6</v>
      </c>
      <c r="G18057">
        <v>0</v>
      </c>
      <c r="H18057">
        <v>0</v>
      </c>
      <c r="I18057" s="5" t="str">
        <f t="shared" si="286"/>
        <v/>
      </c>
    </row>
    <row r="18058" spans="1:9">
      <c r="A18058">
        <v>17074</v>
      </c>
      <c r="B18058" t="s">
        <v>17511</v>
      </c>
      <c r="C18058">
        <v>1</v>
      </c>
      <c r="D18058" s="1">
        <v>1.84E-6</v>
      </c>
      <c r="E18058">
        <v>1</v>
      </c>
      <c r="F18058" s="1">
        <v>2.2800000000000002E-6</v>
      </c>
      <c r="G18058">
        <v>0</v>
      </c>
      <c r="H18058">
        <v>0</v>
      </c>
      <c r="I18058" s="5" t="str">
        <f t="shared" si="286"/>
        <v/>
      </c>
    </row>
    <row r="18059" spans="1:9">
      <c r="A18059">
        <v>17076</v>
      </c>
      <c r="B18059" t="s">
        <v>17512</v>
      </c>
      <c r="C18059">
        <v>1</v>
      </c>
      <c r="D18059" s="1">
        <v>1.84E-6</v>
      </c>
      <c r="E18059">
        <v>1</v>
      </c>
      <c r="F18059" s="1">
        <v>2.2800000000000002E-6</v>
      </c>
      <c r="G18059">
        <v>0</v>
      </c>
      <c r="H18059">
        <v>0</v>
      </c>
      <c r="I18059" s="5" t="str">
        <f t="shared" si="286"/>
        <v/>
      </c>
    </row>
    <row r="18060" spans="1:9">
      <c r="A18060">
        <v>17077</v>
      </c>
      <c r="B18060" t="s">
        <v>17513</v>
      </c>
      <c r="C18060">
        <v>1</v>
      </c>
      <c r="D18060" s="1">
        <v>1.84E-6</v>
      </c>
      <c r="E18060">
        <v>1</v>
      </c>
      <c r="F18060" s="1">
        <v>2.2800000000000002E-6</v>
      </c>
      <c r="G18060">
        <v>0</v>
      </c>
      <c r="H18060">
        <v>0</v>
      </c>
      <c r="I18060" s="5" t="str">
        <f t="shared" si="286"/>
        <v/>
      </c>
    </row>
    <row r="18061" spans="1:9">
      <c r="A18061">
        <v>17078</v>
      </c>
      <c r="B18061" t="s">
        <v>17514</v>
      </c>
      <c r="C18061">
        <v>1</v>
      </c>
      <c r="D18061" s="1">
        <v>1.84E-6</v>
      </c>
      <c r="E18061">
        <v>1</v>
      </c>
      <c r="F18061" s="1">
        <v>2.2800000000000002E-6</v>
      </c>
      <c r="G18061">
        <v>0</v>
      </c>
      <c r="H18061">
        <v>0</v>
      </c>
      <c r="I18061" s="5" t="str">
        <f t="shared" si="286"/>
        <v/>
      </c>
    </row>
    <row r="18062" spans="1:9">
      <c r="A18062">
        <v>17081</v>
      </c>
      <c r="B18062" t="s">
        <v>17515</v>
      </c>
      <c r="C18062">
        <v>1</v>
      </c>
      <c r="D18062" s="1">
        <v>1.84E-6</v>
      </c>
      <c r="E18062">
        <v>1</v>
      </c>
      <c r="F18062" s="1">
        <v>2.2800000000000002E-6</v>
      </c>
      <c r="G18062">
        <v>0</v>
      </c>
      <c r="H18062">
        <v>0</v>
      </c>
      <c r="I18062" s="5" t="str">
        <f t="shared" si="286"/>
        <v/>
      </c>
    </row>
    <row r="18063" spans="1:9">
      <c r="A18063">
        <v>17085</v>
      </c>
      <c r="B18063" t="s">
        <v>17516</v>
      </c>
      <c r="C18063">
        <v>1</v>
      </c>
      <c r="D18063" s="1">
        <v>1.84E-6</v>
      </c>
      <c r="E18063">
        <v>1</v>
      </c>
      <c r="F18063" s="1">
        <v>2.2800000000000002E-6</v>
      </c>
      <c r="G18063">
        <v>0</v>
      </c>
      <c r="H18063">
        <v>0</v>
      </c>
      <c r="I18063" s="5" t="str">
        <f t="shared" si="286"/>
        <v/>
      </c>
    </row>
    <row r="18064" spans="1:9">
      <c r="A18064">
        <v>17084</v>
      </c>
      <c r="B18064">
        <v>1384</v>
      </c>
      <c r="C18064">
        <v>1</v>
      </c>
      <c r="D18064" s="1">
        <v>1.84E-6</v>
      </c>
      <c r="E18064">
        <v>1</v>
      </c>
      <c r="F18064" s="1">
        <v>2.2800000000000002E-6</v>
      </c>
      <c r="G18064">
        <v>0</v>
      </c>
      <c r="H18064">
        <v>0</v>
      </c>
      <c r="I18064" s="5" t="str">
        <f t="shared" si="286"/>
        <v/>
      </c>
    </row>
    <row r="18065" spans="1:9">
      <c r="A18065">
        <v>17083</v>
      </c>
      <c r="B18065">
        <v>1347</v>
      </c>
      <c r="C18065">
        <v>1</v>
      </c>
      <c r="D18065" s="1">
        <v>1.84E-6</v>
      </c>
      <c r="E18065">
        <v>1</v>
      </c>
      <c r="F18065" s="1">
        <v>2.2800000000000002E-6</v>
      </c>
      <c r="G18065">
        <v>0</v>
      </c>
      <c r="H18065">
        <v>0</v>
      </c>
      <c r="I18065" s="5" t="str">
        <f t="shared" si="286"/>
        <v/>
      </c>
    </row>
    <row r="18066" spans="1:9">
      <c r="A18066">
        <v>17088</v>
      </c>
      <c r="B18066" t="s">
        <v>17517</v>
      </c>
      <c r="C18066">
        <v>1</v>
      </c>
      <c r="D18066" s="1">
        <v>1.84E-6</v>
      </c>
      <c r="E18066">
        <v>1</v>
      </c>
      <c r="F18066" s="1">
        <v>2.2800000000000002E-6</v>
      </c>
      <c r="G18066">
        <v>0</v>
      </c>
      <c r="H18066">
        <v>0</v>
      </c>
      <c r="I18066" s="5" t="str">
        <f t="shared" si="286"/>
        <v/>
      </c>
    </row>
    <row r="18067" spans="1:9">
      <c r="A18067">
        <v>17090</v>
      </c>
      <c r="B18067" t="s">
        <v>17518</v>
      </c>
      <c r="C18067">
        <v>1</v>
      </c>
      <c r="D18067" s="1">
        <v>1.84E-6</v>
      </c>
      <c r="E18067">
        <v>1</v>
      </c>
      <c r="F18067" s="1">
        <v>2.2800000000000002E-6</v>
      </c>
      <c r="G18067">
        <v>0</v>
      </c>
      <c r="H18067">
        <v>0</v>
      </c>
      <c r="I18067" s="5" t="str">
        <f t="shared" si="286"/>
        <v/>
      </c>
    </row>
    <row r="18068" spans="1:9">
      <c r="A18068">
        <v>17092</v>
      </c>
      <c r="B18068" t="s">
        <v>17519</v>
      </c>
      <c r="C18068">
        <v>1</v>
      </c>
      <c r="D18068" s="1">
        <v>1.84E-6</v>
      </c>
      <c r="E18068">
        <v>1</v>
      </c>
      <c r="F18068" s="1">
        <v>2.2800000000000002E-6</v>
      </c>
      <c r="G18068">
        <v>0</v>
      </c>
      <c r="H18068">
        <v>0</v>
      </c>
      <c r="I18068" s="5" t="str">
        <f t="shared" si="286"/>
        <v/>
      </c>
    </row>
    <row r="18069" spans="1:9">
      <c r="A18069">
        <v>17094</v>
      </c>
      <c r="B18069" s="4" t="s">
        <v>17520</v>
      </c>
      <c r="C18069">
        <v>1</v>
      </c>
      <c r="D18069" s="1">
        <v>1.84E-6</v>
      </c>
      <c r="E18069">
        <v>1</v>
      </c>
      <c r="F18069" s="1">
        <v>2.2800000000000002E-6</v>
      </c>
      <c r="G18069">
        <v>0</v>
      </c>
      <c r="H18069">
        <v>0</v>
      </c>
      <c r="I18069" s="5" t="str">
        <f t="shared" si="286"/>
        <v/>
      </c>
    </row>
    <row r="18070" spans="1:9">
      <c r="A18070">
        <v>17095</v>
      </c>
      <c r="B18070" s="4" t="s">
        <v>17521</v>
      </c>
      <c r="C18070">
        <v>1</v>
      </c>
      <c r="D18070" s="1">
        <v>1.84E-6</v>
      </c>
      <c r="E18070">
        <v>1</v>
      </c>
      <c r="F18070" s="1">
        <v>2.2800000000000002E-6</v>
      </c>
      <c r="G18070">
        <v>0</v>
      </c>
      <c r="H18070">
        <v>0</v>
      </c>
      <c r="I18070" s="5" t="str">
        <f t="shared" si="286"/>
        <v/>
      </c>
    </row>
    <row r="18071" spans="1:9">
      <c r="A18071">
        <v>17096</v>
      </c>
      <c r="B18071" t="s">
        <v>17522</v>
      </c>
      <c r="C18071">
        <v>1</v>
      </c>
      <c r="D18071" s="1">
        <v>1.84E-6</v>
      </c>
      <c r="E18071">
        <v>1</v>
      </c>
      <c r="F18071" s="1">
        <v>2.2800000000000002E-6</v>
      </c>
      <c r="G18071">
        <v>0</v>
      </c>
      <c r="H18071">
        <v>0</v>
      </c>
      <c r="I18071" s="5" t="str">
        <f t="shared" si="286"/>
        <v/>
      </c>
    </row>
    <row r="18072" spans="1:9">
      <c r="A18072">
        <v>17098</v>
      </c>
      <c r="B18072" t="s">
        <v>17523</v>
      </c>
      <c r="C18072">
        <v>1</v>
      </c>
      <c r="D18072" s="1">
        <v>1.84E-6</v>
      </c>
      <c r="E18072">
        <v>1</v>
      </c>
      <c r="F18072" s="1">
        <v>2.2800000000000002E-6</v>
      </c>
      <c r="G18072">
        <v>0</v>
      </c>
      <c r="H18072">
        <v>0</v>
      </c>
      <c r="I18072" s="5" t="str">
        <f t="shared" si="286"/>
        <v/>
      </c>
    </row>
    <row r="18073" spans="1:9">
      <c r="A18073">
        <v>17099</v>
      </c>
      <c r="B18073" t="s">
        <v>17524</v>
      </c>
      <c r="C18073">
        <v>1</v>
      </c>
      <c r="D18073" s="1">
        <v>1.84E-6</v>
      </c>
      <c r="E18073">
        <v>1</v>
      </c>
      <c r="F18073" s="1">
        <v>2.2800000000000002E-6</v>
      </c>
      <c r="G18073">
        <v>0</v>
      </c>
      <c r="H18073">
        <v>0</v>
      </c>
      <c r="I18073" s="5" t="str">
        <f t="shared" si="286"/>
        <v/>
      </c>
    </row>
    <row r="18074" spans="1:9">
      <c r="A18074">
        <v>17101</v>
      </c>
      <c r="B18074">
        <v>5895</v>
      </c>
      <c r="C18074">
        <v>1</v>
      </c>
      <c r="D18074" s="1">
        <v>1.84E-6</v>
      </c>
      <c r="E18074">
        <v>1</v>
      </c>
      <c r="F18074" s="1">
        <v>2.2800000000000002E-6</v>
      </c>
      <c r="G18074">
        <v>0</v>
      </c>
      <c r="H18074">
        <v>0</v>
      </c>
      <c r="I18074" s="5" t="str">
        <f t="shared" si="286"/>
        <v/>
      </c>
    </row>
    <row r="18075" spans="1:9">
      <c r="A18075">
        <v>17105</v>
      </c>
      <c r="B18075" t="s">
        <v>17525</v>
      </c>
      <c r="C18075">
        <v>1</v>
      </c>
      <c r="D18075" s="1">
        <v>1.84E-6</v>
      </c>
      <c r="E18075">
        <v>1</v>
      </c>
      <c r="F18075" s="1">
        <v>2.2800000000000002E-6</v>
      </c>
      <c r="G18075">
        <v>0</v>
      </c>
      <c r="H18075">
        <v>0</v>
      </c>
      <c r="I18075" s="5" t="str">
        <f t="shared" si="286"/>
        <v/>
      </c>
    </row>
    <row r="18076" spans="1:9">
      <c r="A18076">
        <v>17110</v>
      </c>
      <c r="B18076" t="s">
        <v>17526</v>
      </c>
      <c r="C18076">
        <v>1</v>
      </c>
      <c r="D18076" s="1">
        <v>1.84E-6</v>
      </c>
      <c r="E18076">
        <v>1</v>
      </c>
      <c r="F18076" s="1">
        <v>2.2800000000000002E-6</v>
      </c>
      <c r="G18076">
        <v>0</v>
      </c>
      <c r="H18076">
        <v>0</v>
      </c>
      <c r="I18076" s="5" t="str">
        <f t="shared" si="286"/>
        <v/>
      </c>
    </row>
    <row r="18077" spans="1:9">
      <c r="A18077">
        <v>17109</v>
      </c>
      <c r="B18077" t="s">
        <v>17527</v>
      </c>
      <c r="C18077">
        <v>1</v>
      </c>
      <c r="D18077" s="1">
        <v>1.84E-6</v>
      </c>
      <c r="E18077">
        <v>1</v>
      </c>
      <c r="F18077" s="1">
        <v>2.2800000000000002E-6</v>
      </c>
      <c r="G18077">
        <v>0</v>
      </c>
      <c r="H18077">
        <v>0</v>
      </c>
      <c r="I18077" s="5" t="str">
        <f t="shared" si="286"/>
        <v/>
      </c>
    </row>
    <row r="18078" spans="1:9">
      <c r="A18078">
        <v>17111</v>
      </c>
      <c r="B18078" t="s">
        <v>17528</v>
      </c>
      <c r="C18078">
        <v>1</v>
      </c>
      <c r="D18078" s="1">
        <v>1.84E-6</v>
      </c>
      <c r="E18078">
        <v>1</v>
      </c>
      <c r="F18078" s="1">
        <v>2.2800000000000002E-6</v>
      </c>
      <c r="G18078">
        <v>0</v>
      </c>
      <c r="H18078">
        <v>0</v>
      </c>
      <c r="I18078" s="5" t="str">
        <f t="shared" si="286"/>
        <v/>
      </c>
    </row>
    <row r="18079" spans="1:9">
      <c r="A18079">
        <v>17112</v>
      </c>
      <c r="B18079" t="s">
        <v>17529</v>
      </c>
      <c r="C18079">
        <v>1</v>
      </c>
      <c r="D18079" s="1">
        <v>1.84E-6</v>
      </c>
      <c r="E18079">
        <v>1</v>
      </c>
      <c r="F18079" s="1">
        <v>2.2800000000000002E-6</v>
      </c>
      <c r="G18079">
        <v>0</v>
      </c>
      <c r="H18079">
        <v>0</v>
      </c>
      <c r="I18079" s="5" t="str">
        <f t="shared" si="286"/>
        <v/>
      </c>
    </row>
    <row r="18080" spans="1:9">
      <c r="A18080">
        <v>17115</v>
      </c>
      <c r="B18080" t="s">
        <v>17530</v>
      </c>
      <c r="C18080">
        <v>1</v>
      </c>
      <c r="D18080" s="1">
        <v>1.84E-6</v>
      </c>
      <c r="E18080">
        <v>1</v>
      </c>
      <c r="F18080" s="1">
        <v>2.2800000000000002E-6</v>
      </c>
      <c r="G18080">
        <v>0</v>
      </c>
      <c r="H18080">
        <v>0</v>
      </c>
      <c r="I18080" s="5" t="str">
        <f t="shared" si="286"/>
        <v/>
      </c>
    </row>
    <row r="18081" spans="1:9">
      <c r="A18081">
        <v>17116</v>
      </c>
      <c r="B18081" t="s">
        <v>17531</v>
      </c>
      <c r="C18081">
        <v>1</v>
      </c>
      <c r="D18081" s="1">
        <v>1.84E-6</v>
      </c>
      <c r="E18081">
        <v>1</v>
      </c>
      <c r="F18081" s="1">
        <v>2.2800000000000002E-6</v>
      </c>
      <c r="G18081">
        <v>0</v>
      </c>
      <c r="H18081">
        <v>0</v>
      </c>
      <c r="I18081" s="5" t="str">
        <f t="shared" si="286"/>
        <v/>
      </c>
    </row>
    <row r="18082" spans="1:9">
      <c r="A18082">
        <v>17117</v>
      </c>
      <c r="B18082">
        <v>2032</v>
      </c>
      <c r="C18082">
        <v>1</v>
      </c>
      <c r="D18082" s="1">
        <v>1.84E-6</v>
      </c>
      <c r="E18082">
        <v>1</v>
      </c>
      <c r="F18082" s="1">
        <v>2.2800000000000002E-6</v>
      </c>
      <c r="G18082">
        <v>0</v>
      </c>
      <c r="H18082">
        <v>0</v>
      </c>
      <c r="I18082" s="5" t="str">
        <f t="shared" si="286"/>
        <v/>
      </c>
    </row>
    <row r="18083" spans="1:9">
      <c r="A18083">
        <v>17118</v>
      </c>
      <c r="B18083" t="s">
        <v>17532</v>
      </c>
      <c r="C18083">
        <v>1</v>
      </c>
      <c r="D18083" s="1">
        <v>1.84E-6</v>
      </c>
      <c r="E18083">
        <v>1</v>
      </c>
      <c r="F18083" s="1">
        <v>2.2800000000000002E-6</v>
      </c>
      <c r="G18083">
        <v>0</v>
      </c>
      <c r="H18083">
        <v>0</v>
      </c>
      <c r="I18083" s="5" t="str">
        <f t="shared" si="286"/>
        <v/>
      </c>
    </row>
    <row r="18084" spans="1:9">
      <c r="A18084">
        <v>17119</v>
      </c>
      <c r="B18084" t="s">
        <v>17533</v>
      </c>
      <c r="C18084">
        <v>1</v>
      </c>
      <c r="D18084" s="1">
        <v>1.84E-6</v>
      </c>
      <c r="E18084">
        <v>1</v>
      </c>
      <c r="F18084" s="1">
        <v>2.2800000000000002E-6</v>
      </c>
      <c r="G18084">
        <v>0</v>
      </c>
      <c r="H18084">
        <v>0</v>
      </c>
      <c r="I18084" s="5" t="str">
        <f t="shared" si="286"/>
        <v/>
      </c>
    </row>
    <row r="18085" spans="1:9">
      <c r="A18085">
        <v>17122</v>
      </c>
      <c r="B18085" t="s">
        <v>17534</v>
      </c>
      <c r="C18085">
        <v>1</v>
      </c>
      <c r="D18085" s="1">
        <v>1.84E-6</v>
      </c>
      <c r="E18085">
        <v>1</v>
      </c>
      <c r="F18085" s="1">
        <v>2.2800000000000002E-6</v>
      </c>
      <c r="G18085">
        <v>0</v>
      </c>
      <c r="H18085">
        <v>0</v>
      </c>
      <c r="I18085" s="5" t="str">
        <f t="shared" si="286"/>
        <v/>
      </c>
    </row>
    <row r="18086" spans="1:9">
      <c r="A18086">
        <v>17125</v>
      </c>
      <c r="B18086" t="s">
        <v>17535</v>
      </c>
      <c r="C18086">
        <v>1</v>
      </c>
      <c r="D18086" s="1">
        <v>1.84E-6</v>
      </c>
      <c r="E18086">
        <v>1</v>
      </c>
      <c r="F18086" s="1">
        <v>2.2800000000000002E-6</v>
      </c>
      <c r="G18086">
        <v>0</v>
      </c>
      <c r="H18086">
        <v>0</v>
      </c>
      <c r="I18086" s="5" t="str">
        <f t="shared" si="286"/>
        <v/>
      </c>
    </row>
    <row r="18087" spans="1:9">
      <c r="A18087">
        <v>17129</v>
      </c>
      <c r="B18087" t="s">
        <v>17536</v>
      </c>
      <c r="C18087">
        <v>1</v>
      </c>
      <c r="D18087" s="1">
        <v>1.84E-6</v>
      </c>
      <c r="E18087">
        <v>1</v>
      </c>
      <c r="F18087" s="1">
        <v>2.2800000000000002E-6</v>
      </c>
      <c r="G18087">
        <v>0</v>
      </c>
      <c r="H18087">
        <v>0</v>
      </c>
      <c r="I18087" s="5" t="str">
        <f t="shared" si="286"/>
        <v/>
      </c>
    </row>
    <row r="18088" spans="1:9">
      <c r="A18088">
        <v>17131</v>
      </c>
      <c r="B18088" t="s">
        <v>17537</v>
      </c>
      <c r="C18088">
        <v>1</v>
      </c>
      <c r="D18088" s="1">
        <v>1.84E-6</v>
      </c>
      <c r="E18088">
        <v>1</v>
      </c>
      <c r="F18088" s="1">
        <v>2.2800000000000002E-6</v>
      </c>
      <c r="G18088">
        <v>0</v>
      </c>
      <c r="H18088">
        <v>0</v>
      </c>
      <c r="I18088" s="5" t="str">
        <f t="shared" si="286"/>
        <v/>
      </c>
    </row>
    <row r="18089" spans="1:9">
      <c r="A18089">
        <v>17134</v>
      </c>
      <c r="B18089" t="s">
        <v>17538</v>
      </c>
      <c r="C18089">
        <v>1</v>
      </c>
      <c r="D18089" s="1">
        <v>1.84E-6</v>
      </c>
      <c r="E18089">
        <v>1</v>
      </c>
      <c r="F18089" s="1">
        <v>2.2800000000000002E-6</v>
      </c>
      <c r="G18089">
        <v>0</v>
      </c>
      <c r="H18089">
        <v>0</v>
      </c>
      <c r="I18089" s="5" t="str">
        <f t="shared" si="286"/>
        <v/>
      </c>
    </row>
    <row r="18090" spans="1:9">
      <c r="A18090">
        <v>17136</v>
      </c>
      <c r="B18090" t="s">
        <v>17539</v>
      </c>
      <c r="C18090">
        <v>1</v>
      </c>
      <c r="D18090" s="1">
        <v>1.84E-6</v>
      </c>
      <c r="E18090">
        <v>1</v>
      </c>
      <c r="F18090" s="1">
        <v>2.2800000000000002E-6</v>
      </c>
      <c r="G18090">
        <v>0</v>
      </c>
      <c r="H18090">
        <v>0</v>
      </c>
      <c r="I18090" s="5" t="str">
        <f t="shared" si="286"/>
        <v/>
      </c>
    </row>
    <row r="18091" spans="1:9">
      <c r="A18091">
        <v>17138</v>
      </c>
      <c r="B18091" t="s">
        <v>17540</v>
      </c>
      <c r="C18091">
        <v>1</v>
      </c>
      <c r="D18091" s="1">
        <v>1.84E-6</v>
      </c>
      <c r="E18091">
        <v>1</v>
      </c>
      <c r="F18091" s="1">
        <v>2.2800000000000002E-6</v>
      </c>
      <c r="G18091">
        <v>0</v>
      </c>
      <c r="H18091">
        <v>0</v>
      </c>
      <c r="I18091" s="5" t="str">
        <f t="shared" si="286"/>
        <v/>
      </c>
    </row>
    <row r="18092" spans="1:9">
      <c r="A18092">
        <v>17139</v>
      </c>
      <c r="B18092" t="s">
        <v>17541</v>
      </c>
      <c r="C18092">
        <v>1</v>
      </c>
      <c r="D18092" s="1">
        <v>1.84E-6</v>
      </c>
      <c r="E18092">
        <v>1</v>
      </c>
      <c r="F18092" s="1">
        <v>2.2800000000000002E-6</v>
      </c>
      <c r="G18092">
        <v>0</v>
      </c>
      <c r="H18092">
        <v>0</v>
      </c>
      <c r="I18092" s="5" t="str">
        <f t="shared" si="286"/>
        <v/>
      </c>
    </row>
    <row r="18093" spans="1:9">
      <c r="A18093">
        <v>17140</v>
      </c>
      <c r="B18093" t="s">
        <v>17542</v>
      </c>
      <c r="C18093">
        <v>1</v>
      </c>
      <c r="D18093" s="1">
        <v>1.84E-6</v>
      </c>
      <c r="E18093">
        <v>1</v>
      </c>
      <c r="F18093" s="1">
        <v>2.2800000000000002E-6</v>
      </c>
      <c r="G18093">
        <v>0</v>
      </c>
      <c r="H18093">
        <v>0</v>
      </c>
      <c r="I18093" s="5" t="str">
        <f t="shared" si="286"/>
        <v/>
      </c>
    </row>
    <row r="18094" spans="1:9">
      <c r="A18094">
        <v>17142</v>
      </c>
      <c r="B18094" t="s">
        <v>17543</v>
      </c>
      <c r="C18094">
        <v>1</v>
      </c>
      <c r="D18094" s="1">
        <v>1.84E-6</v>
      </c>
      <c r="E18094">
        <v>1</v>
      </c>
      <c r="F18094" s="1">
        <v>2.2800000000000002E-6</v>
      </c>
      <c r="G18094">
        <v>0</v>
      </c>
      <c r="H18094">
        <v>0</v>
      </c>
      <c r="I18094" s="5" t="str">
        <f t="shared" si="286"/>
        <v/>
      </c>
    </row>
    <row r="18095" spans="1:9">
      <c r="A18095">
        <v>17143</v>
      </c>
      <c r="B18095" t="s">
        <v>17544</v>
      </c>
      <c r="C18095">
        <v>1</v>
      </c>
      <c r="D18095" s="1">
        <v>1.84E-6</v>
      </c>
      <c r="E18095">
        <v>1</v>
      </c>
      <c r="F18095" s="1">
        <v>2.2800000000000002E-6</v>
      </c>
      <c r="G18095">
        <v>0</v>
      </c>
      <c r="H18095">
        <v>0</v>
      </c>
      <c r="I18095" s="5" t="str">
        <f t="shared" si="286"/>
        <v/>
      </c>
    </row>
    <row r="18096" spans="1:9">
      <c r="A18096">
        <v>17144</v>
      </c>
      <c r="B18096" t="s">
        <v>17545</v>
      </c>
      <c r="C18096">
        <v>1</v>
      </c>
      <c r="D18096" s="1">
        <v>1.84E-6</v>
      </c>
      <c r="E18096">
        <v>1</v>
      </c>
      <c r="F18096" s="1">
        <v>2.2800000000000002E-6</v>
      </c>
      <c r="G18096">
        <v>0</v>
      </c>
      <c r="H18096">
        <v>0</v>
      </c>
      <c r="I18096" s="5" t="str">
        <f t="shared" si="286"/>
        <v/>
      </c>
    </row>
    <row r="18097" spans="1:9">
      <c r="A18097">
        <v>17146</v>
      </c>
      <c r="B18097" t="s">
        <v>17546</v>
      </c>
      <c r="C18097">
        <v>1</v>
      </c>
      <c r="D18097" s="1">
        <v>1.84E-6</v>
      </c>
      <c r="E18097">
        <v>1</v>
      </c>
      <c r="F18097" s="1">
        <v>2.2800000000000002E-6</v>
      </c>
      <c r="G18097">
        <v>0</v>
      </c>
      <c r="H18097">
        <v>0</v>
      </c>
      <c r="I18097" s="5" t="str">
        <f t="shared" si="286"/>
        <v/>
      </c>
    </row>
    <row r="18098" spans="1:9">
      <c r="A18098">
        <v>17147</v>
      </c>
      <c r="B18098" t="s">
        <v>17547</v>
      </c>
      <c r="C18098">
        <v>1</v>
      </c>
      <c r="D18098" s="1">
        <v>1.84E-6</v>
      </c>
      <c r="E18098">
        <v>1</v>
      </c>
      <c r="F18098" s="1">
        <v>2.2800000000000002E-6</v>
      </c>
      <c r="G18098">
        <v>0</v>
      </c>
      <c r="H18098">
        <v>0</v>
      </c>
      <c r="I18098" s="5" t="str">
        <f t="shared" si="286"/>
        <v/>
      </c>
    </row>
    <row r="18099" spans="1:9">
      <c r="A18099">
        <v>17148</v>
      </c>
      <c r="B18099" t="s">
        <v>17548</v>
      </c>
      <c r="C18099">
        <v>1</v>
      </c>
      <c r="D18099" s="1">
        <v>1.84E-6</v>
      </c>
      <c r="E18099">
        <v>1</v>
      </c>
      <c r="F18099" s="1">
        <v>2.2800000000000002E-6</v>
      </c>
      <c r="G18099">
        <v>0</v>
      </c>
      <c r="H18099">
        <v>0</v>
      </c>
      <c r="I18099" s="5" t="str">
        <f t="shared" si="286"/>
        <v/>
      </c>
    </row>
    <row r="18100" spans="1:9">
      <c r="A18100">
        <v>17149</v>
      </c>
      <c r="B18100" t="s">
        <v>17549</v>
      </c>
      <c r="C18100">
        <v>1</v>
      </c>
      <c r="D18100" s="1">
        <v>1.84E-6</v>
      </c>
      <c r="E18100">
        <v>1</v>
      </c>
      <c r="F18100" s="1">
        <v>2.2800000000000002E-6</v>
      </c>
      <c r="G18100">
        <v>0</v>
      </c>
      <c r="H18100">
        <v>0</v>
      </c>
      <c r="I18100" s="5" t="str">
        <f t="shared" si="286"/>
        <v/>
      </c>
    </row>
    <row r="18101" spans="1:9">
      <c r="A18101">
        <v>17152</v>
      </c>
      <c r="B18101" t="s">
        <v>17550</v>
      </c>
      <c r="C18101">
        <v>1</v>
      </c>
      <c r="D18101" s="1">
        <v>1.84E-6</v>
      </c>
      <c r="E18101">
        <v>1</v>
      </c>
      <c r="F18101" s="1">
        <v>2.2800000000000002E-6</v>
      </c>
      <c r="G18101">
        <v>0</v>
      </c>
      <c r="H18101">
        <v>0</v>
      </c>
      <c r="I18101" s="5" t="str">
        <f t="shared" si="286"/>
        <v/>
      </c>
    </row>
    <row r="18102" spans="1:9">
      <c r="A18102">
        <v>17153</v>
      </c>
      <c r="B18102" t="s">
        <v>17551</v>
      </c>
      <c r="C18102">
        <v>1</v>
      </c>
      <c r="D18102" s="1">
        <v>1.84E-6</v>
      </c>
      <c r="E18102">
        <v>1</v>
      </c>
      <c r="F18102" s="1">
        <v>2.2800000000000002E-6</v>
      </c>
      <c r="G18102">
        <v>0</v>
      </c>
      <c r="H18102">
        <v>0</v>
      </c>
      <c r="I18102" s="5" t="str">
        <f t="shared" si="286"/>
        <v/>
      </c>
    </row>
    <row r="18103" spans="1:9">
      <c r="A18103">
        <v>17151</v>
      </c>
      <c r="B18103" t="s">
        <v>17552</v>
      </c>
      <c r="C18103">
        <v>1</v>
      </c>
      <c r="D18103" s="1">
        <v>1.84E-6</v>
      </c>
      <c r="E18103">
        <v>1</v>
      </c>
      <c r="F18103" s="1">
        <v>2.2800000000000002E-6</v>
      </c>
      <c r="G18103">
        <v>0</v>
      </c>
      <c r="H18103">
        <v>0</v>
      </c>
      <c r="I18103" s="5" t="str">
        <f t="shared" si="286"/>
        <v/>
      </c>
    </row>
    <row r="18104" spans="1:9">
      <c r="A18104">
        <v>17155</v>
      </c>
      <c r="B18104" t="s">
        <v>17553</v>
      </c>
      <c r="C18104">
        <v>1</v>
      </c>
      <c r="D18104" s="1">
        <v>1.84E-6</v>
      </c>
      <c r="E18104">
        <v>1</v>
      </c>
      <c r="F18104" s="1">
        <v>2.2800000000000002E-6</v>
      </c>
      <c r="G18104">
        <v>0</v>
      </c>
      <c r="H18104">
        <v>0</v>
      </c>
      <c r="I18104" s="5" t="str">
        <f t="shared" si="286"/>
        <v/>
      </c>
    </row>
    <row r="18105" spans="1:9">
      <c r="A18105">
        <v>17156</v>
      </c>
      <c r="B18105" t="s">
        <v>17554</v>
      </c>
      <c r="C18105">
        <v>1</v>
      </c>
      <c r="D18105" s="1">
        <v>1.84E-6</v>
      </c>
      <c r="E18105">
        <v>1</v>
      </c>
      <c r="F18105" s="1">
        <v>2.2800000000000002E-6</v>
      </c>
      <c r="G18105">
        <v>0</v>
      </c>
      <c r="H18105">
        <v>0</v>
      </c>
      <c r="I18105" s="5" t="str">
        <f t="shared" si="286"/>
        <v/>
      </c>
    </row>
    <row r="18106" spans="1:9">
      <c r="A18106">
        <v>17157</v>
      </c>
      <c r="B18106" t="s">
        <v>17555</v>
      </c>
      <c r="C18106">
        <v>1</v>
      </c>
      <c r="D18106" s="1">
        <v>1.84E-6</v>
      </c>
      <c r="E18106">
        <v>1</v>
      </c>
      <c r="F18106" s="1">
        <v>2.2800000000000002E-6</v>
      </c>
      <c r="G18106">
        <v>0</v>
      </c>
      <c r="H18106">
        <v>0</v>
      </c>
      <c r="I18106" s="5" t="str">
        <f t="shared" si="286"/>
        <v/>
      </c>
    </row>
    <row r="18107" spans="1:9">
      <c r="A18107">
        <v>17160</v>
      </c>
      <c r="B18107" t="s">
        <v>17556</v>
      </c>
      <c r="C18107">
        <v>1</v>
      </c>
      <c r="D18107" s="1">
        <v>1.84E-6</v>
      </c>
      <c r="E18107">
        <v>1</v>
      </c>
      <c r="F18107" s="1">
        <v>2.2800000000000002E-6</v>
      </c>
      <c r="G18107">
        <v>0</v>
      </c>
      <c r="H18107">
        <v>0</v>
      </c>
      <c r="I18107" s="5" t="str">
        <f t="shared" si="286"/>
        <v/>
      </c>
    </row>
    <row r="18108" spans="1:9">
      <c r="A18108">
        <v>17161</v>
      </c>
      <c r="B18108" t="s">
        <v>17557</v>
      </c>
      <c r="C18108">
        <v>1</v>
      </c>
      <c r="D18108" s="1">
        <v>1.84E-6</v>
      </c>
      <c r="E18108">
        <v>1</v>
      </c>
      <c r="F18108" s="1">
        <v>2.2800000000000002E-6</v>
      </c>
      <c r="G18108">
        <v>0</v>
      </c>
      <c r="H18108">
        <v>0</v>
      </c>
      <c r="I18108" s="5" t="str">
        <f t="shared" si="286"/>
        <v/>
      </c>
    </row>
    <row r="18109" spans="1:9">
      <c r="A18109">
        <v>17162</v>
      </c>
      <c r="B18109" t="s">
        <v>17558</v>
      </c>
      <c r="C18109">
        <v>1</v>
      </c>
      <c r="D18109" s="1">
        <v>1.84E-6</v>
      </c>
      <c r="E18109">
        <v>1</v>
      </c>
      <c r="F18109" s="1">
        <v>2.2800000000000002E-6</v>
      </c>
      <c r="G18109">
        <v>0</v>
      </c>
      <c r="H18109">
        <v>0</v>
      </c>
      <c r="I18109" s="5" t="str">
        <f t="shared" si="286"/>
        <v/>
      </c>
    </row>
    <row r="18110" spans="1:9">
      <c r="A18110">
        <v>17167</v>
      </c>
      <c r="B18110" t="s">
        <v>17559</v>
      </c>
      <c r="C18110">
        <v>1</v>
      </c>
      <c r="D18110" s="1">
        <v>1.84E-6</v>
      </c>
      <c r="E18110">
        <v>1</v>
      </c>
      <c r="F18110" s="1">
        <v>2.2800000000000002E-6</v>
      </c>
      <c r="G18110">
        <v>0</v>
      </c>
      <c r="H18110">
        <v>0</v>
      </c>
      <c r="I18110" s="5" t="str">
        <f t="shared" si="286"/>
        <v/>
      </c>
    </row>
    <row r="18111" spans="1:9">
      <c r="A18111">
        <v>17169</v>
      </c>
      <c r="B18111" t="s">
        <v>17560</v>
      </c>
      <c r="C18111">
        <v>1</v>
      </c>
      <c r="D18111" s="1">
        <v>1.84E-6</v>
      </c>
      <c r="E18111">
        <v>1</v>
      </c>
      <c r="F18111" s="1">
        <v>2.2800000000000002E-6</v>
      </c>
      <c r="G18111">
        <v>0</v>
      </c>
      <c r="H18111">
        <v>0</v>
      </c>
      <c r="I18111" s="5" t="str">
        <f t="shared" si="286"/>
        <v/>
      </c>
    </row>
    <row r="18112" spans="1:9">
      <c r="A18112">
        <v>17173</v>
      </c>
      <c r="B18112" t="s">
        <v>17561</v>
      </c>
      <c r="C18112">
        <v>1</v>
      </c>
      <c r="D18112" s="1">
        <v>1.84E-6</v>
      </c>
      <c r="E18112">
        <v>1</v>
      </c>
      <c r="F18112" s="1">
        <v>2.2800000000000002E-6</v>
      </c>
      <c r="G18112">
        <v>0</v>
      </c>
      <c r="H18112">
        <v>0</v>
      </c>
      <c r="I18112" s="5" t="str">
        <f t="shared" si="286"/>
        <v/>
      </c>
    </row>
    <row r="18113" spans="1:9">
      <c r="A18113">
        <v>17175</v>
      </c>
      <c r="B18113" t="s">
        <v>17562</v>
      </c>
      <c r="C18113">
        <v>1</v>
      </c>
      <c r="D18113" s="1">
        <v>1.84E-6</v>
      </c>
      <c r="E18113">
        <v>1</v>
      </c>
      <c r="F18113" s="1">
        <v>2.2800000000000002E-6</v>
      </c>
      <c r="G18113">
        <v>0</v>
      </c>
      <c r="H18113">
        <v>0</v>
      </c>
      <c r="I18113" s="5" t="str">
        <f t="shared" si="286"/>
        <v/>
      </c>
    </row>
    <row r="18114" spans="1:9">
      <c r="A18114">
        <v>17172</v>
      </c>
      <c r="B18114" t="s">
        <v>17563</v>
      </c>
      <c r="C18114">
        <v>1</v>
      </c>
      <c r="D18114" s="1">
        <v>1.84E-6</v>
      </c>
      <c r="E18114">
        <v>1</v>
      </c>
      <c r="F18114" s="1">
        <v>2.2800000000000002E-6</v>
      </c>
      <c r="G18114">
        <v>0</v>
      </c>
      <c r="H18114">
        <v>0</v>
      </c>
      <c r="I18114" s="5" t="str">
        <f t="shared" si="286"/>
        <v/>
      </c>
    </row>
    <row r="18115" spans="1:9">
      <c r="A18115">
        <v>17177</v>
      </c>
      <c r="B18115" t="s">
        <v>17564</v>
      </c>
      <c r="C18115">
        <v>1</v>
      </c>
      <c r="D18115" s="1">
        <v>1.84E-6</v>
      </c>
      <c r="E18115">
        <v>1</v>
      </c>
      <c r="F18115" s="1">
        <v>2.2800000000000002E-6</v>
      </c>
      <c r="G18115">
        <v>0</v>
      </c>
      <c r="H18115">
        <v>0</v>
      </c>
      <c r="I18115" s="5" t="str">
        <f t="shared" ref="I18115:I18178" si="287">IFERROR(VLOOKUP(B18115,L:L,1,FALSE),"")</f>
        <v/>
      </c>
    </row>
    <row r="18116" spans="1:9">
      <c r="A18116">
        <v>17178</v>
      </c>
      <c r="B18116" t="s">
        <v>17565</v>
      </c>
      <c r="C18116">
        <v>1</v>
      </c>
      <c r="D18116" s="1">
        <v>1.84E-6</v>
      </c>
      <c r="E18116">
        <v>1</v>
      </c>
      <c r="F18116" s="1">
        <v>2.2800000000000002E-6</v>
      </c>
      <c r="G18116">
        <v>0</v>
      </c>
      <c r="H18116">
        <v>0</v>
      </c>
      <c r="I18116" s="5" t="str">
        <f t="shared" si="287"/>
        <v/>
      </c>
    </row>
    <row r="18117" spans="1:9">
      <c r="A18117">
        <v>17181</v>
      </c>
      <c r="B18117" t="s">
        <v>17566</v>
      </c>
      <c r="C18117">
        <v>1</v>
      </c>
      <c r="D18117" s="1">
        <v>1.84E-6</v>
      </c>
      <c r="E18117">
        <v>1</v>
      </c>
      <c r="F18117" s="1">
        <v>2.2800000000000002E-6</v>
      </c>
      <c r="G18117">
        <v>0</v>
      </c>
      <c r="H18117">
        <v>0</v>
      </c>
      <c r="I18117" s="5" t="str">
        <f t="shared" si="287"/>
        <v/>
      </c>
    </row>
    <row r="18118" spans="1:9">
      <c r="A18118">
        <v>17186</v>
      </c>
      <c r="B18118" t="s">
        <v>17567</v>
      </c>
      <c r="C18118">
        <v>1</v>
      </c>
      <c r="D18118" s="1">
        <v>1.84E-6</v>
      </c>
      <c r="E18118">
        <v>1</v>
      </c>
      <c r="F18118" s="1">
        <v>2.2800000000000002E-6</v>
      </c>
      <c r="G18118">
        <v>0</v>
      </c>
      <c r="H18118">
        <v>0</v>
      </c>
      <c r="I18118" s="5" t="str">
        <f t="shared" si="287"/>
        <v/>
      </c>
    </row>
    <row r="18119" spans="1:9">
      <c r="A18119">
        <v>17185</v>
      </c>
      <c r="B18119" t="s">
        <v>17568</v>
      </c>
      <c r="C18119">
        <v>1</v>
      </c>
      <c r="D18119" s="1">
        <v>1.84E-6</v>
      </c>
      <c r="E18119">
        <v>1</v>
      </c>
      <c r="F18119" s="1">
        <v>2.2800000000000002E-6</v>
      </c>
      <c r="G18119">
        <v>0</v>
      </c>
      <c r="H18119">
        <v>0</v>
      </c>
      <c r="I18119" s="5" t="str">
        <f t="shared" si="287"/>
        <v/>
      </c>
    </row>
    <row r="18120" spans="1:9">
      <c r="A18120">
        <v>17189</v>
      </c>
      <c r="B18120" t="s">
        <v>17569</v>
      </c>
      <c r="C18120">
        <v>1</v>
      </c>
      <c r="D18120" s="1">
        <v>1.84E-6</v>
      </c>
      <c r="E18120">
        <v>1</v>
      </c>
      <c r="F18120" s="1">
        <v>2.2800000000000002E-6</v>
      </c>
      <c r="G18120">
        <v>0</v>
      </c>
      <c r="H18120">
        <v>0</v>
      </c>
      <c r="I18120" s="5" t="str">
        <f t="shared" si="287"/>
        <v/>
      </c>
    </row>
    <row r="18121" spans="1:9">
      <c r="A18121">
        <v>17188</v>
      </c>
      <c r="B18121" t="s">
        <v>17570</v>
      </c>
      <c r="C18121">
        <v>1</v>
      </c>
      <c r="D18121" s="1">
        <v>1.84E-6</v>
      </c>
      <c r="E18121">
        <v>1</v>
      </c>
      <c r="F18121" s="1">
        <v>2.2800000000000002E-6</v>
      </c>
      <c r="G18121">
        <v>0</v>
      </c>
      <c r="H18121">
        <v>0</v>
      </c>
      <c r="I18121" s="5" t="str">
        <f t="shared" si="287"/>
        <v/>
      </c>
    </row>
    <row r="18122" spans="1:9">
      <c r="A18122">
        <v>17190</v>
      </c>
      <c r="B18122" t="s">
        <v>17571</v>
      </c>
      <c r="C18122">
        <v>1</v>
      </c>
      <c r="D18122" s="1">
        <v>1.84E-6</v>
      </c>
      <c r="E18122">
        <v>1</v>
      </c>
      <c r="F18122" s="1">
        <v>2.2800000000000002E-6</v>
      </c>
      <c r="G18122">
        <v>0</v>
      </c>
      <c r="H18122">
        <v>0</v>
      </c>
      <c r="I18122" s="5" t="str">
        <f t="shared" si="287"/>
        <v/>
      </c>
    </row>
    <row r="18123" spans="1:9">
      <c r="A18123">
        <v>17191</v>
      </c>
      <c r="B18123" t="s">
        <v>17572</v>
      </c>
      <c r="C18123">
        <v>1</v>
      </c>
      <c r="D18123" s="1">
        <v>1.84E-6</v>
      </c>
      <c r="E18123">
        <v>1</v>
      </c>
      <c r="F18123" s="1">
        <v>2.2800000000000002E-6</v>
      </c>
      <c r="G18123">
        <v>0</v>
      </c>
      <c r="H18123">
        <v>0</v>
      </c>
      <c r="I18123" s="5" t="str">
        <f t="shared" si="287"/>
        <v/>
      </c>
    </row>
    <row r="18124" spans="1:9">
      <c r="A18124">
        <v>17195</v>
      </c>
      <c r="B18124" t="s">
        <v>17573</v>
      </c>
      <c r="C18124">
        <v>1</v>
      </c>
      <c r="D18124" s="1">
        <v>1.84E-6</v>
      </c>
      <c r="E18124">
        <v>1</v>
      </c>
      <c r="F18124" s="1">
        <v>2.2800000000000002E-6</v>
      </c>
      <c r="G18124">
        <v>0</v>
      </c>
      <c r="H18124">
        <v>0</v>
      </c>
      <c r="I18124" s="5" t="str">
        <f t="shared" si="287"/>
        <v/>
      </c>
    </row>
    <row r="18125" spans="1:9">
      <c r="A18125">
        <v>17193</v>
      </c>
      <c r="B18125" t="s">
        <v>17574</v>
      </c>
      <c r="C18125">
        <v>1</v>
      </c>
      <c r="D18125" s="1">
        <v>1.84E-6</v>
      </c>
      <c r="E18125">
        <v>1</v>
      </c>
      <c r="F18125" s="1">
        <v>2.2800000000000002E-6</v>
      </c>
      <c r="G18125">
        <v>0</v>
      </c>
      <c r="H18125">
        <v>0</v>
      </c>
      <c r="I18125" s="5" t="str">
        <f t="shared" si="287"/>
        <v/>
      </c>
    </row>
    <row r="18126" spans="1:9">
      <c r="A18126">
        <v>17199</v>
      </c>
      <c r="B18126" t="s">
        <v>17575</v>
      </c>
      <c r="C18126">
        <v>1</v>
      </c>
      <c r="D18126" s="1">
        <v>1.84E-6</v>
      </c>
      <c r="E18126">
        <v>1</v>
      </c>
      <c r="F18126" s="1">
        <v>2.2800000000000002E-6</v>
      </c>
      <c r="G18126">
        <v>0</v>
      </c>
      <c r="H18126">
        <v>0</v>
      </c>
      <c r="I18126" s="5" t="str">
        <f t="shared" si="287"/>
        <v/>
      </c>
    </row>
    <row r="18127" spans="1:9">
      <c r="A18127">
        <v>17202</v>
      </c>
      <c r="B18127" t="s">
        <v>17576</v>
      </c>
      <c r="C18127">
        <v>1</v>
      </c>
      <c r="D18127" s="1">
        <v>1.84E-6</v>
      </c>
      <c r="E18127">
        <v>1</v>
      </c>
      <c r="F18127" s="1">
        <v>2.2800000000000002E-6</v>
      </c>
      <c r="G18127">
        <v>0</v>
      </c>
      <c r="H18127">
        <v>0</v>
      </c>
      <c r="I18127" s="5" t="str">
        <f t="shared" si="287"/>
        <v/>
      </c>
    </row>
    <row r="18128" spans="1:9">
      <c r="A18128">
        <v>17203</v>
      </c>
      <c r="B18128" t="s">
        <v>17577</v>
      </c>
      <c r="C18128">
        <v>1</v>
      </c>
      <c r="D18128" s="1">
        <v>1.84E-6</v>
      </c>
      <c r="E18128">
        <v>1</v>
      </c>
      <c r="F18128" s="1">
        <v>2.2800000000000002E-6</v>
      </c>
      <c r="G18128">
        <v>0</v>
      </c>
      <c r="H18128">
        <v>0</v>
      </c>
      <c r="I18128" s="5" t="str">
        <f t="shared" si="287"/>
        <v/>
      </c>
    </row>
    <row r="18129" spans="1:9">
      <c r="A18129">
        <v>17205</v>
      </c>
      <c r="B18129" t="s">
        <v>17578</v>
      </c>
      <c r="C18129">
        <v>1</v>
      </c>
      <c r="D18129" s="1">
        <v>1.84E-6</v>
      </c>
      <c r="E18129">
        <v>1</v>
      </c>
      <c r="F18129" s="1">
        <v>2.2800000000000002E-6</v>
      </c>
      <c r="G18129">
        <v>0</v>
      </c>
      <c r="H18129">
        <v>0</v>
      </c>
      <c r="I18129" s="5" t="str">
        <f t="shared" si="287"/>
        <v/>
      </c>
    </row>
    <row r="18130" spans="1:9">
      <c r="A18130">
        <v>17206</v>
      </c>
      <c r="B18130" t="s">
        <v>17579</v>
      </c>
      <c r="C18130">
        <v>1</v>
      </c>
      <c r="D18130" s="1">
        <v>1.84E-6</v>
      </c>
      <c r="E18130">
        <v>1</v>
      </c>
      <c r="F18130" s="1">
        <v>2.2800000000000002E-6</v>
      </c>
      <c r="G18130">
        <v>0</v>
      </c>
      <c r="H18130">
        <v>0</v>
      </c>
      <c r="I18130" s="5" t="str">
        <f t="shared" si="287"/>
        <v/>
      </c>
    </row>
    <row r="18131" spans="1:9">
      <c r="A18131">
        <v>17204</v>
      </c>
      <c r="B18131" t="s">
        <v>17580</v>
      </c>
      <c r="C18131">
        <v>1</v>
      </c>
      <c r="D18131" s="1">
        <v>1.84E-6</v>
      </c>
      <c r="E18131">
        <v>1</v>
      </c>
      <c r="F18131" s="1">
        <v>2.2800000000000002E-6</v>
      </c>
      <c r="G18131">
        <v>0</v>
      </c>
      <c r="H18131">
        <v>0</v>
      </c>
      <c r="I18131" s="5" t="str">
        <f t="shared" si="287"/>
        <v/>
      </c>
    </row>
    <row r="18132" spans="1:9">
      <c r="A18132">
        <v>17207</v>
      </c>
      <c r="B18132" t="s">
        <v>17581</v>
      </c>
      <c r="C18132">
        <v>1</v>
      </c>
      <c r="D18132" s="1">
        <v>1.84E-6</v>
      </c>
      <c r="E18132">
        <v>1</v>
      </c>
      <c r="F18132" s="1">
        <v>2.2800000000000002E-6</v>
      </c>
      <c r="G18132">
        <v>0</v>
      </c>
      <c r="H18132">
        <v>0</v>
      </c>
      <c r="I18132" s="5" t="str">
        <f t="shared" si="287"/>
        <v/>
      </c>
    </row>
    <row r="18133" spans="1:9">
      <c r="A18133">
        <v>17209</v>
      </c>
      <c r="B18133" t="s">
        <v>17582</v>
      </c>
      <c r="C18133">
        <v>1</v>
      </c>
      <c r="D18133" s="1">
        <v>1.84E-6</v>
      </c>
      <c r="E18133">
        <v>1</v>
      </c>
      <c r="F18133" s="1">
        <v>2.2800000000000002E-6</v>
      </c>
      <c r="G18133">
        <v>0</v>
      </c>
      <c r="H18133">
        <v>0</v>
      </c>
      <c r="I18133" s="5" t="str">
        <f t="shared" si="287"/>
        <v/>
      </c>
    </row>
    <row r="18134" spans="1:9">
      <c r="A18134">
        <v>17212</v>
      </c>
      <c r="B18134" t="s">
        <v>17583</v>
      </c>
      <c r="C18134">
        <v>1</v>
      </c>
      <c r="D18134" s="1">
        <v>1.84E-6</v>
      </c>
      <c r="E18134">
        <v>1</v>
      </c>
      <c r="F18134" s="1">
        <v>2.2800000000000002E-6</v>
      </c>
      <c r="G18134">
        <v>0</v>
      </c>
      <c r="H18134">
        <v>0</v>
      </c>
      <c r="I18134" s="5" t="str">
        <f t="shared" si="287"/>
        <v/>
      </c>
    </row>
    <row r="18135" spans="1:9">
      <c r="A18135">
        <v>17217</v>
      </c>
      <c r="B18135" t="s">
        <v>17584</v>
      </c>
      <c r="C18135">
        <v>1</v>
      </c>
      <c r="D18135" s="1">
        <v>1.84E-6</v>
      </c>
      <c r="E18135">
        <v>1</v>
      </c>
      <c r="F18135" s="1">
        <v>2.2800000000000002E-6</v>
      </c>
      <c r="G18135">
        <v>0</v>
      </c>
      <c r="H18135">
        <v>0</v>
      </c>
      <c r="I18135" s="5" t="str">
        <f t="shared" si="287"/>
        <v/>
      </c>
    </row>
    <row r="18136" spans="1:9">
      <c r="A18136">
        <v>17214</v>
      </c>
      <c r="B18136" t="s">
        <v>17585</v>
      </c>
      <c r="C18136">
        <v>1</v>
      </c>
      <c r="D18136" s="1">
        <v>1.84E-6</v>
      </c>
      <c r="E18136">
        <v>1</v>
      </c>
      <c r="F18136" s="1">
        <v>2.2800000000000002E-6</v>
      </c>
      <c r="G18136">
        <v>0</v>
      </c>
      <c r="H18136">
        <v>0</v>
      </c>
      <c r="I18136" s="5" t="str">
        <f t="shared" si="287"/>
        <v/>
      </c>
    </row>
    <row r="18137" spans="1:9">
      <c r="A18137">
        <v>17215</v>
      </c>
      <c r="B18137" t="s">
        <v>17586</v>
      </c>
      <c r="C18137">
        <v>1</v>
      </c>
      <c r="D18137" s="1">
        <v>1.84E-6</v>
      </c>
      <c r="E18137">
        <v>1</v>
      </c>
      <c r="F18137" s="1">
        <v>2.2800000000000002E-6</v>
      </c>
      <c r="G18137">
        <v>0</v>
      </c>
      <c r="H18137">
        <v>0</v>
      </c>
      <c r="I18137" s="5" t="str">
        <f t="shared" si="287"/>
        <v/>
      </c>
    </row>
    <row r="18138" spans="1:9">
      <c r="A18138">
        <v>17218</v>
      </c>
      <c r="B18138" t="s">
        <v>17587</v>
      </c>
      <c r="C18138">
        <v>1</v>
      </c>
      <c r="D18138" s="1">
        <v>1.84E-6</v>
      </c>
      <c r="E18138">
        <v>1</v>
      </c>
      <c r="F18138" s="1">
        <v>2.2800000000000002E-6</v>
      </c>
      <c r="G18138">
        <v>0</v>
      </c>
      <c r="H18138">
        <v>0</v>
      </c>
      <c r="I18138" s="5" t="str">
        <f t="shared" si="287"/>
        <v/>
      </c>
    </row>
    <row r="18139" spans="1:9">
      <c r="A18139">
        <v>17216</v>
      </c>
      <c r="B18139" t="s">
        <v>17588</v>
      </c>
      <c r="C18139">
        <v>1</v>
      </c>
      <c r="D18139" s="1">
        <v>1.84E-6</v>
      </c>
      <c r="E18139">
        <v>1</v>
      </c>
      <c r="F18139" s="1">
        <v>2.2800000000000002E-6</v>
      </c>
      <c r="G18139">
        <v>0</v>
      </c>
      <c r="H18139">
        <v>0</v>
      </c>
      <c r="I18139" s="5" t="str">
        <f t="shared" si="287"/>
        <v/>
      </c>
    </row>
    <row r="18140" spans="1:9">
      <c r="A18140">
        <v>17219</v>
      </c>
      <c r="B18140" t="s">
        <v>17589</v>
      </c>
      <c r="C18140">
        <v>1</v>
      </c>
      <c r="D18140" s="1">
        <v>1.84E-6</v>
      </c>
      <c r="E18140">
        <v>1</v>
      </c>
      <c r="F18140" s="1">
        <v>2.2800000000000002E-6</v>
      </c>
      <c r="G18140">
        <v>0</v>
      </c>
      <c r="H18140">
        <v>0</v>
      </c>
      <c r="I18140" s="5" t="str">
        <f t="shared" si="287"/>
        <v/>
      </c>
    </row>
    <row r="18141" spans="1:9">
      <c r="A18141">
        <v>17221</v>
      </c>
      <c r="B18141" t="s">
        <v>17590</v>
      </c>
      <c r="C18141">
        <v>1</v>
      </c>
      <c r="D18141" s="1">
        <v>1.84E-6</v>
      </c>
      <c r="E18141">
        <v>1</v>
      </c>
      <c r="F18141" s="1">
        <v>2.2800000000000002E-6</v>
      </c>
      <c r="G18141">
        <v>0</v>
      </c>
      <c r="H18141">
        <v>0</v>
      </c>
      <c r="I18141" s="5" t="str">
        <f t="shared" si="287"/>
        <v/>
      </c>
    </row>
    <row r="18142" spans="1:9">
      <c r="A18142">
        <v>17220</v>
      </c>
      <c r="B18142" t="s">
        <v>17591</v>
      </c>
      <c r="C18142">
        <v>1</v>
      </c>
      <c r="D18142" s="1">
        <v>1.84E-6</v>
      </c>
      <c r="E18142">
        <v>1</v>
      </c>
      <c r="F18142" s="1">
        <v>2.2800000000000002E-6</v>
      </c>
      <c r="G18142">
        <v>0</v>
      </c>
      <c r="H18142">
        <v>0</v>
      </c>
      <c r="I18142" s="5" t="str">
        <f t="shared" si="287"/>
        <v/>
      </c>
    </row>
    <row r="18143" spans="1:9">
      <c r="A18143">
        <v>17222</v>
      </c>
      <c r="B18143" t="s">
        <v>17592</v>
      </c>
      <c r="C18143">
        <v>1</v>
      </c>
      <c r="D18143" s="1">
        <v>1.84E-6</v>
      </c>
      <c r="E18143">
        <v>1</v>
      </c>
      <c r="F18143" s="1">
        <v>2.2800000000000002E-6</v>
      </c>
      <c r="G18143">
        <v>0</v>
      </c>
      <c r="H18143">
        <v>0</v>
      </c>
      <c r="I18143" s="5" t="str">
        <f t="shared" si="287"/>
        <v/>
      </c>
    </row>
    <row r="18144" spans="1:9">
      <c r="A18144">
        <v>17225</v>
      </c>
      <c r="B18144" t="s">
        <v>17593</v>
      </c>
      <c r="C18144">
        <v>1</v>
      </c>
      <c r="D18144" s="1">
        <v>1.84E-6</v>
      </c>
      <c r="E18144">
        <v>1</v>
      </c>
      <c r="F18144" s="1">
        <v>2.2800000000000002E-6</v>
      </c>
      <c r="G18144">
        <v>0</v>
      </c>
      <c r="H18144">
        <v>0</v>
      </c>
      <c r="I18144" s="5" t="str">
        <f t="shared" si="287"/>
        <v/>
      </c>
    </row>
    <row r="18145" spans="1:9">
      <c r="A18145">
        <v>17226</v>
      </c>
      <c r="B18145" t="s">
        <v>17594</v>
      </c>
      <c r="C18145">
        <v>1</v>
      </c>
      <c r="D18145" s="1">
        <v>1.84E-6</v>
      </c>
      <c r="E18145">
        <v>1</v>
      </c>
      <c r="F18145" s="1">
        <v>2.2800000000000002E-6</v>
      </c>
      <c r="G18145">
        <v>0</v>
      </c>
      <c r="H18145">
        <v>0</v>
      </c>
      <c r="I18145" s="5" t="str">
        <f t="shared" si="287"/>
        <v/>
      </c>
    </row>
    <row r="18146" spans="1:9">
      <c r="A18146">
        <v>17228</v>
      </c>
      <c r="B18146" t="s">
        <v>17595</v>
      </c>
      <c r="C18146">
        <v>1</v>
      </c>
      <c r="D18146" s="1">
        <v>1.84E-6</v>
      </c>
      <c r="E18146">
        <v>1</v>
      </c>
      <c r="F18146" s="1">
        <v>2.2800000000000002E-6</v>
      </c>
      <c r="G18146">
        <v>0</v>
      </c>
      <c r="H18146">
        <v>0</v>
      </c>
      <c r="I18146" s="5" t="str">
        <f t="shared" si="287"/>
        <v/>
      </c>
    </row>
    <row r="18147" spans="1:9">
      <c r="A18147">
        <v>17229</v>
      </c>
      <c r="B18147" t="s">
        <v>17596</v>
      </c>
      <c r="C18147">
        <v>1</v>
      </c>
      <c r="D18147" s="1">
        <v>1.84E-6</v>
      </c>
      <c r="E18147">
        <v>1</v>
      </c>
      <c r="F18147" s="1">
        <v>2.2800000000000002E-6</v>
      </c>
      <c r="G18147">
        <v>0</v>
      </c>
      <c r="H18147">
        <v>0</v>
      </c>
      <c r="I18147" s="5" t="str">
        <f t="shared" si="287"/>
        <v/>
      </c>
    </row>
    <row r="18148" spans="1:9">
      <c r="A18148">
        <v>17232</v>
      </c>
      <c r="B18148" t="s">
        <v>17597</v>
      </c>
      <c r="C18148">
        <v>1</v>
      </c>
      <c r="D18148" s="1">
        <v>1.84E-6</v>
      </c>
      <c r="E18148">
        <v>1</v>
      </c>
      <c r="F18148" s="1">
        <v>2.2800000000000002E-6</v>
      </c>
      <c r="G18148">
        <v>0</v>
      </c>
      <c r="H18148">
        <v>0</v>
      </c>
      <c r="I18148" s="5" t="str">
        <f t="shared" si="287"/>
        <v/>
      </c>
    </row>
    <row r="18149" spans="1:9">
      <c r="A18149">
        <v>17230</v>
      </c>
      <c r="B18149" t="s">
        <v>17598</v>
      </c>
      <c r="C18149">
        <v>1</v>
      </c>
      <c r="D18149" s="1">
        <v>1.84E-6</v>
      </c>
      <c r="E18149">
        <v>1</v>
      </c>
      <c r="F18149" s="1">
        <v>2.2800000000000002E-6</v>
      </c>
      <c r="G18149">
        <v>0</v>
      </c>
      <c r="H18149">
        <v>0</v>
      </c>
      <c r="I18149" s="5" t="str">
        <f t="shared" si="287"/>
        <v/>
      </c>
    </row>
    <row r="18150" spans="1:9">
      <c r="A18150">
        <v>17234</v>
      </c>
      <c r="B18150" t="s">
        <v>17599</v>
      </c>
      <c r="C18150">
        <v>1</v>
      </c>
      <c r="D18150" s="1">
        <v>1.84E-6</v>
      </c>
      <c r="E18150">
        <v>1</v>
      </c>
      <c r="F18150" s="1">
        <v>2.2800000000000002E-6</v>
      </c>
      <c r="G18150">
        <v>0</v>
      </c>
      <c r="H18150">
        <v>0</v>
      </c>
      <c r="I18150" s="5" t="str">
        <f t="shared" si="287"/>
        <v/>
      </c>
    </row>
    <row r="18151" spans="1:9">
      <c r="A18151">
        <v>17236</v>
      </c>
      <c r="B18151" t="s">
        <v>17600</v>
      </c>
      <c r="C18151">
        <v>1</v>
      </c>
      <c r="D18151" s="1">
        <v>1.84E-6</v>
      </c>
      <c r="E18151">
        <v>1</v>
      </c>
      <c r="F18151" s="1">
        <v>2.2800000000000002E-6</v>
      </c>
      <c r="G18151">
        <v>0</v>
      </c>
      <c r="H18151">
        <v>0</v>
      </c>
      <c r="I18151" s="5" t="str">
        <f t="shared" si="287"/>
        <v/>
      </c>
    </row>
    <row r="18152" spans="1:9">
      <c r="A18152">
        <v>17235</v>
      </c>
      <c r="B18152" t="s">
        <v>17601</v>
      </c>
      <c r="C18152">
        <v>1</v>
      </c>
      <c r="D18152" s="1">
        <v>1.84E-6</v>
      </c>
      <c r="E18152">
        <v>1</v>
      </c>
      <c r="F18152" s="1">
        <v>2.2800000000000002E-6</v>
      </c>
      <c r="G18152">
        <v>0</v>
      </c>
      <c r="H18152">
        <v>0</v>
      </c>
      <c r="I18152" s="5" t="str">
        <f t="shared" si="287"/>
        <v/>
      </c>
    </row>
    <row r="18153" spans="1:9">
      <c r="A18153">
        <v>17238</v>
      </c>
      <c r="B18153" t="s">
        <v>17602</v>
      </c>
      <c r="C18153">
        <v>1</v>
      </c>
      <c r="D18153" s="1">
        <v>1.84E-6</v>
      </c>
      <c r="E18153">
        <v>1</v>
      </c>
      <c r="F18153" s="1">
        <v>2.2800000000000002E-6</v>
      </c>
      <c r="G18153">
        <v>0</v>
      </c>
      <c r="H18153">
        <v>0</v>
      </c>
      <c r="I18153" s="5" t="str">
        <f t="shared" si="287"/>
        <v/>
      </c>
    </row>
    <row r="18154" spans="1:9">
      <c r="A18154">
        <v>17239</v>
      </c>
      <c r="B18154" t="s">
        <v>17603</v>
      </c>
      <c r="C18154">
        <v>1</v>
      </c>
      <c r="D18154" s="1">
        <v>1.84E-6</v>
      </c>
      <c r="E18154">
        <v>1</v>
      </c>
      <c r="F18154" s="1">
        <v>2.2800000000000002E-6</v>
      </c>
      <c r="G18154">
        <v>0</v>
      </c>
      <c r="H18154">
        <v>0</v>
      </c>
      <c r="I18154" s="5" t="str">
        <f t="shared" si="287"/>
        <v/>
      </c>
    </row>
    <row r="18155" spans="1:9">
      <c r="A18155">
        <v>17240</v>
      </c>
      <c r="B18155" t="s">
        <v>17604</v>
      </c>
      <c r="C18155">
        <v>1</v>
      </c>
      <c r="D18155" s="1">
        <v>1.84E-6</v>
      </c>
      <c r="E18155">
        <v>1</v>
      </c>
      <c r="F18155" s="1">
        <v>2.2800000000000002E-6</v>
      </c>
      <c r="G18155">
        <v>0</v>
      </c>
      <c r="H18155">
        <v>0</v>
      </c>
      <c r="I18155" s="5" t="str">
        <f t="shared" si="287"/>
        <v/>
      </c>
    </row>
    <row r="18156" spans="1:9">
      <c r="A18156">
        <v>17242</v>
      </c>
      <c r="B18156" t="s">
        <v>17605</v>
      </c>
      <c r="C18156">
        <v>1</v>
      </c>
      <c r="D18156" s="1">
        <v>1.84E-6</v>
      </c>
      <c r="E18156">
        <v>1</v>
      </c>
      <c r="F18156" s="1">
        <v>2.2800000000000002E-6</v>
      </c>
      <c r="G18156">
        <v>0</v>
      </c>
      <c r="H18156">
        <v>0</v>
      </c>
      <c r="I18156" s="5" t="str">
        <f t="shared" si="287"/>
        <v/>
      </c>
    </row>
    <row r="18157" spans="1:9">
      <c r="A18157">
        <v>17246</v>
      </c>
      <c r="B18157" t="s">
        <v>17606</v>
      </c>
      <c r="C18157">
        <v>1</v>
      </c>
      <c r="D18157" s="1">
        <v>1.84E-6</v>
      </c>
      <c r="E18157">
        <v>1</v>
      </c>
      <c r="F18157" s="1">
        <v>2.2800000000000002E-6</v>
      </c>
      <c r="G18157">
        <v>0</v>
      </c>
      <c r="H18157">
        <v>0</v>
      </c>
      <c r="I18157" s="5" t="str">
        <f t="shared" si="287"/>
        <v/>
      </c>
    </row>
    <row r="18158" spans="1:9">
      <c r="A18158">
        <v>17251</v>
      </c>
      <c r="B18158" t="s">
        <v>17607</v>
      </c>
      <c r="C18158">
        <v>1</v>
      </c>
      <c r="D18158" s="1">
        <v>1.84E-6</v>
      </c>
      <c r="E18158">
        <v>1</v>
      </c>
      <c r="F18158" s="1">
        <v>2.2800000000000002E-6</v>
      </c>
      <c r="G18158">
        <v>0</v>
      </c>
      <c r="H18158">
        <v>0</v>
      </c>
      <c r="I18158" s="5" t="str">
        <f t="shared" si="287"/>
        <v/>
      </c>
    </row>
    <row r="18159" spans="1:9">
      <c r="A18159">
        <v>17253</v>
      </c>
      <c r="B18159" t="s">
        <v>17608</v>
      </c>
      <c r="C18159">
        <v>1</v>
      </c>
      <c r="D18159" s="1">
        <v>1.84E-6</v>
      </c>
      <c r="E18159">
        <v>1</v>
      </c>
      <c r="F18159" s="1">
        <v>2.2800000000000002E-6</v>
      </c>
      <c r="G18159">
        <v>0</v>
      </c>
      <c r="H18159">
        <v>0</v>
      </c>
      <c r="I18159" s="5" t="str">
        <f t="shared" si="287"/>
        <v/>
      </c>
    </row>
    <row r="18160" spans="1:9">
      <c r="A18160">
        <v>17252</v>
      </c>
      <c r="B18160" t="s">
        <v>17609</v>
      </c>
      <c r="C18160">
        <v>1</v>
      </c>
      <c r="D18160" s="1">
        <v>1.84E-6</v>
      </c>
      <c r="E18160">
        <v>1</v>
      </c>
      <c r="F18160" s="1">
        <v>2.2800000000000002E-6</v>
      </c>
      <c r="G18160">
        <v>0</v>
      </c>
      <c r="H18160">
        <v>0</v>
      </c>
      <c r="I18160" s="5" t="str">
        <f t="shared" si="287"/>
        <v/>
      </c>
    </row>
    <row r="18161" spans="1:9">
      <c r="A18161">
        <v>17254</v>
      </c>
      <c r="B18161" t="s">
        <v>17610</v>
      </c>
      <c r="C18161">
        <v>1</v>
      </c>
      <c r="D18161" s="1">
        <v>1.84E-6</v>
      </c>
      <c r="E18161">
        <v>1</v>
      </c>
      <c r="F18161" s="1">
        <v>2.2800000000000002E-6</v>
      </c>
      <c r="G18161">
        <v>0</v>
      </c>
      <c r="H18161">
        <v>0</v>
      </c>
      <c r="I18161" s="5" t="str">
        <f t="shared" si="287"/>
        <v/>
      </c>
    </row>
    <row r="18162" spans="1:9">
      <c r="A18162">
        <v>17255</v>
      </c>
      <c r="B18162" t="s">
        <v>17611</v>
      </c>
      <c r="C18162">
        <v>1</v>
      </c>
      <c r="D18162" s="1">
        <v>1.84E-6</v>
      </c>
      <c r="E18162">
        <v>1</v>
      </c>
      <c r="F18162" s="1">
        <v>2.2800000000000002E-6</v>
      </c>
      <c r="G18162">
        <v>0</v>
      </c>
      <c r="H18162">
        <v>0</v>
      </c>
      <c r="I18162" s="5" t="str">
        <f t="shared" si="287"/>
        <v/>
      </c>
    </row>
    <row r="18163" spans="1:9">
      <c r="A18163">
        <v>17257</v>
      </c>
      <c r="B18163" t="s">
        <v>17612</v>
      </c>
      <c r="C18163">
        <v>1</v>
      </c>
      <c r="D18163" s="1">
        <v>1.84E-6</v>
      </c>
      <c r="E18163">
        <v>1</v>
      </c>
      <c r="F18163" s="1">
        <v>2.2800000000000002E-6</v>
      </c>
      <c r="G18163">
        <v>0</v>
      </c>
      <c r="H18163">
        <v>0</v>
      </c>
      <c r="I18163" s="5" t="str">
        <f t="shared" si="287"/>
        <v/>
      </c>
    </row>
    <row r="18164" spans="1:9">
      <c r="A18164">
        <v>17260</v>
      </c>
      <c r="B18164" t="s">
        <v>17613</v>
      </c>
      <c r="C18164">
        <v>1</v>
      </c>
      <c r="D18164" s="1">
        <v>1.84E-6</v>
      </c>
      <c r="E18164">
        <v>1</v>
      </c>
      <c r="F18164" s="1">
        <v>2.2800000000000002E-6</v>
      </c>
      <c r="G18164">
        <v>0</v>
      </c>
      <c r="H18164">
        <v>0</v>
      </c>
      <c r="I18164" s="5" t="str">
        <f t="shared" si="287"/>
        <v/>
      </c>
    </row>
    <row r="18165" spans="1:9">
      <c r="A18165">
        <v>17259</v>
      </c>
      <c r="B18165" t="s">
        <v>17614</v>
      </c>
      <c r="C18165">
        <v>1</v>
      </c>
      <c r="D18165" s="1">
        <v>1.84E-6</v>
      </c>
      <c r="E18165">
        <v>1</v>
      </c>
      <c r="F18165" s="1">
        <v>2.2800000000000002E-6</v>
      </c>
      <c r="G18165">
        <v>0</v>
      </c>
      <c r="H18165">
        <v>0</v>
      </c>
      <c r="I18165" s="5" t="str">
        <f t="shared" si="287"/>
        <v/>
      </c>
    </row>
    <row r="18166" spans="1:9">
      <c r="A18166">
        <v>17265</v>
      </c>
      <c r="B18166" t="s">
        <v>17615</v>
      </c>
      <c r="C18166">
        <v>1</v>
      </c>
      <c r="D18166" s="1">
        <v>1.84E-6</v>
      </c>
      <c r="E18166">
        <v>1</v>
      </c>
      <c r="F18166" s="1">
        <v>2.2800000000000002E-6</v>
      </c>
      <c r="G18166">
        <v>0</v>
      </c>
      <c r="H18166">
        <v>0</v>
      </c>
      <c r="I18166" s="5" t="str">
        <f t="shared" si="287"/>
        <v/>
      </c>
    </row>
    <row r="18167" spans="1:9">
      <c r="A18167">
        <v>17267</v>
      </c>
      <c r="B18167" t="s">
        <v>17616</v>
      </c>
      <c r="C18167">
        <v>1</v>
      </c>
      <c r="D18167" s="1">
        <v>1.84E-6</v>
      </c>
      <c r="E18167">
        <v>1</v>
      </c>
      <c r="F18167" s="1">
        <v>2.2800000000000002E-6</v>
      </c>
      <c r="G18167">
        <v>0</v>
      </c>
      <c r="H18167">
        <v>0</v>
      </c>
      <c r="I18167" s="5" t="str">
        <f t="shared" si="287"/>
        <v/>
      </c>
    </row>
    <row r="18168" spans="1:9">
      <c r="A18168">
        <v>17269</v>
      </c>
      <c r="B18168" t="s">
        <v>17617</v>
      </c>
      <c r="C18168">
        <v>1</v>
      </c>
      <c r="D18168" s="1">
        <v>1.84E-6</v>
      </c>
      <c r="E18168">
        <v>1</v>
      </c>
      <c r="F18168" s="1">
        <v>2.2800000000000002E-6</v>
      </c>
      <c r="G18168">
        <v>0</v>
      </c>
      <c r="H18168">
        <v>0</v>
      </c>
      <c r="I18168" s="5" t="str">
        <f t="shared" si="287"/>
        <v/>
      </c>
    </row>
    <row r="18169" spans="1:9">
      <c r="A18169">
        <v>17272</v>
      </c>
      <c r="B18169" t="s">
        <v>17618</v>
      </c>
      <c r="C18169">
        <v>1</v>
      </c>
      <c r="D18169" s="1">
        <v>1.84E-6</v>
      </c>
      <c r="E18169">
        <v>1</v>
      </c>
      <c r="F18169" s="1">
        <v>2.2800000000000002E-6</v>
      </c>
      <c r="G18169">
        <v>0</v>
      </c>
      <c r="H18169">
        <v>0</v>
      </c>
      <c r="I18169" s="5" t="str">
        <f t="shared" si="287"/>
        <v/>
      </c>
    </row>
    <row r="18170" spans="1:9">
      <c r="A18170">
        <v>17273</v>
      </c>
      <c r="B18170" t="s">
        <v>17619</v>
      </c>
      <c r="C18170">
        <v>1</v>
      </c>
      <c r="D18170" s="1">
        <v>1.84E-6</v>
      </c>
      <c r="E18170">
        <v>1</v>
      </c>
      <c r="F18170" s="1">
        <v>2.2800000000000002E-6</v>
      </c>
      <c r="G18170">
        <v>0</v>
      </c>
      <c r="H18170">
        <v>0</v>
      </c>
      <c r="I18170" s="5" t="str">
        <f t="shared" si="287"/>
        <v/>
      </c>
    </row>
    <row r="18171" spans="1:9">
      <c r="A18171">
        <v>17274</v>
      </c>
      <c r="B18171" t="s">
        <v>17620</v>
      </c>
      <c r="C18171">
        <v>1</v>
      </c>
      <c r="D18171" s="1">
        <v>1.84E-6</v>
      </c>
      <c r="E18171">
        <v>1</v>
      </c>
      <c r="F18171" s="1">
        <v>2.2800000000000002E-6</v>
      </c>
      <c r="G18171">
        <v>0</v>
      </c>
      <c r="H18171">
        <v>0</v>
      </c>
      <c r="I18171" s="5" t="str">
        <f t="shared" si="287"/>
        <v/>
      </c>
    </row>
    <row r="18172" spans="1:9">
      <c r="A18172">
        <v>17277</v>
      </c>
      <c r="B18172" t="s">
        <v>17621</v>
      </c>
      <c r="C18172">
        <v>1</v>
      </c>
      <c r="D18172" s="1">
        <v>1.84E-6</v>
      </c>
      <c r="E18172">
        <v>1</v>
      </c>
      <c r="F18172" s="1">
        <v>2.2800000000000002E-6</v>
      </c>
      <c r="G18172">
        <v>0</v>
      </c>
      <c r="H18172">
        <v>0</v>
      </c>
      <c r="I18172" s="5" t="str">
        <f t="shared" si="287"/>
        <v/>
      </c>
    </row>
    <row r="18173" spans="1:9">
      <c r="A18173">
        <v>17278</v>
      </c>
      <c r="B18173" t="s">
        <v>17622</v>
      </c>
      <c r="C18173">
        <v>1</v>
      </c>
      <c r="D18173" s="1">
        <v>1.84E-6</v>
      </c>
      <c r="E18173">
        <v>1</v>
      </c>
      <c r="F18173" s="1">
        <v>2.2800000000000002E-6</v>
      </c>
      <c r="G18173">
        <v>0</v>
      </c>
      <c r="H18173">
        <v>0</v>
      </c>
      <c r="I18173" s="5" t="str">
        <f t="shared" si="287"/>
        <v/>
      </c>
    </row>
    <row r="18174" spans="1:9">
      <c r="A18174">
        <v>17275</v>
      </c>
      <c r="B18174" t="s">
        <v>17623</v>
      </c>
      <c r="C18174">
        <v>1</v>
      </c>
      <c r="D18174" s="1">
        <v>1.84E-6</v>
      </c>
      <c r="E18174">
        <v>1</v>
      </c>
      <c r="F18174" s="1">
        <v>2.2800000000000002E-6</v>
      </c>
      <c r="G18174">
        <v>0</v>
      </c>
      <c r="H18174">
        <v>0</v>
      </c>
      <c r="I18174" s="5" t="str">
        <f t="shared" si="287"/>
        <v/>
      </c>
    </row>
    <row r="18175" spans="1:9">
      <c r="A18175">
        <v>17279</v>
      </c>
      <c r="B18175" t="s">
        <v>17624</v>
      </c>
      <c r="C18175">
        <v>1</v>
      </c>
      <c r="D18175" s="1">
        <v>1.84E-6</v>
      </c>
      <c r="E18175">
        <v>1</v>
      </c>
      <c r="F18175" s="1">
        <v>2.2800000000000002E-6</v>
      </c>
      <c r="G18175">
        <v>0</v>
      </c>
      <c r="H18175">
        <v>0</v>
      </c>
      <c r="I18175" s="5" t="str">
        <f t="shared" si="287"/>
        <v/>
      </c>
    </row>
    <row r="18176" spans="1:9">
      <c r="A18176">
        <v>17282</v>
      </c>
      <c r="B18176" t="s">
        <v>17625</v>
      </c>
      <c r="C18176">
        <v>1</v>
      </c>
      <c r="D18176" s="1">
        <v>1.84E-6</v>
      </c>
      <c r="E18176">
        <v>1</v>
      </c>
      <c r="F18176" s="1">
        <v>2.2800000000000002E-6</v>
      </c>
      <c r="G18176">
        <v>0</v>
      </c>
      <c r="H18176">
        <v>0</v>
      </c>
      <c r="I18176" s="5" t="str">
        <f t="shared" si="287"/>
        <v/>
      </c>
    </row>
    <row r="18177" spans="1:9">
      <c r="A18177">
        <v>17284</v>
      </c>
      <c r="B18177" t="s">
        <v>17626</v>
      </c>
      <c r="C18177">
        <v>1</v>
      </c>
      <c r="D18177" s="1">
        <v>1.84E-6</v>
      </c>
      <c r="E18177">
        <v>1</v>
      </c>
      <c r="F18177" s="1">
        <v>2.2800000000000002E-6</v>
      </c>
      <c r="G18177">
        <v>0</v>
      </c>
      <c r="H18177">
        <v>0</v>
      </c>
      <c r="I18177" s="5" t="str">
        <f t="shared" si="287"/>
        <v/>
      </c>
    </row>
    <row r="18178" spans="1:9">
      <c r="A18178">
        <v>17286</v>
      </c>
      <c r="B18178" t="s">
        <v>17627</v>
      </c>
      <c r="C18178">
        <v>1</v>
      </c>
      <c r="D18178" s="1">
        <v>1.84E-6</v>
      </c>
      <c r="E18178">
        <v>1</v>
      </c>
      <c r="F18178" s="1">
        <v>2.2800000000000002E-6</v>
      </c>
      <c r="G18178">
        <v>0</v>
      </c>
      <c r="H18178">
        <v>0</v>
      </c>
      <c r="I18178" s="5" t="str">
        <f t="shared" si="287"/>
        <v/>
      </c>
    </row>
    <row r="18179" spans="1:9">
      <c r="A18179">
        <v>17289</v>
      </c>
      <c r="B18179" t="s">
        <v>17628</v>
      </c>
      <c r="C18179">
        <v>1</v>
      </c>
      <c r="D18179" s="1">
        <v>1.84E-6</v>
      </c>
      <c r="E18179">
        <v>1</v>
      </c>
      <c r="F18179" s="1">
        <v>2.2800000000000002E-6</v>
      </c>
      <c r="G18179">
        <v>0</v>
      </c>
      <c r="H18179">
        <v>0</v>
      </c>
      <c r="I18179" s="5" t="str">
        <f t="shared" ref="I18179:I18242" si="288">IFERROR(VLOOKUP(B18179,L:L,1,FALSE),"")</f>
        <v/>
      </c>
    </row>
    <row r="18180" spans="1:9">
      <c r="A18180">
        <v>17290</v>
      </c>
      <c r="B18180" t="s">
        <v>17629</v>
      </c>
      <c r="C18180">
        <v>1</v>
      </c>
      <c r="D18180" s="1">
        <v>1.84E-6</v>
      </c>
      <c r="E18180">
        <v>1</v>
      </c>
      <c r="F18180" s="1">
        <v>2.2800000000000002E-6</v>
      </c>
      <c r="G18180">
        <v>0</v>
      </c>
      <c r="H18180">
        <v>0</v>
      </c>
      <c r="I18180" s="5" t="str">
        <f t="shared" si="288"/>
        <v/>
      </c>
    </row>
    <row r="18181" spans="1:9">
      <c r="A18181">
        <v>17291</v>
      </c>
      <c r="B18181" t="s">
        <v>17630</v>
      </c>
      <c r="C18181">
        <v>1</v>
      </c>
      <c r="D18181" s="1">
        <v>1.84E-6</v>
      </c>
      <c r="E18181">
        <v>1</v>
      </c>
      <c r="F18181" s="1">
        <v>2.2800000000000002E-6</v>
      </c>
      <c r="G18181">
        <v>0</v>
      </c>
      <c r="H18181">
        <v>0</v>
      </c>
      <c r="I18181" s="5" t="str">
        <f t="shared" si="288"/>
        <v/>
      </c>
    </row>
    <row r="18182" spans="1:9">
      <c r="A18182">
        <v>17292</v>
      </c>
      <c r="B18182" t="s">
        <v>17631</v>
      </c>
      <c r="C18182">
        <v>1</v>
      </c>
      <c r="D18182" s="1">
        <v>1.84E-6</v>
      </c>
      <c r="E18182">
        <v>1</v>
      </c>
      <c r="F18182" s="1">
        <v>2.2800000000000002E-6</v>
      </c>
      <c r="G18182">
        <v>0</v>
      </c>
      <c r="H18182">
        <v>0</v>
      </c>
      <c r="I18182" s="5" t="str">
        <f t="shared" si="288"/>
        <v/>
      </c>
    </row>
    <row r="18183" spans="1:9">
      <c r="A18183">
        <v>17293</v>
      </c>
      <c r="B18183" t="s">
        <v>17632</v>
      </c>
      <c r="C18183">
        <v>1</v>
      </c>
      <c r="D18183" s="1">
        <v>1.84E-6</v>
      </c>
      <c r="E18183">
        <v>1</v>
      </c>
      <c r="F18183" s="1">
        <v>2.2800000000000002E-6</v>
      </c>
      <c r="G18183">
        <v>0</v>
      </c>
      <c r="H18183">
        <v>0</v>
      </c>
      <c r="I18183" s="5" t="str">
        <f t="shared" si="288"/>
        <v/>
      </c>
    </row>
    <row r="18184" spans="1:9">
      <c r="A18184">
        <v>17295</v>
      </c>
      <c r="B18184" t="s">
        <v>17633</v>
      </c>
      <c r="C18184">
        <v>1</v>
      </c>
      <c r="D18184" s="1">
        <v>1.84E-6</v>
      </c>
      <c r="E18184">
        <v>1</v>
      </c>
      <c r="F18184" s="1">
        <v>2.2800000000000002E-6</v>
      </c>
      <c r="G18184">
        <v>0</v>
      </c>
      <c r="H18184">
        <v>0</v>
      </c>
      <c r="I18184" s="5" t="str">
        <f t="shared" si="288"/>
        <v/>
      </c>
    </row>
    <row r="18185" spans="1:9">
      <c r="A18185">
        <v>17298</v>
      </c>
      <c r="B18185" t="s">
        <v>17634</v>
      </c>
      <c r="C18185">
        <v>1</v>
      </c>
      <c r="D18185" s="1">
        <v>1.84E-6</v>
      </c>
      <c r="E18185">
        <v>1</v>
      </c>
      <c r="F18185" s="1">
        <v>2.2800000000000002E-6</v>
      </c>
      <c r="G18185">
        <v>0</v>
      </c>
      <c r="H18185">
        <v>0</v>
      </c>
      <c r="I18185" s="5" t="str">
        <f t="shared" si="288"/>
        <v/>
      </c>
    </row>
    <row r="18186" spans="1:9">
      <c r="A18186">
        <v>17299</v>
      </c>
      <c r="B18186" t="s">
        <v>17635</v>
      </c>
      <c r="C18186">
        <v>1</v>
      </c>
      <c r="D18186" s="1">
        <v>1.84E-6</v>
      </c>
      <c r="E18186">
        <v>1</v>
      </c>
      <c r="F18186" s="1">
        <v>2.2800000000000002E-6</v>
      </c>
      <c r="G18186">
        <v>0</v>
      </c>
      <c r="H18186">
        <v>0</v>
      </c>
      <c r="I18186" s="5" t="str">
        <f t="shared" si="288"/>
        <v/>
      </c>
    </row>
    <row r="18187" spans="1:9">
      <c r="A18187">
        <v>17297</v>
      </c>
      <c r="B18187" t="s">
        <v>17636</v>
      </c>
      <c r="C18187">
        <v>1</v>
      </c>
      <c r="D18187" s="1">
        <v>1.84E-6</v>
      </c>
      <c r="E18187">
        <v>1</v>
      </c>
      <c r="F18187" s="1">
        <v>2.2800000000000002E-6</v>
      </c>
      <c r="G18187">
        <v>0</v>
      </c>
      <c r="H18187">
        <v>0</v>
      </c>
      <c r="I18187" s="5" t="str">
        <f t="shared" si="288"/>
        <v/>
      </c>
    </row>
    <row r="18188" spans="1:9">
      <c r="A18188">
        <v>17302</v>
      </c>
      <c r="B18188" t="s">
        <v>17637</v>
      </c>
      <c r="C18188">
        <v>1</v>
      </c>
      <c r="D18188" s="1">
        <v>1.84E-6</v>
      </c>
      <c r="E18188">
        <v>1</v>
      </c>
      <c r="F18188" s="1">
        <v>2.2800000000000002E-6</v>
      </c>
      <c r="G18188">
        <v>0</v>
      </c>
      <c r="H18188">
        <v>0</v>
      </c>
      <c r="I18188" s="5" t="str">
        <f t="shared" si="288"/>
        <v/>
      </c>
    </row>
    <row r="18189" spans="1:9">
      <c r="A18189">
        <v>17301</v>
      </c>
      <c r="B18189" t="s">
        <v>17638</v>
      </c>
      <c r="C18189">
        <v>1</v>
      </c>
      <c r="D18189" s="1">
        <v>1.84E-6</v>
      </c>
      <c r="E18189">
        <v>1</v>
      </c>
      <c r="F18189" s="1">
        <v>2.2800000000000002E-6</v>
      </c>
      <c r="G18189">
        <v>0</v>
      </c>
      <c r="H18189">
        <v>0</v>
      </c>
      <c r="I18189" s="5" t="str">
        <f t="shared" si="288"/>
        <v/>
      </c>
    </row>
    <row r="18190" spans="1:9">
      <c r="A18190">
        <v>17303</v>
      </c>
      <c r="B18190" t="s">
        <v>17639</v>
      </c>
      <c r="C18190">
        <v>1</v>
      </c>
      <c r="D18190" s="1">
        <v>1.84E-6</v>
      </c>
      <c r="E18190">
        <v>1</v>
      </c>
      <c r="F18190" s="1">
        <v>2.2800000000000002E-6</v>
      </c>
      <c r="G18190">
        <v>0</v>
      </c>
      <c r="H18190">
        <v>0</v>
      </c>
      <c r="I18190" s="5" t="str">
        <f t="shared" si="288"/>
        <v/>
      </c>
    </row>
    <row r="18191" spans="1:9">
      <c r="A18191">
        <v>17307</v>
      </c>
      <c r="B18191" t="s">
        <v>17640</v>
      </c>
      <c r="C18191">
        <v>1</v>
      </c>
      <c r="D18191" s="1">
        <v>1.84E-6</v>
      </c>
      <c r="E18191">
        <v>1</v>
      </c>
      <c r="F18191" s="1">
        <v>2.2800000000000002E-6</v>
      </c>
      <c r="G18191">
        <v>0</v>
      </c>
      <c r="H18191">
        <v>0</v>
      </c>
      <c r="I18191" s="5" t="str">
        <f t="shared" si="288"/>
        <v/>
      </c>
    </row>
    <row r="18192" spans="1:9">
      <c r="A18192">
        <v>17305</v>
      </c>
      <c r="B18192" t="s">
        <v>17641</v>
      </c>
      <c r="C18192">
        <v>1</v>
      </c>
      <c r="D18192" s="1">
        <v>1.84E-6</v>
      </c>
      <c r="E18192">
        <v>1</v>
      </c>
      <c r="F18192" s="1">
        <v>2.2800000000000002E-6</v>
      </c>
      <c r="G18192">
        <v>0</v>
      </c>
      <c r="H18192">
        <v>0</v>
      </c>
      <c r="I18192" s="5" t="str">
        <f t="shared" si="288"/>
        <v/>
      </c>
    </row>
    <row r="18193" spans="1:9">
      <c r="A18193">
        <v>17306</v>
      </c>
      <c r="B18193" t="s">
        <v>17642</v>
      </c>
      <c r="C18193">
        <v>1</v>
      </c>
      <c r="D18193" s="1">
        <v>1.84E-6</v>
      </c>
      <c r="E18193">
        <v>1</v>
      </c>
      <c r="F18193" s="1">
        <v>2.2800000000000002E-6</v>
      </c>
      <c r="G18193">
        <v>0</v>
      </c>
      <c r="H18193">
        <v>0</v>
      </c>
      <c r="I18193" s="5" t="str">
        <f t="shared" si="288"/>
        <v/>
      </c>
    </row>
    <row r="18194" spans="1:9">
      <c r="A18194">
        <v>17308</v>
      </c>
      <c r="B18194" t="s">
        <v>17643</v>
      </c>
      <c r="C18194">
        <v>1</v>
      </c>
      <c r="D18194" s="1">
        <v>1.84E-6</v>
      </c>
      <c r="E18194">
        <v>1</v>
      </c>
      <c r="F18194" s="1">
        <v>2.2800000000000002E-6</v>
      </c>
      <c r="G18194">
        <v>0</v>
      </c>
      <c r="H18194">
        <v>0</v>
      </c>
      <c r="I18194" s="5" t="str">
        <f t="shared" si="288"/>
        <v/>
      </c>
    </row>
    <row r="18195" spans="1:9">
      <c r="A18195">
        <v>17310</v>
      </c>
      <c r="B18195" t="s">
        <v>17644</v>
      </c>
      <c r="C18195">
        <v>1</v>
      </c>
      <c r="D18195" s="1">
        <v>1.84E-6</v>
      </c>
      <c r="E18195">
        <v>1</v>
      </c>
      <c r="F18195" s="1">
        <v>2.2800000000000002E-6</v>
      </c>
      <c r="G18195">
        <v>0</v>
      </c>
      <c r="H18195">
        <v>0</v>
      </c>
      <c r="I18195" s="5" t="str">
        <f t="shared" si="288"/>
        <v/>
      </c>
    </row>
    <row r="18196" spans="1:9">
      <c r="A18196">
        <v>17315</v>
      </c>
      <c r="B18196" t="s">
        <v>17645</v>
      </c>
      <c r="C18196">
        <v>1</v>
      </c>
      <c r="D18196" s="1">
        <v>1.84E-6</v>
      </c>
      <c r="E18196">
        <v>1</v>
      </c>
      <c r="F18196" s="1">
        <v>2.2800000000000002E-6</v>
      </c>
      <c r="G18196">
        <v>0</v>
      </c>
      <c r="H18196">
        <v>0</v>
      </c>
      <c r="I18196" s="5" t="str">
        <f t="shared" si="288"/>
        <v/>
      </c>
    </row>
    <row r="18197" spans="1:9">
      <c r="A18197">
        <v>17316</v>
      </c>
      <c r="B18197" t="s">
        <v>17646</v>
      </c>
      <c r="C18197">
        <v>1</v>
      </c>
      <c r="D18197" s="1">
        <v>1.84E-6</v>
      </c>
      <c r="E18197">
        <v>1</v>
      </c>
      <c r="F18197" s="1">
        <v>2.2800000000000002E-6</v>
      </c>
      <c r="G18197">
        <v>0</v>
      </c>
      <c r="H18197">
        <v>0</v>
      </c>
      <c r="I18197" s="5" t="str">
        <f t="shared" si="288"/>
        <v/>
      </c>
    </row>
    <row r="18198" spans="1:9">
      <c r="A18198">
        <v>17318</v>
      </c>
      <c r="B18198" t="s">
        <v>17647</v>
      </c>
      <c r="C18198">
        <v>1</v>
      </c>
      <c r="D18198" s="1">
        <v>1.84E-6</v>
      </c>
      <c r="E18198">
        <v>1</v>
      </c>
      <c r="F18198" s="1">
        <v>2.2800000000000002E-6</v>
      </c>
      <c r="G18198">
        <v>0</v>
      </c>
      <c r="H18198">
        <v>0</v>
      </c>
      <c r="I18198" s="5" t="str">
        <f t="shared" si="288"/>
        <v/>
      </c>
    </row>
    <row r="18199" spans="1:9">
      <c r="A18199">
        <v>17317</v>
      </c>
      <c r="B18199" t="s">
        <v>17648</v>
      </c>
      <c r="C18199">
        <v>1</v>
      </c>
      <c r="D18199" s="1">
        <v>1.84E-6</v>
      </c>
      <c r="E18199">
        <v>1</v>
      </c>
      <c r="F18199" s="1">
        <v>2.2800000000000002E-6</v>
      </c>
      <c r="G18199">
        <v>0</v>
      </c>
      <c r="H18199">
        <v>0</v>
      </c>
      <c r="I18199" s="5" t="str">
        <f t="shared" si="288"/>
        <v/>
      </c>
    </row>
    <row r="18200" spans="1:9">
      <c r="A18200">
        <v>17319</v>
      </c>
      <c r="B18200" t="s">
        <v>17649</v>
      </c>
      <c r="C18200">
        <v>1</v>
      </c>
      <c r="D18200" s="1">
        <v>1.84E-6</v>
      </c>
      <c r="E18200">
        <v>1</v>
      </c>
      <c r="F18200" s="1">
        <v>2.2800000000000002E-6</v>
      </c>
      <c r="G18200">
        <v>0</v>
      </c>
      <c r="H18200">
        <v>0</v>
      </c>
      <c r="I18200" s="5" t="str">
        <f t="shared" si="288"/>
        <v/>
      </c>
    </row>
    <row r="18201" spans="1:9">
      <c r="A18201">
        <v>17320</v>
      </c>
      <c r="B18201" t="s">
        <v>17650</v>
      </c>
      <c r="C18201">
        <v>1</v>
      </c>
      <c r="D18201" s="1">
        <v>1.84E-6</v>
      </c>
      <c r="E18201">
        <v>1</v>
      </c>
      <c r="F18201" s="1">
        <v>2.2800000000000002E-6</v>
      </c>
      <c r="G18201">
        <v>0</v>
      </c>
      <c r="H18201">
        <v>0</v>
      </c>
      <c r="I18201" s="5" t="str">
        <f t="shared" si="288"/>
        <v/>
      </c>
    </row>
    <row r="18202" spans="1:9">
      <c r="A18202">
        <v>17321</v>
      </c>
      <c r="B18202" t="s">
        <v>17651</v>
      </c>
      <c r="C18202">
        <v>1</v>
      </c>
      <c r="D18202" s="1">
        <v>1.84E-6</v>
      </c>
      <c r="E18202">
        <v>1</v>
      </c>
      <c r="F18202" s="1">
        <v>2.2800000000000002E-6</v>
      </c>
      <c r="G18202">
        <v>0</v>
      </c>
      <c r="H18202">
        <v>0</v>
      </c>
      <c r="I18202" s="5" t="str">
        <f t="shared" si="288"/>
        <v/>
      </c>
    </row>
    <row r="18203" spans="1:9">
      <c r="A18203">
        <v>17322</v>
      </c>
      <c r="B18203" t="s">
        <v>17652</v>
      </c>
      <c r="C18203">
        <v>1</v>
      </c>
      <c r="D18203" s="1">
        <v>1.84E-6</v>
      </c>
      <c r="E18203">
        <v>1</v>
      </c>
      <c r="F18203" s="1">
        <v>2.2800000000000002E-6</v>
      </c>
      <c r="G18203">
        <v>0</v>
      </c>
      <c r="H18203">
        <v>0</v>
      </c>
      <c r="I18203" s="5" t="str">
        <f t="shared" si="288"/>
        <v/>
      </c>
    </row>
    <row r="18204" spans="1:9">
      <c r="A18204">
        <v>17323</v>
      </c>
      <c r="B18204" t="s">
        <v>17653</v>
      </c>
      <c r="C18204">
        <v>1</v>
      </c>
      <c r="D18204" s="1">
        <v>1.84E-6</v>
      </c>
      <c r="E18204">
        <v>1</v>
      </c>
      <c r="F18204" s="1">
        <v>2.2800000000000002E-6</v>
      </c>
      <c r="G18204">
        <v>0</v>
      </c>
      <c r="H18204">
        <v>0</v>
      </c>
      <c r="I18204" s="5" t="str">
        <f t="shared" si="288"/>
        <v/>
      </c>
    </row>
    <row r="18205" spans="1:9">
      <c r="A18205">
        <v>17324</v>
      </c>
      <c r="B18205" t="s">
        <v>17654</v>
      </c>
      <c r="C18205">
        <v>1</v>
      </c>
      <c r="D18205" s="1">
        <v>1.84E-6</v>
      </c>
      <c r="E18205">
        <v>1</v>
      </c>
      <c r="F18205" s="1">
        <v>2.2800000000000002E-6</v>
      </c>
      <c r="G18205">
        <v>0</v>
      </c>
      <c r="H18205">
        <v>0</v>
      </c>
      <c r="I18205" s="5" t="str">
        <f t="shared" si="288"/>
        <v/>
      </c>
    </row>
    <row r="18206" spans="1:9">
      <c r="A18206">
        <v>17325</v>
      </c>
      <c r="B18206" t="s">
        <v>17655</v>
      </c>
      <c r="C18206">
        <v>1</v>
      </c>
      <c r="D18206" s="1">
        <v>1.84E-6</v>
      </c>
      <c r="E18206">
        <v>1</v>
      </c>
      <c r="F18206" s="1">
        <v>2.2800000000000002E-6</v>
      </c>
      <c r="G18206">
        <v>0</v>
      </c>
      <c r="H18206">
        <v>0</v>
      </c>
      <c r="I18206" s="5" t="str">
        <f t="shared" si="288"/>
        <v/>
      </c>
    </row>
    <row r="18207" spans="1:9">
      <c r="A18207">
        <v>17326</v>
      </c>
      <c r="B18207" t="s">
        <v>17656</v>
      </c>
      <c r="C18207">
        <v>1</v>
      </c>
      <c r="D18207" s="1">
        <v>1.84E-6</v>
      </c>
      <c r="E18207">
        <v>1</v>
      </c>
      <c r="F18207" s="1">
        <v>2.2800000000000002E-6</v>
      </c>
      <c r="G18207">
        <v>0</v>
      </c>
      <c r="H18207">
        <v>0</v>
      </c>
      <c r="I18207" s="5" t="str">
        <f t="shared" si="288"/>
        <v/>
      </c>
    </row>
    <row r="18208" spans="1:9">
      <c r="A18208">
        <v>17333</v>
      </c>
      <c r="B18208" t="s">
        <v>17657</v>
      </c>
      <c r="C18208">
        <v>1</v>
      </c>
      <c r="D18208" s="1">
        <v>1.84E-6</v>
      </c>
      <c r="E18208">
        <v>1</v>
      </c>
      <c r="F18208" s="1">
        <v>2.2800000000000002E-6</v>
      </c>
      <c r="G18208">
        <v>0</v>
      </c>
      <c r="H18208">
        <v>0</v>
      </c>
      <c r="I18208" s="5" t="str">
        <f t="shared" si="288"/>
        <v/>
      </c>
    </row>
    <row r="18209" spans="1:9">
      <c r="A18209">
        <v>17335</v>
      </c>
      <c r="B18209" s="4" t="s">
        <v>17658</v>
      </c>
      <c r="C18209">
        <v>1</v>
      </c>
      <c r="D18209" s="1">
        <v>1.84E-6</v>
      </c>
      <c r="E18209">
        <v>1</v>
      </c>
      <c r="F18209" s="1">
        <v>2.2800000000000002E-6</v>
      </c>
      <c r="G18209">
        <v>0</v>
      </c>
      <c r="H18209">
        <v>0</v>
      </c>
      <c r="I18209" s="5" t="str">
        <f t="shared" si="288"/>
        <v>kenya</v>
      </c>
    </row>
    <row r="18210" spans="1:9">
      <c r="A18210">
        <v>17334</v>
      </c>
      <c r="B18210" t="s">
        <v>17659</v>
      </c>
      <c r="C18210">
        <v>1</v>
      </c>
      <c r="D18210" s="1">
        <v>1.84E-6</v>
      </c>
      <c r="E18210">
        <v>1</v>
      </c>
      <c r="F18210" s="1">
        <v>2.2800000000000002E-6</v>
      </c>
      <c r="G18210">
        <v>0</v>
      </c>
      <c r="H18210">
        <v>0</v>
      </c>
      <c r="I18210" s="5" t="str">
        <f t="shared" si="288"/>
        <v/>
      </c>
    </row>
    <row r="18211" spans="1:9">
      <c r="A18211">
        <v>17336</v>
      </c>
      <c r="B18211" t="s">
        <v>17660</v>
      </c>
      <c r="C18211">
        <v>1</v>
      </c>
      <c r="D18211" s="1">
        <v>1.84E-6</v>
      </c>
      <c r="E18211">
        <v>1</v>
      </c>
      <c r="F18211" s="1">
        <v>2.2800000000000002E-6</v>
      </c>
      <c r="G18211">
        <v>0</v>
      </c>
      <c r="H18211">
        <v>0</v>
      </c>
      <c r="I18211" s="5" t="str">
        <f t="shared" si="288"/>
        <v/>
      </c>
    </row>
    <row r="18212" spans="1:9">
      <c r="A18212">
        <v>17337</v>
      </c>
      <c r="B18212" t="s">
        <v>17661</v>
      </c>
      <c r="C18212">
        <v>1</v>
      </c>
      <c r="D18212" s="1">
        <v>1.84E-6</v>
      </c>
      <c r="E18212">
        <v>1</v>
      </c>
      <c r="F18212" s="1">
        <v>2.2800000000000002E-6</v>
      </c>
      <c r="G18212">
        <v>0</v>
      </c>
      <c r="H18212">
        <v>0</v>
      </c>
      <c r="I18212" s="5" t="str">
        <f t="shared" si="288"/>
        <v/>
      </c>
    </row>
    <row r="18213" spans="1:9">
      <c r="A18213">
        <v>17338</v>
      </c>
      <c r="B18213" t="s">
        <v>17662</v>
      </c>
      <c r="C18213">
        <v>1</v>
      </c>
      <c r="D18213" s="1">
        <v>1.84E-6</v>
      </c>
      <c r="E18213">
        <v>1</v>
      </c>
      <c r="F18213" s="1">
        <v>2.2800000000000002E-6</v>
      </c>
      <c r="G18213">
        <v>0</v>
      </c>
      <c r="H18213">
        <v>0</v>
      </c>
      <c r="I18213" s="5" t="str">
        <f t="shared" si="288"/>
        <v/>
      </c>
    </row>
    <row r="18214" spans="1:9">
      <c r="A18214">
        <v>17339</v>
      </c>
      <c r="B18214" t="s">
        <v>17663</v>
      </c>
      <c r="C18214">
        <v>1</v>
      </c>
      <c r="D18214" s="1">
        <v>1.84E-6</v>
      </c>
      <c r="E18214">
        <v>1</v>
      </c>
      <c r="F18214" s="1">
        <v>2.2800000000000002E-6</v>
      </c>
      <c r="G18214">
        <v>0</v>
      </c>
      <c r="H18214">
        <v>0</v>
      </c>
      <c r="I18214" s="5" t="str">
        <f t="shared" si="288"/>
        <v/>
      </c>
    </row>
    <row r="18215" spans="1:9">
      <c r="A18215">
        <v>17340</v>
      </c>
      <c r="B18215" t="s">
        <v>17664</v>
      </c>
      <c r="C18215">
        <v>1</v>
      </c>
      <c r="D18215" s="1">
        <v>1.84E-6</v>
      </c>
      <c r="E18215">
        <v>1</v>
      </c>
      <c r="F18215" s="1">
        <v>2.2800000000000002E-6</v>
      </c>
      <c r="G18215">
        <v>0</v>
      </c>
      <c r="H18215">
        <v>0</v>
      </c>
      <c r="I18215" s="5" t="str">
        <f t="shared" si="288"/>
        <v/>
      </c>
    </row>
    <row r="18216" spans="1:9">
      <c r="A18216">
        <v>17341</v>
      </c>
      <c r="B18216" t="s">
        <v>17665</v>
      </c>
      <c r="C18216">
        <v>1</v>
      </c>
      <c r="D18216" s="1">
        <v>1.84E-6</v>
      </c>
      <c r="E18216">
        <v>1</v>
      </c>
      <c r="F18216" s="1">
        <v>2.2800000000000002E-6</v>
      </c>
      <c r="G18216">
        <v>0</v>
      </c>
      <c r="H18216">
        <v>0</v>
      </c>
      <c r="I18216" s="5" t="str">
        <f t="shared" si="288"/>
        <v/>
      </c>
    </row>
    <row r="18217" spans="1:9">
      <c r="A18217">
        <v>17342</v>
      </c>
      <c r="B18217" t="s">
        <v>17666</v>
      </c>
      <c r="C18217">
        <v>1</v>
      </c>
      <c r="D18217" s="1">
        <v>1.84E-6</v>
      </c>
      <c r="E18217">
        <v>1</v>
      </c>
      <c r="F18217" s="1">
        <v>2.2800000000000002E-6</v>
      </c>
      <c r="G18217">
        <v>0</v>
      </c>
      <c r="H18217">
        <v>0</v>
      </c>
      <c r="I18217" s="5" t="str">
        <f t="shared" si="288"/>
        <v/>
      </c>
    </row>
    <row r="18218" spans="1:9">
      <c r="A18218">
        <v>17343</v>
      </c>
      <c r="B18218">
        <v>675000</v>
      </c>
      <c r="C18218">
        <v>1</v>
      </c>
      <c r="D18218" s="1">
        <v>1.84E-6</v>
      </c>
      <c r="E18218">
        <v>1</v>
      </c>
      <c r="F18218" s="1">
        <v>2.2800000000000002E-6</v>
      </c>
      <c r="G18218">
        <v>0</v>
      </c>
      <c r="H18218">
        <v>0</v>
      </c>
      <c r="I18218" s="5" t="str">
        <f t="shared" si="288"/>
        <v/>
      </c>
    </row>
    <row r="18219" spans="1:9">
      <c r="A18219">
        <v>17345</v>
      </c>
      <c r="B18219" t="s">
        <v>17667</v>
      </c>
      <c r="C18219">
        <v>1</v>
      </c>
      <c r="D18219" s="1">
        <v>1.84E-6</v>
      </c>
      <c r="E18219">
        <v>1</v>
      </c>
      <c r="F18219" s="1">
        <v>2.2800000000000002E-6</v>
      </c>
      <c r="G18219">
        <v>0</v>
      </c>
      <c r="H18219">
        <v>0</v>
      </c>
      <c r="I18219" s="5" t="str">
        <f t="shared" si="288"/>
        <v/>
      </c>
    </row>
    <row r="18220" spans="1:9">
      <c r="A18220">
        <v>17348</v>
      </c>
      <c r="B18220" t="s">
        <v>17668</v>
      </c>
      <c r="C18220">
        <v>1</v>
      </c>
      <c r="D18220" s="1">
        <v>1.84E-6</v>
      </c>
      <c r="E18220">
        <v>1</v>
      </c>
      <c r="F18220" s="1">
        <v>2.2800000000000002E-6</v>
      </c>
      <c r="G18220">
        <v>0</v>
      </c>
      <c r="H18220">
        <v>0</v>
      </c>
      <c r="I18220" s="5" t="str">
        <f t="shared" si="288"/>
        <v/>
      </c>
    </row>
    <row r="18221" spans="1:9">
      <c r="A18221">
        <v>17350</v>
      </c>
      <c r="B18221" t="s">
        <v>17669</v>
      </c>
      <c r="C18221">
        <v>1</v>
      </c>
      <c r="D18221" s="1">
        <v>1.84E-6</v>
      </c>
      <c r="E18221">
        <v>1</v>
      </c>
      <c r="F18221" s="1">
        <v>2.2800000000000002E-6</v>
      </c>
      <c r="G18221">
        <v>0</v>
      </c>
      <c r="H18221">
        <v>0</v>
      </c>
      <c r="I18221" s="5" t="str">
        <f t="shared" si="288"/>
        <v/>
      </c>
    </row>
    <row r="18222" spans="1:9">
      <c r="A18222">
        <v>17352</v>
      </c>
      <c r="B18222" s="4" t="s">
        <v>17670</v>
      </c>
      <c r="C18222">
        <v>1</v>
      </c>
      <c r="D18222" s="1">
        <v>1.84E-6</v>
      </c>
      <c r="E18222">
        <v>1</v>
      </c>
      <c r="F18222" s="1">
        <v>2.2800000000000002E-6</v>
      </c>
      <c r="G18222">
        <v>0</v>
      </c>
      <c r="H18222">
        <v>0</v>
      </c>
      <c r="I18222" s="5" t="str">
        <f t="shared" si="288"/>
        <v/>
      </c>
    </row>
    <row r="18223" spans="1:9">
      <c r="A18223">
        <v>17355</v>
      </c>
      <c r="B18223" t="s">
        <v>17671</v>
      </c>
      <c r="C18223">
        <v>1</v>
      </c>
      <c r="D18223" s="1">
        <v>1.84E-6</v>
      </c>
      <c r="E18223">
        <v>1</v>
      </c>
      <c r="F18223" s="1">
        <v>2.2800000000000002E-6</v>
      </c>
      <c r="G18223">
        <v>0</v>
      </c>
      <c r="H18223">
        <v>0</v>
      </c>
      <c r="I18223" s="5" t="str">
        <f t="shared" si="288"/>
        <v/>
      </c>
    </row>
    <row r="18224" spans="1:9">
      <c r="A18224">
        <v>17358</v>
      </c>
      <c r="B18224" t="s">
        <v>17672</v>
      </c>
      <c r="C18224">
        <v>1</v>
      </c>
      <c r="D18224" s="1">
        <v>1.84E-6</v>
      </c>
      <c r="E18224">
        <v>1</v>
      </c>
      <c r="F18224" s="1">
        <v>2.2800000000000002E-6</v>
      </c>
      <c r="G18224">
        <v>0</v>
      </c>
      <c r="H18224">
        <v>0</v>
      </c>
      <c r="I18224" s="5" t="str">
        <f t="shared" si="288"/>
        <v/>
      </c>
    </row>
    <row r="18225" spans="1:9">
      <c r="A18225">
        <v>17357</v>
      </c>
      <c r="B18225" t="s">
        <v>17673</v>
      </c>
      <c r="C18225">
        <v>1</v>
      </c>
      <c r="D18225" s="1">
        <v>1.84E-6</v>
      </c>
      <c r="E18225">
        <v>1</v>
      </c>
      <c r="F18225" s="1">
        <v>2.2800000000000002E-6</v>
      </c>
      <c r="G18225">
        <v>0</v>
      </c>
      <c r="H18225">
        <v>0</v>
      </c>
      <c r="I18225" s="5" t="str">
        <f t="shared" si="288"/>
        <v/>
      </c>
    </row>
    <row r="18226" spans="1:9">
      <c r="A18226">
        <v>17359</v>
      </c>
      <c r="B18226" t="s">
        <v>17674</v>
      </c>
      <c r="C18226">
        <v>1</v>
      </c>
      <c r="D18226" s="1">
        <v>1.84E-6</v>
      </c>
      <c r="E18226">
        <v>1</v>
      </c>
      <c r="F18226" s="1">
        <v>2.2800000000000002E-6</v>
      </c>
      <c r="G18226">
        <v>0</v>
      </c>
      <c r="H18226">
        <v>0</v>
      </c>
      <c r="I18226" s="5" t="str">
        <f t="shared" si="288"/>
        <v/>
      </c>
    </row>
    <row r="18227" spans="1:9">
      <c r="A18227">
        <v>17360</v>
      </c>
      <c r="B18227" t="s">
        <v>17675</v>
      </c>
      <c r="C18227">
        <v>1</v>
      </c>
      <c r="D18227" s="1">
        <v>1.84E-6</v>
      </c>
      <c r="E18227">
        <v>1</v>
      </c>
      <c r="F18227" s="1">
        <v>2.2800000000000002E-6</v>
      </c>
      <c r="G18227">
        <v>0</v>
      </c>
      <c r="H18227">
        <v>0</v>
      </c>
      <c r="I18227" s="5" t="str">
        <f t="shared" si="288"/>
        <v/>
      </c>
    </row>
    <row r="18228" spans="1:9">
      <c r="A18228">
        <v>17364</v>
      </c>
      <c r="B18228" t="s">
        <v>17676</v>
      </c>
      <c r="C18228">
        <v>1</v>
      </c>
      <c r="D18228" s="1">
        <v>1.84E-6</v>
      </c>
      <c r="E18228">
        <v>1</v>
      </c>
      <c r="F18228" s="1">
        <v>2.2800000000000002E-6</v>
      </c>
      <c r="G18228">
        <v>0</v>
      </c>
      <c r="H18228">
        <v>0</v>
      </c>
      <c r="I18228" s="5" t="str">
        <f t="shared" si="288"/>
        <v/>
      </c>
    </row>
    <row r="18229" spans="1:9">
      <c r="A18229">
        <v>17368</v>
      </c>
      <c r="B18229" t="s">
        <v>17677</v>
      </c>
      <c r="C18229">
        <v>1</v>
      </c>
      <c r="D18229" s="1">
        <v>1.84E-6</v>
      </c>
      <c r="E18229">
        <v>1</v>
      </c>
      <c r="F18229" s="1">
        <v>2.2800000000000002E-6</v>
      </c>
      <c r="G18229">
        <v>0</v>
      </c>
      <c r="H18229">
        <v>0</v>
      </c>
      <c r="I18229" s="5" t="str">
        <f t="shared" si="288"/>
        <v/>
      </c>
    </row>
    <row r="18230" spans="1:9">
      <c r="A18230">
        <v>17369</v>
      </c>
      <c r="B18230" t="s">
        <v>17678</v>
      </c>
      <c r="C18230">
        <v>1</v>
      </c>
      <c r="D18230" s="1">
        <v>1.84E-6</v>
      </c>
      <c r="E18230">
        <v>1</v>
      </c>
      <c r="F18230" s="1">
        <v>2.2800000000000002E-6</v>
      </c>
      <c r="G18230">
        <v>0</v>
      </c>
      <c r="H18230">
        <v>0</v>
      </c>
      <c r="I18230" s="5" t="str">
        <f t="shared" si="288"/>
        <v/>
      </c>
    </row>
    <row r="18231" spans="1:9">
      <c r="A18231">
        <v>17370</v>
      </c>
      <c r="B18231" t="s">
        <v>17679</v>
      </c>
      <c r="C18231">
        <v>1</v>
      </c>
      <c r="D18231" s="1">
        <v>1.84E-6</v>
      </c>
      <c r="E18231">
        <v>1</v>
      </c>
      <c r="F18231" s="1">
        <v>2.2800000000000002E-6</v>
      </c>
      <c r="G18231">
        <v>0</v>
      </c>
      <c r="H18231">
        <v>0</v>
      </c>
      <c r="I18231" s="5" t="str">
        <f t="shared" si="288"/>
        <v/>
      </c>
    </row>
    <row r="18232" spans="1:9">
      <c r="A18232">
        <v>17371</v>
      </c>
      <c r="B18232" t="s">
        <v>17680</v>
      </c>
      <c r="C18232">
        <v>1</v>
      </c>
      <c r="D18232" s="1">
        <v>1.84E-6</v>
      </c>
      <c r="E18232">
        <v>1</v>
      </c>
      <c r="F18232" s="1">
        <v>2.2800000000000002E-6</v>
      </c>
      <c r="G18232">
        <v>0</v>
      </c>
      <c r="H18232">
        <v>0</v>
      </c>
      <c r="I18232" s="5" t="str">
        <f t="shared" si="288"/>
        <v/>
      </c>
    </row>
    <row r="18233" spans="1:9">
      <c r="A18233">
        <v>17375</v>
      </c>
      <c r="B18233" t="s">
        <v>17681</v>
      </c>
      <c r="C18233">
        <v>1</v>
      </c>
      <c r="D18233" s="1">
        <v>1.84E-6</v>
      </c>
      <c r="E18233">
        <v>1</v>
      </c>
      <c r="F18233" s="1">
        <v>2.2800000000000002E-6</v>
      </c>
      <c r="G18233">
        <v>0</v>
      </c>
      <c r="H18233">
        <v>0</v>
      </c>
      <c r="I18233" s="5" t="str">
        <f t="shared" si="288"/>
        <v/>
      </c>
    </row>
    <row r="18234" spans="1:9">
      <c r="A18234">
        <v>17378</v>
      </c>
      <c r="B18234" t="s">
        <v>17682</v>
      </c>
      <c r="C18234">
        <v>1</v>
      </c>
      <c r="D18234" s="1">
        <v>1.84E-6</v>
      </c>
      <c r="E18234">
        <v>1</v>
      </c>
      <c r="F18234" s="1">
        <v>2.2800000000000002E-6</v>
      </c>
      <c r="G18234">
        <v>0</v>
      </c>
      <c r="H18234">
        <v>0</v>
      </c>
      <c r="I18234" s="5" t="str">
        <f t="shared" si="288"/>
        <v/>
      </c>
    </row>
    <row r="18235" spans="1:9">
      <c r="A18235">
        <v>17381</v>
      </c>
      <c r="B18235" t="s">
        <v>17683</v>
      </c>
      <c r="C18235">
        <v>1</v>
      </c>
      <c r="D18235" s="1">
        <v>1.84E-6</v>
      </c>
      <c r="E18235">
        <v>1</v>
      </c>
      <c r="F18235" s="1">
        <v>2.2800000000000002E-6</v>
      </c>
      <c r="G18235">
        <v>0</v>
      </c>
      <c r="H18235">
        <v>0</v>
      </c>
      <c r="I18235" s="5" t="str">
        <f t="shared" si="288"/>
        <v/>
      </c>
    </row>
    <row r="18236" spans="1:9">
      <c r="A18236">
        <v>17386</v>
      </c>
      <c r="B18236" t="s">
        <v>17684</v>
      </c>
      <c r="C18236">
        <v>1</v>
      </c>
      <c r="D18236" s="1">
        <v>1.84E-6</v>
      </c>
      <c r="E18236">
        <v>1</v>
      </c>
      <c r="F18236" s="1">
        <v>2.2800000000000002E-6</v>
      </c>
      <c r="G18236">
        <v>0</v>
      </c>
      <c r="H18236">
        <v>0</v>
      </c>
      <c r="I18236" s="5" t="str">
        <f t="shared" si="288"/>
        <v/>
      </c>
    </row>
    <row r="18237" spans="1:9">
      <c r="A18237">
        <v>17387</v>
      </c>
      <c r="B18237" t="s">
        <v>17685</v>
      </c>
      <c r="C18237">
        <v>1</v>
      </c>
      <c r="D18237" s="1">
        <v>1.84E-6</v>
      </c>
      <c r="E18237">
        <v>1</v>
      </c>
      <c r="F18237" s="1">
        <v>2.2800000000000002E-6</v>
      </c>
      <c r="G18237">
        <v>0</v>
      </c>
      <c r="H18237">
        <v>0</v>
      </c>
      <c r="I18237" s="5" t="str">
        <f t="shared" si="288"/>
        <v/>
      </c>
    </row>
    <row r="18238" spans="1:9">
      <c r="A18238">
        <v>17382</v>
      </c>
      <c r="B18238" t="s">
        <v>17686</v>
      </c>
      <c r="C18238">
        <v>1</v>
      </c>
      <c r="D18238" s="1">
        <v>1.84E-6</v>
      </c>
      <c r="E18238">
        <v>1</v>
      </c>
      <c r="F18238" s="1">
        <v>2.2800000000000002E-6</v>
      </c>
      <c r="G18238">
        <v>0</v>
      </c>
      <c r="H18238">
        <v>0</v>
      </c>
      <c r="I18238" s="5" t="str">
        <f t="shared" si="288"/>
        <v/>
      </c>
    </row>
    <row r="18239" spans="1:9">
      <c r="A18239">
        <v>17384</v>
      </c>
      <c r="B18239" t="s">
        <v>17687</v>
      </c>
      <c r="C18239">
        <v>1</v>
      </c>
      <c r="D18239" s="1">
        <v>1.84E-6</v>
      </c>
      <c r="E18239">
        <v>1</v>
      </c>
      <c r="F18239" s="1">
        <v>2.2800000000000002E-6</v>
      </c>
      <c r="G18239">
        <v>0</v>
      </c>
      <c r="H18239">
        <v>0</v>
      </c>
      <c r="I18239" s="5" t="str">
        <f t="shared" si="288"/>
        <v/>
      </c>
    </row>
    <row r="18240" spans="1:9">
      <c r="A18240">
        <v>17388</v>
      </c>
      <c r="B18240" t="s">
        <v>17688</v>
      </c>
      <c r="C18240">
        <v>1</v>
      </c>
      <c r="D18240" s="1">
        <v>1.84E-6</v>
      </c>
      <c r="E18240">
        <v>1</v>
      </c>
      <c r="F18240" s="1">
        <v>2.2800000000000002E-6</v>
      </c>
      <c r="G18240">
        <v>0</v>
      </c>
      <c r="H18240">
        <v>0</v>
      </c>
      <c r="I18240" s="5" t="str">
        <f t="shared" si="288"/>
        <v/>
      </c>
    </row>
    <row r="18241" spans="1:9">
      <c r="A18241">
        <v>17389</v>
      </c>
      <c r="B18241" t="s">
        <v>17689</v>
      </c>
      <c r="C18241">
        <v>1</v>
      </c>
      <c r="D18241" s="1">
        <v>1.84E-6</v>
      </c>
      <c r="E18241">
        <v>1</v>
      </c>
      <c r="F18241" s="1">
        <v>2.2800000000000002E-6</v>
      </c>
      <c r="G18241">
        <v>0</v>
      </c>
      <c r="H18241">
        <v>0</v>
      </c>
      <c r="I18241" s="5" t="str">
        <f t="shared" si="288"/>
        <v/>
      </c>
    </row>
    <row r="18242" spans="1:9">
      <c r="A18242">
        <v>17390</v>
      </c>
      <c r="B18242" t="s">
        <v>17690</v>
      </c>
      <c r="C18242">
        <v>1</v>
      </c>
      <c r="D18242" s="1">
        <v>1.84E-6</v>
      </c>
      <c r="E18242">
        <v>1</v>
      </c>
      <c r="F18242" s="1">
        <v>2.2800000000000002E-6</v>
      </c>
      <c r="G18242">
        <v>0</v>
      </c>
      <c r="H18242">
        <v>0</v>
      </c>
      <c r="I18242" s="5" t="str">
        <f t="shared" si="288"/>
        <v/>
      </c>
    </row>
    <row r="18243" spans="1:9">
      <c r="A18243">
        <v>17392</v>
      </c>
      <c r="B18243" t="s">
        <v>17691</v>
      </c>
      <c r="C18243">
        <v>1</v>
      </c>
      <c r="D18243" s="1">
        <v>1.84E-6</v>
      </c>
      <c r="E18243">
        <v>1</v>
      </c>
      <c r="F18243" s="1">
        <v>2.2800000000000002E-6</v>
      </c>
      <c r="G18243">
        <v>0</v>
      </c>
      <c r="H18243">
        <v>0</v>
      </c>
      <c r="I18243" s="5" t="str">
        <f t="shared" ref="I18243:I18306" si="289">IFERROR(VLOOKUP(B18243,L:L,1,FALSE),"")</f>
        <v/>
      </c>
    </row>
    <row r="18244" spans="1:9">
      <c r="A18244">
        <v>17396</v>
      </c>
      <c r="B18244" t="s">
        <v>17692</v>
      </c>
      <c r="C18244">
        <v>1</v>
      </c>
      <c r="D18244" s="1">
        <v>1.84E-6</v>
      </c>
      <c r="E18244">
        <v>1</v>
      </c>
      <c r="F18244" s="1">
        <v>2.2800000000000002E-6</v>
      </c>
      <c r="G18244">
        <v>0</v>
      </c>
      <c r="H18244">
        <v>0</v>
      </c>
      <c r="I18244" s="5" t="str">
        <f t="shared" si="289"/>
        <v/>
      </c>
    </row>
    <row r="18245" spans="1:9">
      <c r="A18245">
        <v>17397</v>
      </c>
      <c r="B18245" t="s">
        <v>17693</v>
      </c>
      <c r="C18245">
        <v>1</v>
      </c>
      <c r="D18245" s="1">
        <v>1.84E-6</v>
      </c>
      <c r="E18245">
        <v>1</v>
      </c>
      <c r="F18245" s="1">
        <v>2.2800000000000002E-6</v>
      </c>
      <c r="G18245">
        <v>0</v>
      </c>
      <c r="H18245">
        <v>0</v>
      </c>
      <c r="I18245" s="5" t="str">
        <f t="shared" si="289"/>
        <v/>
      </c>
    </row>
    <row r="18246" spans="1:9">
      <c r="A18246">
        <v>17400</v>
      </c>
      <c r="B18246" t="s">
        <v>17694</v>
      </c>
      <c r="C18246">
        <v>1</v>
      </c>
      <c r="D18246" s="1">
        <v>1.84E-6</v>
      </c>
      <c r="E18246">
        <v>1</v>
      </c>
      <c r="F18246" s="1">
        <v>2.2800000000000002E-6</v>
      </c>
      <c r="G18246">
        <v>0</v>
      </c>
      <c r="H18246">
        <v>0</v>
      </c>
      <c r="I18246" s="5" t="str">
        <f t="shared" si="289"/>
        <v/>
      </c>
    </row>
    <row r="18247" spans="1:9">
      <c r="A18247">
        <v>17402</v>
      </c>
      <c r="B18247" t="s">
        <v>17695</v>
      </c>
      <c r="C18247">
        <v>1</v>
      </c>
      <c r="D18247" s="1">
        <v>1.84E-6</v>
      </c>
      <c r="E18247">
        <v>1</v>
      </c>
      <c r="F18247" s="1">
        <v>2.2800000000000002E-6</v>
      </c>
      <c r="G18247">
        <v>0</v>
      </c>
      <c r="H18247">
        <v>0</v>
      </c>
      <c r="I18247" s="5" t="str">
        <f t="shared" si="289"/>
        <v/>
      </c>
    </row>
    <row r="18248" spans="1:9">
      <c r="A18248">
        <v>17406</v>
      </c>
      <c r="B18248" t="s">
        <v>17696</v>
      </c>
      <c r="C18248">
        <v>1</v>
      </c>
      <c r="D18248" s="1">
        <v>1.84E-6</v>
      </c>
      <c r="E18248">
        <v>1</v>
      </c>
      <c r="F18248" s="1">
        <v>2.2800000000000002E-6</v>
      </c>
      <c r="G18248">
        <v>0</v>
      </c>
      <c r="H18248">
        <v>0</v>
      </c>
      <c r="I18248" s="5" t="str">
        <f t="shared" si="289"/>
        <v/>
      </c>
    </row>
    <row r="18249" spans="1:9">
      <c r="A18249">
        <v>17407</v>
      </c>
      <c r="B18249" t="s">
        <v>17697</v>
      </c>
      <c r="C18249">
        <v>1</v>
      </c>
      <c r="D18249" s="1">
        <v>1.84E-6</v>
      </c>
      <c r="E18249">
        <v>1</v>
      </c>
      <c r="F18249" s="1">
        <v>2.2800000000000002E-6</v>
      </c>
      <c r="G18249">
        <v>0</v>
      </c>
      <c r="H18249">
        <v>0</v>
      </c>
      <c r="I18249" s="5" t="str">
        <f t="shared" si="289"/>
        <v/>
      </c>
    </row>
    <row r="18250" spans="1:9">
      <c r="A18250">
        <v>17405</v>
      </c>
      <c r="B18250" t="s">
        <v>17698</v>
      </c>
      <c r="C18250">
        <v>1</v>
      </c>
      <c r="D18250" s="1">
        <v>1.84E-6</v>
      </c>
      <c r="E18250">
        <v>1</v>
      </c>
      <c r="F18250" s="1">
        <v>2.2800000000000002E-6</v>
      </c>
      <c r="G18250">
        <v>0</v>
      </c>
      <c r="H18250">
        <v>0</v>
      </c>
      <c r="I18250" s="5" t="str">
        <f t="shared" si="289"/>
        <v/>
      </c>
    </row>
    <row r="18251" spans="1:9">
      <c r="A18251">
        <v>17410</v>
      </c>
      <c r="B18251" t="s">
        <v>17699</v>
      </c>
      <c r="C18251">
        <v>1</v>
      </c>
      <c r="D18251" s="1">
        <v>1.84E-6</v>
      </c>
      <c r="E18251">
        <v>1</v>
      </c>
      <c r="F18251" s="1">
        <v>2.2800000000000002E-6</v>
      </c>
      <c r="G18251">
        <v>0</v>
      </c>
      <c r="H18251">
        <v>0</v>
      </c>
      <c r="I18251" s="5" t="str">
        <f t="shared" si="289"/>
        <v/>
      </c>
    </row>
    <row r="18252" spans="1:9">
      <c r="A18252">
        <v>17411</v>
      </c>
      <c r="B18252" t="s">
        <v>17700</v>
      </c>
      <c r="C18252">
        <v>1</v>
      </c>
      <c r="D18252" s="1">
        <v>1.84E-6</v>
      </c>
      <c r="E18252">
        <v>1</v>
      </c>
      <c r="F18252" s="1">
        <v>2.2800000000000002E-6</v>
      </c>
      <c r="G18252">
        <v>0</v>
      </c>
      <c r="H18252">
        <v>0</v>
      </c>
      <c r="I18252" s="5" t="str">
        <f t="shared" si="289"/>
        <v/>
      </c>
    </row>
    <row r="18253" spans="1:9">
      <c r="A18253">
        <v>17413</v>
      </c>
      <c r="B18253" t="s">
        <v>17701</v>
      </c>
      <c r="C18253">
        <v>1</v>
      </c>
      <c r="D18253" s="1">
        <v>1.84E-6</v>
      </c>
      <c r="E18253">
        <v>1</v>
      </c>
      <c r="F18253" s="1">
        <v>2.2800000000000002E-6</v>
      </c>
      <c r="G18253">
        <v>0</v>
      </c>
      <c r="H18253">
        <v>0</v>
      </c>
      <c r="I18253" s="5" t="str">
        <f t="shared" si="289"/>
        <v/>
      </c>
    </row>
    <row r="18254" spans="1:9">
      <c r="A18254">
        <v>17414</v>
      </c>
      <c r="B18254" t="s">
        <v>17702</v>
      </c>
      <c r="C18254">
        <v>1</v>
      </c>
      <c r="D18254" s="1">
        <v>1.84E-6</v>
      </c>
      <c r="E18254">
        <v>1</v>
      </c>
      <c r="F18254" s="1">
        <v>2.2800000000000002E-6</v>
      </c>
      <c r="G18254">
        <v>0</v>
      </c>
      <c r="H18254">
        <v>0</v>
      </c>
      <c r="I18254" s="5" t="str">
        <f t="shared" si="289"/>
        <v/>
      </c>
    </row>
    <row r="18255" spans="1:9">
      <c r="A18255">
        <v>17415</v>
      </c>
      <c r="B18255" t="s">
        <v>17703</v>
      </c>
      <c r="C18255">
        <v>1</v>
      </c>
      <c r="D18255" s="1">
        <v>1.84E-6</v>
      </c>
      <c r="E18255">
        <v>1</v>
      </c>
      <c r="F18255" s="1">
        <v>2.2800000000000002E-6</v>
      </c>
      <c r="G18255">
        <v>0</v>
      </c>
      <c r="H18255">
        <v>0</v>
      </c>
      <c r="I18255" s="5" t="str">
        <f t="shared" si="289"/>
        <v/>
      </c>
    </row>
    <row r="18256" spans="1:9">
      <c r="A18256">
        <v>17419</v>
      </c>
      <c r="B18256" t="s">
        <v>17704</v>
      </c>
      <c r="C18256">
        <v>1</v>
      </c>
      <c r="D18256" s="1">
        <v>1.84E-6</v>
      </c>
      <c r="E18256">
        <v>1</v>
      </c>
      <c r="F18256" s="1">
        <v>2.2800000000000002E-6</v>
      </c>
      <c r="G18256">
        <v>0</v>
      </c>
      <c r="H18256">
        <v>0</v>
      </c>
      <c r="I18256" s="5" t="str">
        <f t="shared" si="289"/>
        <v/>
      </c>
    </row>
    <row r="18257" spans="1:9">
      <c r="A18257">
        <v>17420</v>
      </c>
      <c r="B18257" t="s">
        <v>17705</v>
      </c>
      <c r="C18257">
        <v>1</v>
      </c>
      <c r="D18257" s="1">
        <v>1.84E-6</v>
      </c>
      <c r="E18257">
        <v>1</v>
      </c>
      <c r="F18257" s="1">
        <v>2.2800000000000002E-6</v>
      </c>
      <c r="G18257">
        <v>0</v>
      </c>
      <c r="H18257">
        <v>0</v>
      </c>
      <c r="I18257" s="5" t="str">
        <f t="shared" si="289"/>
        <v/>
      </c>
    </row>
    <row r="18258" spans="1:9">
      <c r="A18258">
        <v>17421</v>
      </c>
      <c r="B18258" t="s">
        <v>17706</v>
      </c>
      <c r="C18258">
        <v>1</v>
      </c>
      <c r="D18258" s="1">
        <v>1.84E-6</v>
      </c>
      <c r="E18258">
        <v>1</v>
      </c>
      <c r="F18258" s="1">
        <v>2.2800000000000002E-6</v>
      </c>
      <c r="G18258">
        <v>0</v>
      </c>
      <c r="H18258">
        <v>0</v>
      </c>
      <c r="I18258" s="5" t="str">
        <f t="shared" si="289"/>
        <v/>
      </c>
    </row>
    <row r="18259" spans="1:9">
      <c r="A18259">
        <v>17423</v>
      </c>
      <c r="B18259" t="s">
        <v>17707</v>
      </c>
      <c r="C18259">
        <v>1</v>
      </c>
      <c r="D18259" s="1">
        <v>1.84E-6</v>
      </c>
      <c r="E18259">
        <v>1</v>
      </c>
      <c r="F18259" s="1">
        <v>2.2800000000000002E-6</v>
      </c>
      <c r="G18259">
        <v>0</v>
      </c>
      <c r="H18259">
        <v>0</v>
      </c>
      <c r="I18259" s="5" t="str">
        <f t="shared" si="289"/>
        <v/>
      </c>
    </row>
    <row r="18260" spans="1:9">
      <c r="A18260">
        <v>17427</v>
      </c>
      <c r="B18260" t="s">
        <v>17708</v>
      </c>
      <c r="C18260">
        <v>1</v>
      </c>
      <c r="D18260" s="1">
        <v>1.84E-6</v>
      </c>
      <c r="E18260">
        <v>1</v>
      </c>
      <c r="F18260" s="1">
        <v>2.2800000000000002E-6</v>
      </c>
      <c r="G18260">
        <v>0</v>
      </c>
      <c r="H18260">
        <v>0</v>
      </c>
      <c r="I18260" s="5" t="str">
        <f t="shared" si="289"/>
        <v/>
      </c>
    </row>
    <row r="18261" spans="1:9">
      <c r="A18261">
        <v>17428</v>
      </c>
      <c r="B18261" t="s">
        <v>17709</v>
      </c>
      <c r="C18261">
        <v>1</v>
      </c>
      <c r="D18261" s="1">
        <v>1.84E-6</v>
      </c>
      <c r="E18261">
        <v>1</v>
      </c>
      <c r="F18261" s="1">
        <v>2.2800000000000002E-6</v>
      </c>
      <c r="G18261">
        <v>0</v>
      </c>
      <c r="H18261">
        <v>0</v>
      </c>
      <c r="I18261" s="5" t="str">
        <f t="shared" si="289"/>
        <v/>
      </c>
    </row>
    <row r="18262" spans="1:9">
      <c r="A18262">
        <v>17429</v>
      </c>
      <c r="B18262" t="s">
        <v>17710</v>
      </c>
      <c r="C18262">
        <v>1</v>
      </c>
      <c r="D18262" s="1">
        <v>1.84E-6</v>
      </c>
      <c r="E18262">
        <v>1</v>
      </c>
      <c r="F18262" s="1">
        <v>2.2800000000000002E-6</v>
      </c>
      <c r="G18262">
        <v>0</v>
      </c>
      <c r="H18262">
        <v>0</v>
      </c>
      <c r="I18262" s="5" t="str">
        <f t="shared" si="289"/>
        <v/>
      </c>
    </row>
    <row r="18263" spans="1:9">
      <c r="A18263">
        <v>17431</v>
      </c>
      <c r="B18263" t="s">
        <v>17711</v>
      </c>
      <c r="C18263">
        <v>1</v>
      </c>
      <c r="D18263" s="1">
        <v>1.84E-6</v>
      </c>
      <c r="E18263">
        <v>1</v>
      </c>
      <c r="F18263" s="1">
        <v>2.2800000000000002E-6</v>
      </c>
      <c r="G18263">
        <v>0</v>
      </c>
      <c r="H18263">
        <v>0</v>
      </c>
      <c r="I18263" s="5" t="str">
        <f t="shared" si="289"/>
        <v/>
      </c>
    </row>
    <row r="18264" spans="1:9">
      <c r="A18264">
        <v>17432</v>
      </c>
      <c r="B18264" t="s">
        <v>17712</v>
      </c>
      <c r="C18264">
        <v>1</v>
      </c>
      <c r="D18264" s="1">
        <v>1.84E-6</v>
      </c>
      <c r="E18264">
        <v>1</v>
      </c>
      <c r="F18264" s="1">
        <v>2.2800000000000002E-6</v>
      </c>
      <c r="G18264">
        <v>0</v>
      </c>
      <c r="H18264">
        <v>0</v>
      </c>
      <c r="I18264" s="5" t="str">
        <f t="shared" si="289"/>
        <v/>
      </c>
    </row>
    <row r="18265" spans="1:9">
      <c r="A18265">
        <v>17433</v>
      </c>
      <c r="B18265" t="s">
        <v>17713</v>
      </c>
      <c r="C18265">
        <v>1</v>
      </c>
      <c r="D18265" s="1">
        <v>1.84E-6</v>
      </c>
      <c r="E18265">
        <v>1</v>
      </c>
      <c r="F18265" s="1">
        <v>2.2800000000000002E-6</v>
      </c>
      <c r="G18265">
        <v>0</v>
      </c>
      <c r="H18265">
        <v>0</v>
      </c>
      <c r="I18265" s="5" t="str">
        <f t="shared" si="289"/>
        <v/>
      </c>
    </row>
    <row r="18266" spans="1:9">
      <c r="A18266">
        <v>17434</v>
      </c>
      <c r="B18266" s="4" t="s">
        <v>17714</v>
      </c>
      <c r="C18266">
        <v>1</v>
      </c>
      <c r="D18266" s="1">
        <v>1.84E-6</v>
      </c>
      <c r="E18266">
        <v>1</v>
      </c>
      <c r="F18266" s="1">
        <v>2.2800000000000002E-6</v>
      </c>
      <c r="G18266">
        <v>0</v>
      </c>
      <c r="H18266">
        <v>0</v>
      </c>
      <c r="I18266" s="5" t="str">
        <f t="shared" si="289"/>
        <v/>
      </c>
    </row>
    <row r="18267" spans="1:9">
      <c r="A18267">
        <v>17435</v>
      </c>
      <c r="B18267" t="s">
        <v>17715</v>
      </c>
      <c r="C18267">
        <v>1</v>
      </c>
      <c r="D18267" s="1">
        <v>1.84E-6</v>
      </c>
      <c r="E18267">
        <v>1</v>
      </c>
      <c r="F18267" s="1">
        <v>2.2800000000000002E-6</v>
      </c>
      <c r="G18267">
        <v>0</v>
      </c>
      <c r="H18267">
        <v>0</v>
      </c>
      <c r="I18267" s="5" t="str">
        <f t="shared" si="289"/>
        <v/>
      </c>
    </row>
    <row r="18268" spans="1:9">
      <c r="A18268">
        <v>17439</v>
      </c>
      <c r="B18268" t="s">
        <v>17716</v>
      </c>
      <c r="C18268">
        <v>1</v>
      </c>
      <c r="D18268" s="1">
        <v>1.84E-6</v>
      </c>
      <c r="E18268">
        <v>1</v>
      </c>
      <c r="F18268" s="1">
        <v>2.2800000000000002E-6</v>
      </c>
      <c r="G18268">
        <v>0</v>
      </c>
      <c r="H18268">
        <v>0</v>
      </c>
      <c r="I18268" s="5" t="str">
        <f t="shared" si="289"/>
        <v/>
      </c>
    </row>
    <row r="18269" spans="1:9">
      <c r="A18269">
        <v>17441</v>
      </c>
      <c r="B18269" t="s">
        <v>17717</v>
      </c>
      <c r="C18269">
        <v>1</v>
      </c>
      <c r="D18269" s="1">
        <v>1.84E-6</v>
      </c>
      <c r="E18269">
        <v>1</v>
      </c>
      <c r="F18269" s="1">
        <v>2.2800000000000002E-6</v>
      </c>
      <c r="G18269">
        <v>0</v>
      </c>
      <c r="H18269">
        <v>0</v>
      </c>
      <c r="I18269" s="5" t="str">
        <f t="shared" si="289"/>
        <v/>
      </c>
    </row>
    <row r="18270" spans="1:9">
      <c r="A18270">
        <v>17444</v>
      </c>
      <c r="B18270" t="s">
        <v>17718</v>
      </c>
      <c r="C18270">
        <v>1</v>
      </c>
      <c r="D18270" s="1">
        <v>1.84E-6</v>
      </c>
      <c r="E18270">
        <v>1</v>
      </c>
      <c r="F18270" s="1">
        <v>2.2800000000000002E-6</v>
      </c>
      <c r="G18270">
        <v>0</v>
      </c>
      <c r="H18270">
        <v>0</v>
      </c>
      <c r="I18270" s="5" t="str">
        <f t="shared" si="289"/>
        <v/>
      </c>
    </row>
    <row r="18271" spans="1:9">
      <c r="A18271">
        <v>17446</v>
      </c>
      <c r="B18271" t="s">
        <v>17719</v>
      </c>
      <c r="C18271">
        <v>1</v>
      </c>
      <c r="D18271" s="1">
        <v>1.84E-6</v>
      </c>
      <c r="E18271">
        <v>1</v>
      </c>
      <c r="F18271" s="1">
        <v>2.2800000000000002E-6</v>
      </c>
      <c r="G18271">
        <v>0</v>
      </c>
      <c r="H18271">
        <v>0</v>
      </c>
      <c r="I18271" s="5" t="str">
        <f t="shared" si="289"/>
        <v/>
      </c>
    </row>
    <row r="18272" spans="1:9">
      <c r="A18272">
        <v>17447</v>
      </c>
      <c r="B18272" t="s">
        <v>17720</v>
      </c>
      <c r="C18272">
        <v>1</v>
      </c>
      <c r="D18272" s="1">
        <v>1.84E-6</v>
      </c>
      <c r="E18272">
        <v>1</v>
      </c>
      <c r="F18272" s="1">
        <v>2.2800000000000002E-6</v>
      </c>
      <c r="G18272">
        <v>0</v>
      </c>
      <c r="H18272">
        <v>0</v>
      </c>
      <c r="I18272" s="5" t="str">
        <f t="shared" si="289"/>
        <v/>
      </c>
    </row>
    <row r="18273" spans="1:9">
      <c r="A18273">
        <v>17448</v>
      </c>
      <c r="B18273" t="s">
        <v>17721</v>
      </c>
      <c r="C18273">
        <v>1</v>
      </c>
      <c r="D18273" s="1">
        <v>1.84E-6</v>
      </c>
      <c r="E18273">
        <v>1</v>
      </c>
      <c r="F18273" s="1">
        <v>2.2800000000000002E-6</v>
      </c>
      <c r="G18273">
        <v>0</v>
      </c>
      <c r="H18273">
        <v>0</v>
      </c>
      <c r="I18273" s="5" t="str">
        <f t="shared" si="289"/>
        <v/>
      </c>
    </row>
    <row r="18274" spans="1:9">
      <c r="A18274">
        <v>17451</v>
      </c>
      <c r="B18274" t="s">
        <v>17722</v>
      </c>
      <c r="C18274">
        <v>1</v>
      </c>
      <c r="D18274" s="1">
        <v>1.84E-6</v>
      </c>
      <c r="E18274">
        <v>1</v>
      </c>
      <c r="F18274" s="1">
        <v>2.2800000000000002E-6</v>
      </c>
      <c r="G18274">
        <v>0</v>
      </c>
      <c r="H18274">
        <v>0</v>
      </c>
      <c r="I18274" s="5" t="str">
        <f t="shared" si="289"/>
        <v/>
      </c>
    </row>
    <row r="18275" spans="1:9">
      <c r="A18275">
        <v>17452</v>
      </c>
      <c r="B18275" t="s">
        <v>17723</v>
      </c>
      <c r="C18275">
        <v>1</v>
      </c>
      <c r="D18275" s="1">
        <v>1.84E-6</v>
      </c>
      <c r="E18275">
        <v>1</v>
      </c>
      <c r="F18275" s="1">
        <v>2.2800000000000002E-6</v>
      </c>
      <c r="G18275">
        <v>0</v>
      </c>
      <c r="H18275">
        <v>0</v>
      </c>
      <c r="I18275" s="5" t="str">
        <f t="shared" si="289"/>
        <v/>
      </c>
    </row>
    <row r="18276" spans="1:9">
      <c r="A18276">
        <v>17453</v>
      </c>
      <c r="B18276" t="s">
        <v>17724</v>
      </c>
      <c r="C18276">
        <v>1</v>
      </c>
      <c r="D18276" s="1">
        <v>1.84E-6</v>
      </c>
      <c r="E18276">
        <v>1</v>
      </c>
      <c r="F18276" s="1">
        <v>2.2800000000000002E-6</v>
      </c>
      <c r="G18276">
        <v>0</v>
      </c>
      <c r="H18276">
        <v>0</v>
      </c>
      <c r="I18276" s="5" t="str">
        <f t="shared" si="289"/>
        <v/>
      </c>
    </row>
    <row r="18277" spans="1:9">
      <c r="A18277">
        <v>17454</v>
      </c>
      <c r="B18277" t="s">
        <v>17725</v>
      </c>
      <c r="C18277">
        <v>1</v>
      </c>
      <c r="D18277" s="1">
        <v>1.84E-6</v>
      </c>
      <c r="E18277">
        <v>1</v>
      </c>
      <c r="F18277" s="1">
        <v>2.2800000000000002E-6</v>
      </c>
      <c r="G18277">
        <v>0</v>
      </c>
      <c r="H18277">
        <v>0</v>
      </c>
      <c r="I18277" s="5" t="str">
        <f t="shared" si="289"/>
        <v/>
      </c>
    </row>
    <row r="18278" spans="1:9">
      <c r="A18278">
        <v>17456</v>
      </c>
      <c r="B18278" t="s">
        <v>17726</v>
      </c>
      <c r="C18278">
        <v>1</v>
      </c>
      <c r="D18278" s="1">
        <v>1.84E-6</v>
      </c>
      <c r="E18278">
        <v>1</v>
      </c>
      <c r="F18278" s="1">
        <v>2.2800000000000002E-6</v>
      </c>
      <c r="G18278">
        <v>0</v>
      </c>
      <c r="H18278">
        <v>0</v>
      </c>
      <c r="I18278" s="5" t="str">
        <f t="shared" si="289"/>
        <v/>
      </c>
    </row>
    <row r="18279" spans="1:9">
      <c r="A18279">
        <v>17459</v>
      </c>
      <c r="B18279" t="s">
        <v>17727</v>
      </c>
      <c r="C18279">
        <v>1</v>
      </c>
      <c r="D18279" s="1">
        <v>1.84E-6</v>
      </c>
      <c r="E18279">
        <v>1</v>
      </c>
      <c r="F18279" s="1">
        <v>2.2800000000000002E-6</v>
      </c>
      <c r="G18279">
        <v>0</v>
      </c>
      <c r="H18279">
        <v>0</v>
      </c>
      <c r="I18279" s="5" t="str">
        <f t="shared" si="289"/>
        <v/>
      </c>
    </row>
    <row r="18280" spans="1:9">
      <c r="A18280">
        <v>17460</v>
      </c>
      <c r="B18280" t="s">
        <v>17728</v>
      </c>
      <c r="C18280">
        <v>1</v>
      </c>
      <c r="D18280" s="1">
        <v>1.84E-6</v>
      </c>
      <c r="E18280">
        <v>1</v>
      </c>
      <c r="F18280" s="1">
        <v>2.2800000000000002E-6</v>
      </c>
      <c r="G18280">
        <v>0</v>
      </c>
      <c r="H18280">
        <v>0</v>
      </c>
      <c r="I18280" s="5" t="str">
        <f t="shared" si="289"/>
        <v/>
      </c>
    </row>
    <row r="18281" spans="1:9">
      <c r="A18281">
        <v>17461</v>
      </c>
      <c r="B18281" t="s">
        <v>17729</v>
      </c>
      <c r="C18281">
        <v>1</v>
      </c>
      <c r="D18281" s="1">
        <v>1.84E-6</v>
      </c>
      <c r="E18281">
        <v>1</v>
      </c>
      <c r="F18281" s="1">
        <v>2.2800000000000002E-6</v>
      </c>
      <c r="G18281">
        <v>0</v>
      </c>
      <c r="H18281">
        <v>0</v>
      </c>
      <c r="I18281" s="5" t="str">
        <f t="shared" si="289"/>
        <v/>
      </c>
    </row>
    <row r="18282" spans="1:9">
      <c r="A18282">
        <v>17462</v>
      </c>
      <c r="B18282" t="s">
        <v>17730</v>
      </c>
      <c r="C18282">
        <v>1</v>
      </c>
      <c r="D18282" s="1">
        <v>1.84E-6</v>
      </c>
      <c r="E18282">
        <v>1</v>
      </c>
      <c r="F18282" s="1">
        <v>2.2800000000000002E-6</v>
      </c>
      <c r="G18282">
        <v>0</v>
      </c>
      <c r="H18282">
        <v>0</v>
      </c>
      <c r="I18282" s="5" t="str">
        <f t="shared" si="289"/>
        <v/>
      </c>
    </row>
    <row r="18283" spans="1:9">
      <c r="A18283">
        <v>17465</v>
      </c>
      <c r="B18283" t="s">
        <v>17731</v>
      </c>
      <c r="C18283">
        <v>1</v>
      </c>
      <c r="D18283" s="1">
        <v>1.84E-6</v>
      </c>
      <c r="E18283">
        <v>1</v>
      </c>
      <c r="F18283" s="1">
        <v>2.2800000000000002E-6</v>
      </c>
      <c r="G18283">
        <v>0</v>
      </c>
      <c r="H18283">
        <v>0</v>
      </c>
      <c r="I18283" s="5" t="str">
        <f t="shared" si="289"/>
        <v/>
      </c>
    </row>
    <row r="18284" spans="1:9">
      <c r="A18284">
        <v>17466</v>
      </c>
      <c r="B18284" t="s">
        <v>17732</v>
      </c>
      <c r="C18284">
        <v>1</v>
      </c>
      <c r="D18284" s="1">
        <v>1.84E-6</v>
      </c>
      <c r="E18284">
        <v>1</v>
      </c>
      <c r="F18284" s="1">
        <v>2.2800000000000002E-6</v>
      </c>
      <c r="G18284">
        <v>0</v>
      </c>
      <c r="H18284">
        <v>0</v>
      </c>
      <c r="I18284" s="5" t="str">
        <f t="shared" si="289"/>
        <v/>
      </c>
    </row>
    <row r="18285" spans="1:9">
      <c r="A18285">
        <v>17468</v>
      </c>
      <c r="B18285" t="s">
        <v>17733</v>
      </c>
      <c r="C18285">
        <v>1</v>
      </c>
      <c r="D18285" s="1">
        <v>1.84E-6</v>
      </c>
      <c r="E18285">
        <v>1</v>
      </c>
      <c r="F18285" s="1">
        <v>2.2800000000000002E-6</v>
      </c>
      <c r="G18285">
        <v>0</v>
      </c>
      <c r="H18285">
        <v>0</v>
      </c>
      <c r="I18285" s="5" t="str">
        <f t="shared" si="289"/>
        <v/>
      </c>
    </row>
    <row r="18286" spans="1:9">
      <c r="A18286">
        <v>17470</v>
      </c>
      <c r="B18286" t="s">
        <v>17734</v>
      </c>
      <c r="C18286">
        <v>1</v>
      </c>
      <c r="D18286" s="1">
        <v>1.84E-6</v>
      </c>
      <c r="E18286">
        <v>1</v>
      </c>
      <c r="F18286" s="1">
        <v>2.2800000000000002E-6</v>
      </c>
      <c r="G18286">
        <v>0</v>
      </c>
      <c r="H18286">
        <v>0</v>
      </c>
      <c r="I18286" s="5" t="str">
        <f t="shared" si="289"/>
        <v/>
      </c>
    </row>
    <row r="18287" spans="1:9">
      <c r="A18287">
        <v>17469</v>
      </c>
      <c r="B18287" t="s">
        <v>17735</v>
      </c>
      <c r="C18287">
        <v>1</v>
      </c>
      <c r="D18287" s="1">
        <v>1.84E-6</v>
      </c>
      <c r="E18287">
        <v>1</v>
      </c>
      <c r="F18287" s="1">
        <v>2.2800000000000002E-6</v>
      </c>
      <c r="G18287">
        <v>0</v>
      </c>
      <c r="H18287">
        <v>0</v>
      </c>
      <c r="I18287" s="5" t="str">
        <f t="shared" si="289"/>
        <v/>
      </c>
    </row>
    <row r="18288" spans="1:9">
      <c r="A18288">
        <v>17471</v>
      </c>
      <c r="B18288" t="s">
        <v>17736</v>
      </c>
      <c r="C18288">
        <v>1</v>
      </c>
      <c r="D18288" s="1">
        <v>1.84E-6</v>
      </c>
      <c r="E18288">
        <v>1</v>
      </c>
      <c r="F18288" s="1">
        <v>2.2800000000000002E-6</v>
      </c>
      <c r="G18288">
        <v>0</v>
      </c>
      <c r="H18288">
        <v>0</v>
      </c>
      <c r="I18288" s="5" t="str">
        <f t="shared" si="289"/>
        <v/>
      </c>
    </row>
    <row r="18289" spans="1:9">
      <c r="A18289">
        <v>17473</v>
      </c>
      <c r="B18289" t="s">
        <v>17737</v>
      </c>
      <c r="C18289">
        <v>1</v>
      </c>
      <c r="D18289" s="1">
        <v>1.84E-6</v>
      </c>
      <c r="E18289">
        <v>1</v>
      </c>
      <c r="F18289" s="1">
        <v>2.2800000000000002E-6</v>
      </c>
      <c r="G18289">
        <v>0</v>
      </c>
      <c r="H18289">
        <v>0</v>
      </c>
      <c r="I18289" s="5" t="str">
        <f t="shared" si="289"/>
        <v/>
      </c>
    </row>
    <row r="18290" spans="1:9">
      <c r="A18290">
        <v>17475</v>
      </c>
      <c r="B18290" t="s">
        <v>17738</v>
      </c>
      <c r="C18290">
        <v>1</v>
      </c>
      <c r="D18290" s="1">
        <v>1.84E-6</v>
      </c>
      <c r="E18290">
        <v>1</v>
      </c>
      <c r="F18290" s="1">
        <v>2.2800000000000002E-6</v>
      </c>
      <c r="G18290">
        <v>0</v>
      </c>
      <c r="H18290">
        <v>0</v>
      </c>
      <c r="I18290" s="5" t="str">
        <f t="shared" si="289"/>
        <v/>
      </c>
    </row>
    <row r="18291" spans="1:9">
      <c r="A18291">
        <v>17476</v>
      </c>
      <c r="B18291" t="s">
        <v>17739</v>
      </c>
      <c r="C18291">
        <v>1</v>
      </c>
      <c r="D18291" s="1">
        <v>1.84E-6</v>
      </c>
      <c r="E18291">
        <v>1</v>
      </c>
      <c r="F18291" s="1">
        <v>2.2800000000000002E-6</v>
      </c>
      <c r="G18291">
        <v>0</v>
      </c>
      <c r="H18291">
        <v>0</v>
      </c>
      <c r="I18291" s="5" t="str">
        <f t="shared" si="289"/>
        <v/>
      </c>
    </row>
    <row r="18292" spans="1:9">
      <c r="A18292">
        <v>17478</v>
      </c>
      <c r="B18292" t="s">
        <v>17740</v>
      </c>
      <c r="C18292">
        <v>1</v>
      </c>
      <c r="D18292" s="1">
        <v>1.84E-6</v>
      </c>
      <c r="E18292">
        <v>1</v>
      </c>
      <c r="F18292" s="1">
        <v>2.2800000000000002E-6</v>
      </c>
      <c r="G18292">
        <v>0</v>
      </c>
      <c r="H18292">
        <v>0</v>
      </c>
      <c r="I18292" s="5" t="str">
        <f t="shared" si="289"/>
        <v/>
      </c>
    </row>
    <row r="18293" spans="1:9">
      <c r="A18293">
        <v>17480</v>
      </c>
      <c r="B18293" t="s">
        <v>17741</v>
      </c>
      <c r="C18293">
        <v>1</v>
      </c>
      <c r="D18293" s="1">
        <v>1.84E-6</v>
      </c>
      <c r="E18293">
        <v>1</v>
      </c>
      <c r="F18293" s="1">
        <v>2.2800000000000002E-6</v>
      </c>
      <c r="G18293">
        <v>0</v>
      </c>
      <c r="H18293">
        <v>0</v>
      </c>
      <c r="I18293" s="5" t="str">
        <f t="shared" si="289"/>
        <v/>
      </c>
    </row>
    <row r="18294" spans="1:9">
      <c r="A18294">
        <v>17481</v>
      </c>
      <c r="B18294" t="s">
        <v>17742</v>
      </c>
      <c r="C18294">
        <v>1</v>
      </c>
      <c r="D18294" s="1">
        <v>1.84E-6</v>
      </c>
      <c r="E18294">
        <v>1</v>
      </c>
      <c r="F18294" s="1">
        <v>2.2800000000000002E-6</v>
      </c>
      <c r="G18294">
        <v>0</v>
      </c>
      <c r="H18294">
        <v>0</v>
      </c>
      <c r="I18294" s="5" t="str">
        <f t="shared" si="289"/>
        <v/>
      </c>
    </row>
    <row r="18295" spans="1:9">
      <c r="A18295">
        <v>17482</v>
      </c>
      <c r="B18295" t="s">
        <v>17743</v>
      </c>
      <c r="C18295">
        <v>1</v>
      </c>
      <c r="D18295" s="1">
        <v>1.84E-6</v>
      </c>
      <c r="E18295">
        <v>1</v>
      </c>
      <c r="F18295" s="1">
        <v>2.2800000000000002E-6</v>
      </c>
      <c r="G18295">
        <v>0</v>
      </c>
      <c r="H18295">
        <v>0</v>
      </c>
      <c r="I18295" s="5" t="str">
        <f t="shared" si="289"/>
        <v/>
      </c>
    </row>
    <row r="18296" spans="1:9">
      <c r="A18296">
        <v>17483</v>
      </c>
      <c r="B18296" t="s">
        <v>17744</v>
      </c>
      <c r="C18296">
        <v>1</v>
      </c>
      <c r="D18296" s="1">
        <v>1.84E-6</v>
      </c>
      <c r="E18296">
        <v>1</v>
      </c>
      <c r="F18296" s="1">
        <v>2.2800000000000002E-6</v>
      </c>
      <c r="G18296">
        <v>0</v>
      </c>
      <c r="H18296">
        <v>0</v>
      </c>
      <c r="I18296" s="5" t="str">
        <f t="shared" si="289"/>
        <v/>
      </c>
    </row>
    <row r="18297" spans="1:9">
      <c r="A18297">
        <v>17484</v>
      </c>
      <c r="B18297" t="s">
        <v>17745</v>
      </c>
      <c r="C18297">
        <v>1</v>
      </c>
      <c r="D18297" s="1">
        <v>1.84E-6</v>
      </c>
      <c r="E18297">
        <v>1</v>
      </c>
      <c r="F18297" s="1">
        <v>2.2800000000000002E-6</v>
      </c>
      <c r="G18297">
        <v>0</v>
      </c>
      <c r="H18297">
        <v>0</v>
      </c>
      <c r="I18297" s="5" t="str">
        <f t="shared" si="289"/>
        <v/>
      </c>
    </row>
    <row r="18298" spans="1:9">
      <c r="A18298">
        <v>17485</v>
      </c>
      <c r="B18298" t="s">
        <v>17746</v>
      </c>
      <c r="C18298">
        <v>1</v>
      </c>
      <c r="D18298" s="1">
        <v>1.84E-6</v>
      </c>
      <c r="E18298">
        <v>1</v>
      </c>
      <c r="F18298" s="1">
        <v>2.2800000000000002E-6</v>
      </c>
      <c r="G18298">
        <v>0</v>
      </c>
      <c r="H18298">
        <v>0</v>
      </c>
      <c r="I18298" s="5" t="str">
        <f t="shared" si="289"/>
        <v/>
      </c>
    </row>
    <row r="18299" spans="1:9">
      <c r="A18299">
        <v>17487</v>
      </c>
      <c r="B18299" t="s">
        <v>17747</v>
      </c>
      <c r="C18299">
        <v>1</v>
      </c>
      <c r="D18299" s="1">
        <v>1.84E-6</v>
      </c>
      <c r="E18299">
        <v>1</v>
      </c>
      <c r="F18299" s="1">
        <v>2.2800000000000002E-6</v>
      </c>
      <c r="G18299">
        <v>0</v>
      </c>
      <c r="H18299">
        <v>0</v>
      </c>
      <c r="I18299" s="5" t="str">
        <f t="shared" si="289"/>
        <v/>
      </c>
    </row>
    <row r="18300" spans="1:9">
      <c r="A18300">
        <v>17490</v>
      </c>
      <c r="B18300" t="s">
        <v>17748</v>
      </c>
      <c r="C18300">
        <v>1</v>
      </c>
      <c r="D18300" s="1">
        <v>1.84E-6</v>
      </c>
      <c r="E18300">
        <v>1</v>
      </c>
      <c r="F18300" s="1">
        <v>2.2800000000000002E-6</v>
      </c>
      <c r="G18300">
        <v>0</v>
      </c>
      <c r="H18300">
        <v>0</v>
      </c>
      <c r="I18300" s="5" t="str">
        <f t="shared" si="289"/>
        <v/>
      </c>
    </row>
    <row r="18301" spans="1:9">
      <c r="A18301">
        <v>17491</v>
      </c>
      <c r="B18301" t="s">
        <v>17749</v>
      </c>
      <c r="C18301">
        <v>1</v>
      </c>
      <c r="D18301" s="1">
        <v>1.84E-6</v>
      </c>
      <c r="E18301">
        <v>1</v>
      </c>
      <c r="F18301" s="1">
        <v>2.2800000000000002E-6</v>
      </c>
      <c r="G18301">
        <v>0</v>
      </c>
      <c r="H18301">
        <v>0</v>
      </c>
      <c r="I18301" s="5" t="str">
        <f t="shared" si="289"/>
        <v/>
      </c>
    </row>
    <row r="18302" spans="1:9">
      <c r="A18302">
        <v>17489</v>
      </c>
      <c r="B18302" t="s">
        <v>17750</v>
      </c>
      <c r="C18302">
        <v>1</v>
      </c>
      <c r="D18302" s="1">
        <v>1.84E-6</v>
      </c>
      <c r="E18302">
        <v>1</v>
      </c>
      <c r="F18302" s="1">
        <v>2.2800000000000002E-6</v>
      </c>
      <c r="G18302">
        <v>0</v>
      </c>
      <c r="H18302">
        <v>0</v>
      </c>
      <c r="I18302" s="5" t="str">
        <f t="shared" si="289"/>
        <v/>
      </c>
    </row>
    <row r="18303" spans="1:9">
      <c r="A18303">
        <v>17493</v>
      </c>
      <c r="B18303" t="s">
        <v>17751</v>
      </c>
      <c r="C18303">
        <v>1</v>
      </c>
      <c r="D18303" s="1">
        <v>1.84E-6</v>
      </c>
      <c r="E18303">
        <v>1</v>
      </c>
      <c r="F18303" s="1">
        <v>2.2800000000000002E-6</v>
      </c>
      <c r="G18303">
        <v>0</v>
      </c>
      <c r="H18303">
        <v>0</v>
      </c>
      <c r="I18303" s="5" t="str">
        <f t="shared" si="289"/>
        <v/>
      </c>
    </row>
    <row r="18304" spans="1:9">
      <c r="A18304">
        <v>17497</v>
      </c>
      <c r="B18304" t="s">
        <v>17752</v>
      </c>
      <c r="C18304">
        <v>1</v>
      </c>
      <c r="D18304" s="1">
        <v>1.84E-6</v>
      </c>
      <c r="E18304">
        <v>1</v>
      </c>
      <c r="F18304" s="1">
        <v>2.2800000000000002E-6</v>
      </c>
      <c r="G18304">
        <v>0</v>
      </c>
      <c r="H18304">
        <v>0</v>
      </c>
      <c r="I18304" s="5" t="str">
        <f t="shared" si="289"/>
        <v/>
      </c>
    </row>
    <row r="18305" spans="1:9">
      <c r="A18305">
        <v>17498</v>
      </c>
      <c r="B18305" t="s">
        <v>17753</v>
      </c>
      <c r="C18305">
        <v>1</v>
      </c>
      <c r="D18305" s="1">
        <v>1.84E-6</v>
      </c>
      <c r="E18305">
        <v>1</v>
      </c>
      <c r="F18305" s="1">
        <v>2.2800000000000002E-6</v>
      </c>
      <c r="G18305">
        <v>0</v>
      </c>
      <c r="H18305">
        <v>0</v>
      </c>
      <c r="I18305" s="5" t="str">
        <f t="shared" si="289"/>
        <v/>
      </c>
    </row>
    <row r="18306" spans="1:9">
      <c r="A18306">
        <v>17501</v>
      </c>
      <c r="B18306" t="s">
        <v>17754</v>
      </c>
      <c r="C18306">
        <v>1</v>
      </c>
      <c r="D18306" s="1">
        <v>1.84E-6</v>
      </c>
      <c r="E18306">
        <v>1</v>
      </c>
      <c r="F18306" s="1">
        <v>2.2800000000000002E-6</v>
      </c>
      <c r="G18306">
        <v>0</v>
      </c>
      <c r="H18306">
        <v>0</v>
      </c>
      <c r="I18306" s="5" t="str">
        <f t="shared" si="289"/>
        <v/>
      </c>
    </row>
    <row r="18307" spans="1:9">
      <c r="A18307">
        <v>17503</v>
      </c>
      <c r="B18307" t="s">
        <v>17755</v>
      </c>
      <c r="C18307">
        <v>1</v>
      </c>
      <c r="D18307" s="1">
        <v>1.84E-6</v>
      </c>
      <c r="E18307">
        <v>1</v>
      </c>
      <c r="F18307" s="1">
        <v>2.2800000000000002E-6</v>
      </c>
      <c r="G18307">
        <v>0</v>
      </c>
      <c r="H18307">
        <v>0</v>
      </c>
      <c r="I18307" s="5" t="str">
        <f t="shared" ref="I18307:I18370" si="290">IFERROR(VLOOKUP(B18307,L:L,1,FALSE),"")</f>
        <v/>
      </c>
    </row>
    <row r="18308" spans="1:9">
      <c r="A18308">
        <v>17504</v>
      </c>
      <c r="B18308" t="s">
        <v>17756</v>
      </c>
      <c r="C18308">
        <v>1</v>
      </c>
      <c r="D18308" s="1">
        <v>1.84E-6</v>
      </c>
      <c r="E18308">
        <v>1</v>
      </c>
      <c r="F18308" s="1">
        <v>2.2800000000000002E-6</v>
      </c>
      <c r="G18308">
        <v>0</v>
      </c>
      <c r="H18308">
        <v>0</v>
      </c>
      <c r="I18308" s="5" t="str">
        <f t="shared" si="290"/>
        <v/>
      </c>
    </row>
    <row r="18309" spans="1:9">
      <c r="A18309">
        <v>17505</v>
      </c>
      <c r="B18309" t="s">
        <v>17757</v>
      </c>
      <c r="C18309">
        <v>1</v>
      </c>
      <c r="D18309" s="1">
        <v>1.84E-6</v>
      </c>
      <c r="E18309">
        <v>1</v>
      </c>
      <c r="F18309" s="1">
        <v>2.2800000000000002E-6</v>
      </c>
      <c r="G18309">
        <v>0</v>
      </c>
      <c r="H18309">
        <v>0</v>
      </c>
      <c r="I18309" s="5" t="str">
        <f t="shared" si="290"/>
        <v/>
      </c>
    </row>
    <row r="18310" spans="1:9">
      <c r="A18310">
        <v>17506</v>
      </c>
      <c r="B18310" t="s">
        <v>17758</v>
      </c>
      <c r="C18310">
        <v>1</v>
      </c>
      <c r="D18310" s="1">
        <v>1.84E-6</v>
      </c>
      <c r="E18310">
        <v>1</v>
      </c>
      <c r="F18310" s="1">
        <v>2.2800000000000002E-6</v>
      </c>
      <c r="G18310">
        <v>0</v>
      </c>
      <c r="H18310">
        <v>0</v>
      </c>
      <c r="I18310" s="5" t="str">
        <f t="shared" si="290"/>
        <v/>
      </c>
    </row>
    <row r="18311" spans="1:9">
      <c r="A18311">
        <v>17508</v>
      </c>
      <c r="B18311" t="s">
        <v>17759</v>
      </c>
      <c r="C18311">
        <v>1</v>
      </c>
      <c r="D18311" s="1">
        <v>1.84E-6</v>
      </c>
      <c r="E18311">
        <v>1</v>
      </c>
      <c r="F18311" s="1">
        <v>2.2800000000000002E-6</v>
      </c>
      <c r="G18311">
        <v>0</v>
      </c>
      <c r="H18311">
        <v>0</v>
      </c>
      <c r="I18311" s="5" t="str">
        <f t="shared" si="290"/>
        <v/>
      </c>
    </row>
    <row r="18312" spans="1:9">
      <c r="A18312">
        <v>17509</v>
      </c>
      <c r="B18312" t="s">
        <v>17760</v>
      </c>
      <c r="C18312">
        <v>1</v>
      </c>
      <c r="D18312" s="1">
        <v>1.84E-6</v>
      </c>
      <c r="E18312">
        <v>1</v>
      </c>
      <c r="F18312" s="1">
        <v>2.2800000000000002E-6</v>
      </c>
      <c r="G18312">
        <v>0</v>
      </c>
      <c r="H18312">
        <v>0</v>
      </c>
      <c r="I18312" s="5" t="str">
        <f t="shared" si="290"/>
        <v/>
      </c>
    </row>
    <row r="18313" spans="1:9">
      <c r="A18313">
        <v>17514</v>
      </c>
      <c r="B18313" t="s">
        <v>17761</v>
      </c>
      <c r="C18313">
        <v>1</v>
      </c>
      <c r="D18313" s="1">
        <v>1.84E-6</v>
      </c>
      <c r="E18313">
        <v>1</v>
      </c>
      <c r="F18313" s="1">
        <v>2.2800000000000002E-6</v>
      </c>
      <c r="G18313">
        <v>0</v>
      </c>
      <c r="H18313">
        <v>0</v>
      </c>
      <c r="I18313" s="5" t="str">
        <f t="shared" si="290"/>
        <v/>
      </c>
    </row>
    <row r="18314" spans="1:9">
      <c r="A18314">
        <v>17513</v>
      </c>
      <c r="B18314" t="s">
        <v>17762</v>
      </c>
      <c r="C18314">
        <v>1</v>
      </c>
      <c r="D18314" s="1">
        <v>1.84E-6</v>
      </c>
      <c r="E18314">
        <v>1</v>
      </c>
      <c r="F18314" s="1">
        <v>2.2800000000000002E-6</v>
      </c>
      <c r="G18314">
        <v>0</v>
      </c>
      <c r="H18314">
        <v>0</v>
      </c>
      <c r="I18314" s="5" t="str">
        <f t="shared" si="290"/>
        <v/>
      </c>
    </row>
    <row r="18315" spans="1:9">
      <c r="A18315">
        <v>17516</v>
      </c>
      <c r="B18315">
        <v>1970</v>
      </c>
      <c r="C18315">
        <v>1</v>
      </c>
      <c r="D18315" s="1">
        <v>1.84E-6</v>
      </c>
      <c r="E18315">
        <v>1</v>
      </c>
      <c r="F18315" s="1">
        <v>2.2800000000000002E-6</v>
      </c>
      <c r="G18315">
        <v>0</v>
      </c>
      <c r="H18315">
        <v>0</v>
      </c>
      <c r="I18315" s="5" t="str">
        <f t="shared" si="290"/>
        <v/>
      </c>
    </row>
    <row r="18316" spans="1:9">
      <c r="A18316">
        <v>17517</v>
      </c>
      <c r="B18316" t="s">
        <v>17763</v>
      </c>
      <c r="C18316">
        <v>1</v>
      </c>
      <c r="D18316" s="1">
        <v>1.84E-6</v>
      </c>
      <c r="E18316">
        <v>1</v>
      </c>
      <c r="F18316" s="1">
        <v>2.2800000000000002E-6</v>
      </c>
      <c r="G18316">
        <v>0</v>
      </c>
      <c r="H18316">
        <v>0</v>
      </c>
      <c r="I18316" s="5" t="str">
        <f t="shared" si="290"/>
        <v/>
      </c>
    </row>
    <row r="18317" spans="1:9">
      <c r="A18317">
        <v>17520</v>
      </c>
      <c r="B18317" t="s">
        <v>17764</v>
      </c>
      <c r="C18317">
        <v>1</v>
      </c>
      <c r="D18317" s="1">
        <v>1.84E-6</v>
      </c>
      <c r="E18317">
        <v>1</v>
      </c>
      <c r="F18317" s="1">
        <v>2.2800000000000002E-6</v>
      </c>
      <c r="G18317">
        <v>0</v>
      </c>
      <c r="H18317">
        <v>0</v>
      </c>
      <c r="I18317" s="5" t="str">
        <f t="shared" si="290"/>
        <v/>
      </c>
    </row>
    <row r="18318" spans="1:9">
      <c r="A18318">
        <v>17519</v>
      </c>
      <c r="B18318" t="s">
        <v>17765</v>
      </c>
      <c r="C18318">
        <v>1</v>
      </c>
      <c r="D18318" s="1">
        <v>1.84E-6</v>
      </c>
      <c r="E18318">
        <v>1</v>
      </c>
      <c r="F18318" s="1">
        <v>2.2800000000000002E-6</v>
      </c>
      <c r="G18318">
        <v>0</v>
      </c>
      <c r="H18318">
        <v>0</v>
      </c>
      <c r="I18318" s="5" t="str">
        <f t="shared" si="290"/>
        <v/>
      </c>
    </row>
    <row r="18319" spans="1:9">
      <c r="A18319">
        <v>17521</v>
      </c>
      <c r="B18319" t="s">
        <v>17766</v>
      </c>
      <c r="C18319">
        <v>1</v>
      </c>
      <c r="D18319" s="1">
        <v>1.84E-6</v>
      </c>
      <c r="E18319">
        <v>1</v>
      </c>
      <c r="F18319" s="1">
        <v>2.2800000000000002E-6</v>
      </c>
      <c r="G18319">
        <v>0</v>
      </c>
      <c r="H18319">
        <v>0</v>
      </c>
      <c r="I18319" s="5" t="str">
        <f t="shared" si="290"/>
        <v/>
      </c>
    </row>
    <row r="18320" spans="1:9">
      <c r="A18320">
        <v>17522</v>
      </c>
      <c r="B18320" t="s">
        <v>17767</v>
      </c>
      <c r="C18320">
        <v>1</v>
      </c>
      <c r="D18320" s="1">
        <v>1.84E-6</v>
      </c>
      <c r="E18320">
        <v>1</v>
      </c>
      <c r="F18320" s="1">
        <v>2.2800000000000002E-6</v>
      </c>
      <c r="G18320">
        <v>0</v>
      </c>
      <c r="H18320">
        <v>0</v>
      </c>
      <c r="I18320" s="5" t="str">
        <f t="shared" si="290"/>
        <v/>
      </c>
    </row>
    <row r="18321" spans="1:9">
      <c r="A18321">
        <v>17526</v>
      </c>
      <c r="B18321" t="s">
        <v>17768</v>
      </c>
      <c r="C18321">
        <v>1</v>
      </c>
      <c r="D18321" s="1">
        <v>1.84E-6</v>
      </c>
      <c r="E18321">
        <v>1</v>
      </c>
      <c r="F18321" s="1">
        <v>2.2800000000000002E-6</v>
      </c>
      <c r="G18321">
        <v>0</v>
      </c>
      <c r="H18321">
        <v>0</v>
      </c>
      <c r="I18321" s="5" t="str">
        <f t="shared" si="290"/>
        <v/>
      </c>
    </row>
    <row r="18322" spans="1:9">
      <c r="A18322">
        <v>17524</v>
      </c>
      <c r="B18322">
        <v>219000</v>
      </c>
      <c r="C18322">
        <v>1</v>
      </c>
      <c r="D18322" s="1">
        <v>1.84E-6</v>
      </c>
      <c r="E18322">
        <v>1</v>
      </c>
      <c r="F18322" s="1">
        <v>2.2800000000000002E-6</v>
      </c>
      <c r="G18322">
        <v>0</v>
      </c>
      <c r="H18322">
        <v>0</v>
      </c>
      <c r="I18322" s="5" t="str">
        <f t="shared" si="290"/>
        <v/>
      </c>
    </row>
    <row r="18323" spans="1:9">
      <c r="A18323">
        <v>17525</v>
      </c>
      <c r="B18323" t="s">
        <v>17769</v>
      </c>
      <c r="C18323">
        <v>1</v>
      </c>
      <c r="D18323" s="1">
        <v>1.84E-6</v>
      </c>
      <c r="E18323">
        <v>1</v>
      </c>
      <c r="F18323" s="1">
        <v>2.2800000000000002E-6</v>
      </c>
      <c r="G18323">
        <v>0</v>
      </c>
      <c r="H18323">
        <v>0</v>
      </c>
      <c r="I18323" s="5" t="str">
        <f t="shared" si="290"/>
        <v/>
      </c>
    </row>
    <row r="18324" spans="1:9">
      <c r="A18324">
        <v>17528</v>
      </c>
      <c r="B18324" t="s">
        <v>17770</v>
      </c>
      <c r="C18324">
        <v>1</v>
      </c>
      <c r="D18324" s="1">
        <v>1.84E-6</v>
      </c>
      <c r="E18324">
        <v>1</v>
      </c>
      <c r="F18324" s="1">
        <v>2.2800000000000002E-6</v>
      </c>
      <c r="G18324">
        <v>0</v>
      </c>
      <c r="H18324">
        <v>0</v>
      </c>
      <c r="I18324" s="5" t="str">
        <f t="shared" si="290"/>
        <v/>
      </c>
    </row>
    <row r="18325" spans="1:9">
      <c r="A18325">
        <v>17529</v>
      </c>
      <c r="B18325" t="s">
        <v>17771</v>
      </c>
      <c r="C18325">
        <v>1</v>
      </c>
      <c r="D18325" s="1">
        <v>1.84E-6</v>
      </c>
      <c r="E18325">
        <v>1</v>
      </c>
      <c r="F18325" s="1">
        <v>2.2800000000000002E-6</v>
      </c>
      <c r="G18325">
        <v>0</v>
      </c>
      <c r="H18325">
        <v>0</v>
      </c>
      <c r="I18325" s="5" t="str">
        <f t="shared" si="290"/>
        <v/>
      </c>
    </row>
    <row r="18326" spans="1:9">
      <c r="A18326">
        <v>17531</v>
      </c>
      <c r="B18326" t="s">
        <v>17772</v>
      </c>
      <c r="C18326">
        <v>1</v>
      </c>
      <c r="D18326" s="1">
        <v>1.84E-6</v>
      </c>
      <c r="E18326">
        <v>1</v>
      </c>
      <c r="F18326" s="1">
        <v>2.2800000000000002E-6</v>
      </c>
      <c r="G18326">
        <v>0</v>
      </c>
      <c r="H18326">
        <v>0</v>
      </c>
      <c r="I18326" s="5" t="str">
        <f t="shared" si="290"/>
        <v/>
      </c>
    </row>
    <row r="18327" spans="1:9">
      <c r="A18327">
        <v>17533</v>
      </c>
      <c r="B18327" t="s">
        <v>17773</v>
      </c>
      <c r="C18327">
        <v>1</v>
      </c>
      <c r="D18327" s="1">
        <v>1.84E-6</v>
      </c>
      <c r="E18327">
        <v>1</v>
      </c>
      <c r="F18327" s="1">
        <v>2.2800000000000002E-6</v>
      </c>
      <c r="G18327">
        <v>0</v>
      </c>
      <c r="H18327">
        <v>0</v>
      </c>
      <c r="I18327" s="5" t="str">
        <f t="shared" si="290"/>
        <v/>
      </c>
    </row>
    <row r="18328" spans="1:9">
      <c r="A18328">
        <v>17532</v>
      </c>
      <c r="B18328" t="s">
        <v>17774</v>
      </c>
      <c r="C18328">
        <v>1</v>
      </c>
      <c r="D18328" s="1">
        <v>1.84E-6</v>
      </c>
      <c r="E18328">
        <v>1</v>
      </c>
      <c r="F18328" s="1">
        <v>2.2800000000000002E-6</v>
      </c>
      <c r="G18328">
        <v>0</v>
      </c>
      <c r="H18328">
        <v>0</v>
      </c>
      <c r="I18328" s="5" t="str">
        <f t="shared" si="290"/>
        <v/>
      </c>
    </row>
    <row r="18329" spans="1:9">
      <c r="A18329">
        <v>17535</v>
      </c>
      <c r="B18329" t="s">
        <v>17775</v>
      </c>
      <c r="C18329">
        <v>1</v>
      </c>
      <c r="D18329" s="1">
        <v>1.84E-6</v>
      </c>
      <c r="E18329">
        <v>1</v>
      </c>
      <c r="F18329" s="1">
        <v>2.2800000000000002E-6</v>
      </c>
      <c r="G18329">
        <v>0</v>
      </c>
      <c r="H18329">
        <v>0</v>
      </c>
      <c r="I18329" s="5" t="str">
        <f t="shared" si="290"/>
        <v/>
      </c>
    </row>
    <row r="18330" spans="1:9">
      <c r="A18330">
        <v>17536</v>
      </c>
      <c r="B18330" t="s">
        <v>17776</v>
      </c>
      <c r="C18330">
        <v>1</v>
      </c>
      <c r="D18330" s="1">
        <v>1.84E-6</v>
      </c>
      <c r="E18330">
        <v>1</v>
      </c>
      <c r="F18330" s="1">
        <v>2.2800000000000002E-6</v>
      </c>
      <c r="G18330">
        <v>0</v>
      </c>
      <c r="H18330">
        <v>0</v>
      </c>
      <c r="I18330" s="5" t="str">
        <f t="shared" si="290"/>
        <v/>
      </c>
    </row>
    <row r="18331" spans="1:9">
      <c r="A18331">
        <v>17537</v>
      </c>
      <c r="B18331" t="s">
        <v>17777</v>
      </c>
      <c r="C18331">
        <v>1</v>
      </c>
      <c r="D18331" s="1">
        <v>1.84E-6</v>
      </c>
      <c r="E18331">
        <v>1</v>
      </c>
      <c r="F18331" s="1">
        <v>2.2800000000000002E-6</v>
      </c>
      <c r="G18331">
        <v>0</v>
      </c>
      <c r="H18331">
        <v>0</v>
      </c>
      <c r="I18331" s="5" t="str">
        <f t="shared" si="290"/>
        <v/>
      </c>
    </row>
    <row r="18332" spans="1:9">
      <c r="A18332">
        <v>17540</v>
      </c>
      <c r="B18332" t="s">
        <v>17778</v>
      </c>
      <c r="C18332">
        <v>1</v>
      </c>
      <c r="D18332" s="1">
        <v>1.84E-6</v>
      </c>
      <c r="E18332">
        <v>1</v>
      </c>
      <c r="F18332" s="1">
        <v>2.2800000000000002E-6</v>
      </c>
      <c r="G18332">
        <v>0</v>
      </c>
      <c r="H18332">
        <v>0</v>
      </c>
      <c r="I18332" s="5" t="str">
        <f t="shared" si="290"/>
        <v/>
      </c>
    </row>
    <row r="18333" spans="1:9">
      <c r="A18333">
        <v>17541</v>
      </c>
      <c r="B18333" t="s">
        <v>17779</v>
      </c>
      <c r="C18333">
        <v>1</v>
      </c>
      <c r="D18333" s="1">
        <v>1.84E-6</v>
      </c>
      <c r="E18333">
        <v>1</v>
      </c>
      <c r="F18333" s="1">
        <v>2.2800000000000002E-6</v>
      </c>
      <c r="G18333">
        <v>0</v>
      </c>
      <c r="H18333">
        <v>0</v>
      </c>
      <c r="I18333" s="5" t="str">
        <f t="shared" si="290"/>
        <v/>
      </c>
    </row>
    <row r="18334" spans="1:9">
      <c r="A18334">
        <v>17542</v>
      </c>
      <c r="B18334" t="s">
        <v>17780</v>
      </c>
      <c r="C18334">
        <v>1</v>
      </c>
      <c r="D18334" s="1">
        <v>1.84E-6</v>
      </c>
      <c r="E18334">
        <v>1</v>
      </c>
      <c r="F18334" s="1">
        <v>2.2800000000000002E-6</v>
      </c>
      <c r="G18334">
        <v>0</v>
      </c>
      <c r="H18334">
        <v>0</v>
      </c>
      <c r="I18334" s="5" t="str">
        <f t="shared" si="290"/>
        <v/>
      </c>
    </row>
    <row r="18335" spans="1:9">
      <c r="A18335">
        <v>17543</v>
      </c>
      <c r="B18335">
        <v>31174</v>
      </c>
      <c r="C18335">
        <v>1</v>
      </c>
      <c r="D18335" s="1">
        <v>1.84E-6</v>
      </c>
      <c r="E18335">
        <v>1</v>
      </c>
      <c r="F18335" s="1">
        <v>2.2800000000000002E-6</v>
      </c>
      <c r="G18335">
        <v>0</v>
      </c>
      <c r="H18335">
        <v>0</v>
      </c>
      <c r="I18335" s="5" t="str">
        <f t="shared" si="290"/>
        <v/>
      </c>
    </row>
    <row r="18336" spans="1:9">
      <c r="A18336">
        <v>17544</v>
      </c>
      <c r="B18336" t="s">
        <v>17781</v>
      </c>
      <c r="C18336">
        <v>1</v>
      </c>
      <c r="D18336" s="1">
        <v>1.84E-6</v>
      </c>
      <c r="E18336">
        <v>1</v>
      </c>
      <c r="F18336" s="1">
        <v>2.2800000000000002E-6</v>
      </c>
      <c r="G18336">
        <v>0</v>
      </c>
      <c r="H18336">
        <v>0</v>
      </c>
      <c r="I18336" s="5" t="str">
        <f t="shared" si="290"/>
        <v/>
      </c>
    </row>
    <row r="18337" spans="1:9">
      <c r="A18337">
        <v>17546</v>
      </c>
      <c r="B18337" t="s">
        <v>17782</v>
      </c>
      <c r="C18337">
        <v>1</v>
      </c>
      <c r="D18337" s="1">
        <v>1.84E-6</v>
      </c>
      <c r="E18337">
        <v>1</v>
      </c>
      <c r="F18337" s="1">
        <v>2.2800000000000002E-6</v>
      </c>
      <c r="G18337">
        <v>0</v>
      </c>
      <c r="H18337">
        <v>0</v>
      </c>
      <c r="I18337" s="5" t="str">
        <f t="shared" si="290"/>
        <v/>
      </c>
    </row>
    <row r="18338" spans="1:9">
      <c r="A18338">
        <v>17548</v>
      </c>
      <c r="B18338" t="s">
        <v>17783</v>
      </c>
      <c r="C18338">
        <v>1</v>
      </c>
      <c r="D18338" s="1">
        <v>1.84E-6</v>
      </c>
      <c r="E18338">
        <v>1</v>
      </c>
      <c r="F18338" s="1">
        <v>2.2800000000000002E-6</v>
      </c>
      <c r="G18338">
        <v>0</v>
      </c>
      <c r="H18338">
        <v>0</v>
      </c>
      <c r="I18338" s="5" t="str">
        <f t="shared" si="290"/>
        <v/>
      </c>
    </row>
    <row r="18339" spans="1:9">
      <c r="A18339">
        <v>17549</v>
      </c>
      <c r="B18339" t="s">
        <v>17784</v>
      </c>
      <c r="C18339">
        <v>1</v>
      </c>
      <c r="D18339" s="1">
        <v>1.84E-6</v>
      </c>
      <c r="E18339">
        <v>1</v>
      </c>
      <c r="F18339" s="1">
        <v>2.2800000000000002E-6</v>
      </c>
      <c r="G18339">
        <v>0</v>
      </c>
      <c r="H18339">
        <v>0</v>
      </c>
      <c r="I18339" s="5" t="str">
        <f t="shared" si="290"/>
        <v/>
      </c>
    </row>
    <row r="18340" spans="1:9">
      <c r="A18340">
        <v>17550</v>
      </c>
      <c r="B18340" t="s">
        <v>17785</v>
      </c>
      <c r="C18340">
        <v>1</v>
      </c>
      <c r="D18340" s="1">
        <v>1.84E-6</v>
      </c>
      <c r="E18340">
        <v>1</v>
      </c>
      <c r="F18340" s="1">
        <v>2.2800000000000002E-6</v>
      </c>
      <c r="G18340">
        <v>0</v>
      </c>
      <c r="H18340">
        <v>0</v>
      </c>
      <c r="I18340" s="5" t="str">
        <f t="shared" si="290"/>
        <v/>
      </c>
    </row>
    <row r="18341" spans="1:9">
      <c r="A18341">
        <v>17551</v>
      </c>
      <c r="B18341" t="s">
        <v>17786</v>
      </c>
      <c r="C18341">
        <v>1</v>
      </c>
      <c r="D18341" s="1">
        <v>1.84E-6</v>
      </c>
      <c r="E18341">
        <v>1</v>
      </c>
      <c r="F18341" s="1">
        <v>2.2800000000000002E-6</v>
      </c>
      <c r="G18341">
        <v>0</v>
      </c>
      <c r="H18341">
        <v>0</v>
      </c>
      <c r="I18341" s="5" t="str">
        <f t="shared" si="290"/>
        <v/>
      </c>
    </row>
    <row r="18342" spans="1:9">
      <c r="A18342">
        <v>17552</v>
      </c>
      <c r="B18342" t="s">
        <v>17787</v>
      </c>
      <c r="C18342">
        <v>1</v>
      </c>
      <c r="D18342" s="1">
        <v>1.84E-6</v>
      </c>
      <c r="E18342">
        <v>1</v>
      </c>
      <c r="F18342" s="1">
        <v>2.2800000000000002E-6</v>
      </c>
      <c r="G18342">
        <v>0</v>
      </c>
      <c r="H18342">
        <v>0</v>
      </c>
      <c r="I18342" s="5" t="str">
        <f t="shared" si="290"/>
        <v/>
      </c>
    </row>
    <row r="18343" spans="1:9">
      <c r="A18343">
        <v>17553</v>
      </c>
      <c r="B18343" t="s">
        <v>17788</v>
      </c>
      <c r="C18343">
        <v>1</v>
      </c>
      <c r="D18343" s="1">
        <v>1.84E-6</v>
      </c>
      <c r="E18343">
        <v>1</v>
      </c>
      <c r="F18343" s="1">
        <v>2.2800000000000002E-6</v>
      </c>
      <c r="G18343">
        <v>0</v>
      </c>
      <c r="H18343">
        <v>0</v>
      </c>
      <c r="I18343" s="5" t="str">
        <f t="shared" si="290"/>
        <v/>
      </c>
    </row>
    <row r="18344" spans="1:9">
      <c r="A18344">
        <v>17554</v>
      </c>
      <c r="B18344" t="s">
        <v>17789</v>
      </c>
      <c r="C18344">
        <v>1</v>
      </c>
      <c r="D18344" s="1">
        <v>1.84E-6</v>
      </c>
      <c r="E18344">
        <v>1</v>
      </c>
      <c r="F18344" s="1">
        <v>2.2800000000000002E-6</v>
      </c>
      <c r="G18344">
        <v>0</v>
      </c>
      <c r="H18344">
        <v>0</v>
      </c>
      <c r="I18344" s="5" t="str">
        <f t="shared" si="290"/>
        <v/>
      </c>
    </row>
    <row r="18345" spans="1:9">
      <c r="A18345">
        <v>17556</v>
      </c>
      <c r="B18345" t="s">
        <v>17790</v>
      </c>
      <c r="C18345">
        <v>1</v>
      </c>
      <c r="D18345" s="1">
        <v>1.84E-6</v>
      </c>
      <c r="E18345">
        <v>1</v>
      </c>
      <c r="F18345" s="1">
        <v>2.2800000000000002E-6</v>
      </c>
      <c r="G18345">
        <v>0</v>
      </c>
      <c r="H18345">
        <v>0</v>
      </c>
      <c r="I18345" s="5" t="str">
        <f t="shared" si="290"/>
        <v/>
      </c>
    </row>
    <row r="18346" spans="1:9">
      <c r="A18346">
        <v>17557</v>
      </c>
      <c r="B18346" t="s">
        <v>17791</v>
      </c>
      <c r="C18346">
        <v>1</v>
      </c>
      <c r="D18346" s="1">
        <v>1.84E-6</v>
      </c>
      <c r="E18346">
        <v>1</v>
      </c>
      <c r="F18346" s="1">
        <v>2.2800000000000002E-6</v>
      </c>
      <c r="G18346">
        <v>0</v>
      </c>
      <c r="H18346">
        <v>0</v>
      </c>
      <c r="I18346" s="5" t="str">
        <f t="shared" si="290"/>
        <v/>
      </c>
    </row>
    <row r="18347" spans="1:9">
      <c r="A18347">
        <v>17559</v>
      </c>
      <c r="B18347" t="s">
        <v>17792</v>
      </c>
      <c r="C18347">
        <v>1</v>
      </c>
      <c r="D18347" s="1">
        <v>1.84E-6</v>
      </c>
      <c r="E18347">
        <v>1</v>
      </c>
      <c r="F18347" s="1">
        <v>2.2800000000000002E-6</v>
      </c>
      <c r="G18347">
        <v>0</v>
      </c>
      <c r="H18347">
        <v>0</v>
      </c>
      <c r="I18347" s="5" t="str">
        <f t="shared" si="290"/>
        <v/>
      </c>
    </row>
    <row r="18348" spans="1:9">
      <c r="A18348">
        <v>17561</v>
      </c>
      <c r="B18348" t="s">
        <v>17793</v>
      </c>
      <c r="C18348">
        <v>1</v>
      </c>
      <c r="D18348" s="1">
        <v>1.84E-6</v>
      </c>
      <c r="E18348">
        <v>1</v>
      </c>
      <c r="F18348" s="1">
        <v>2.2800000000000002E-6</v>
      </c>
      <c r="G18348">
        <v>0</v>
      </c>
      <c r="H18348">
        <v>0</v>
      </c>
      <c r="I18348" s="5" t="str">
        <f t="shared" si="290"/>
        <v/>
      </c>
    </row>
    <row r="18349" spans="1:9">
      <c r="A18349">
        <v>17562</v>
      </c>
      <c r="B18349" t="s">
        <v>17794</v>
      </c>
      <c r="C18349">
        <v>1</v>
      </c>
      <c r="D18349" s="1">
        <v>1.84E-6</v>
      </c>
      <c r="E18349">
        <v>1</v>
      </c>
      <c r="F18349" s="1">
        <v>2.2800000000000002E-6</v>
      </c>
      <c r="G18349">
        <v>0</v>
      </c>
      <c r="H18349">
        <v>0</v>
      </c>
      <c r="I18349" s="5" t="str">
        <f t="shared" si="290"/>
        <v/>
      </c>
    </row>
    <row r="18350" spans="1:9">
      <c r="A18350">
        <v>17563</v>
      </c>
      <c r="B18350" t="s">
        <v>17795</v>
      </c>
      <c r="C18350">
        <v>1</v>
      </c>
      <c r="D18350" s="1">
        <v>1.84E-6</v>
      </c>
      <c r="E18350">
        <v>1</v>
      </c>
      <c r="F18350" s="1">
        <v>2.2800000000000002E-6</v>
      </c>
      <c r="G18350">
        <v>0</v>
      </c>
      <c r="H18350">
        <v>0</v>
      </c>
      <c r="I18350" s="5" t="str">
        <f t="shared" si="290"/>
        <v/>
      </c>
    </row>
    <row r="18351" spans="1:9">
      <c r="A18351">
        <v>17565</v>
      </c>
      <c r="B18351" t="s">
        <v>17796</v>
      </c>
      <c r="C18351">
        <v>1</v>
      </c>
      <c r="D18351" s="1">
        <v>1.84E-6</v>
      </c>
      <c r="E18351">
        <v>1</v>
      </c>
      <c r="F18351" s="1">
        <v>2.2800000000000002E-6</v>
      </c>
      <c r="G18351">
        <v>0</v>
      </c>
      <c r="H18351">
        <v>0</v>
      </c>
      <c r="I18351" s="5" t="str">
        <f t="shared" si="290"/>
        <v/>
      </c>
    </row>
    <row r="18352" spans="1:9">
      <c r="A18352">
        <v>17566</v>
      </c>
      <c r="B18352" t="s">
        <v>17797</v>
      </c>
      <c r="C18352">
        <v>1</v>
      </c>
      <c r="D18352" s="1">
        <v>1.84E-6</v>
      </c>
      <c r="E18352">
        <v>1</v>
      </c>
      <c r="F18352" s="1">
        <v>2.2800000000000002E-6</v>
      </c>
      <c r="G18352">
        <v>0</v>
      </c>
      <c r="H18352">
        <v>0</v>
      </c>
      <c r="I18352" s="5" t="str">
        <f t="shared" si="290"/>
        <v/>
      </c>
    </row>
    <row r="18353" spans="1:9">
      <c r="A18353">
        <v>17564</v>
      </c>
      <c r="B18353" t="s">
        <v>17798</v>
      </c>
      <c r="C18353">
        <v>1</v>
      </c>
      <c r="D18353" s="1">
        <v>1.84E-6</v>
      </c>
      <c r="E18353">
        <v>1</v>
      </c>
      <c r="F18353" s="1">
        <v>2.2800000000000002E-6</v>
      </c>
      <c r="G18353">
        <v>0</v>
      </c>
      <c r="H18353">
        <v>0</v>
      </c>
      <c r="I18353" s="5" t="str">
        <f t="shared" si="290"/>
        <v/>
      </c>
    </row>
    <row r="18354" spans="1:9">
      <c r="A18354">
        <v>17569</v>
      </c>
      <c r="B18354" t="s">
        <v>17799</v>
      </c>
      <c r="C18354">
        <v>1</v>
      </c>
      <c r="D18354" s="1">
        <v>1.84E-6</v>
      </c>
      <c r="E18354">
        <v>1</v>
      </c>
      <c r="F18354" s="1">
        <v>2.2800000000000002E-6</v>
      </c>
      <c r="G18354">
        <v>0</v>
      </c>
      <c r="H18354">
        <v>0</v>
      </c>
      <c r="I18354" s="5" t="str">
        <f t="shared" si="290"/>
        <v/>
      </c>
    </row>
    <row r="18355" spans="1:9">
      <c r="A18355">
        <v>17570</v>
      </c>
      <c r="B18355" t="s">
        <v>17800</v>
      </c>
      <c r="C18355">
        <v>1</v>
      </c>
      <c r="D18355" s="1">
        <v>1.84E-6</v>
      </c>
      <c r="E18355">
        <v>1</v>
      </c>
      <c r="F18355" s="1">
        <v>2.2800000000000002E-6</v>
      </c>
      <c r="G18355">
        <v>0</v>
      </c>
      <c r="H18355">
        <v>0</v>
      </c>
      <c r="I18355" s="5" t="str">
        <f t="shared" si="290"/>
        <v/>
      </c>
    </row>
    <row r="18356" spans="1:9">
      <c r="A18356">
        <v>17572</v>
      </c>
      <c r="B18356" t="s">
        <v>17801</v>
      </c>
      <c r="C18356">
        <v>1</v>
      </c>
      <c r="D18356" s="1">
        <v>1.84E-6</v>
      </c>
      <c r="E18356">
        <v>1</v>
      </c>
      <c r="F18356" s="1">
        <v>2.2800000000000002E-6</v>
      </c>
      <c r="G18356">
        <v>0</v>
      </c>
      <c r="H18356">
        <v>0</v>
      </c>
      <c r="I18356" s="5" t="str">
        <f t="shared" si="290"/>
        <v/>
      </c>
    </row>
    <row r="18357" spans="1:9">
      <c r="A18357">
        <v>17575</v>
      </c>
      <c r="B18357" t="s">
        <v>17802</v>
      </c>
      <c r="C18357">
        <v>1</v>
      </c>
      <c r="D18357" s="1">
        <v>1.84E-6</v>
      </c>
      <c r="E18357">
        <v>1</v>
      </c>
      <c r="F18357" s="1">
        <v>2.2800000000000002E-6</v>
      </c>
      <c r="G18357">
        <v>0</v>
      </c>
      <c r="H18357">
        <v>0</v>
      </c>
      <c r="I18357" s="5" t="str">
        <f t="shared" si="290"/>
        <v/>
      </c>
    </row>
    <row r="18358" spans="1:9">
      <c r="A18358">
        <v>17577</v>
      </c>
      <c r="B18358" t="s">
        <v>17803</v>
      </c>
      <c r="C18358">
        <v>1</v>
      </c>
      <c r="D18358" s="1">
        <v>1.84E-6</v>
      </c>
      <c r="E18358">
        <v>1</v>
      </c>
      <c r="F18358" s="1">
        <v>2.2800000000000002E-6</v>
      </c>
      <c r="G18358">
        <v>0</v>
      </c>
      <c r="H18358">
        <v>0</v>
      </c>
      <c r="I18358" s="5" t="str">
        <f t="shared" si="290"/>
        <v/>
      </c>
    </row>
    <row r="18359" spans="1:9">
      <c r="A18359">
        <v>17578</v>
      </c>
      <c r="B18359" t="s">
        <v>17804</v>
      </c>
      <c r="C18359">
        <v>1</v>
      </c>
      <c r="D18359" s="1">
        <v>1.84E-6</v>
      </c>
      <c r="E18359">
        <v>1</v>
      </c>
      <c r="F18359" s="1">
        <v>2.2800000000000002E-6</v>
      </c>
      <c r="G18359">
        <v>0</v>
      </c>
      <c r="H18359">
        <v>0</v>
      </c>
      <c r="I18359" s="5" t="str">
        <f t="shared" si="290"/>
        <v/>
      </c>
    </row>
    <row r="18360" spans="1:9">
      <c r="A18360">
        <v>17579</v>
      </c>
      <c r="B18360" t="s">
        <v>17805</v>
      </c>
      <c r="C18360">
        <v>1</v>
      </c>
      <c r="D18360" s="1">
        <v>1.84E-6</v>
      </c>
      <c r="E18360">
        <v>1</v>
      </c>
      <c r="F18360" s="1">
        <v>2.2800000000000002E-6</v>
      </c>
      <c r="G18360">
        <v>0</v>
      </c>
      <c r="H18360">
        <v>0</v>
      </c>
      <c r="I18360" s="5" t="str">
        <f t="shared" si="290"/>
        <v/>
      </c>
    </row>
    <row r="18361" spans="1:9">
      <c r="A18361">
        <v>17580</v>
      </c>
      <c r="B18361" t="s">
        <v>17806</v>
      </c>
      <c r="C18361">
        <v>1</v>
      </c>
      <c r="D18361" s="1">
        <v>1.84E-6</v>
      </c>
      <c r="E18361">
        <v>1</v>
      </c>
      <c r="F18361" s="1">
        <v>2.2800000000000002E-6</v>
      </c>
      <c r="G18361">
        <v>0</v>
      </c>
      <c r="H18361">
        <v>0</v>
      </c>
      <c r="I18361" s="5" t="str">
        <f t="shared" si="290"/>
        <v/>
      </c>
    </row>
    <row r="18362" spans="1:9">
      <c r="A18362">
        <v>17581</v>
      </c>
      <c r="B18362" t="s">
        <v>17807</v>
      </c>
      <c r="C18362">
        <v>1</v>
      </c>
      <c r="D18362" s="1">
        <v>1.84E-6</v>
      </c>
      <c r="E18362">
        <v>1</v>
      </c>
      <c r="F18362" s="1">
        <v>2.2800000000000002E-6</v>
      </c>
      <c r="G18362">
        <v>0</v>
      </c>
      <c r="H18362">
        <v>0</v>
      </c>
      <c r="I18362" s="5" t="str">
        <f t="shared" si="290"/>
        <v/>
      </c>
    </row>
    <row r="18363" spans="1:9">
      <c r="A18363">
        <v>17582</v>
      </c>
      <c r="B18363" t="s">
        <v>17808</v>
      </c>
      <c r="C18363">
        <v>1</v>
      </c>
      <c r="D18363" s="1">
        <v>1.84E-6</v>
      </c>
      <c r="E18363">
        <v>1</v>
      </c>
      <c r="F18363" s="1">
        <v>2.2800000000000002E-6</v>
      </c>
      <c r="G18363">
        <v>0</v>
      </c>
      <c r="H18363">
        <v>0</v>
      </c>
      <c r="I18363" s="5" t="str">
        <f t="shared" si="290"/>
        <v/>
      </c>
    </row>
    <row r="18364" spans="1:9">
      <c r="A18364">
        <v>17583</v>
      </c>
      <c r="B18364" t="s">
        <v>17809</v>
      </c>
      <c r="C18364">
        <v>1</v>
      </c>
      <c r="D18364" s="1">
        <v>1.84E-6</v>
      </c>
      <c r="E18364">
        <v>1</v>
      </c>
      <c r="F18364" s="1">
        <v>2.2800000000000002E-6</v>
      </c>
      <c r="G18364">
        <v>0</v>
      </c>
      <c r="H18364">
        <v>0</v>
      </c>
      <c r="I18364" s="5" t="str">
        <f t="shared" si="290"/>
        <v/>
      </c>
    </row>
    <row r="18365" spans="1:9">
      <c r="A18365">
        <v>17584</v>
      </c>
      <c r="B18365">
        <v>517</v>
      </c>
      <c r="C18365">
        <v>1</v>
      </c>
      <c r="D18365" s="1">
        <v>1.84E-6</v>
      </c>
      <c r="E18365">
        <v>1</v>
      </c>
      <c r="F18365" s="1">
        <v>2.2800000000000002E-6</v>
      </c>
      <c r="G18365">
        <v>0</v>
      </c>
      <c r="H18365">
        <v>0</v>
      </c>
      <c r="I18365" s="5" t="str">
        <f t="shared" si="290"/>
        <v/>
      </c>
    </row>
    <row r="18366" spans="1:9">
      <c r="A18366">
        <v>17586</v>
      </c>
      <c r="B18366" t="s">
        <v>17810</v>
      </c>
      <c r="C18366">
        <v>1</v>
      </c>
      <c r="D18366" s="1">
        <v>1.84E-6</v>
      </c>
      <c r="E18366">
        <v>1</v>
      </c>
      <c r="F18366" s="1">
        <v>2.2800000000000002E-6</v>
      </c>
      <c r="G18366">
        <v>0</v>
      </c>
      <c r="H18366">
        <v>0</v>
      </c>
      <c r="I18366" s="5" t="str">
        <f t="shared" si="290"/>
        <v/>
      </c>
    </row>
    <row r="18367" spans="1:9">
      <c r="A18367">
        <v>17587</v>
      </c>
      <c r="B18367">
        <v>817</v>
      </c>
      <c r="C18367">
        <v>1</v>
      </c>
      <c r="D18367" s="1">
        <v>1.84E-6</v>
      </c>
      <c r="E18367">
        <v>1</v>
      </c>
      <c r="F18367" s="1">
        <v>2.2800000000000002E-6</v>
      </c>
      <c r="G18367">
        <v>0</v>
      </c>
      <c r="H18367">
        <v>0</v>
      </c>
      <c r="I18367" s="5" t="str">
        <f t="shared" si="290"/>
        <v/>
      </c>
    </row>
    <row r="18368" spans="1:9">
      <c r="A18368">
        <v>17588</v>
      </c>
      <c r="B18368" t="s">
        <v>17811</v>
      </c>
      <c r="C18368">
        <v>1</v>
      </c>
      <c r="D18368" s="1">
        <v>1.84E-6</v>
      </c>
      <c r="E18368">
        <v>1</v>
      </c>
      <c r="F18368" s="1">
        <v>2.2800000000000002E-6</v>
      </c>
      <c r="G18368">
        <v>0</v>
      </c>
      <c r="H18368">
        <v>0</v>
      </c>
      <c r="I18368" s="5" t="str">
        <f t="shared" si="290"/>
        <v/>
      </c>
    </row>
    <row r="18369" spans="1:9">
      <c r="A18369">
        <v>17590</v>
      </c>
      <c r="B18369" t="s">
        <v>17812</v>
      </c>
      <c r="C18369">
        <v>1</v>
      </c>
      <c r="D18369" s="1">
        <v>1.84E-6</v>
      </c>
      <c r="E18369">
        <v>1</v>
      </c>
      <c r="F18369" s="1">
        <v>2.2800000000000002E-6</v>
      </c>
      <c r="G18369">
        <v>0</v>
      </c>
      <c r="H18369">
        <v>0</v>
      </c>
      <c r="I18369" s="5" t="str">
        <f t="shared" si="290"/>
        <v/>
      </c>
    </row>
    <row r="18370" spans="1:9">
      <c r="A18370">
        <v>17594</v>
      </c>
      <c r="B18370" t="s">
        <v>17813</v>
      </c>
      <c r="C18370">
        <v>1</v>
      </c>
      <c r="D18370" s="1">
        <v>1.84E-6</v>
      </c>
      <c r="E18370">
        <v>1</v>
      </c>
      <c r="F18370" s="1">
        <v>2.2800000000000002E-6</v>
      </c>
      <c r="G18370">
        <v>0</v>
      </c>
      <c r="H18370">
        <v>0</v>
      </c>
      <c r="I18370" s="5" t="str">
        <f t="shared" si="290"/>
        <v/>
      </c>
    </row>
    <row r="18371" spans="1:9">
      <c r="A18371">
        <v>17593</v>
      </c>
      <c r="B18371" t="s">
        <v>17814</v>
      </c>
      <c r="C18371">
        <v>1</v>
      </c>
      <c r="D18371" s="1">
        <v>1.84E-6</v>
      </c>
      <c r="E18371">
        <v>1</v>
      </c>
      <c r="F18371" s="1">
        <v>2.2800000000000002E-6</v>
      </c>
      <c r="G18371">
        <v>0</v>
      </c>
      <c r="H18371">
        <v>0</v>
      </c>
      <c r="I18371" s="5" t="str">
        <f t="shared" ref="I18371:I18434" si="291">IFERROR(VLOOKUP(B18371,L:L,1,FALSE),"")</f>
        <v/>
      </c>
    </row>
    <row r="18372" spans="1:9">
      <c r="A18372">
        <v>17595</v>
      </c>
      <c r="B18372" t="s">
        <v>17815</v>
      </c>
      <c r="C18372">
        <v>1</v>
      </c>
      <c r="D18372" s="1">
        <v>1.84E-6</v>
      </c>
      <c r="E18372">
        <v>1</v>
      </c>
      <c r="F18372" s="1">
        <v>2.2800000000000002E-6</v>
      </c>
      <c r="G18372">
        <v>0</v>
      </c>
      <c r="H18372">
        <v>0</v>
      </c>
      <c r="I18372" s="5" t="str">
        <f t="shared" si="291"/>
        <v/>
      </c>
    </row>
    <row r="18373" spans="1:9">
      <c r="A18373">
        <v>17596</v>
      </c>
      <c r="B18373" t="s">
        <v>17816</v>
      </c>
      <c r="C18373">
        <v>1</v>
      </c>
      <c r="D18373" s="1">
        <v>1.84E-6</v>
      </c>
      <c r="E18373">
        <v>1</v>
      </c>
      <c r="F18373" s="1">
        <v>2.2800000000000002E-6</v>
      </c>
      <c r="G18373">
        <v>0</v>
      </c>
      <c r="H18373">
        <v>0</v>
      </c>
      <c r="I18373" s="5" t="str">
        <f t="shared" si="291"/>
        <v/>
      </c>
    </row>
    <row r="18374" spans="1:9">
      <c r="A18374">
        <v>17597</v>
      </c>
      <c r="B18374" t="s">
        <v>17817</v>
      </c>
      <c r="C18374">
        <v>1</v>
      </c>
      <c r="D18374" s="1">
        <v>1.84E-6</v>
      </c>
      <c r="E18374">
        <v>1</v>
      </c>
      <c r="F18374" s="1">
        <v>2.2800000000000002E-6</v>
      </c>
      <c r="G18374">
        <v>0</v>
      </c>
      <c r="H18374">
        <v>0</v>
      </c>
      <c r="I18374" s="5" t="str">
        <f t="shared" si="291"/>
        <v/>
      </c>
    </row>
    <row r="18375" spans="1:9">
      <c r="A18375">
        <v>17599</v>
      </c>
      <c r="B18375" t="s">
        <v>17818</v>
      </c>
      <c r="C18375">
        <v>1</v>
      </c>
      <c r="D18375" s="1">
        <v>1.84E-6</v>
      </c>
      <c r="E18375">
        <v>1</v>
      </c>
      <c r="F18375" s="1">
        <v>2.2800000000000002E-6</v>
      </c>
      <c r="G18375">
        <v>0</v>
      </c>
      <c r="H18375">
        <v>0</v>
      </c>
      <c r="I18375" s="5" t="str">
        <f t="shared" si="291"/>
        <v/>
      </c>
    </row>
    <row r="18376" spans="1:9">
      <c r="A18376">
        <v>17600</v>
      </c>
      <c r="B18376" t="s">
        <v>17819</v>
      </c>
      <c r="C18376">
        <v>1</v>
      </c>
      <c r="D18376" s="1">
        <v>1.84E-6</v>
      </c>
      <c r="E18376">
        <v>1</v>
      </c>
      <c r="F18376" s="1">
        <v>2.2800000000000002E-6</v>
      </c>
      <c r="G18376">
        <v>0</v>
      </c>
      <c r="H18376">
        <v>0</v>
      </c>
      <c r="I18376" s="5" t="str">
        <f t="shared" si="291"/>
        <v/>
      </c>
    </row>
    <row r="18377" spans="1:9">
      <c r="A18377">
        <v>17602</v>
      </c>
      <c r="B18377" t="s">
        <v>17820</v>
      </c>
      <c r="C18377">
        <v>1</v>
      </c>
      <c r="D18377" s="1">
        <v>1.84E-6</v>
      </c>
      <c r="E18377">
        <v>1</v>
      </c>
      <c r="F18377" s="1">
        <v>2.2800000000000002E-6</v>
      </c>
      <c r="G18377">
        <v>0</v>
      </c>
      <c r="H18377">
        <v>0</v>
      </c>
      <c r="I18377" s="5" t="str">
        <f t="shared" si="291"/>
        <v/>
      </c>
    </row>
    <row r="18378" spans="1:9">
      <c r="A18378">
        <v>17601</v>
      </c>
      <c r="B18378" t="s">
        <v>17821</v>
      </c>
      <c r="C18378">
        <v>1</v>
      </c>
      <c r="D18378" s="1">
        <v>1.84E-6</v>
      </c>
      <c r="E18378">
        <v>1</v>
      </c>
      <c r="F18378" s="1">
        <v>2.2800000000000002E-6</v>
      </c>
      <c r="G18378">
        <v>0</v>
      </c>
      <c r="H18378">
        <v>0</v>
      </c>
      <c r="I18378" s="5" t="str">
        <f t="shared" si="291"/>
        <v/>
      </c>
    </row>
    <row r="18379" spans="1:9">
      <c r="A18379">
        <v>17603</v>
      </c>
      <c r="B18379">
        <v>615</v>
      </c>
      <c r="C18379">
        <v>1</v>
      </c>
      <c r="D18379" s="1">
        <v>1.84E-6</v>
      </c>
      <c r="E18379">
        <v>1</v>
      </c>
      <c r="F18379" s="1">
        <v>2.2800000000000002E-6</v>
      </c>
      <c r="G18379">
        <v>0</v>
      </c>
      <c r="H18379">
        <v>0</v>
      </c>
      <c r="I18379" s="5" t="str">
        <f t="shared" si="291"/>
        <v/>
      </c>
    </row>
    <row r="18380" spans="1:9">
      <c r="A18380">
        <v>17604</v>
      </c>
      <c r="B18380" t="s">
        <v>17822</v>
      </c>
      <c r="C18380">
        <v>1</v>
      </c>
      <c r="D18380" s="1">
        <v>1.84E-6</v>
      </c>
      <c r="E18380">
        <v>1</v>
      </c>
      <c r="F18380" s="1">
        <v>2.2800000000000002E-6</v>
      </c>
      <c r="G18380">
        <v>0</v>
      </c>
      <c r="H18380">
        <v>0</v>
      </c>
      <c r="I18380" s="5" t="str">
        <f t="shared" si="291"/>
        <v/>
      </c>
    </row>
    <row r="18381" spans="1:9">
      <c r="A18381">
        <v>17607</v>
      </c>
      <c r="B18381" t="s">
        <v>17823</v>
      </c>
      <c r="C18381">
        <v>1</v>
      </c>
      <c r="D18381" s="1">
        <v>1.84E-6</v>
      </c>
      <c r="E18381">
        <v>1</v>
      </c>
      <c r="F18381" s="1">
        <v>2.2800000000000002E-6</v>
      </c>
      <c r="G18381">
        <v>0</v>
      </c>
      <c r="H18381">
        <v>0</v>
      </c>
      <c r="I18381" s="5" t="str">
        <f t="shared" si="291"/>
        <v/>
      </c>
    </row>
    <row r="18382" spans="1:9">
      <c r="A18382">
        <v>17608</v>
      </c>
      <c r="B18382" t="s">
        <v>17824</v>
      </c>
      <c r="C18382">
        <v>1</v>
      </c>
      <c r="D18382" s="1">
        <v>1.84E-6</v>
      </c>
      <c r="E18382">
        <v>1</v>
      </c>
      <c r="F18382" s="1">
        <v>2.2800000000000002E-6</v>
      </c>
      <c r="G18382">
        <v>0</v>
      </c>
      <c r="H18382">
        <v>0</v>
      </c>
      <c r="I18382" s="5" t="str">
        <f t="shared" si="291"/>
        <v/>
      </c>
    </row>
    <row r="18383" spans="1:9">
      <c r="A18383">
        <v>17609</v>
      </c>
      <c r="B18383" t="s">
        <v>17825</v>
      </c>
      <c r="C18383">
        <v>1</v>
      </c>
      <c r="D18383" s="1">
        <v>1.84E-6</v>
      </c>
      <c r="E18383">
        <v>1</v>
      </c>
      <c r="F18383" s="1">
        <v>2.2800000000000002E-6</v>
      </c>
      <c r="G18383">
        <v>0</v>
      </c>
      <c r="H18383">
        <v>0</v>
      </c>
      <c r="I18383" s="5" t="str">
        <f t="shared" si="291"/>
        <v/>
      </c>
    </row>
    <row r="18384" spans="1:9">
      <c r="A18384">
        <v>17612</v>
      </c>
      <c r="B18384" t="s">
        <v>17826</v>
      </c>
      <c r="C18384">
        <v>1</v>
      </c>
      <c r="D18384" s="1">
        <v>1.84E-6</v>
      </c>
      <c r="E18384">
        <v>1</v>
      </c>
      <c r="F18384" s="1">
        <v>2.2800000000000002E-6</v>
      </c>
      <c r="G18384">
        <v>0</v>
      </c>
      <c r="H18384">
        <v>0</v>
      </c>
      <c r="I18384" s="5" t="str">
        <f t="shared" si="291"/>
        <v/>
      </c>
    </row>
    <row r="18385" spans="1:9">
      <c r="A18385">
        <v>17613</v>
      </c>
      <c r="B18385">
        <v>275</v>
      </c>
      <c r="C18385">
        <v>1</v>
      </c>
      <c r="D18385" s="1">
        <v>1.84E-6</v>
      </c>
      <c r="E18385">
        <v>1</v>
      </c>
      <c r="F18385" s="1">
        <v>2.2800000000000002E-6</v>
      </c>
      <c r="G18385">
        <v>0</v>
      </c>
      <c r="H18385">
        <v>0</v>
      </c>
      <c r="I18385" s="5" t="str">
        <f t="shared" si="291"/>
        <v/>
      </c>
    </row>
    <row r="18386" spans="1:9">
      <c r="A18386">
        <v>17614</v>
      </c>
      <c r="B18386" t="s">
        <v>17827</v>
      </c>
      <c r="C18386">
        <v>1</v>
      </c>
      <c r="D18386" s="1">
        <v>1.84E-6</v>
      </c>
      <c r="E18386">
        <v>1</v>
      </c>
      <c r="F18386" s="1">
        <v>2.2800000000000002E-6</v>
      </c>
      <c r="G18386">
        <v>0</v>
      </c>
      <c r="H18386">
        <v>0</v>
      </c>
      <c r="I18386" s="5" t="str">
        <f t="shared" si="291"/>
        <v/>
      </c>
    </row>
    <row r="18387" spans="1:9">
      <c r="A18387">
        <v>17615</v>
      </c>
      <c r="B18387" t="s">
        <v>17828</v>
      </c>
      <c r="C18387">
        <v>1</v>
      </c>
      <c r="D18387" s="1">
        <v>1.84E-6</v>
      </c>
      <c r="E18387">
        <v>1</v>
      </c>
      <c r="F18387" s="1">
        <v>2.2800000000000002E-6</v>
      </c>
      <c r="G18387">
        <v>0</v>
      </c>
      <c r="H18387">
        <v>0</v>
      </c>
      <c r="I18387" s="5" t="str">
        <f t="shared" si="291"/>
        <v/>
      </c>
    </row>
    <row r="18388" spans="1:9">
      <c r="A18388">
        <v>17616</v>
      </c>
      <c r="B18388" t="s">
        <v>17829</v>
      </c>
      <c r="C18388">
        <v>1</v>
      </c>
      <c r="D18388" s="1">
        <v>1.84E-6</v>
      </c>
      <c r="E18388">
        <v>1</v>
      </c>
      <c r="F18388" s="1">
        <v>2.2800000000000002E-6</v>
      </c>
      <c r="G18388">
        <v>0</v>
      </c>
      <c r="H18388">
        <v>0</v>
      </c>
      <c r="I18388" s="5" t="str">
        <f t="shared" si="291"/>
        <v/>
      </c>
    </row>
    <row r="18389" spans="1:9">
      <c r="A18389">
        <v>17617</v>
      </c>
      <c r="B18389" t="s">
        <v>17830</v>
      </c>
      <c r="C18389">
        <v>1</v>
      </c>
      <c r="D18389" s="1">
        <v>1.84E-6</v>
      </c>
      <c r="E18389">
        <v>1</v>
      </c>
      <c r="F18389" s="1">
        <v>2.2800000000000002E-6</v>
      </c>
      <c r="G18389">
        <v>0</v>
      </c>
      <c r="H18389">
        <v>0</v>
      </c>
      <c r="I18389" s="5" t="str">
        <f t="shared" si="291"/>
        <v/>
      </c>
    </row>
    <row r="18390" spans="1:9">
      <c r="A18390">
        <v>17619</v>
      </c>
      <c r="B18390" t="s">
        <v>17831</v>
      </c>
      <c r="C18390">
        <v>1</v>
      </c>
      <c r="D18390" s="1">
        <v>1.84E-6</v>
      </c>
      <c r="E18390">
        <v>1</v>
      </c>
      <c r="F18390" s="1">
        <v>2.2800000000000002E-6</v>
      </c>
      <c r="G18390">
        <v>0</v>
      </c>
      <c r="H18390">
        <v>0</v>
      </c>
      <c r="I18390" s="5" t="str">
        <f t="shared" si="291"/>
        <v/>
      </c>
    </row>
    <row r="18391" spans="1:9">
      <c r="A18391">
        <v>17621</v>
      </c>
      <c r="B18391" t="s">
        <v>17832</v>
      </c>
      <c r="C18391">
        <v>1</v>
      </c>
      <c r="D18391" s="1">
        <v>1.84E-6</v>
      </c>
      <c r="E18391">
        <v>1</v>
      </c>
      <c r="F18391" s="1">
        <v>2.2800000000000002E-6</v>
      </c>
      <c r="G18391">
        <v>0</v>
      </c>
      <c r="H18391">
        <v>0</v>
      </c>
      <c r="I18391" s="5" t="str">
        <f t="shared" si="291"/>
        <v/>
      </c>
    </row>
    <row r="18392" spans="1:9">
      <c r="A18392">
        <v>17620</v>
      </c>
      <c r="B18392" t="s">
        <v>17833</v>
      </c>
      <c r="C18392">
        <v>1</v>
      </c>
      <c r="D18392" s="1">
        <v>1.84E-6</v>
      </c>
      <c r="E18392">
        <v>1</v>
      </c>
      <c r="F18392" s="1">
        <v>2.2800000000000002E-6</v>
      </c>
      <c r="G18392">
        <v>0</v>
      </c>
      <c r="H18392">
        <v>0</v>
      </c>
      <c r="I18392" s="5" t="str">
        <f t="shared" si="291"/>
        <v/>
      </c>
    </row>
    <row r="18393" spans="1:9">
      <c r="A18393">
        <v>17622</v>
      </c>
      <c r="B18393" t="s">
        <v>17834</v>
      </c>
      <c r="C18393">
        <v>1</v>
      </c>
      <c r="D18393" s="1">
        <v>1.84E-6</v>
      </c>
      <c r="E18393">
        <v>1</v>
      </c>
      <c r="F18393" s="1">
        <v>2.2800000000000002E-6</v>
      </c>
      <c r="G18393">
        <v>0</v>
      </c>
      <c r="H18393">
        <v>0</v>
      </c>
      <c r="I18393" s="5" t="str">
        <f t="shared" si="291"/>
        <v/>
      </c>
    </row>
    <row r="18394" spans="1:9">
      <c r="A18394">
        <v>17623</v>
      </c>
      <c r="B18394" t="s">
        <v>17835</v>
      </c>
      <c r="C18394">
        <v>1</v>
      </c>
      <c r="D18394" s="1">
        <v>1.84E-6</v>
      </c>
      <c r="E18394">
        <v>1</v>
      </c>
      <c r="F18394" s="1">
        <v>2.2800000000000002E-6</v>
      </c>
      <c r="G18394">
        <v>0</v>
      </c>
      <c r="H18394">
        <v>0</v>
      </c>
      <c r="I18394" s="5" t="str">
        <f t="shared" si="291"/>
        <v/>
      </c>
    </row>
    <row r="18395" spans="1:9">
      <c r="A18395">
        <v>17629</v>
      </c>
      <c r="B18395" t="s">
        <v>17836</v>
      </c>
      <c r="C18395">
        <v>1</v>
      </c>
      <c r="D18395" s="1">
        <v>1.84E-6</v>
      </c>
      <c r="E18395">
        <v>1</v>
      </c>
      <c r="F18395" s="1">
        <v>2.2800000000000002E-6</v>
      </c>
      <c r="G18395">
        <v>0</v>
      </c>
      <c r="H18395">
        <v>0</v>
      </c>
      <c r="I18395" s="5" t="str">
        <f t="shared" si="291"/>
        <v/>
      </c>
    </row>
    <row r="18396" spans="1:9">
      <c r="A18396">
        <v>17632</v>
      </c>
      <c r="B18396" t="s">
        <v>17837</v>
      </c>
      <c r="C18396">
        <v>1</v>
      </c>
      <c r="D18396" s="1">
        <v>1.84E-6</v>
      </c>
      <c r="E18396">
        <v>1</v>
      </c>
      <c r="F18396" s="1">
        <v>2.2800000000000002E-6</v>
      </c>
      <c r="G18396">
        <v>0</v>
      </c>
      <c r="H18396">
        <v>0</v>
      </c>
      <c r="I18396" s="5" t="str">
        <f t="shared" si="291"/>
        <v/>
      </c>
    </row>
    <row r="18397" spans="1:9">
      <c r="A18397">
        <v>17633</v>
      </c>
      <c r="B18397" t="s">
        <v>17838</v>
      </c>
      <c r="C18397">
        <v>1</v>
      </c>
      <c r="D18397" s="1">
        <v>1.84E-6</v>
      </c>
      <c r="E18397">
        <v>1</v>
      </c>
      <c r="F18397" s="1">
        <v>2.2800000000000002E-6</v>
      </c>
      <c r="G18397">
        <v>0</v>
      </c>
      <c r="H18397">
        <v>0</v>
      </c>
      <c r="I18397" s="5" t="str">
        <f t="shared" si="291"/>
        <v/>
      </c>
    </row>
    <row r="18398" spans="1:9">
      <c r="A18398">
        <v>17634</v>
      </c>
      <c r="B18398" t="s">
        <v>17839</v>
      </c>
      <c r="C18398">
        <v>1</v>
      </c>
      <c r="D18398" s="1">
        <v>1.84E-6</v>
      </c>
      <c r="E18398">
        <v>1</v>
      </c>
      <c r="F18398" s="1">
        <v>2.2800000000000002E-6</v>
      </c>
      <c r="G18398">
        <v>0</v>
      </c>
      <c r="H18398">
        <v>0</v>
      </c>
      <c r="I18398" s="5" t="str">
        <f t="shared" si="291"/>
        <v/>
      </c>
    </row>
    <row r="18399" spans="1:9">
      <c r="A18399">
        <v>17636</v>
      </c>
      <c r="B18399" t="s">
        <v>17840</v>
      </c>
      <c r="C18399">
        <v>1</v>
      </c>
      <c r="D18399" s="1">
        <v>1.84E-6</v>
      </c>
      <c r="E18399">
        <v>1</v>
      </c>
      <c r="F18399" s="1">
        <v>2.2800000000000002E-6</v>
      </c>
      <c r="G18399">
        <v>0</v>
      </c>
      <c r="H18399">
        <v>0</v>
      </c>
      <c r="I18399" s="5" t="str">
        <f t="shared" si="291"/>
        <v/>
      </c>
    </row>
    <row r="18400" spans="1:9">
      <c r="A18400">
        <v>17635</v>
      </c>
      <c r="B18400" t="s">
        <v>17841</v>
      </c>
      <c r="C18400">
        <v>1</v>
      </c>
      <c r="D18400" s="1">
        <v>1.84E-6</v>
      </c>
      <c r="E18400">
        <v>1</v>
      </c>
      <c r="F18400" s="1">
        <v>2.2800000000000002E-6</v>
      </c>
      <c r="G18400">
        <v>0</v>
      </c>
      <c r="H18400">
        <v>0</v>
      </c>
      <c r="I18400" s="5" t="str">
        <f t="shared" si="291"/>
        <v/>
      </c>
    </row>
    <row r="18401" spans="1:9">
      <c r="A18401">
        <v>17637</v>
      </c>
      <c r="B18401" t="s">
        <v>17842</v>
      </c>
      <c r="C18401">
        <v>1</v>
      </c>
      <c r="D18401" s="1">
        <v>1.84E-6</v>
      </c>
      <c r="E18401">
        <v>1</v>
      </c>
      <c r="F18401" s="1">
        <v>2.2800000000000002E-6</v>
      </c>
      <c r="G18401">
        <v>0</v>
      </c>
      <c r="H18401">
        <v>0</v>
      </c>
      <c r="I18401" s="5" t="str">
        <f t="shared" si="291"/>
        <v/>
      </c>
    </row>
    <row r="18402" spans="1:9">
      <c r="A18402">
        <v>17639</v>
      </c>
      <c r="B18402" t="s">
        <v>17843</v>
      </c>
      <c r="C18402">
        <v>1</v>
      </c>
      <c r="D18402" s="1">
        <v>1.84E-6</v>
      </c>
      <c r="E18402">
        <v>1</v>
      </c>
      <c r="F18402" s="1">
        <v>2.2800000000000002E-6</v>
      </c>
      <c r="G18402">
        <v>0</v>
      </c>
      <c r="H18402">
        <v>0</v>
      </c>
      <c r="I18402" s="5" t="str">
        <f t="shared" si="291"/>
        <v/>
      </c>
    </row>
    <row r="18403" spans="1:9">
      <c r="A18403">
        <v>17640</v>
      </c>
      <c r="B18403" t="s">
        <v>17844</v>
      </c>
      <c r="C18403">
        <v>1</v>
      </c>
      <c r="D18403" s="1">
        <v>1.84E-6</v>
      </c>
      <c r="E18403">
        <v>1</v>
      </c>
      <c r="F18403" s="1">
        <v>2.2800000000000002E-6</v>
      </c>
      <c r="G18403">
        <v>0</v>
      </c>
      <c r="H18403">
        <v>0</v>
      </c>
      <c r="I18403" s="5" t="str">
        <f t="shared" si="291"/>
        <v/>
      </c>
    </row>
    <row r="18404" spans="1:9">
      <c r="A18404">
        <v>17638</v>
      </c>
      <c r="B18404" t="s">
        <v>17845</v>
      </c>
      <c r="C18404">
        <v>1</v>
      </c>
      <c r="D18404" s="1">
        <v>1.84E-6</v>
      </c>
      <c r="E18404">
        <v>1</v>
      </c>
      <c r="F18404" s="1">
        <v>2.2800000000000002E-6</v>
      </c>
      <c r="G18404">
        <v>0</v>
      </c>
      <c r="H18404">
        <v>0</v>
      </c>
      <c r="I18404" s="5" t="str">
        <f t="shared" si="291"/>
        <v/>
      </c>
    </row>
    <row r="18405" spans="1:9">
      <c r="A18405">
        <v>17642</v>
      </c>
      <c r="B18405" t="s">
        <v>17846</v>
      </c>
      <c r="C18405">
        <v>1</v>
      </c>
      <c r="D18405" s="1">
        <v>1.84E-6</v>
      </c>
      <c r="E18405">
        <v>1</v>
      </c>
      <c r="F18405" s="1">
        <v>2.2800000000000002E-6</v>
      </c>
      <c r="G18405">
        <v>0</v>
      </c>
      <c r="H18405">
        <v>0</v>
      </c>
      <c r="I18405" s="5" t="str">
        <f t="shared" si="291"/>
        <v/>
      </c>
    </row>
    <row r="18406" spans="1:9">
      <c r="A18406">
        <v>17641</v>
      </c>
      <c r="B18406" t="s">
        <v>17847</v>
      </c>
      <c r="C18406">
        <v>1</v>
      </c>
      <c r="D18406" s="1">
        <v>1.84E-6</v>
      </c>
      <c r="E18406">
        <v>1</v>
      </c>
      <c r="F18406" s="1">
        <v>2.2800000000000002E-6</v>
      </c>
      <c r="G18406">
        <v>0</v>
      </c>
      <c r="H18406">
        <v>0</v>
      </c>
      <c r="I18406" s="5" t="str">
        <f t="shared" si="291"/>
        <v/>
      </c>
    </row>
    <row r="18407" spans="1:9">
      <c r="A18407">
        <v>17644</v>
      </c>
      <c r="B18407" t="s">
        <v>17848</v>
      </c>
      <c r="C18407">
        <v>1</v>
      </c>
      <c r="D18407" s="1">
        <v>1.84E-6</v>
      </c>
      <c r="E18407">
        <v>1</v>
      </c>
      <c r="F18407" s="1">
        <v>2.2800000000000002E-6</v>
      </c>
      <c r="G18407">
        <v>0</v>
      </c>
      <c r="H18407">
        <v>0</v>
      </c>
      <c r="I18407" s="5" t="str">
        <f t="shared" si="291"/>
        <v/>
      </c>
    </row>
    <row r="18408" spans="1:9">
      <c r="A18408">
        <v>17645</v>
      </c>
      <c r="B18408" t="s">
        <v>17849</v>
      </c>
      <c r="C18408">
        <v>1</v>
      </c>
      <c r="D18408" s="1">
        <v>1.84E-6</v>
      </c>
      <c r="E18408">
        <v>1</v>
      </c>
      <c r="F18408" s="1">
        <v>2.2800000000000002E-6</v>
      </c>
      <c r="G18408">
        <v>0</v>
      </c>
      <c r="H18408">
        <v>0</v>
      </c>
      <c r="I18408" s="5" t="str">
        <f t="shared" si="291"/>
        <v/>
      </c>
    </row>
    <row r="18409" spans="1:9">
      <c r="A18409">
        <v>17648</v>
      </c>
      <c r="B18409" t="s">
        <v>17850</v>
      </c>
      <c r="C18409">
        <v>1</v>
      </c>
      <c r="D18409" s="1">
        <v>1.84E-6</v>
      </c>
      <c r="E18409">
        <v>1</v>
      </c>
      <c r="F18409" s="1">
        <v>2.2800000000000002E-6</v>
      </c>
      <c r="G18409">
        <v>0</v>
      </c>
      <c r="H18409">
        <v>0</v>
      </c>
      <c r="I18409" s="5" t="str">
        <f t="shared" si="291"/>
        <v/>
      </c>
    </row>
    <row r="18410" spans="1:9">
      <c r="A18410">
        <v>17647</v>
      </c>
      <c r="B18410" t="s">
        <v>17851</v>
      </c>
      <c r="C18410">
        <v>1</v>
      </c>
      <c r="D18410" s="1">
        <v>1.84E-6</v>
      </c>
      <c r="E18410">
        <v>1</v>
      </c>
      <c r="F18410" s="1">
        <v>2.2800000000000002E-6</v>
      </c>
      <c r="G18410">
        <v>0</v>
      </c>
      <c r="H18410">
        <v>0</v>
      </c>
      <c r="I18410" s="5" t="str">
        <f t="shared" si="291"/>
        <v/>
      </c>
    </row>
    <row r="18411" spans="1:9">
      <c r="A18411">
        <v>17650</v>
      </c>
      <c r="B18411" t="s">
        <v>17852</v>
      </c>
      <c r="C18411">
        <v>1</v>
      </c>
      <c r="D18411" s="1">
        <v>1.84E-6</v>
      </c>
      <c r="E18411">
        <v>1</v>
      </c>
      <c r="F18411" s="1">
        <v>2.2800000000000002E-6</v>
      </c>
      <c r="G18411">
        <v>0</v>
      </c>
      <c r="H18411">
        <v>0</v>
      </c>
      <c r="I18411" s="5" t="str">
        <f t="shared" si="291"/>
        <v/>
      </c>
    </row>
    <row r="18412" spans="1:9">
      <c r="A18412">
        <v>17652</v>
      </c>
      <c r="B18412" t="s">
        <v>17853</v>
      </c>
      <c r="C18412">
        <v>1</v>
      </c>
      <c r="D18412" s="1">
        <v>1.84E-6</v>
      </c>
      <c r="E18412">
        <v>1</v>
      </c>
      <c r="F18412" s="1">
        <v>2.2800000000000002E-6</v>
      </c>
      <c r="G18412">
        <v>0</v>
      </c>
      <c r="H18412">
        <v>0</v>
      </c>
      <c r="I18412" s="5" t="str">
        <f t="shared" si="291"/>
        <v/>
      </c>
    </row>
    <row r="18413" spans="1:9">
      <c r="A18413">
        <v>17651</v>
      </c>
      <c r="B18413" t="s">
        <v>17854</v>
      </c>
      <c r="C18413">
        <v>1</v>
      </c>
      <c r="D18413" s="1">
        <v>1.84E-6</v>
      </c>
      <c r="E18413">
        <v>1</v>
      </c>
      <c r="F18413" s="1">
        <v>2.2800000000000002E-6</v>
      </c>
      <c r="G18413">
        <v>0</v>
      </c>
      <c r="H18413">
        <v>0</v>
      </c>
      <c r="I18413" s="5" t="str">
        <f t="shared" si="291"/>
        <v/>
      </c>
    </row>
    <row r="18414" spans="1:9">
      <c r="A18414">
        <v>17654</v>
      </c>
      <c r="B18414" t="s">
        <v>17855</v>
      </c>
      <c r="C18414">
        <v>1</v>
      </c>
      <c r="D18414" s="1">
        <v>1.84E-6</v>
      </c>
      <c r="E18414">
        <v>1</v>
      </c>
      <c r="F18414" s="1">
        <v>2.2800000000000002E-6</v>
      </c>
      <c r="G18414">
        <v>0</v>
      </c>
      <c r="H18414">
        <v>0</v>
      </c>
      <c r="I18414" s="5" t="str">
        <f t="shared" si="291"/>
        <v/>
      </c>
    </row>
    <row r="18415" spans="1:9">
      <c r="A18415">
        <v>17655</v>
      </c>
      <c r="B18415" t="s">
        <v>17856</v>
      </c>
      <c r="C18415">
        <v>1</v>
      </c>
      <c r="D18415" s="1">
        <v>1.84E-6</v>
      </c>
      <c r="E18415">
        <v>1</v>
      </c>
      <c r="F18415" s="1">
        <v>2.2800000000000002E-6</v>
      </c>
      <c r="G18415">
        <v>0</v>
      </c>
      <c r="H18415">
        <v>0</v>
      </c>
      <c r="I18415" s="5" t="str">
        <f t="shared" si="291"/>
        <v/>
      </c>
    </row>
    <row r="18416" spans="1:9">
      <c r="A18416">
        <v>17656</v>
      </c>
      <c r="B18416" t="s">
        <v>17857</v>
      </c>
      <c r="C18416">
        <v>1</v>
      </c>
      <c r="D18416" s="1">
        <v>1.84E-6</v>
      </c>
      <c r="E18416">
        <v>1</v>
      </c>
      <c r="F18416" s="1">
        <v>2.2800000000000002E-6</v>
      </c>
      <c r="G18416">
        <v>0</v>
      </c>
      <c r="H18416">
        <v>0</v>
      </c>
      <c r="I18416" s="5" t="str">
        <f t="shared" si="291"/>
        <v/>
      </c>
    </row>
    <row r="18417" spans="1:9">
      <c r="A18417">
        <v>17657</v>
      </c>
      <c r="B18417" t="s">
        <v>17858</v>
      </c>
      <c r="C18417">
        <v>1</v>
      </c>
      <c r="D18417" s="1">
        <v>1.84E-6</v>
      </c>
      <c r="E18417">
        <v>1</v>
      </c>
      <c r="F18417" s="1">
        <v>2.2800000000000002E-6</v>
      </c>
      <c r="G18417">
        <v>0</v>
      </c>
      <c r="H18417">
        <v>0</v>
      </c>
      <c r="I18417" s="5" t="str">
        <f t="shared" si="291"/>
        <v/>
      </c>
    </row>
    <row r="18418" spans="1:9">
      <c r="A18418">
        <v>17663</v>
      </c>
      <c r="B18418" t="s">
        <v>17859</v>
      </c>
      <c r="C18418">
        <v>1</v>
      </c>
      <c r="D18418" s="1">
        <v>1.84E-6</v>
      </c>
      <c r="E18418">
        <v>1</v>
      </c>
      <c r="F18418" s="1">
        <v>2.2800000000000002E-6</v>
      </c>
      <c r="G18418">
        <v>0</v>
      </c>
      <c r="H18418">
        <v>0</v>
      </c>
      <c r="I18418" s="5" t="str">
        <f t="shared" si="291"/>
        <v/>
      </c>
    </row>
    <row r="18419" spans="1:9">
      <c r="A18419">
        <v>17661</v>
      </c>
      <c r="B18419">
        <v>222016</v>
      </c>
      <c r="C18419">
        <v>1</v>
      </c>
      <c r="D18419" s="1">
        <v>1.84E-6</v>
      </c>
      <c r="E18419">
        <v>1</v>
      </c>
      <c r="F18419" s="1">
        <v>2.2800000000000002E-6</v>
      </c>
      <c r="G18419">
        <v>0</v>
      </c>
      <c r="H18419">
        <v>0</v>
      </c>
      <c r="I18419" s="5" t="str">
        <f t="shared" si="291"/>
        <v/>
      </c>
    </row>
    <row r="18420" spans="1:9">
      <c r="A18420">
        <v>17662</v>
      </c>
      <c r="B18420">
        <v>362017</v>
      </c>
      <c r="C18420">
        <v>1</v>
      </c>
      <c r="D18420" s="1">
        <v>1.84E-6</v>
      </c>
      <c r="E18420">
        <v>1</v>
      </c>
      <c r="F18420" s="1">
        <v>2.2800000000000002E-6</v>
      </c>
      <c r="G18420">
        <v>0</v>
      </c>
      <c r="H18420">
        <v>0</v>
      </c>
      <c r="I18420" s="5" t="str">
        <f t="shared" si="291"/>
        <v/>
      </c>
    </row>
    <row r="18421" spans="1:9">
      <c r="A18421">
        <v>17660</v>
      </c>
      <c r="B18421">
        <v>142018</v>
      </c>
      <c r="C18421">
        <v>1</v>
      </c>
      <c r="D18421" s="1">
        <v>1.84E-6</v>
      </c>
      <c r="E18421">
        <v>1</v>
      </c>
      <c r="F18421" s="1">
        <v>2.2800000000000002E-6</v>
      </c>
      <c r="G18421">
        <v>0</v>
      </c>
      <c r="H18421">
        <v>0</v>
      </c>
      <c r="I18421" s="5" t="str">
        <f t="shared" si="291"/>
        <v/>
      </c>
    </row>
    <row r="18422" spans="1:9">
      <c r="A18422">
        <v>17659</v>
      </c>
      <c r="B18422" t="s">
        <v>17860</v>
      </c>
      <c r="C18422">
        <v>1</v>
      </c>
      <c r="D18422" s="1">
        <v>1.84E-6</v>
      </c>
      <c r="E18422">
        <v>1</v>
      </c>
      <c r="F18422" s="1">
        <v>2.2800000000000002E-6</v>
      </c>
      <c r="G18422">
        <v>0</v>
      </c>
      <c r="H18422">
        <v>0</v>
      </c>
      <c r="I18422" s="5" t="str">
        <f t="shared" si="291"/>
        <v/>
      </c>
    </row>
    <row r="18423" spans="1:9">
      <c r="A18423">
        <v>17665</v>
      </c>
      <c r="B18423" t="s">
        <v>17861</v>
      </c>
      <c r="C18423">
        <v>1</v>
      </c>
      <c r="D18423" s="1">
        <v>1.84E-6</v>
      </c>
      <c r="E18423">
        <v>1</v>
      </c>
      <c r="F18423" s="1">
        <v>2.2800000000000002E-6</v>
      </c>
      <c r="G18423">
        <v>0</v>
      </c>
      <c r="H18423">
        <v>0</v>
      </c>
      <c r="I18423" s="5" t="str">
        <f t="shared" si="291"/>
        <v/>
      </c>
    </row>
    <row r="18424" spans="1:9">
      <c r="A18424">
        <v>17669</v>
      </c>
      <c r="B18424" t="s">
        <v>17862</v>
      </c>
      <c r="C18424">
        <v>1</v>
      </c>
      <c r="D18424" s="1">
        <v>1.84E-6</v>
      </c>
      <c r="E18424">
        <v>1</v>
      </c>
      <c r="F18424" s="1">
        <v>2.2800000000000002E-6</v>
      </c>
      <c r="G18424">
        <v>0</v>
      </c>
      <c r="H18424">
        <v>0</v>
      </c>
      <c r="I18424" s="5" t="str">
        <f t="shared" si="291"/>
        <v/>
      </c>
    </row>
    <row r="18425" spans="1:9">
      <c r="A18425">
        <v>17671</v>
      </c>
      <c r="B18425" t="s">
        <v>17863</v>
      </c>
      <c r="C18425">
        <v>1</v>
      </c>
      <c r="D18425" s="1">
        <v>1.84E-6</v>
      </c>
      <c r="E18425">
        <v>1</v>
      </c>
      <c r="F18425" s="1">
        <v>2.2800000000000002E-6</v>
      </c>
      <c r="G18425">
        <v>0</v>
      </c>
      <c r="H18425">
        <v>0</v>
      </c>
      <c r="I18425" s="5" t="str">
        <f t="shared" si="291"/>
        <v/>
      </c>
    </row>
    <row r="18426" spans="1:9">
      <c r="A18426">
        <v>17675</v>
      </c>
      <c r="B18426" t="s">
        <v>17864</v>
      </c>
      <c r="C18426">
        <v>1</v>
      </c>
      <c r="D18426" s="1">
        <v>1.84E-6</v>
      </c>
      <c r="E18426">
        <v>1</v>
      </c>
      <c r="F18426" s="1">
        <v>2.2800000000000002E-6</v>
      </c>
      <c r="G18426">
        <v>0</v>
      </c>
      <c r="H18426">
        <v>0</v>
      </c>
      <c r="I18426" s="5" t="str">
        <f t="shared" si="291"/>
        <v/>
      </c>
    </row>
    <row r="18427" spans="1:9">
      <c r="A18427">
        <v>17677</v>
      </c>
      <c r="B18427" t="s">
        <v>17865</v>
      </c>
      <c r="C18427">
        <v>1</v>
      </c>
      <c r="D18427" s="1">
        <v>1.84E-6</v>
      </c>
      <c r="E18427">
        <v>1</v>
      </c>
      <c r="F18427" s="1">
        <v>2.2800000000000002E-6</v>
      </c>
      <c r="G18427">
        <v>0</v>
      </c>
      <c r="H18427">
        <v>0</v>
      </c>
      <c r="I18427" s="5" t="str">
        <f t="shared" si="291"/>
        <v/>
      </c>
    </row>
    <row r="18428" spans="1:9">
      <c r="A18428">
        <v>17679</v>
      </c>
      <c r="B18428" t="s">
        <v>17866</v>
      </c>
      <c r="C18428">
        <v>1</v>
      </c>
      <c r="D18428" s="1">
        <v>1.84E-6</v>
      </c>
      <c r="E18428">
        <v>1</v>
      </c>
      <c r="F18428" s="1">
        <v>2.2800000000000002E-6</v>
      </c>
      <c r="G18428">
        <v>0</v>
      </c>
      <c r="H18428">
        <v>0</v>
      </c>
      <c r="I18428" s="5" t="str">
        <f t="shared" si="291"/>
        <v/>
      </c>
    </row>
    <row r="18429" spans="1:9">
      <c r="A18429">
        <v>17680</v>
      </c>
      <c r="B18429">
        <v>685</v>
      </c>
      <c r="C18429">
        <v>1</v>
      </c>
      <c r="D18429" s="1">
        <v>1.84E-6</v>
      </c>
      <c r="E18429">
        <v>1</v>
      </c>
      <c r="F18429" s="1">
        <v>2.2800000000000002E-6</v>
      </c>
      <c r="G18429">
        <v>0</v>
      </c>
      <c r="H18429">
        <v>0</v>
      </c>
      <c r="I18429" s="5" t="str">
        <f t="shared" si="291"/>
        <v/>
      </c>
    </row>
    <row r="18430" spans="1:9">
      <c r="A18430">
        <v>17683</v>
      </c>
      <c r="B18430" s="4" t="s">
        <v>17867</v>
      </c>
      <c r="C18430">
        <v>1</v>
      </c>
      <c r="D18430" s="1">
        <v>1.84E-6</v>
      </c>
      <c r="E18430">
        <v>1</v>
      </c>
      <c r="F18430" s="1">
        <v>2.2800000000000002E-6</v>
      </c>
      <c r="G18430">
        <v>0</v>
      </c>
      <c r="H18430">
        <v>0</v>
      </c>
      <c r="I18430" s="5" t="str">
        <f t="shared" si="291"/>
        <v/>
      </c>
    </row>
    <row r="18431" spans="1:9">
      <c r="A18431">
        <v>17685</v>
      </c>
      <c r="B18431" t="s">
        <v>17868</v>
      </c>
      <c r="C18431">
        <v>1</v>
      </c>
      <c r="D18431" s="1">
        <v>1.84E-6</v>
      </c>
      <c r="E18431">
        <v>1</v>
      </c>
      <c r="F18431" s="1">
        <v>2.2800000000000002E-6</v>
      </c>
      <c r="G18431">
        <v>0</v>
      </c>
      <c r="H18431">
        <v>0</v>
      </c>
      <c r="I18431" s="5" t="str">
        <f t="shared" si="291"/>
        <v/>
      </c>
    </row>
    <row r="18432" spans="1:9">
      <c r="A18432">
        <v>17690</v>
      </c>
      <c r="B18432" t="s">
        <v>17869</v>
      </c>
      <c r="C18432">
        <v>1</v>
      </c>
      <c r="D18432" s="1">
        <v>1.84E-6</v>
      </c>
      <c r="E18432">
        <v>1</v>
      </c>
      <c r="F18432" s="1">
        <v>2.2800000000000002E-6</v>
      </c>
      <c r="G18432">
        <v>0</v>
      </c>
      <c r="H18432">
        <v>0</v>
      </c>
      <c r="I18432" s="5" t="str">
        <f t="shared" si="291"/>
        <v/>
      </c>
    </row>
    <row r="18433" spans="1:9">
      <c r="A18433">
        <v>17689</v>
      </c>
      <c r="B18433" t="s">
        <v>17870</v>
      </c>
      <c r="C18433">
        <v>1</v>
      </c>
      <c r="D18433" s="1">
        <v>1.84E-6</v>
      </c>
      <c r="E18433">
        <v>1</v>
      </c>
      <c r="F18433" s="1">
        <v>2.2800000000000002E-6</v>
      </c>
      <c r="G18433">
        <v>0</v>
      </c>
      <c r="H18433">
        <v>0</v>
      </c>
      <c r="I18433" s="5" t="str">
        <f t="shared" si="291"/>
        <v>netherlands</v>
      </c>
    </row>
    <row r="18434" spans="1:9">
      <c r="A18434">
        <v>17691</v>
      </c>
      <c r="B18434" t="s">
        <v>17871</v>
      </c>
      <c r="C18434">
        <v>1</v>
      </c>
      <c r="D18434" s="1">
        <v>1.84E-6</v>
      </c>
      <c r="E18434">
        <v>1</v>
      </c>
      <c r="F18434" s="1">
        <v>2.2800000000000002E-6</v>
      </c>
      <c r="G18434">
        <v>0</v>
      </c>
      <c r="H18434">
        <v>0</v>
      </c>
      <c r="I18434" s="5" t="str">
        <f t="shared" si="291"/>
        <v/>
      </c>
    </row>
    <row r="18435" spans="1:9">
      <c r="A18435">
        <v>17693</v>
      </c>
      <c r="B18435" t="s">
        <v>17872</v>
      </c>
      <c r="C18435">
        <v>1</v>
      </c>
      <c r="D18435" s="1">
        <v>1.84E-6</v>
      </c>
      <c r="E18435">
        <v>1</v>
      </c>
      <c r="F18435" s="1">
        <v>2.2800000000000002E-6</v>
      </c>
      <c r="G18435">
        <v>0</v>
      </c>
      <c r="H18435">
        <v>0</v>
      </c>
      <c r="I18435" s="5" t="str">
        <f t="shared" ref="I18435:I18498" si="292">IFERROR(VLOOKUP(B18435,L:L,1,FALSE),"")</f>
        <v/>
      </c>
    </row>
    <row r="18436" spans="1:9">
      <c r="A18436">
        <v>17694</v>
      </c>
      <c r="B18436" t="s">
        <v>17873</v>
      </c>
      <c r="C18436">
        <v>1</v>
      </c>
      <c r="D18436" s="1">
        <v>1.84E-6</v>
      </c>
      <c r="E18436">
        <v>1</v>
      </c>
      <c r="F18436" s="1">
        <v>2.2800000000000002E-6</v>
      </c>
      <c r="G18436">
        <v>0</v>
      </c>
      <c r="H18436">
        <v>0</v>
      </c>
      <c r="I18436" s="5" t="str">
        <f t="shared" si="292"/>
        <v/>
      </c>
    </row>
    <row r="18437" spans="1:9">
      <c r="A18437">
        <v>17695</v>
      </c>
      <c r="B18437" t="s">
        <v>17874</v>
      </c>
      <c r="C18437">
        <v>1</v>
      </c>
      <c r="D18437" s="1">
        <v>1.84E-6</v>
      </c>
      <c r="E18437">
        <v>1</v>
      </c>
      <c r="F18437" s="1">
        <v>2.2800000000000002E-6</v>
      </c>
      <c r="G18437">
        <v>0</v>
      </c>
      <c r="H18437">
        <v>0</v>
      </c>
      <c r="I18437" s="5" t="str">
        <f t="shared" si="292"/>
        <v/>
      </c>
    </row>
    <row r="18438" spans="1:9">
      <c r="A18438">
        <v>17696</v>
      </c>
      <c r="B18438" t="s">
        <v>17875</v>
      </c>
      <c r="C18438">
        <v>1</v>
      </c>
      <c r="D18438" s="1">
        <v>1.84E-6</v>
      </c>
      <c r="E18438">
        <v>1</v>
      </c>
      <c r="F18438" s="1">
        <v>2.2800000000000002E-6</v>
      </c>
      <c r="G18438">
        <v>0</v>
      </c>
      <c r="H18438">
        <v>0</v>
      </c>
      <c r="I18438" s="5" t="str">
        <f t="shared" si="292"/>
        <v/>
      </c>
    </row>
    <row r="18439" spans="1:9">
      <c r="A18439">
        <v>17697</v>
      </c>
      <c r="B18439" t="s">
        <v>17876</v>
      </c>
      <c r="C18439">
        <v>1</v>
      </c>
      <c r="D18439" s="1">
        <v>1.84E-6</v>
      </c>
      <c r="E18439">
        <v>1</v>
      </c>
      <c r="F18439" s="1">
        <v>2.2800000000000002E-6</v>
      </c>
      <c r="G18439">
        <v>0</v>
      </c>
      <c r="H18439">
        <v>0</v>
      </c>
      <c r="I18439" s="5" t="str">
        <f t="shared" si="292"/>
        <v/>
      </c>
    </row>
    <row r="18440" spans="1:9">
      <c r="A18440">
        <v>17701</v>
      </c>
      <c r="B18440">
        <v>22000000</v>
      </c>
      <c r="C18440">
        <v>1</v>
      </c>
      <c r="D18440" s="1">
        <v>1.84E-6</v>
      </c>
      <c r="E18440">
        <v>1</v>
      </c>
      <c r="F18440" s="1">
        <v>2.2800000000000002E-6</v>
      </c>
      <c r="G18440">
        <v>0</v>
      </c>
      <c r="H18440">
        <v>0</v>
      </c>
      <c r="I18440" s="5" t="str">
        <f t="shared" si="292"/>
        <v/>
      </c>
    </row>
    <row r="18441" spans="1:9">
      <c r="A18441">
        <v>17703</v>
      </c>
      <c r="B18441" t="s">
        <v>17877</v>
      </c>
      <c r="C18441">
        <v>1</v>
      </c>
      <c r="D18441" s="1">
        <v>1.84E-6</v>
      </c>
      <c r="E18441">
        <v>1</v>
      </c>
      <c r="F18441" s="1">
        <v>2.2800000000000002E-6</v>
      </c>
      <c r="G18441">
        <v>0</v>
      </c>
      <c r="H18441">
        <v>0</v>
      </c>
      <c r="I18441" s="5" t="str">
        <f t="shared" si="292"/>
        <v/>
      </c>
    </row>
    <row r="18442" spans="1:9">
      <c r="A18442">
        <v>17704</v>
      </c>
      <c r="B18442" t="s">
        <v>17878</v>
      </c>
      <c r="C18442">
        <v>1</v>
      </c>
      <c r="D18442" s="1">
        <v>1.84E-6</v>
      </c>
      <c r="E18442">
        <v>1</v>
      </c>
      <c r="F18442" s="1">
        <v>2.2800000000000002E-6</v>
      </c>
      <c r="G18442">
        <v>0</v>
      </c>
      <c r="H18442">
        <v>0</v>
      </c>
      <c r="I18442" s="5" t="str">
        <f t="shared" si="292"/>
        <v/>
      </c>
    </row>
    <row r="18443" spans="1:9">
      <c r="A18443">
        <v>17705</v>
      </c>
      <c r="B18443" t="s">
        <v>17879</v>
      </c>
      <c r="C18443">
        <v>1</v>
      </c>
      <c r="D18443" s="1">
        <v>1.84E-6</v>
      </c>
      <c r="E18443">
        <v>1</v>
      </c>
      <c r="F18443" s="1">
        <v>2.2800000000000002E-6</v>
      </c>
      <c r="G18443">
        <v>0</v>
      </c>
      <c r="H18443">
        <v>0</v>
      </c>
      <c r="I18443" s="5" t="str">
        <f t="shared" si="292"/>
        <v/>
      </c>
    </row>
    <row r="18444" spans="1:9">
      <c r="A18444">
        <v>17706</v>
      </c>
      <c r="B18444" t="s">
        <v>17880</v>
      </c>
      <c r="C18444">
        <v>1</v>
      </c>
      <c r="D18444" s="1">
        <v>1.84E-6</v>
      </c>
      <c r="E18444">
        <v>1</v>
      </c>
      <c r="F18444" s="1">
        <v>2.2800000000000002E-6</v>
      </c>
      <c r="G18444">
        <v>0</v>
      </c>
      <c r="H18444">
        <v>0</v>
      </c>
      <c r="I18444" s="5" t="str">
        <f t="shared" si="292"/>
        <v/>
      </c>
    </row>
    <row r="18445" spans="1:9">
      <c r="A18445">
        <v>17708</v>
      </c>
      <c r="B18445" t="s">
        <v>17881</v>
      </c>
      <c r="C18445">
        <v>1</v>
      </c>
      <c r="D18445" s="1">
        <v>1.84E-6</v>
      </c>
      <c r="E18445">
        <v>1</v>
      </c>
      <c r="F18445" s="1">
        <v>2.2800000000000002E-6</v>
      </c>
      <c r="G18445">
        <v>0</v>
      </c>
      <c r="H18445">
        <v>0</v>
      </c>
      <c r="I18445" s="5" t="str">
        <f t="shared" si="292"/>
        <v/>
      </c>
    </row>
    <row r="18446" spans="1:9">
      <c r="A18446">
        <v>17712</v>
      </c>
      <c r="B18446" t="s">
        <v>17882</v>
      </c>
      <c r="C18446">
        <v>1</v>
      </c>
      <c r="D18446" s="1">
        <v>1.84E-6</v>
      </c>
      <c r="E18446">
        <v>1</v>
      </c>
      <c r="F18446" s="1">
        <v>2.2800000000000002E-6</v>
      </c>
      <c r="G18446">
        <v>0</v>
      </c>
      <c r="H18446">
        <v>0</v>
      </c>
      <c r="I18446" s="5" t="str">
        <f t="shared" si="292"/>
        <v/>
      </c>
    </row>
    <row r="18447" spans="1:9">
      <c r="A18447">
        <v>17711</v>
      </c>
      <c r="B18447" t="s">
        <v>17883</v>
      </c>
      <c r="C18447">
        <v>1</v>
      </c>
      <c r="D18447" s="1">
        <v>1.84E-6</v>
      </c>
      <c r="E18447">
        <v>1</v>
      </c>
      <c r="F18447" s="1">
        <v>2.2800000000000002E-6</v>
      </c>
      <c r="G18447">
        <v>0</v>
      </c>
      <c r="H18447">
        <v>0</v>
      </c>
      <c r="I18447" s="5" t="str">
        <f t="shared" si="292"/>
        <v/>
      </c>
    </row>
    <row r="18448" spans="1:9">
      <c r="A18448">
        <v>17713</v>
      </c>
      <c r="B18448" t="s">
        <v>17884</v>
      </c>
      <c r="C18448">
        <v>1</v>
      </c>
      <c r="D18448" s="1">
        <v>1.84E-6</v>
      </c>
      <c r="E18448">
        <v>1</v>
      </c>
      <c r="F18448" s="1">
        <v>2.2800000000000002E-6</v>
      </c>
      <c r="G18448">
        <v>0</v>
      </c>
      <c r="H18448">
        <v>0</v>
      </c>
      <c r="I18448" s="5" t="str">
        <f t="shared" si="292"/>
        <v/>
      </c>
    </row>
    <row r="18449" spans="1:9">
      <c r="A18449">
        <v>17717</v>
      </c>
      <c r="B18449" t="s">
        <v>17885</v>
      </c>
      <c r="C18449">
        <v>1</v>
      </c>
      <c r="D18449" s="1">
        <v>1.84E-6</v>
      </c>
      <c r="E18449">
        <v>1</v>
      </c>
      <c r="F18449" s="1">
        <v>2.2800000000000002E-6</v>
      </c>
      <c r="G18449">
        <v>0</v>
      </c>
      <c r="H18449">
        <v>0</v>
      </c>
      <c r="I18449" s="5" t="str">
        <f t="shared" si="292"/>
        <v/>
      </c>
    </row>
    <row r="18450" spans="1:9">
      <c r="A18450">
        <v>17718</v>
      </c>
      <c r="B18450" t="s">
        <v>17886</v>
      </c>
      <c r="C18450">
        <v>1</v>
      </c>
      <c r="D18450" s="1">
        <v>1.84E-6</v>
      </c>
      <c r="E18450">
        <v>1</v>
      </c>
      <c r="F18450" s="1">
        <v>2.2800000000000002E-6</v>
      </c>
      <c r="G18450">
        <v>0</v>
      </c>
      <c r="H18450">
        <v>0</v>
      </c>
      <c r="I18450" s="5" t="str">
        <f t="shared" si="292"/>
        <v/>
      </c>
    </row>
    <row r="18451" spans="1:9">
      <c r="A18451">
        <v>17716</v>
      </c>
      <c r="B18451" t="s">
        <v>17887</v>
      </c>
      <c r="C18451">
        <v>1</v>
      </c>
      <c r="D18451" s="1">
        <v>1.84E-6</v>
      </c>
      <c r="E18451">
        <v>1</v>
      </c>
      <c r="F18451" s="1">
        <v>2.2800000000000002E-6</v>
      </c>
      <c r="G18451">
        <v>0</v>
      </c>
      <c r="H18451">
        <v>0</v>
      </c>
      <c r="I18451" s="5" t="str">
        <f t="shared" si="292"/>
        <v>portugal</v>
      </c>
    </row>
    <row r="18452" spans="1:9">
      <c r="A18452">
        <v>17714</v>
      </c>
      <c r="B18452" t="s">
        <v>17888</v>
      </c>
      <c r="C18452">
        <v>1</v>
      </c>
      <c r="D18452" s="1">
        <v>1.84E-6</v>
      </c>
      <c r="E18452">
        <v>1</v>
      </c>
      <c r="F18452" s="1">
        <v>2.2800000000000002E-6</v>
      </c>
      <c r="G18452">
        <v>0</v>
      </c>
      <c r="H18452">
        <v>0</v>
      </c>
      <c r="I18452" s="5" t="str">
        <f t="shared" si="292"/>
        <v/>
      </c>
    </row>
    <row r="18453" spans="1:9">
      <c r="A18453">
        <v>17719</v>
      </c>
      <c r="B18453" t="s">
        <v>17889</v>
      </c>
      <c r="C18453">
        <v>1</v>
      </c>
      <c r="D18453" s="1">
        <v>1.84E-6</v>
      </c>
      <c r="E18453">
        <v>1</v>
      </c>
      <c r="F18453" s="1">
        <v>2.2800000000000002E-6</v>
      </c>
      <c r="G18453">
        <v>0</v>
      </c>
      <c r="H18453">
        <v>0</v>
      </c>
      <c r="I18453" s="5" t="str">
        <f t="shared" si="292"/>
        <v/>
      </c>
    </row>
    <row r="18454" spans="1:9">
      <c r="A18454">
        <v>17720</v>
      </c>
      <c r="B18454" t="s">
        <v>17890</v>
      </c>
      <c r="C18454">
        <v>1</v>
      </c>
      <c r="D18454" s="1">
        <v>1.84E-6</v>
      </c>
      <c r="E18454">
        <v>1</v>
      </c>
      <c r="F18454" s="1">
        <v>2.2800000000000002E-6</v>
      </c>
      <c r="G18454">
        <v>0</v>
      </c>
      <c r="H18454">
        <v>0</v>
      </c>
      <c r="I18454" s="5" t="str">
        <f t="shared" si="292"/>
        <v/>
      </c>
    </row>
    <row r="18455" spans="1:9">
      <c r="A18455">
        <v>17721</v>
      </c>
      <c r="B18455" t="s">
        <v>17891</v>
      </c>
      <c r="C18455">
        <v>1</v>
      </c>
      <c r="D18455" s="1">
        <v>1.84E-6</v>
      </c>
      <c r="E18455">
        <v>1</v>
      </c>
      <c r="F18455" s="1">
        <v>2.2800000000000002E-6</v>
      </c>
      <c r="G18455">
        <v>0</v>
      </c>
      <c r="H18455">
        <v>0</v>
      </c>
      <c r="I18455" s="5" t="str">
        <f t="shared" si="292"/>
        <v/>
      </c>
    </row>
    <row r="18456" spans="1:9">
      <c r="A18456">
        <v>17722</v>
      </c>
      <c r="B18456" t="s">
        <v>17892</v>
      </c>
      <c r="C18456">
        <v>1</v>
      </c>
      <c r="D18456" s="1">
        <v>1.84E-6</v>
      </c>
      <c r="E18456">
        <v>1</v>
      </c>
      <c r="F18456" s="1">
        <v>2.2800000000000002E-6</v>
      </c>
      <c r="G18456">
        <v>0</v>
      </c>
      <c r="H18456">
        <v>0</v>
      </c>
      <c r="I18456" s="5" t="str">
        <f t="shared" si="292"/>
        <v/>
      </c>
    </row>
    <row r="18457" spans="1:9">
      <c r="A18457">
        <v>17729</v>
      </c>
      <c r="B18457" t="s">
        <v>17893</v>
      </c>
      <c r="C18457">
        <v>1</v>
      </c>
      <c r="D18457" s="1">
        <v>1.84E-6</v>
      </c>
      <c r="E18457">
        <v>1</v>
      </c>
      <c r="F18457" s="1">
        <v>2.2800000000000002E-6</v>
      </c>
      <c r="G18457">
        <v>0</v>
      </c>
      <c r="H18457">
        <v>0</v>
      </c>
      <c r="I18457" s="5" t="str">
        <f t="shared" si="292"/>
        <v/>
      </c>
    </row>
    <row r="18458" spans="1:9">
      <c r="A18458">
        <v>17728</v>
      </c>
      <c r="B18458" t="s">
        <v>17894</v>
      </c>
      <c r="C18458">
        <v>1</v>
      </c>
      <c r="D18458" s="1">
        <v>1.84E-6</v>
      </c>
      <c r="E18458">
        <v>1</v>
      </c>
      <c r="F18458" s="1">
        <v>2.2800000000000002E-6</v>
      </c>
      <c r="G18458">
        <v>0</v>
      </c>
      <c r="H18458">
        <v>0</v>
      </c>
      <c r="I18458" s="5" t="str">
        <f t="shared" si="292"/>
        <v/>
      </c>
    </row>
    <row r="18459" spans="1:9">
      <c r="A18459">
        <v>17730</v>
      </c>
      <c r="B18459" t="s">
        <v>17895</v>
      </c>
      <c r="C18459">
        <v>1</v>
      </c>
      <c r="D18459" s="1">
        <v>1.84E-6</v>
      </c>
      <c r="E18459">
        <v>1</v>
      </c>
      <c r="F18459" s="1">
        <v>2.2800000000000002E-6</v>
      </c>
      <c r="G18459">
        <v>0</v>
      </c>
      <c r="H18459">
        <v>0</v>
      </c>
      <c r="I18459" s="5" t="str">
        <f t="shared" si="292"/>
        <v/>
      </c>
    </row>
    <row r="18460" spans="1:9">
      <c r="A18460">
        <v>17727</v>
      </c>
      <c r="B18460" t="s">
        <v>17896</v>
      </c>
      <c r="C18460">
        <v>1</v>
      </c>
      <c r="D18460" s="1">
        <v>1.84E-6</v>
      </c>
      <c r="E18460">
        <v>1</v>
      </c>
      <c r="F18460" s="1">
        <v>2.2800000000000002E-6</v>
      </c>
      <c r="G18460">
        <v>0</v>
      </c>
      <c r="H18460">
        <v>0</v>
      </c>
      <c r="I18460" s="5" t="str">
        <f t="shared" si="292"/>
        <v/>
      </c>
    </row>
    <row r="18461" spans="1:9">
      <c r="A18461">
        <v>17726</v>
      </c>
      <c r="B18461" t="s">
        <v>17897</v>
      </c>
      <c r="C18461">
        <v>1</v>
      </c>
      <c r="D18461" s="1">
        <v>1.84E-6</v>
      </c>
      <c r="E18461">
        <v>1</v>
      </c>
      <c r="F18461" s="1">
        <v>2.2800000000000002E-6</v>
      </c>
      <c r="G18461">
        <v>0</v>
      </c>
      <c r="H18461">
        <v>0</v>
      </c>
      <c r="I18461" s="5" t="str">
        <f t="shared" si="292"/>
        <v/>
      </c>
    </row>
    <row r="18462" spans="1:9">
      <c r="A18462">
        <v>17732</v>
      </c>
      <c r="B18462" t="s">
        <v>17898</v>
      </c>
      <c r="C18462">
        <v>1</v>
      </c>
      <c r="D18462" s="1">
        <v>1.84E-6</v>
      </c>
      <c r="E18462">
        <v>1</v>
      </c>
      <c r="F18462" s="1">
        <v>2.2800000000000002E-6</v>
      </c>
      <c r="G18462">
        <v>0</v>
      </c>
      <c r="H18462">
        <v>0</v>
      </c>
      <c r="I18462" s="5" t="str">
        <f t="shared" si="292"/>
        <v/>
      </c>
    </row>
    <row r="18463" spans="1:9">
      <c r="A18463">
        <v>17734</v>
      </c>
      <c r="B18463" t="s">
        <v>17899</v>
      </c>
      <c r="C18463">
        <v>1</v>
      </c>
      <c r="D18463" s="1">
        <v>1.84E-6</v>
      </c>
      <c r="E18463">
        <v>1</v>
      </c>
      <c r="F18463" s="1">
        <v>2.2800000000000002E-6</v>
      </c>
      <c r="G18463">
        <v>0</v>
      </c>
      <c r="H18463">
        <v>0</v>
      </c>
      <c r="I18463" s="5" t="str">
        <f t="shared" si="292"/>
        <v/>
      </c>
    </row>
    <row r="18464" spans="1:9">
      <c r="A18464">
        <v>17733</v>
      </c>
      <c r="B18464" t="s">
        <v>17900</v>
      </c>
      <c r="C18464">
        <v>1</v>
      </c>
      <c r="D18464" s="1">
        <v>1.84E-6</v>
      </c>
      <c r="E18464">
        <v>1</v>
      </c>
      <c r="F18464" s="1">
        <v>2.2800000000000002E-6</v>
      </c>
      <c r="G18464">
        <v>0</v>
      </c>
      <c r="H18464">
        <v>0</v>
      </c>
      <c r="I18464" s="5" t="str">
        <f t="shared" si="292"/>
        <v/>
      </c>
    </row>
    <row r="18465" spans="1:9">
      <c r="A18465">
        <v>17736</v>
      </c>
      <c r="B18465" t="s">
        <v>17901</v>
      </c>
      <c r="C18465">
        <v>1</v>
      </c>
      <c r="D18465" s="1">
        <v>1.84E-6</v>
      </c>
      <c r="E18465">
        <v>1</v>
      </c>
      <c r="F18465" s="1">
        <v>2.2800000000000002E-6</v>
      </c>
      <c r="G18465">
        <v>0</v>
      </c>
      <c r="H18465">
        <v>0</v>
      </c>
      <c r="I18465" s="5" t="str">
        <f t="shared" si="292"/>
        <v/>
      </c>
    </row>
    <row r="18466" spans="1:9">
      <c r="A18466">
        <v>17737</v>
      </c>
      <c r="B18466" t="s">
        <v>17902</v>
      </c>
      <c r="C18466">
        <v>1</v>
      </c>
      <c r="D18466" s="1">
        <v>1.84E-6</v>
      </c>
      <c r="E18466">
        <v>1</v>
      </c>
      <c r="F18466" s="1">
        <v>2.2800000000000002E-6</v>
      </c>
      <c r="G18466">
        <v>0</v>
      </c>
      <c r="H18466">
        <v>0</v>
      </c>
      <c r="I18466" s="5" t="str">
        <f t="shared" si="292"/>
        <v/>
      </c>
    </row>
    <row r="18467" spans="1:9">
      <c r="A18467">
        <v>17738</v>
      </c>
      <c r="B18467" t="s">
        <v>17903</v>
      </c>
      <c r="C18467">
        <v>1</v>
      </c>
      <c r="D18467" s="1">
        <v>1.84E-6</v>
      </c>
      <c r="E18467">
        <v>1</v>
      </c>
      <c r="F18467" s="1">
        <v>2.2800000000000002E-6</v>
      </c>
      <c r="G18467">
        <v>0</v>
      </c>
      <c r="H18467">
        <v>0</v>
      </c>
      <c r="I18467" s="5" t="str">
        <f t="shared" si="292"/>
        <v/>
      </c>
    </row>
    <row r="18468" spans="1:9">
      <c r="A18468">
        <v>17739</v>
      </c>
      <c r="B18468" t="s">
        <v>17904</v>
      </c>
      <c r="C18468">
        <v>1</v>
      </c>
      <c r="D18468" s="1">
        <v>1.84E-6</v>
      </c>
      <c r="E18468">
        <v>1</v>
      </c>
      <c r="F18468" s="1">
        <v>2.2800000000000002E-6</v>
      </c>
      <c r="G18468">
        <v>0</v>
      </c>
      <c r="H18468">
        <v>0</v>
      </c>
      <c r="I18468" s="5" t="str">
        <f t="shared" si="292"/>
        <v/>
      </c>
    </row>
    <row r="18469" spans="1:9">
      <c r="A18469">
        <v>17741</v>
      </c>
      <c r="B18469" t="s">
        <v>17905</v>
      </c>
      <c r="C18469">
        <v>1</v>
      </c>
      <c r="D18469" s="1">
        <v>1.84E-6</v>
      </c>
      <c r="E18469">
        <v>1</v>
      </c>
      <c r="F18469" s="1">
        <v>2.2800000000000002E-6</v>
      </c>
      <c r="G18469">
        <v>0</v>
      </c>
      <c r="H18469">
        <v>0</v>
      </c>
      <c r="I18469" s="5" t="str">
        <f t="shared" si="292"/>
        <v/>
      </c>
    </row>
    <row r="18470" spans="1:9">
      <c r="A18470">
        <v>17742</v>
      </c>
      <c r="B18470" t="s">
        <v>17906</v>
      </c>
      <c r="C18470">
        <v>1</v>
      </c>
      <c r="D18470" s="1">
        <v>1.84E-6</v>
      </c>
      <c r="E18470">
        <v>1</v>
      </c>
      <c r="F18470" s="1">
        <v>2.2800000000000002E-6</v>
      </c>
      <c r="G18470">
        <v>0</v>
      </c>
      <c r="H18470">
        <v>0</v>
      </c>
      <c r="I18470" s="5" t="str">
        <f t="shared" si="292"/>
        <v/>
      </c>
    </row>
    <row r="18471" spans="1:9">
      <c r="A18471">
        <v>17745</v>
      </c>
      <c r="B18471" t="s">
        <v>17907</v>
      </c>
      <c r="C18471">
        <v>1</v>
      </c>
      <c r="D18471" s="1">
        <v>1.84E-6</v>
      </c>
      <c r="E18471">
        <v>1</v>
      </c>
      <c r="F18471" s="1">
        <v>2.2800000000000002E-6</v>
      </c>
      <c r="G18471">
        <v>0</v>
      </c>
      <c r="H18471">
        <v>0</v>
      </c>
      <c r="I18471" s="5" t="str">
        <f t="shared" si="292"/>
        <v/>
      </c>
    </row>
    <row r="18472" spans="1:9">
      <c r="A18472">
        <v>17744</v>
      </c>
      <c r="B18472" t="s">
        <v>17908</v>
      </c>
      <c r="C18472">
        <v>1</v>
      </c>
      <c r="D18472" s="1">
        <v>1.84E-6</v>
      </c>
      <c r="E18472">
        <v>1</v>
      </c>
      <c r="F18472" s="1">
        <v>2.2800000000000002E-6</v>
      </c>
      <c r="G18472">
        <v>0</v>
      </c>
      <c r="H18472">
        <v>0</v>
      </c>
      <c r="I18472" s="5" t="str">
        <f t="shared" si="292"/>
        <v/>
      </c>
    </row>
    <row r="18473" spans="1:9">
      <c r="A18473">
        <v>17746</v>
      </c>
      <c r="B18473" t="s">
        <v>17909</v>
      </c>
      <c r="C18473">
        <v>1</v>
      </c>
      <c r="D18473" s="1">
        <v>1.84E-6</v>
      </c>
      <c r="E18473">
        <v>1</v>
      </c>
      <c r="F18473" s="1">
        <v>2.2800000000000002E-6</v>
      </c>
      <c r="G18473">
        <v>0</v>
      </c>
      <c r="H18473">
        <v>0</v>
      </c>
      <c r="I18473" s="5" t="str">
        <f t="shared" si="292"/>
        <v/>
      </c>
    </row>
    <row r="18474" spans="1:9">
      <c r="A18474">
        <v>17748</v>
      </c>
      <c r="B18474" t="s">
        <v>17910</v>
      </c>
      <c r="C18474">
        <v>1</v>
      </c>
      <c r="D18474" s="1">
        <v>1.84E-6</v>
      </c>
      <c r="E18474">
        <v>1</v>
      </c>
      <c r="F18474" s="1">
        <v>2.2800000000000002E-6</v>
      </c>
      <c r="G18474">
        <v>0</v>
      </c>
      <c r="H18474">
        <v>0</v>
      </c>
      <c r="I18474" s="5" t="str">
        <f t="shared" si="292"/>
        <v/>
      </c>
    </row>
    <row r="18475" spans="1:9">
      <c r="A18475">
        <v>17747</v>
      </c>
      <c r="B18475" t="s">
        <v>17911</v>
      </c>
      <c r="C18475">
        <v>1</v>
      </c>
      <c r="D18475" s="1">
        <v>1.84E-6</v>
      </c>
      <c r="E18475">
        <v>1</v>
      </c>
      <c r="F18475" s="1">
        <v>2.2800000000000002E-6</v>
      </c>
      <c r="G18475">
        <v>0</v>
      </c>
      <c r="H18475">
        <v>0</v>
      </c>
      <c r="I18475" s="5" t="str">
        <f t="shared" si="292"/>
        <v/>
      </c>
    </row>
    <row r="18476" spans="1:9">
      <c r="A18476">
        <v>17750</v>
      </c>
      <c r="B18476" t="s">
        <v>17912</v>
      </c>
      <c r="C18476">
        <v>1</v>
      </c>
      <c r="D18476" s="1">
        <v>1.84E-6</v>
      </c>
      <c r="E18476">
        <v>1</v>
      </c>
      <c r="F18476" s="1">
        <v>2.2800000000000002E-6</v>
      </c>
      <c r="G18476">
        <v>0</v>
      </c>
      <c r="H18476">
        <v>0</v>
      </c>
      <c r="I18476" s="5" t="str">
        <f t="shared" si="292"/>
        <v/>
      </c>
    </row>
    <row r="18477" spans="1:9">
      <c r="A18477">
        <v>17751</v>
      </c>
      <c r="B18477" t="s">
        <v>17913</v>
      </c>
      <c r="C18477">
        <v>1</v>
      </c>
      <c r="D18477" s="1">
        <v>1.84E-6</v>
      </c>
      <c r="E18477">
        <v>1</v>
      </c>
      <c r="F18477" s="1">
        <v>2.2800000000000002E-6</v>
      </c>
      <c r="G18477">
        <v>0</v>
      </c>
      <c r="H18477">
        <v>0</v>
      </c>
      <c r="I18477" s="5" t="str">
        <f t="shared" si="292"/>
        <v/>
      </c>
    </row>
    <row r="18478" spans="1:9">
      <c r="A18478">
        <v>17753</v>
      </c>
      <c r="B18478" t="s">
        <v>17914</v>
      </c>
      <c r="C18478">
        <v>1</v>
      </c>
      <c r="D18478" s="1">
        <v>1.84E-6</v>
      </c>
      <c r="E18478">
        <v>1</v>
      </c>
      <c r="F18478" s="1">
        <v>2.2800000000000002E-6</v>
      </c>
      <c r="G18478">
        <v>0</v>
      </c>
      <c r="H18478">
        <v>0</v>
      </c>
      <c r="I18478" s="5" t="str">
        <f t="shared" si="292"/>
        <v/>
      </c>
    </row>
    <row r="18479" spans="1:9">
      <c r="A18479">
        <v>17754</v>
      </c>
      <c r="B18479" t="s">
        <v>17915</v>
      </c>
      <c r="C18479">
        <v>1</v>
      </c>
      <c r="D18479" s="1">
        <v>1.84E-6</v>
      </c>
      <c r="E18479">
        <v>1</v>
      </c>
      <c r="F18479" s="1">
        <v>2.2800000000000002E-6</v>
      </c>
      <c r="G18479">
        <v>0</v>
      </c>
      <c r="H18479">
        <v>0</v>
      </c>
      <c r="I18479" s="5" t="str">
        <f t="shared" si="292"/>
        <v/>
      </c>
    </row>
    <row r="18480" spans="1:9">
      <c r="A18480">
        <v>17755</v>
      </c>
      <c r="B18480" t="s">
        <v>17916</v>
      </c>
      <c r="C18480">
        <v>1</v>
      </c>
      <c r="D18480" s="1">
        <v>1.84E-6</v>
      </c>
      <c r="E18480">
        <v>1</v>
      </c>
      <c r="F18480" s="1">
        <v>2.2800000000000002E-6</v>
      </c>
      <c r="G18480">
        <v>0</v>
      </c>
      <c r="H18480">
        <v>0</v>
      </c>
      <c r="I18480" s="5" t="str">
        <f t="shared" si="292"/>
        <v/>
      </c>
    </row>
    <row r="18481" spans="1:9">
      <c r="A18481">
        <v>17756</v>
      </c>
      <c r="B18481" t="s">
        <v>17917</v>
      </c>
      <c r="C18481">
        <v>1</v>
      </c>
      <c r="D18481" s="1">
        <v>1.84E-6</v>
      </c>
      <c r="E18481">
        <v>1</v>
      </c>
      <c r="F18481" s="1">
        <v>2.2800000000000002E-6</v>
      </c>
      <c r="G18481">
        <v>0</v>
      </c>
      <c r="H18481">
        <v>0</v>
      </c>
      <c r="I18481" s="5" t="str">
        <f t="shared" si="292"/>
        <v/>
      </c>
    </row>
    <row r="18482" spans="1:9">
      <c r="A18482">
        <v>17758</v>
      </c>
      <c r="B18482" t="s">
        <v>17918</v>
      </c>
      <c r="C18482">
        <v>1</v>
      </c>
      <c r="D18482" s="1">
        <v>1.84E-6</v>
      </c>
      <c r="E18482">
        <v>1</v>
      </c>
      <c r="F18482" s="1">
        <v>2.2800000000000002E-6</v>
      </c>
      <c r="G18482">
        <v>0</v>
      </c>
      <c r="H18482">
        <v>0</v>
      </c>
      <c r="I18482" s="5" t="str">
        <f t="shared" si="292"/>
        <v/>
      </c>
    </row>
    <row r="18483" spans="1:9">
      <c r="A18483">
        <v>17760</v>
      </c>
      <c r="B18483" t="s">
        <v>17919</v>
      </c>
      <c r="C18483">
        <v>1</v>
      </c>
      <c r="D18483" s="1">
        <v>1.84E-6</v>
      </c>
      <c r="E18483">
        <v>1</v>
      </c>
      <c r="F18483" s="1">
        <v>2.2800000000000002E-6</v>
      </c>
      <c r="G18483">
        <v>0</v>
      </c>
      <c r="H18483">
        <v>0</v>
      </c>
      <c r="I18483" s="5" t="str">
        <f t="shared" si="292"/>
        <v/>
      </c>
    </row>
    <row r="18484" spans="1:9">
      <c r="A18484">
        <v>17761</v>
      </c>
      <c r="B18484" t="s">
        <v>17920</v>
      </c>
      <c r="C18484">
        <v>1</v>
      </c>
      <c r="D18484" s="1">
        <v>1.84E-6</v>
      </c>
      <c r="E18484">
        <v>1</v>
      </c>
      <c r="F18484" s="1">
        <v>2.2800000000000002E-6</v>
      </c>
      <c r="G18484">
        <v>0</v>
      </c>
      <c r="H18484">
        <v>0</v>
      </c>
      <c r="I18484" s="5" t="str">
        <f t="shared" si="292"/>
        <v/>
      </c>
    </row>
    <row r="18485" spans="1:9">
      <c r="A18485">
        <v>17762</v>
      </c>
      <c r="B18485" t="s">
        <v>17921</v>
      </c>
      <c r="C18485">
        <v>1</v>
      </c>
      <c r="D18485" s="1">
        <v>1.84E-6</v>
      </c>
      <c r="E18485">
        <v>1</v>
      </c>
      <c r="F18485" s="1">
        <v>2.2800000000000002E-6</v>
      </c>
      <c r="G18485">
        <v>0</v>
      </c>
      <c r="H18485">
        <v>0</v>
      </c>
      <c r="I18485" s="5" t="str">
        <f t="shared" si="292"/>
        <v/>
      </c>
    </row>
    <row r="18486" spans="1:9">
      <c r="A18486">
        <v>17765</v>
      </c>
      <c r="B18486" t="s">
        <v>17922</v>
      </c>
      <c r="C18486">
        <v>1</v>
      </c>
      <c r="D18486" s="1">
        <v>1.84E-6</v>
      </c>
      <c r="E18486">
        <v>1</v>
      </c>
      <c r="F18486" s="1">
        <v>2.2800000000000002E-6</v>
      </c>
      <c r="G18486">
        <v>0</v>
      </c>
      <c r="H18486">
        <v>0</v>
      </c>
      <c r="I18486" s="5" t="str">
        <f t="shared" si="292"/>
        <v/>
      </c>
    </row>
    <row r="18487" spans="1:9">
      <c r="A18487">
        <v>17764</v>
      </c>
      <c r="B18487" t="s">
        <v>17923</v>
      </c>
      <c r="C18487">
        <v>1</v>
      </c>
      <c r="D18487" s="1">
        <v>1.84E-6</v>
      </c>
      <c r="E18487">
        <v>1</v>
      </c>
      <c r="F18487" s="1">
        <v>2.2800000000000002E-6</v>
      </c>
      <c r="G18487">
        <v>0</v>
      </c>
      <c r="H18487">
        <v>0</v>
      </c>
      <c r="I18487" s="5" t="str">
        <f t="shared" si="292"/>
        <v/>
      </c>
    </row>
    <row r="18488" spans="1:9">
      <c r="A18488">
        <v>17766</v>
      </c>
      <c r="B18488" t="s">
        <v>17924</v>
      </c>
      <c r="C18488">
        <v>1</v>
      </c>
      <c r="D18488" s="1">
        <v>1.84E-6</v>
      </c>
      <c r="E18488">
        <v>1</v>
      </c>
      <c r="F18488" s="1">
        <v>2.2800000000000002E-6</v>
      </c>
      <c r="G18488">
        <v>0</v>
      </c>
      <c r="H18488">
        <v>0</v>
      </c>
      <c r="I18488" s="5" t="str">
        <f t="shared" si="292"/>
        <v/>
      </c>
    </row>
    <row r="18489" spans="1:9">
      <c r="A18489">
        <v>17768</v>
      </c>
      <c r="B18489" t="s">
        <v>17925</v>
      </c>
      <c r="C18489">
        <v>1</v>
      </c>
      <c r="D18489" s="1">
        <v>1.84E-6</v>
      </c>
      <c r="E18489">
        <v>1</v>
      </c>
      <c r="F18489" s="1">
        <v>2.2800000000000002E-6</v>
      </c>
      <c r="G18489">
        <v>0</v>
      </c>
      <c r="H18489">
        <v>0</v>
      </c>
      <c r="I18489" s="5" t="str">
        <f t="shared" si="292"/>
        <v/>
      </c>
    </row>
    <row r="18490" spans="1:9">
      <c r="A18490">
        <v>17769</v>
      </c>
      <c r="B18490">
        <v>951</v>
      </c>
      <c r="C18490">
        <v>1</v>
      </c>
      <c r="D18490" s="1">
        <v>1.84E-6</v>
      </c>
      <c r="E18490">
        <v>1</v>
      </c>
      <c r="F18490" s="1">
        <v>2.2800000000000002E-6</v>
      </c>
      <c r="G18490">
        <v>0</v>
      </c>
      <c r="H18490">
        <v>0</v>
      </c>
      <c r="I18490" s="5" t="str">
        <f t="shared" si="292"/>
        <v/>
      </c>
    </row>
    <row r="18491" spans="1:9">
      <c r="A18491">
        <v>17770</v>
      </c>
      <c r="B18491" t="s">
        <v>17926</v>
      </c>
      <c r="C18491">
        <v>1</v>
      </c>
      <c r="D18491" s="1">
        <v>1.84E-6</v>
      </c>
      <c r="E18491">
        <v>1</v>
      </c>
      <c r="F18491" s="1">
        <v>2.2800000000000002E-6</v>
      </c>
      <c r="G18491">
        <v>0</v>
      </c>
      <c r="H18491">
        <v>0</v>
      </c>
      <c r="I18491" s="5" t="str">
        <f t="shared" si="292"/>
        <v/>
      </c>
    </row>
    <row r="18492" spans="1:9">
      <c r="A18492">
        <v>17771</v>
      </c>
      <c r="B18492" t="s">
        <v>17927</v>
      </c>
      <c r="C18492">
        <v>1</v>
      </c>
      <c r="D18492" s="1">
        <v>1.84E-6</v>
      </c>
      <c r="E18492">
        <v>1</v>
      </c>
      <c r="F18492" s="1">
        <v>2.2800000000000002E-6</v>
      </c>
      <c r="G18492">
        <v>0</v>
      </c>
      <c r="H18492">
        <v>0</v>
      </c>
      <c r="I18492" s="5" t="str">
        <f t="shared" si="292"/>
        <v/>
      </c>
    </row>
    <row r="18493" spans="1:9">
      <c r="A18493">
        <v>17773</v>
      </c>
      <c r="B18493" t="s">
        <v>17928</v>
      </c>
      <c r="C18493">
        <v>1</v>
      </c>
      <c r="D18493" s="1">
        <v>1.84E-6</v>
      </c>
      <c r="E18493">
        <v>1</v>
      </c>
      <c r="F18493" s="1">
        <v>2.2800000000000002E-6</v>
      </c>
      <c r="G18493">
        <v>0</v>
      </c>
      <c r="H18493">
        <v>0</v>
      </c>
      <c r="I18493" s="5" t="str">
        <f t="shared" si="292"/>
        <v/>
      </c>
    </row>
    <row r="18494" spans="1:9">
      <c r="A18494">
        <v>17772</v>
      </c>
      <c r="B18494" t="s">
        <v>17929</v>
      </c>
      <c r="C18494">
        <v>1</v>
      </c>
      <c r="D18494" s="1">
        <v>1.84E-6</v>
      </c>
      <c r="E18494">
        <v>1</v>
      </c>
      <c r="F18494" s="1">
        <v>2.2800000000000002E-6</v>
      </c>
      <c r="G18494">
        <v>0</v>
      </c>
      <c r="H18494">
        <v>0</v>
      </c>
      <c r="I18494" s="5" t="str">
        <f t="shared" si="292"/>
        <v/>
      </c>
    </row>
    <row r="18495" spans="1:9">
      <c r="A18495">
        <v>17774</v>
      </c>
      <c r="B18495" t="s">
        <v>17930</v>
      </c>
      <c r="C18495">
        <v>1</v>
      </c>
      <c r="D18495" s="1">
        <v>1.84E-6</v>
      </c>
      <c r="E18495">
        <v>1</v>
      </c>
      <c r="F18495" s="1">
        <v>2.2800000000000002E-6</v>
      </c>
      <c r="G18495">
        <v>0</v>
      </c>
      <c r="H18495">
        <v>0</v>
      </c>
      <c r="I18495" s="5" t="str">
        <f t="shared" si="292"/>
        <v/>
      </c>
    </row>
    <row r="18496" spans="1:9">
      <c r="A18496">
        <v>17776</v>
      </c>
      <c r="B18496" t="s">
        <v>17931</v>
      </c>
      <c r="C18496">
        <v>1</v>
      </c>
      <c r="D18496" s="1">
        <v>1.84E-6</v>
      </c>
      <c r="E18496">
        <v>1</v>
      </c>
      <c r="F18496" s="1">
        <v>2.2800000000000002E-6</v>
      </c>
      <c r="G18496">
        <v>0</v>
      </c>
      <c r="H18496">
        <v>0</v>
      </c>
      <c r="I18496" s="5" t="str">
        <f t="shared" si="292"/>
        <v/>
      </c>
    </row>
    <row r="18497" spans="1:9">
      <c r="A18497">
        <v>17777</v>
      </c>
      <c r="B18497" t="s">
        <v>17932</v>
      </c>
      <c r="C18497">
        <v>1</v>
      </c>
      <c r="D18497" s="1">
        <v>1.84E-6</v>
      </c>
      <c r="E18497">
        <v>1</v>
      </c>
      <c r="F18497" s="1">
        <v>2.2800000000000002E-6</v>
      </c>
      <c r="G18497">
        <v>0</v>
      </c>
      <c r="H18497">
        <v>0</v>
      </c>
      <c r="I18497" s="5" t="str">
        <f t="shared" si="292"/>
        <v/>
      </c>
    </row>
    <row r="18498" spans="1:9">
      <c r="A18498">
        <v>17778</v>
      </c>
      <c r="B18498" t="s">
        <v>17933</v>
      </c>
      <c r="C18498">
        <v>1</v>
      </c>
      <c r="D18498" s="1">
        <v>1.84E-6</v>
      </c>
      <c r="E18498">
        <v>1</v>
      </c>
      <c r="F18498" s="1">
        <v>2.2800000000000002E-6</v>
      </c>
      <c r="G18498">
        <v>0</v>
      </c>
      <c r="H18498">
        <v>0</v>
      </c>
      <c r="I18498" s="5" t="str">
        <f t="shared" si="292"/>
        <v/>
      </c>
    </row>
    <row r="18499" spans="1:9">
      <c r="A18499">
        <v>17780</v>
      </c>
      <c r="B18499" t="s">
        <v>17934</v>
      </c>
      <c r="C18499">
        <v>1</v>
      </c>
      <c r="D18499" s="1">
        <v>1.84E-6</v>
      </c>
      <c r="E18499">
        <v>1</v>
      </c>
      <c r="F18499" s="1">
        <v>2.2800000000000002E-6</v>
      </c>
      <c r="G18499">
        <v>0</v>
      </c>
      <c r="H18499">
        <v>0</v>
      </c>
      <c r="I18499" s="5" t="str">
        <f t="shared" ref="I18499:I18562" si="293">IFERROR(VLOOKUP(B18499,L:L,1,FALSE),"")</f>
        <v/>
      </c>
    </row>
    <row r="18500" spans="1:9">
      <c r="A18500">
        <v>17779</v>
      </c>
      <c r="B18500" t="s">
        <v>17935</v>
      </c>
      <c r="C18500">
        <v>1</v>
      </c>
      <c r="D18500" s="1">
        <v>1.84E-6</v>
      </c>
      <c r="E18500">
        <v>1</v>
      </c>
      <c r="F18500" s="1">
        <v>2.2800000000000002E-6</v>
      </c>
      <c r="G18500">
        <v>0</v>
      </c>
      <c r="H18500">
        <v>0</v>
      </c>
      <c r="I18500" s="5" t="str">
        <f t="shared" si="293"/>
        <v/>
      </c>
    </row>
    <row r="18501" spans="1:9">
      <c r="A18501">
        <v>17781</v>
      </c>
      <c r="B18501" t="s">
        <v>17936</v>
      </c>
      <c r="C18501">
        <v>1</v>
      </c>
      <c r="D18501" s="1">
        <v>1.84E-6</v>
      </c>
      <c r="E18501">
        <v>1</v>
      </c>
      <c r="F18501" s="1">
        <v>2.2800000000000002E-6</v>
      </c>
      <c r="G18501">
        <v>0</v>
      </c>
      <c r="H18501">
        <v>0</v>
      </c>
      <c r="I18501" s="5" t="str">
        <f t="shared" si="293"/>
        <v/>
      </c>
    </row>
    <row r="18502" spans="1:9">
      <c r="A18502">
        <v>17782</v>
      </c>
      <c r="B18502" t="s">
        <v>17937</v>
      </c>
      <c r="C18502">
        <v>1</v>
      </c>
      <c r="D18502" s="1">
        <v>1.84E-6</v>
      </c>
      <c r="E18502">
        <v>1</v>
      </c>
      <c r="F18502" s="1">
        <v>2.2800000000000002E-6</v>
      </c>
      <c r="G18502">
        <v>0</v>
      </c>
      <c r="H18502">
        <v>0</v>
      </c>
      <c r="I18502" s="5" t="str">
        <f t="shared" si="293"/>
        <v/>
      </c>
    </row>
    <row r="18503" spans="1:9">
      <c r="A18503">
        <v>17784</v>
      </c>
      <c r="B18503" t="s">
        <v>17938</v>
      </c>
      <c r="C18503">
        <v>1</v>
      </c>
      <c r="D18503" s="1">
        <v>1.84E-6</v>
      </c>
      <c r="E18503">
        <v>1</v>
      </c>
      <c r="F18503" s="1">
        <v>2.2800000000000002E-6</v>
      </c>
      <c r="G18503">
        <v>0</v>
      </c>
      <c r="H18503">
        <v>0</v>
      </c>
      <c r="I18503" s="5" t="str">
        <f t="shared" si="293"/>
        <v/>
      </c>
    </row>
    <row r="18504" spans="1:9">
      <c r="A18504">
        <v>17785</v>
      </c>
      <c r="B18504" t="s">
        <v>17939</v>
      </c>
      <c r="C18504">
        <v>1</v>
      </c>
      <c r="D18504" s="1">
        <v>1.84E-6</v>
      </c>
      <c r="E18504">
        <v>1</v>
      </c>
      <c r="F18504" s="1">
        <v>2.2800000000000002E-6</v>
      </c>
      <c r="G18504">
        <v>0</v>
      </c>
      <c r="H18504">
        <v>0</v>
      </c>
      <c r="I18504" s="5" t="str">
        <f t="shared" si="293"/>
        <v/>
      </c>
    </row>
    <row r="18505" spans="1:9">
      <c r="A18505">
        <v>17786</v>
      </c>
      <c r="B18505" t="s">
        <v>17940</v>
      </c>
      <c r="C18505">
        <v>1</v>
      </c>
      <c r="D18505" s="1">
        <v>1.84E-6</v>
      </c>
      <c r="E18505">
        <v>1</v>
      </c>
      <c r="F18505" s="1">
        <v>2.2800000000000002E-6</v>
      </c>
      <c r="G18505">
        <v>0</v>
      </c>
      <c r="H18505">
        <v>0</v>
      </c>
      <c r="I18505" s="5" t="str">
        <f t="shared" si="293"/>
        <v/>
      </c>
    </row>
    <row r="18506" spans="1:9">
      <c r="A18506">
        <v>17787</v>
      </c>
      <c r="B18506" t="s">
        <v>17941</v>
      </c>
      <c r="C18506">
        <v>1</v>
      </c>
      <c r="D18506" s="1">
        <v>1.84E-6</v>
      </c>
      <c r="E18506">
        <v>1</v>
      </c>
      <c r="F18506" s="1">
        <v>2.2800000000000002E-6</v>
      </c>
      <c r="G18506">
        <v>0</v>
      </c>
      <c r="H18506">
        <v>0</v>
      </c>
      <c r="I18506" s="5" t="str">
        <f t="shared" si="293"/>
        <v/>
      </c>
    </row>
    <row r="18507" spans="1:9">
      <c r="A18507">
        <v>17788</v>
      </c>
      <c r="B18507" t="s">
        <v>17942</v>
      </c>
      <c r="C18507">
        <v>1</v>
      </c>
      <c r="D18507" s="1">
        <v>1.84E-6</v>
      </c>
      <c r="E18507">
        <v>1</v>
      </c>
      <c r="F18507" s="1">
        <v>2.2800000000000002E-6</v>
      </c>
      <c r="G18507">
        <v>0</v>
      </c>
      <c r="H18507">
        <v>0</v>
      </c>
      <c r="I18507" s="5" t="str">
        <f t="shared" si="293"/>
        <v/>
      </c>
    </row>
    <row r="18508" spans="1:9">
      <c r="A18508">
        <v>17789</v>
      </c>
      <c r="B18508" t="s">
        <v>17943</v>
      </c>
      <c r="C18508">
        <v>1</v>
      </c>
      <c r="D18508" s="1">
        <v>1.84E-6</v>
      </c>
      <c r="E18508">
        <v>1</v>
      </c>
      <c r="F18508" s="1">
        <v>2.2800000000000002E-6</v>
      </c>
      <c r="G18508">
        <v>0</v>
      </c>
      <c r="H18508">
        <v>0</v>
      </c>
      <c r="I18508" s="5" t="str">
        <f t="shared" si="293"/>
        <v/>
      </c>
    </row>
    <row r="18509" spans="1:9">
      <c r="A18509">
        <v>17790</v>
      </c>
      <c r="B18509" t="s">
        <v>17944</v>
      </c>
      <c r="C18509">
        <v>1</v>
      </c>
      <c r="D18509" s="1">
        <v>1.84E-6</v>
      </c>
      <c r="E18509">
        <v>1</v>
      </c>
      <c r="F18509" s="1">
        <v>2.2800000000000002E-6</v>
      </c>
      <c r="G18509">
        <v>0</v>
      </c>
      <c r="H18509">
        <v>0</v>
      </c>
      <c r="I18509" s="5" t="str">
        <f t="shared" si="293"/>
        <v/>
      </c>
    </row>
    <row r="18510" spans="1:9">
      <c r="A18510">
        <v>17791</v>
      </c>
      <c r="B18510" t="s">
        <v>17945</v>
      </c>
      <c r="C18510">
        <v>1</v>
      </c>
      <c r="D18510" s="1">
        <v>1.84E-6</v>
      </c>
      <c r="E18510">
        <v>1</v>
      </c>
      <c r="F18510" s="1">
        <v>2.2800000000000002E-6</v>
      </c>
      <c r="G18510">
        <v>0</v>
      </c>
      <c r="H18510">
        <v>0</v>
      </c>
      <c r="I18510" s="5" t="str">
        <f t="shared" si="293"/>
        <v/>
      </c>
    </row>
    <row r="18511" spans="1:9">
      <c r="A18511">
        <v>17793</v>
      </c>
      <c r="B18511" t="s">
        <v>17946</v>
      </c>
      <c r="C18511">
        <v>1</v>
      </c>
      <c r="D18511" s="1">
        <v>1.84E-6</v>
      </c>
      <c r="E18511">
        <v>1</v>
      </c>
      <c r="F18511" s="1">
        <v>2.2800000000000002E-6</v>
      </c>
      <c r="G18511">
        <v>0</v>
      </c>
      <c r="H18511">
        <v>0</v>
      </c>
      <c r="I18511" s="5" t="str">
        <f t="shared" si="293"/>
        <v/>
      </c>
    </row>
    <row r="18512" spans="1:9">
      <c r="A18512">
        <v>17795</v>
      </c>
      <c r="B18512" t="s">
        <v>17947</v>
      </c>
      <c r="C18512">
        <v>1</v>
      </c>
      <c r="D18512" s="1">
        <v>1.84E-6</v>
      </c>
      <c r="E18512">
        <v>1</v>
      </c>
      <c r="F18512" s="1">
        <v>2.2800000000000002E-6</v>
      </c>
      <c r="G18512">
        <v>0</v>
      </c>
      <c r="H18512">
        <v>0</v>
      </c>
      <c r="I18512" s="5" t="str">
        <f t="shared" si="293"/>
        <v/>
      </c>
    </row>
    <row r="18513" spans="1:9">
      <c r="A18513">
        <v>17794</v>
      </c>
      <c r="B18513" t="s">
        <v>17948</v>
      </c>
      <c r="C18513">
        <v>1</v>
      </c>
      <c r="D18513" s="1">
        <v>1.84E-6</v>
      </c>
      <c r="E18513">
        <v>1</v>
      </c>
      <c r="F18513" s="1">
        <v>2.2800000000000002E-6</v>
      </c>
      <c r="G18513">
        <v>0</v>
      </c>
      <c r="H18513">
        <v>0</v>
      </c>
      <c r="I18513" s="5" t="str">
        <f t="shared" si="293"/>
        <v/>
      </c>
    </row>
    <row r="18514" spans="1:9">
      <c r="A18514">
        <v>17792</v>
      </c>
      <c r="B18514" t="s">
        <v>17949</v>
      </c>
      <c r="C18514">
        <v>1</v>
      </c>
      <c r="D18514" s="1">
        <v>1.84E-6</v>
      </c>
      <c r="E18514">
        <v>1</v>
      </c>
      <c r="F18514" s="1">
        <v>2.2800000000000002E-6</v>
      </c>
      <c r="G18514">
        <v>0</v>
      </c>
      <c r="H18514">
        <v>0</v>
      </c>
      <c r="I18514" s="5" t="str">
        <f t="shared" si="293"/>
        <v/>
      </c>
    </row>
    <row r="18515" spans="1:9">
      <c r="A18515">
        <v>17796</v>
      </c>
      <c r="B18515" t="s">
        <v>17950</v>
      </c>
      <c r="C18515">
        <v>1</v>
      </c>
      <c r="D18515" s="1">
        <v>1.84E-6</v>
      </c>
      <c r="E18515">
        <v>1</v>
      </c>
      <c r="F18515" s="1">
        <v>2.2800000000000002E-6</v>
      </c>
      <c r="G18515">
        <v>0</v>
      </c>
      <c r="H18515">
        <v>0</v>
      </c>
      <c r="I18515" s="5" t="str">
        <f t="shared" si="293"/>
        <v/>
      </c>
    </row>
    <row r="18516" spans="1:9">
      <c r="A18516">
        <v>17798</v>
      </c>
      <c r="B18516" t="s">
        <v>17951</v>
      </c>
      <c r="C18516">
        <v>1</v>
      </c>
      <c r="D18516" s="1">
        <v>1.84E-6</v>
      </c>
      <c r="E18516">
        <v>1</v>
      </c>
      <c r="F18516" s="1">
        <v>2.2800000000000002E-6</v>
      </c>
      <c r="G18516">
        <v>0</v>
      </c>
      <c r="H18516">
        <v>0</v>
      </c>
      <c r="I18516" s="5" t="str">
        <f t="shared" si="293"/>
        <v/>
      </c>
    </row>
    <row r="18517" spans="1:9">
      <c r="A18517">
        <v>17797</v>
      </c>
      <c r="B18517" t="s">
        <v>17952</v>
      </c>
      <c r="C18517">
        <v>1</v>
      </c>
      <c r="D18517" s="1">
        <v>1.84E-6</v>
      </c>
      <c r="E18517">
        <v>1</v>
      </c>
      <c r="F18517" s="1">
        <v>2.2800000000000002E-6</v>
      </c>
      <c r="G18517">
        <v>0</v>
      </c>
      <c r="H18517">
        <v>0</v>
      </c>
      <c r="I18517" s="5" t="str">
        <f t="shared" si="293"/>
        <v/>
      </c>
    </row>
    <row r="18518" spans="1:9">
      <c r="A18518">
        <v>17799</v>
      </c>
      <c r="B18518" t="s">
        <v>17953</v>
      </c>
      <c r="C18518">
        <v>1</v>
      </c>
      <c r="D18518" s="1">
        <v>1.84E-6</v>
      </c>
      <c r="E18518">
        <v>1</v>
      </c>
      <c r="F18518" s="1">
        <v>2.2800000000000002E-6</v>
      </c>
      <c r="G18518">
        <v>0</v>
      </c>
      <c r="H18518">
        <v>0</v>
      </c>
      <c r="I18518" s="5" t="str">
        <f t="shared" si="293"/>
        <v/>
      </c>
    </row>
    <row r="18519" spans="1:9">
      <c r="A18519">
        <v>17800</v>
      </c>
      <c r="B18519" t="s">
        <v>17954</v>
      </c>
      <c r="C18519">
        <v>1</v>
      </c>
      <c r="D18519" s="1">
        <v>1.84E-6</v>
      </c>
      <c r="E18519">
        <v>1</v>
      </c>
      <c r="F18519" s="1">
        <v>2.2800000000000002E-6</v>
      </c>
      <c r="G18519">
        <v>0</v>
      </c>
      <c r="H18519">
        <v>0</v>
      </c>
      <c r="I18519" s="5" t="str">
        <f t="shared" si="293"/>
        <v/>
      </c>
    </row>
    <row r="18520" spans="1:9">
      <c r="A18520">
        <v>17801</v>
      </c>
      <c r="B18520" t="s">
        <v>17955</v>
      </c>
      <c r="C18520">
        <v>1</v>
      </c>
      <c r="D18520" s="1">
        <v>1.84E-6</v>
      </c>
      <c r="E18520">
        <v>1</v>
      </c>
      <c r="F18520" s="1">
        <v>2.2800000000000002E-6</v>
      </c>
      <c r="G18520">
        <v>0</v>
      </c>
      <c r="H18520">
        <v>0</v>
      </c>
      <c r="I18520" s="5" t="str">
        <f t="shared" si="293"/>
        <v/>
      </c>
    </row>
    <row r="18521" spans="1:9">
      <c r="A18521">
        <v>17802</v>
      </c>
      <c r="B18521" t="s">
        <v>17956</v>
      </c>
      <c r="C18521">
        <v>1</v>
      </c>
      <c r="D18521" s="1">
        <v>1.84E-6</v>
      </c>
      <c r="E18521">
        <v>1</v>
      </c>
      <c r="F18521" s="1">
        <v>2.2800000000000002E-6</v>
      </c>
      <c r="G18521">
        <v>0</v>
      </c>
      <c r="H18521">
        <v>0</v>
      </c>
      <c r="I18521" s="5" t="str">
        <f t="shared" si="293"/>
        <v/>
      </c>
    </row>
    <row r="18522" spans="1:9">
      <c r="A18522">
        <v>17804</v>
      </c>
      <c r="B18522" t="s">
        <v>17957</v>
      </c>
      <c r="C18522">
        <v>1</v>
      </c>
      <c r="D18522" s="1">
        <v>1.84E-6</v>
      </c>
      <c r="E18522">
        <v>1</v>
      </c>
      <c r="F18522" s="1">
        <v>2.2800000000000002E-6</v>
      </c>
      <c r="G18522">
        <v>0</v>
      </c>
      <c r="H18522">
        <v>0</v>
      </c>
      <c r="I18522" s="5" t="str">
        <f t="shared" si="293"/>
        <v/>
      </c>
    </row>
    <row r="18523" spans="1:9">
      <c r="A18523">
        <v>17803</v>
      </c>
      <c r="B18523" t="s">
        <v>17958</v>
      </c>
      <c r="C18523">
        <v>1</v>
      </c>
      <c r="D18523" s="1">
        <v>1.84E-6</v>
      </c>
      <c r="E18523">
        <v>1</v>
      </c>
      <c r="F18523" s="1">
        <v>2.2800000000000002E-6</v>
      </c>
      <c r="G18523">
        <v>0</v>
      </c>
      <c r="H18523">
        <v>0</v>
      </c>
      <c r="I18523" s="5" t="str">
        <f t="shared" si="293"/>
        <v/>
      </c>
    </row>
    <row r="18524" spans="1:9">
      <c r="A18524">
        <v>17805</v>
      </c>
      <c r="B18524" t="s">
        <v>17959</v>
      </c>
      <c r="C18524">
        <v>1</v>
      </c>
      <c r="D18524" s="1">
        <v>1.84E-6</v>
      </c>
      <c r="E18524">
        <v>1</v>
      </c>
      <c r="F18524" s="1">
        <v>2.2800000000000002E-6</v>
      </c>
      <c r="G18524">
        <v>0</v>
      </c>
      <c r="H18524">
        <v>0</v>
      </c>
      <c r="I18524" s="5" t="str">
        <f t="shared" si="293"/>
        <v/>
      </c>
    </row>
    <row r="18525" spans="1:9">
      <c r="A18525">
        <v>17808</v>
      </c>
      <c r="B18525" t="s">
        <v>17960</v>
      </c>
      <c r="C18525">
        <v>1</v>
      </c>
      <c r="D18525" s="1">
        <v>1.84E-6</v>
      </c>
      <c r="E18525">
        <v>1</v>
      </c>
      <c r="F18525" s="1">
        <v>2.2800000000000002E-6</v>
      </c>
      <c r="G18525">
        <v>0</v>
      </c>
      <c r="H18525">
        <v>0</v>
      </c>
      <c r="I18525" s="5" t="str">
        <f t="shared" si="293"/>
        <v/>
      </c>
    </row>
    <row r="18526" spans="1:9">
      <c r="A18526">
        <v>17810</v>
      </c>
      <c r="B18526" t="s">
        <v>17961</v>
      </c>
      <c r="C18526">
        <v>1</v>
      </c>
      <c r="D18526" s="1">
        <v>1.84E-6</v>
      </c>
      <c r="E18526">
        <v>1</v>
      </c>
      <c r="F18526" s="1">
        <v>2.2800000000000002E-6</v>
      </c>
      <c r="G18526">
        <v>0</v>
      </c>
      <c r="H18526">
        <v>0</v>
      </c>
      <c r="I18526" s="5" t="str">
        <f t="shared" si="293"/>
        <v/>
      </c>
    </row>
    <row r="18527" spans="1:9">
      <c r="A18527">
        <v>17811</v>
      </c>
      <c r="B18527" t="s">
        <v>17962</v>
      </c>
      <c r="C18527">
        <v>1</v>
      </c>
      <c r="D18527" s="1">
        <v>1.84E-6</v>
      </c>
      <c r="E18527">
        <v>1</v>
      </c>
      <c r="F18527" s="1">
        <v>2.2800000000000002E-6</v>
      </c>
      <c r="G18527">
        <v>0</v>
      </c>
      <c r="H18527">
        <v>0</v>
      </c>
      <c r="I18527" s="5" t="str">
        <f t="shared" si="293"/>
        <v/>
      </c>
    </row>
    <row r="18528" spans="1:9">
      <c r="A18528">
        <v>17813</v>
      </c>
      <c r="B18528" t="s">
        <v>17963</v>
      </c>
      <c r="C18528">
        <v>1</v>
      </c>
      <c r="D18528" s="1">
        <v>1.84E-6</v>
      </c>
      <c r="E18528">
        <v>1</v>
      </c>
      <c r="F18528" s="1">
        <v>2.2800000000000002E-6</v>
      </c>
      <c r="G18528">
        <v>0</v>
      </c>
      <c r="H18528">
        <v>0</v>
      </c>
      <c r="I18528" s="5" t="str">
        <f t="shared" si="293"/>
        <v/>
      </c>
    </row>
    <row r="18529" spans="1:9">
      <c r="A18529">
        <v>17814</v>
      </c>
      <c r="B18529" t="s">
        <v>17964</v>
      </c>
      <c r="C18529">
        <v>1</v>
      </c>
      <c r="D18529" s="1">
        <v>1.84E-6</v>
      </c>
      <c r="E18529">
        <v>1</v>
      </c>
      <c r="F18529" s="1">
        <v>2.2800000000000002E-6</v>
      </c>
      <c r="G18529">
        <v>0</v>
      </c>
      <c r="H18529">
        <v>0</v>
      </c>
      <c r="I18529" s="5" t="str">
        <f t="shared" si="293"/>
        <v/>
      </c>
    </row>
    <row r="18530" spans="1:9">
      <c r="A18530">
        <v>17815</v>
      </c>
      <c r="B18530" t="s">
        <v>17965</v>
      </c>
      <c r="C18530">
        <v>1</v>
      </c>
      <c r="D18530" s="1">
        <v>1.84E-6</v>
      </c>
      <c r="E18530">
        <v>1</v>
      </c>
      <c r="F18530" s="1">
        <v>2.2800000000000002E-6</v>
      </c>
      <c r="G18530">
        <v>0</v>
      </c>
      <c r="H18530">
        <v>0</v>
      </c>
      <c r="I18530" s="5" t="str">
        <f t="shared" si="293"/>
        <v/>
      </c>
    </row>
    <row r="18531" spans="1:9">
      <c r="A18531">
        <v>17817</v>
      </c>
      <c r="B18531" t="s">
        <v>17966</v>
      </c>
      <c r="C18531">
        <v>1</v>
      </c>
      <c r="D18531" s="1">
        <v>1.84E-6</v>
      </c>
      <c r="E18531">
        <v>1</v>
      </c>
      <c r="F18531" s="1">
        <v>2.2800000000000002E-6</v>
      </c>
      <c r="G18531">
        <v>0</v>
      </c>
      <c r="H18531">
        <v>0</v>
      </c>
      <c r="I18531" s="5" t="str">
        <f t="shared" si="293"/>
        <v/>
      </c>
    </row>
    <row r="18532" spans="1:9">
      <c r="A18532">
        <v>17819</v>
      </c>
      <c r="B18532" t="s">
        <v>17967</v>
      </c>
      <c r="C18532">
        <v>1</v>
      </c>
      <c r="D18532" s="1">
        <v>1.84E-6</v>
      </c>
      <c r="E18532">
        <v>1</v>
      </c>
      <c r="F18532" s="1">
        <v>2.2800000000000002E-6</v>
      </c>
      <c r="G18532">
        <v>0</v>
      </c>
      <c r="H18532">
        <v>0</v>
      </c>
      <c r="I18532" s="5" t="str">
        <f t="shared" si="293"/>
        <v/>
      </c>
    </row>
    <row r="18533" spans="1:9">
      <c r="A18533">
        <v>17820</v>
      </c>
      <c r="B18533" t="s">
        <v>17968</v>
      </c>
      <c r="C18533">
        <v>1</v>
      </c>
      <c r="D18533" s="1">
        <v>1.84E-6</v>
      </c>
      <c r="E18533">
        <v>1</v>
      </c>
      <c r="F18533" s="1">
        <v>2.2800000000000002E-6</v>
      </c>
      <c r="G18533">
        <v>0</v>
      </c>
      <c r="H18533">
        <v>0</v>
      </c>
      <c r="I18533" s="5" t="str">
        <f t="shared" si="293"/>
        <v/>
      </c>
    </row>
    <row r="18534" spans="1:9">
      <c r="A18534">
        <v>17821</v>
      </c>
      <c r="B18534" t="s">
        <v>17969</v>
      </c>
      <c r="C18534">
        <v>1</v>
      </c>
      <c r="D18534" s="1">
        <v>1.84E-6</v>
      </c>
      <c r="E18534">
        <v>1</v>
      </c>
      <c r="F18534" s="1">
        <v>2.2800000000000002E-6</v>
      </c>
      <c r="G18534">
        <v>0</v>
      </c>
      <c r="H18534">
        <v>0</v>
      </c>
      <c r="I18534" s="5" t="str">
        <f t="shared" si="293"/>
        <v/>
      </c>
    </row>
    <row r="18535" spans="1:9">
      <c r="A18535">
        <v>17824</v>
      </c>
      <c r="B18535" t="s">
        <v>17970</v>
      </c>
      <c r="C18535">
        <v>1</v>
      </c>
      <c r="D18535" s="1">
        <v>1.84E-6</v>
      </c>
      <c r="E18535">
        <v>1</v>
      </c>
      <c r="F18535" s="1">
        <v>2.2800000000000002E-6</v>
      </c>
      <c r="G18535">
        <v>0</v>
      </c>
      <c r="H18535">
        <v>0</v>
      </c>
      <c r="I18535" s="5" t="str">
        <f t="shared" si="293"/>
        <v/>
      </c>
    </row>
    <row r="18536" spans="1:9">
      <c r="A18536">
        <v>17826</v>
      </c>
      <c r="B18536" t="s">
        <v>17971</v>
      </c>
      <c r="C18536">
        <v>1</v>
      </c>
      <c r="D18536" s="1">
        <v>1.84E-6</v>
      </c>
      <c r="E18536">
        <v>1</v>
      </c>
      <c r="F18536" s="1">
        <v>2.2800000000000002E-6</v>
      </c>
      <c r="G18536">
        <v>0</v>
      </c>
      <c r="H18536">
        <v>0</v>
      </c>
      <c r="I18536" s="5" t="str">
        <f t="shared" si="293"/>
        <v/>
      </c>
    </row>
    <row r="18537" spans="1:9">
      <c r="A18537">
        <v>17825</v>
      </c>
      <c r="B18537" t="s">
        <v>17972</v>
      </c>
      <c r="C18537">
        <v>1</v>
      </c>
      <c r="D18537" s="1">
        <v>1.84E-6</v>
      </c>
      <c r="E18537">
        <v>1</v>
      </c>
      <c r="F18537" s="1">
        <v>2.2800000000000002E-6</v>
      </c>
      <c r="G18537">
        <v>0</v>
      </c>
      <c r="H18537">
        <v>0</v>
      </c>
      <c r="I18537" s="5" t="str">
        <f t="shared" si="293"/>
        <v/>
      </c>
    </row>
    <row r="18538" spans="1:9">
      <c r="A18538">
        <v>17827</v>
      </c>
      <c r="B18538">
        <v>18800000</v>
      </c>
      <c r="C18538">
        <v>1</v>
      </c>
      <c r="D18538" s="1">
        <v>1.84E-6</v>
      </c>
      <c r="E18538">
        <v>1</v>
      </c>
      <c r="F18538" s="1">
        <v>2.2800000000000002E-6</v>
      </c>
      <c r="G18538">
        <v>0</v>
      </c>
      <c r="H18538">
        <v>0</v>
      </c>
      <c r="I18538" s="5" t="str">
        <f t="shared" si="293"/>
        <v/>
      </c>
    </row>
    <row r="18539" spans="1:9">
      <c r="A18539">
        <v>17828</v>
      </c>
      <c r="B18539">
        <v>19200000</v>
      </c>
      <c r="C18539">
        <v>1</v>
      </c>
      <c r="D18539" s="1">
        <v>1.84E-6</v>
      </c>
      <c r="E18539">
        <v>1</v>
      </c>
      <c r="F18539" s="1">
        <v>2.2800000000000002E-6</v>
      </c>
      <c r="G18539">
        <v>0</v>
      </c>
      <c r="H18539">
        <v>0</v>
      </c>
      <c r="I18539" s="5" t="str">
        <f t="shared" si="293"/>
        <v/>
      </c>
    </row>
    <row r="18540" spans="1:9">
      <c r="A18540">
        <v>17829</v>
      </c>
      <c r="B18540" t="s">
        <v>17973</v>
      </c>
      <c r="C18540">
        <v>1</v>
      </c>
      <c r="D18540" s="1">
        <v>1.84E-6</v>
      </c>
      <c r="E18540">
        <v>1</v>
      </c>
      <c r="F18540" s="1">
        <v>2.2800000000000002E-6</v>
      </c>
      <c r="G18540">
        <v>0</v>
      </c>
      <c r="H18540">
        <v>0</v>
      </c>
      <c r="I18540" s="5" t="str">
        <f t="shared" si="293"/>
        <v/>
      </c>
    </row>
    <row r="18541" spans="1:9">
      <c r="A18541">
        <v>17831</v>
      </c>
      <c r="B18541" t="s">
        <v>17974</v>
      </c>
      <c r="C18541">
        <v>1</v>
      </c>
      <c r="D18541" s="1">
        <v>1.84E-6</v>
      </c>
      <c r="E18541">
        <v>1</v>
      </c>
      <c r="F18541" s="1">
        <v>2.2800000000000002E-6</v>
      </c>
      <c r="G18541">
        <v>0</v>
      </c>
      <c r="H18541">
        <v>0</v>
      </c>
      <c r="I18541" s="5" t="str">
        <f t="shared" si="293"/>
        <v/>
      </c>
    </row>
    <row r="18542" spans="1:9">
      <c r="A18542">
        <v>17832</v>
      </c>
      <c r="B18542" t="s">
        <v>17975</v>
      </c>
      <c r="C18542">
        <v>1</v>
      </c>
      <c r="D18542" s="1">
        <v>1.84E-6</v>
      </c>
      <c r="E18542">
        <v>1</v>
      </c>
      <c r="F18542" s="1">
        <v>2.2800000000000002E-6</v>
      </c>
      <c r="G18542">
        <v>0</v>
      </c>
      <c r="H18542">
        <v>0</v>
      </c>
      <c r="I18542" s="5" t="str">
        <f t="shared" si="293"/>
        <v/>
      </c>
    </row>
    <row r="18543" spans="1:9">
      <c r="A18543">
        <v>17834</v>
      </c>
      <c r="B18543" t="s">
        <v>17976</v>
      </c>
      <c r="C18543">
        <v>1</v>
      </c>
      <c r="D18543" s="1">
        <v>1.84E-6</v>
      </c>
      <c r="E18543">
        <v>1</v>
      </c>
      <c r="F18543" s="1">
        <v>2.2800000000000002E-6</v>
      </c>
      <c r="G18543">
        <v>0</v>
      </c>
      <c r="H18543">
        <v>0</v>
      </c>
      <c r="I18543" s="5" t="str">
        <f t="shared" si="293"/>
        <v/>
      </c>
    </row>
    <row r="18544" spans="1:9">
      <c r="A18544">
        <v>17833</v>
      </c>
      <c r="B18544" t="s">
        <v>17977</v>
      </c>
      <c r="C18544">
        <v>1</v>
      </c>
      <c r="D18544" s="1">
        <v>1.84E-6</v>
      </c>
      <c r="E18544">
        <v>1</v>
      </c>
      <c r="F18544" s="1">
        <v>2.2800000000000002E-6</v>
      </c>
      <c r="G18544">
        <v>0</v>
      </c>
      <c r="H18544">
        <v>0</v>
      </c>
      <c r="I18544" s="5" t="str">
        <f t="shared" si="293"/>
        <v/>
      </c>
    </row>
    <row r="18545" spans="1:9">
      <c r="A18545">
        <v>17835</v>
      </c>
      <c r="B18545" t="s">
        <v>17978</v>
      </c>
      <c r="C18545">
        <v>1</v>
      </c>
      <c r="D18545" s="1">
        <v>1.84E-6</v>
      </c>
      <c r="E18545">
        <v>1</v>
      </c>
      <c r="F18545" s="1">
        <v>2.2800000000000002E-6</v>
      </c>
      <c r="G18545">
        <v>0</v>
      </c>
      <c r="H18545">
        <v>0</v>
      </c>
      <c r="I18545" s="5" t="str">
        <f t="shared" si="293"/>
        <v/>
      </c>
    </row>
    <row r="18546" spans="1:9">
      <c r="A18546">
        <v>17837</v>
      </c>
      <c r="B18546" t="s">
        <v>17979</v>
      </c>
      <c r="C18546">
        <v>1</v>
      </c>
      <c r="D18546" s="1">
        <v>1.84E-6</v>
      </c>
      <c r="E18546">
        <v>1</v>
      </c>
      <c r="F18546" s="1">
        <v>2.2800000000000002E-6</v>
      </c>
      <c r="G18546">
        <v>0</v>
      </c>
      <c r="H18546">
        <v>0</v>
      </c>
      <c r="I18546" s="5" t="str">
        <f t="shared" si="293"/>
        <v/>
      </c>
    </row>
    <row r="18547" spans="1:9">
      <c r="A18547">
        <v>17841</v>
      </c>
      <c r="B18547" t="s">
        <v>17980</v>
      </c>
      <c r="C18547">
        <v>1</v>
      </c>
      <c r="D18547" s="1">
        <v>1.84E-6</v>
      </c>
      <c r="E18547">
        <v>1</v>
      </c>
      <c r="F18547" s="1">
        <v>2.2800000000000002E-6</v>
      </c>
      <c r="G18547">
        <v>0</v>
      </c>
      <c r="H18547">
        <v>0</v>
      </c>
      <c r="I18547" s="5" t="str">
        <f t="shared" si="293"/>
        <v/>
      </c>
    </row>
    <row r="18548" spans="1:9">
      <c r="A18548">
        <v>17842</v>
      </c>
      <c r="B18548" t="s">
        <v>17981</v>
      </c>
      <c r="C18548">
        <v>1</v>
      </c>
      <c r="D18548" s="1">
        <v>1.84E-6</v>
      </c>
      <c r="E18548">
        <v>1</v>
      </c>
      <c r="F18548" s="1">
        <v>2.2800000000000002E-6</v>
      </c>
      <c r="G18548">
        <v>0</v>
      </c>
      <c r="H18548">
        <v>0</v>
      </c>
      <c r="I18548" s="5" t="str">
        <f t="shared" si="293"/>
        <v/>
      </c>
    </row>
    <row r="18549" spans="1:9">
      <c r="A18549">
        <v>17844</v>
      </c>
      <c r="B18549" t="s">
        <v>17982</v>
      </c>
      <c r="C18549">
        <v>1</v>
      </c>
      <c r="D18549" s="1">
        <v>1.84E-6</v>
      </c>
      <c r="E18549">
        <v>1</v>
      </c>
      <c r="F18549" s="1">
        <v>2.2800000000000002E-6</v>
      </c>
      <c r="G18549">
        <v>0</v>
      </c>
      <c r="H18549">
        <v>0</v>
      </c>
      <c r="I18549" s="5" t="str">
        <f t="shared" si="293"/>
        <v/>
      </c>
    </row>
    <row r="18550" spans="1:9">
      <c r="A18550">
        <v>17846</v>
      </c>
      <c r="B18550" t="s">
        <v>17983</v>
      </c>
      <c r="C18550">
        <v>1</v>
      </c>
      <c r="D18550" s="1">
        <v>1.84E-6</v>
      </c>
      <c r="E18550">
        <v>1</v>
      </c>
      <c r="F18550" s="1">
        <v>2.2800000000000002E-6</v>
      </c>
      <c r="G18550">
        <v>0</v>
      </c>
      <c r="H18550">
        <v>0</v>
      </c>
      <c r="I18550" s="5" t="str">
        <f t="shared" si="293"/>
        <v/>
      </c>
    </row>
    <row r="18551" spans="1:9">
      <c r="A18551">
        <v>17847</v>
      </c>
      <c r="B18551" t="s">
        <v>17984</v>
      </c>
      <c r="C18551">
        <v>1</v>
      </c>
      <c r="D18551" s="1">
        <v>1.84E-6</v>
      </c>
      <c r="E18551">
        <v>1</v>
      </c>
      <c r="F18551" s="1">
        <v>2.2800000000000002E-6</v>
      </c>
      <c r="G18551">
        <v>0</v>
      </c>
      <c r="H18551">
        <v>0</v>
      </c>
      <c r="I18551" s="5" t="str">
        <f t="shared" si="293"/>
        <v/>
      </c>
    </row>
    <row r="18552" spans="1:9">
      <c r="A18552">
        <v>17849</v>
      </c>
      <c r="B18552" t="s">
        <v>17985</v>
      </c>
      <c r="C18552">
        <v>1</v>
      </c>
      <c r="D18552" s="1">
        <v>1.84E-6</v>
      </c>
      <c r="E18552">
        <v>1</v>
      </c>
      <c r="F18552" s="1">
        <v>2.2800000000000002E-6</v>
      </c>
      <c r="G18552">
        <v>0</v>
      </c>
      <c r="H18552">
        <v>0</v>
      </c>
      <c r="I18552" s="5" t="str">
        <f t="shared" si="293"/>
        <v/>
      </c>
    </row>
    <row r="18553" spans="1:9">
      <c r="A18553">
        <v>17848</v>
      </c>
      <c r="B18553" t="s">
        <v>17986</v>
      </c>
      <c r="C18553">
        <v>1</v>
      </c>
      <c r="D18553" s="1">
        <v>1.84E-6</v>
      </c>
      <c r="E18553">
        <v>1</v>
      </c>
      <c r="F18553" s="1">
        <v>2.2800000000000002E-6</v>
      </c>
      <c r="G18553">
        <v>0</v>
      </c>
      <c r="H18553">
        <v>0</v>
      </c>
      <c r="I18553" s="5" t="str">
        <f t="shared" si="293"/>
        <v/>
      </c>
    </row>
    <row r="18554" spans="1:9">
      <c r="A18554">
        <v>17850</v>
      </c>
      <c r="B18554" t="s">
        <v>17987</v>
      </c>
      <c r="C18554">
        <v>1</v>
      </c>
      <c r="D18554" s="1">
        <v>1.84E-6</v>
      </c>
      <c r="E18554">
        <v>1</v>
      </c>
      <c r="F18554" s="1">
        <v>2.2800000000000002E-6</v>
      </c>
      <c r="G18554">
        <v>0</v>
      </c>
      <c r="H18554">
        <v>0</v>
      </c>
      <c r="I18554" s="5" t="str">
        <f t="shared" si="293"/>
        <v/>
      </c>
    </row>
    <row r="18555" spans="1:9">
      <c r="A18555">
        <v>17852</v>
      </c>
      <c r="B18555" t="s">
        <v>17988</v>
      </c>
      <c r="C18555">
        <v>1</v>
      </c>
      <c r="D18555" s="1">
        <v>1.84E-6</v>
      </c>
      <c r="E18555">
        <v>1</v>
      </c>
      <c r="F18555" s="1">
        <v>2.2800000000000002E-6</v>
      </c>
      <c r="G18555">
        <v>0</v>
      </c>
      <c r="H18555">
        <v>0</v>
      </c>
      <c r="I18555" s="5" t="str">
        <f t="shared" si="293"/>
        <v/>
      </c>
    </row>
    <row r="18556" spans="1:9">
      <c r="A18556">
        <v>17853</v>
      </c>
      <c r="B18556" t="s">
        <v>17989</v>
      </c>
      <c r="C18556">
        <v>1</v>
      </c>
      <c r="D18556" s="1">
        <v>1.84E-6</v>
      </c>
      <c r="E18556">
        <v>1</v>
      </c>
      <c r="F18556" s="1">
        <v>2.2800000000000002E-6</v>
      </c>
      <c r="G18556">
        <v>0</v>
      </c>
      <c r="H18556">
        <v>0</v>
      </c>
      <c r="I18556" s="5" t="str">
        <f t="shared" si="293"/>
        <v/>
      </c>
    </row>
    <row r="18557" spans="1:9">
      <c r="A18557">
        <v>17854</v>
      </c>
      <c r="B18557" t="s">
        <v>17990</v>
      </c>
      <c r="C18557">
        <v>1</v>
      </c>
      <c r="D18557" s="1">
        <v>1.84E-6</v>
      </c>
      <c r="E18557">
        <v>1</v>
      </c>
      <c r="F18557" s="1">
        <v>2.2800000000000002E-6</v>
      </c>
      <c r="G18557">
        <v>0</v>
      </c>
      <c r="H18557">
        <v>0</v>
      </c>
      <c r="I18557" s="5" t="str">
        <f t="shared" si="293"/>
        <v/>
      </c>
    </row>
    <row r="18558" spans="1:9">
      <c r="A18558">
        <v>17856</v>
      </c>
      <c r="B18558" t="s">
        <v>17991</v>
      </c>
      <c r="C18558">
        <v>1</v>
      </c>
      <c r="D18558" s="1">
        <v>1.84E-6</v>
      </c>
      <c r="E18558">
        <v>1</v>
      </c>
      <c r="F18558" s="1">
        <v>2.2800000000000002E-6</v>
      </c>
      <c r="G18558">
        <v>0</v>
      </c>
      <c r="H18558">
        <v>0</v>
      </c>
      <c r="I18558" s="5" t="str">
        <f t="shared" si="293"/>
        <v/>
      </c>
    </row>
    <row r="18559" spans="1:9">
      <c r="A18559">
        <v>17855</v>
      </c>
      <c r="B18559" t="s">
        <v>17992</v>
      </c>
      <c r="C18559">
        <v>1</v>
      </c>
      <c r="D18559" s="1">
        <v>1.84E-6</v>
      </c>
      <c r="E18559">
        <v>1</v>
      </c>
      <c r="F18559" s="1">
        <v>2.2800000000000002E-6</v>
      </c>
      <c r="G18559">
        <v>0</v>
      </c>
      <c r="H18559">
        <v>0</v>
      </c>
      <c r="I18559" s="5" t="str">
        <f t="shared" si="293"/>
        <v/>
      </c>
    </row>
    <row r="18560" spans="1:9">
      <c r="A18560">
        <v>17857</v>
      </c>
      <c r="B18560" t="s">
        <v>17993</v>
      </c>
      <c r="C18560">
        <v>1</v>
      </c>
      <c r="D18560" s="1">
        <v>1.84E-6</v>
      </c>
      <c r="E18560">
        <v>1</v>
      </c>
      <c r="F18560" s="1">
        <v>2.2800000000000002E-6</v>
      </c>
      <c r="G18560">
        <v>0</v>
      </c>
      <c r="H18560">
        <v>0</v>
      </c>
      <c r="I18560" s="5" t="str">
        <f t="shared" si="293"/>
        <v/>
      </c>
    </row>
    <row r="18561" spans="1:9">
      <c r="A18561">
        <v>17858</v>
      </c>
      <c r="B18561" t="s">
        <v>17994</v>
      </c>
      <c r="C18561">
        <v>1</v>
      </c>
      <c r="D18561" s="1">
        <v>1.84E-6</v>
      </c>
      <c r="E18561">
        <v>1</v>
      </c>
      <c r="F18561" s="1">
        <v>2.2800000000000002E-6</v>
      </c>
      <c r="G18561">
        <v>0</v>
      </c>
      <c r="H18561">
        <v>0</v>
      </c>
      <c r="I18561" s="5" t="str">
        <f t="shared" si="293"/>
        <v/>
      </c>
    </row>
    <row r="18562" spans="1:9">
      <c r="A18562">
        <v>17859</v>
      </c>
      <c r="B18562" t="s">
        <v>17995</v>
      </c>
      <c r="C18562">
        <v>1</v>
      </c>
      <c r="D18562" s="1">
        <v>1.84E-6</v>
      </c>
      <c r="E18562">
        <v>1</v>
      </c>
      <c r="F18562" s="1">
        <v>2.2800000000000002E-6</v>
      </c>
      <c r="G18562">
        <v>0</v>
      </c>
      <c r="H18562">
        <v>0</v>
      </c>
      <c r="I18562" s="5" t="str">
        <f t="shared" si="293"/>
        <v/>
      </c>
    </row>
    <row r="18563" spans="1:9">
      <c r="A18563">
        <v>17861</v>
      </c>
      <c r="B18563" t="s">
        <v>17996</v>
      </c>
      <c r="C18563">
        <v>1</v>
      </c>
      <c r="D18563" s="1">
        <v>1.84E-6</v>
      </c>
      <c r="E18563">
        <v>1</v>
      </c>
      <c r="F18563" s="1">
        <v>2.2800000000000002E-6</v>
      </c>
      <c r="G18563">
        <v>0</v>
      </c>
      <c r="H18563">
        <v>0</v>
      </c>
      <c r="I18563" s="5" t="str">
        <f t="shared" ref="I18563:I18626" si="294">IFERROR(VLOOKUP(B18563,L:L,1,FALSE),"")</f>
        <v/>
      </c>
    </row>
    <row r="18564" spans="1:9">
      <c r="A18564">
        <v>17862</v>
      </c>
      <c r="B18564" t="s">
        <v>17997</v>
      </c>
      <c r="C18564">
        <v>1</v>
      </c>
      <c r="D18564" s="1">
        <v>1.84E-6</v>
      </c>
      <c r="E18564">
        <v>1</v>
      </c>
      <c r="F18564" s="1">
        <v>2.2800000000000002E-6</v>
      </c>
      <c r="G18564">
        <v>0</v>
      </c>
      <c r="H18564">
        <v>0</v>
      </c>
      <c r="I18564" s="5" t="str">
        <f t="shared" si="294"/>
        <v/>
      </c>
    </row>
    <row r="18565" spans="1:9">
      <c r="A18565">
        <v>17864</v>
      </c>
      <c r="B18565" t="s">
        <v>17998</v>
      </c>
      <c r="C18565">
        <v>1</v>
      </c>
      <c r="D18565" s="1">
        <v>1.84E-6</v>
      </c>
      <c r="E18565">
        <v>1</v>
      </c>
      <c r="F18565" s="1">
        <v>2.2800000000000002E-6</v>
      </c>
      <c r="G18565">
        <v>0</v>
      </c>
      <c r="H18565">
        <v>0</v>
      </c>
      <c r="I18565" s="5" t="str">
        <f t="shared" si="294"/>
        <v/>
      </c>
    </row>
    <row r="18566" spans="1:9">
      <c r="A18566">
        <v>17863</v>
      </c>
      <c r="B18566" t="s">
        <v>17999</v>
      </c>
      <c r="C18566">
        <v>1</v>
      </c>
      <c r="D18566" s="1">
        <v>1.84E-6</v>
      </c>
      <c r="E18566">
        <v>1</v>
      </c>
      <c r="F18566" s="1">
        <v>2.2800000000000002E-6</v>
      </c>
      <c r="G18566">
        <v>0</v>
      </c>
      <c r="H18566">
        <v>0</v>
      </c>
      <c r="I18566" s="5" t="str">
        <f t="shared" si="294"/>
        <v/>
      </c>
    </row>
    <row r="18567" spans="1:9">
      <c r="A18567">
        <v>17866</v>
      </c>
      <c r="B18567" t="s">
        <v>18000</v>
      </c>
      <c r="C18567">
        <v>1</v>
      </c>
      <c r="D18567" s="1">
        <v>1.84E-6</v>
      </c>
      <c r="E18567">
        <v>1</v>
      </c>
      <c r="F18567" s="1">
        <v>2.2800000000000002E-6</v>
      </c>
      <c r="G18567">
        <v>0</v>
      </c>
      <c r="H18567">
        <v>0</v>
      </c>
      <c r="I18567" s="5" t="str">
        <f t="shared" si="294"/>
        <v/>
      </c>
    </row>
    <row r="18568" spans="1:9">
      <c r="A18568">
        <v>17868</v>
      </c>
      <c r="B18568" t="s">
        <v>18001</v>
      </c>
      <c r="C18568">
        <v>1</v>
      </c>
      <c r="D18568" s="1">
        <v>1.84E-6</v>
      </c>
      <c r="E18568">
        <v>1</v>
      </c>
      <c r="F18568" s="1">
        <v>2.2800000000000002E-6</v>
      </c>
      <c r="G18568">
        <v>0</v>
      </c>
      <c r="H18568">
        <v>0</v>
      </c>
      <c r="I18568" s="5" t="str">
        <f t="shared" si="294"/>
        <v/>
      </c>
    </row>
    <row r="18569" spans="1:9">
      <c r="A18569">
        <v>17871</v>
      </c>
      <c r="B18569" t="s">
        <v>18002</v>
      </c>
      <c r="C18569">
        <v>1</v>
      </c>
      <c r="D18569" s="1">
        <v>1.84E-6</v>
      </c>
      <c r="E18569">
        <v>1</v>
      </c>
      <c r="F18569" s="1">
        <v>2.2800000000000002E-6</v>
      </c>
      <c r="G18569">
        <v>0</v>
      </c>
      <c r="H18569">
        <v>0</v>
      </c>
      <c r="I18569" s="5" t="str">
        <f t="shared" si="294"/>
        <v/>
      </c>
    </row>
    <row r="18570" spans="1:9">
      <c r="A18570">
        <v>17872</v>
      </c>
      <c r="B18570" t="s">
        <v>18003</v>
      </c>
      <c r="C18570">
        <v>1</v>
      </c>
      <c r="D18570" s="1">
        <v>1.84E-6</v>
      </c>
      <c r="E18570">
        <v>1</v>
      </c>
      <c r="F18570" s="1">
        <v>2.2800000000000002E-6</v>
      </c>
      <c r="G18570">
        <v>0</v>
      </c>
      <c r="H18570">
        <v>0</v>
      </c>
      <c r="I18570" s="5" t="str">
        <f t="shared" si="294"/>
        <v/>
      </c>
    </row>
    <row r="18571" spans="1:9">
      <c r="A18571">
        <v>17874</v>
      </c>
      <c r="B18571" t="s">
        <v>18004</v>
      </c>
      <c r="C18571">
        <v>1</v>
      </c>
      <c r="D18571" s="1">
        <v>1.84E-6</v>
      </c>
      <c r="E18571">
        <v>1</v>
      </c>
      <c r="F18571" s="1">
        <v>2.2800000000000002E-6</v>
      </c>
      <c r="G18571">
        <v>0</v>
      </c>
      <c r="H18571">
        <v>0</v>
      </c>
      <c r="I18571" s="5" t="str">
        <f t="shared" si="294"/>
        <v/>
      </c>
    </row>
    <row r="18572" spans="1:9">
      <c r="A18572">
        <v>17876</v>
      </c>
      <c r="B18572" t="s">
        <v>18005</v>
      </c>
      <c r="C18572">
        <v>1</v>
      </c>
      <c r="D18572" s="1">
        <v>1.84E-6</v>
      </c>
      <c r="E18572">
        <v>1</v>
      </c>
      <c r="F18572" s="1">
        <v>2.2800000000000002E-6</v>
      </c>
      <c r="G18572">
        <v>0</v>
      </c>
      <c r="H18572">
        <v>0</v>
      </c>
      <c r="I18572" s="5" t="str">
        <f t="shared" si="294"/>
        <v/>
      </c>
    </row>
    <row r="18573" spans="1:9">
      <c r="A18573">
        <v>17877</v>
      </c>
      <c r="B18573">
        <v>101</v>
      </c>
      <c r="C18573">
        <v>1</v>
      </c>
      <c r="D18573" s="1">
        <v>1.84E-6</v>
      </c>
      <c r="E18573">
        <v>1</v>
      </c>
      <c r="F18573" s="1">
        <v>2.2800000000000002E-6</v>
      </c>
      <c r="G18573">
        <v>0</v>
      </c>
      <c r="H18573">
        <v>0</v>
      </c>
      <c r="I18573" s="5" t="str">
        <f t="shared" si="294"/>
        <v/>
      </c>
    </row>
    <row r="18574" spans="1:9">
      <c r="A18574">
        <v>17878</v>
      </c>
      <c r="B18574" t="s">
        <v>18006</v>
      </c>
      <c r="C18574">
        <v>1</v>
      </c>
      <c r="D18574" s="1">
        <v>1.84E-6</v>
      </c>
      <c r="E18574">
        <v>1</v>
      </c>
      <c r="F18574" s="1">
        <v>2.2800000000000002E-6</v>
      </c>
      <c r="G18574">
        <v>0</v>
      </c>
      <c r="H18574">
        <v>0</v>
      </c>
      <c r="I18574" s="5" t="str">
        <f t="shared" si="294"/>
        <v/>
      </c>
    </row>
    <row r="18575" spans="1:9">
      <c r="A18575">
        <v>17879</v>
      </c>
      <c r="B18575" t="s">
        <v>18007</v>
      </c>
      <c r="C18575">
        <v>1</v>
      </c>
      <c r="D18575" s="1">
        <v>1.84E-6</v>
      </c>
      <c r="E18575">
        <v>1</v>
      </c>
      <c r="F18575" s="1">
        <v>2.2800000000000002E-6</v>
      </c>
      <c r="G18575">
        <v>0</v>
      </c>
      <c r="H18575">
        <v>0</v>
      </c>
      <c r="I18575" s="5" t="str">
        <f t="shared" si="294"/>
        <v/>
      </c>
    </row>
    <row r="18576" spans="1:9">
      <c r="A18576">
        <v>17880</v>
      </c>
      <c r="B18576" t="s">
        <v>18008</v>
      </c>
      <c r="C18576">
        <v>1</v>
      </c>
      <c r="D18576" s="1">
        <v>1.84E-6</v>
      </c>
      <c r="E18576">
        <v>1</v>
      </c>
      <c r="F18576" s="1">
        <v>2.2800000000000002E-6</v>
      </c>
      <c r="G18576">
        <v>0</v>
      </c>
      <c r="H18576">
        <v>0</v>
      </c>
      <c r="I18576" s="5" t="str">
        <f t="shared" si="294"/>
        <v/>
      </c>
    </row>
    <row r="18577" spans="1:9">
      <c r="A18577">
        <v>17881</v>
      </c>
      <c r="B18577" t="s">
        <v>18009</v>
      </c>
      <c r="C18577">
        <v>1</v>
      </c>
      <c r="D18577" s="1">
        <v>1.84E-6</v>
      </c>
      <c r="E18577">
        <v>1</v>
      </c>
      <c r="F18577" s="1">
        <v>2.2800000000000002E-6</v>
      </c>
      <c r="G18577">
        <v>0</v>
      </c>
      <c r="H18577">
        <v>0</v>
      </c>
      <c r="I18577" s="5" t="str">
        <f t="shared" si="294"/>
        <v/>
      </c>
    </row>
    <row r="18578" spans="1:9">
      <c r="A18578">
        <v>17882</v>
      </c>
      <c r="B18578" t="s">
        <v>18010</v>
      </c>
      <c r="C18578">
        <v>1</v>
      </c>
      <c r="D18578" s="1">
        <v>1.84E-6</v>
      </c>
      <c r="E18578">
        <v>1</v>
      </c>
      <c r="F18578" s="1">
        <v>2.2800000000000002E-6</v>
      </c>
      <c r="G18578">
        <v>0</v>
      </c>
      <c r="H18578">
        <v>0</v>
      </c>
      <c r="I18578" s="5" t="str">
        <f t="shared" si="294"/>
        <v/>
      </c>
    </row>
    <row r="18579" spans="1:9">
      <c r="A18579">
        <v>17884</v>
      </c>
      <c r="B18579" t="s">
        <v>18011</v>
      </c>
      <c r="C18579">
        <v>1</v>
      </c>
      <c r="D18579" s="1">
        <v>1.84E-6</v>
      </c>
      <c r="E18579">
        <v>1</v>
      </c>
      <c r="F18579" s="1">
        <v>2.2800000000000002E-6</v>
      </c>
      <c r="G18579">
        <v>0</v>
      </c>
      <c r="H18579">
        <v>0</v>
      </c>
      <c r="I18579" s="5" t="str">
        <f t="shared" si="294"/>
        <v/>
      </c>
    </row>
    <row r="18580" spans="1:9">
      <c r="A18580">
        <v>17885</v>
      </c>
      <c r="B18580" t="s">
        <v>18012</v>
      </c>
      <c r="C18580">
        <v>1</v>
      </c>
      <c r="D18580" s="1">
        <v>1.84E-6</v>
      </c>
      <c r="E18580">
        <v>1</v>
      </c>
      <c r="F18580" s="1">
        <v>2.2800000000000002E-6</v>
      </c>
      <c r="G18580">
        <v>0</v>
      </c>
      <c r="H18580">
        <v>0</v>
      </c>
      <c r="I18580" s="5" t="str">
        <f t="shared" si="294"/>
        <v/>
      </c>
    </row>
    <row r="18581" spans="1:9">
      <c r="A18581">
        <v>17886</v>
      </c>
      <c r="B18581" t="s">
        <v>18013</v>
      </c>
      <c r="C18581">
        <v>1</v>
      </c>
      <c r="D18581" s="1">
        <v>1.84E-6</v>
      </c>
      <c r="E18581">
        <v>1</v>
      </c>
      <c r="F18581" s="1">
        <v>2.2800000000000002E-6</v>
      </c>
      <c r="G18581">
        <v>0</v>
      </c>
      <c r="H18581">
        <v>0</v>
      </c>
      <c r="I18581" s="5" t="str">
        <f t="shared" si="294"/>
        <v/>
      </c>
    </row>
    <row r="18582" spans="1:9">
      <c r="A18582">
        <v>17887</v>
      </c>
      <c r="B18582" t="s">
        <v>18014</v>
      </c>
      <c r="C18582">
        <v>1</v>
      </c>
      <c r="D18582" s="1">
        <v>1.84E-6</v>
      </c>
      <c r="E18582">
        <v>1</v>
      </c>
      <c r="F18582" s="1">
        <v>2.2800000000000002E-6</v>
      </c>
      <c r="G18582">
        <v>0</v>
      </c>
      <c r="H18582">
        <v>0</v>
      </c>
      <c r="I18582" s="5" t="str">
        <f t="shared" si="294"/>
        <v/>
      </c>
    </row>
    <row r="18583" spans="1:9">
      <c r="A18583">
        <v>17889</v>
      </c>
      <c r="B18583" t="s">
        <v>18015</v>
      </c>
      <c r="C18583">
        <v>1</v>
      </c>
      <c r="D18583" s="1">
        <v>1.84E-6</v>
      </c>
      <c r="E18583">
        <v>1</v>
      </c>
      <c r="F18583" s="1">
        <v>2.2800000000000002E-6</v>
      </c>
      <c r="G18583">
        <v>0</v>
      </c>
      <c r="H18583">
        <v>0</v>
      </c>
      <c r="I18583" s="5" t="str">
        <f t="shared" si="294"/>
        <v/>
      </c>
    </row>
    <row r="18584" spans="1:9">
      <c r="A18584">
        <v>17888</v>
      </c>
      <c r="B18584">
        <v>1944</v>
      </c>
      <c r="C18584">
        <v>1</v>
      </c>
      <c r="D18584" s="1">
        <v>1.84E-6</v>
      </c>
      <c r="E18584">
        <v>1</v>
      </c>
      <c r="F18584" s="1">
        <v>2.2800000000000002E-6</v>
      </c>
      <c r="G18584">
        <v>0</v>
      </c>
      <c r="H18584">
        <v>0</v>
      </c>
      <c r="I18584" s="5" t="str">
        <f t="shared" si="294"/>
        <v/>
      </c>
    </row>
    <row r="18585" spans="1:9">
      <c r="A18585">
        <v>17891</v>
      </c>
      <c r="B18585" t="s">
        <v>18016</v>
      </c>
      <c r="C18585">
        <v>1</v>
      </c>
      <c r="D18585" s="1">
        <v>1.84E-6</v>
      </c>
      <c r="E18585">
        <v>1</v>
      </c>
      <c r="F18585" s="1">
        <v>2.2800000000000002E-6</v>
      </c>
      <c r="G18585">
        <v>0</v>
      </c>
      <c r="H18585">
        <v>0</v>
      </c>
      <c r="I18585" s="5" t="str">
        <f t="shared" si="294"/>
        <v/>
      </c>
    </row>
    <row r="18586" spans="1:9">
      <c r="A18586">
        <v>17892</v>
      </c>
      <c r="B18586" t="s">
        <v>18017</v>
      </c>
      <c r="C18586">
        <v>1</v>
      </c>
      <c r="D18586" s="1">
        <v>1.84E-6</v>
      </c>
      <c r="E18586">
        <v>1</v>
      </c>
      <c r="F18586" s="1">
        <v>2.2800000000000002E-6</v>
      </c>
      <c r="G18586">
        <v>0</v>
      </c>
      <c r="H18586">
        <v>0</v>
      </c>
      <c r="I18586" s="5" t="str">
        <f t="shared" si="294"/>
        <v/>
      </c>
    </row>
    <row r="18587" spans="1:9">
      <c r="A18587">
        <v>17893</v>
      </c>
      <c r="B18587" t="s">
        <v>18018</v>
      </c>
      <c r="C18587">
        <v>1</v>
      </c>
      <c r="D18587" s="1">
        <v>1.84E-6</v>
      </c>
      <c r="E18587">
        <v>1</v>
      </c>
      <c r="F18587" s="1">
        <v>2.2800000000000002E-6</v>
      </c>
      <c r="G18587">
        <v>0</v>
      </c>
      <c r="H18587">
        <v>0</v>
      </c>
      <c r="I18587" s="5" t="str">
        <f t="shared" si="294"/>
        <v/>
      </c>
    </row>
    <row r="18588" spans="1:9">
      <c r="A18588">
        <v>17894</v>
      </c>
      <c r="B18588" t="s">
        <v>18019</v>
      </c>
      <c r="C18588">
        <v>1</v>
      </c>
      <c r="D18588" s="1">
        <v>1.84E-6</v>
      </c>
      <c r="E18588">
        <v>1</v>
      </c>
      <c r="F18588" s="1">
        <v>2.2800000000000002E-6</v>
      </c>
      <c r="G18588">
        <v>0</v>
      </c>
      <c r="H18588">
        <v>0</v>
      </c>
      <c r="I18588" s="5" t="str">
        <f t="shared" si="294"/>
        <v/>
      </c>
    </row>
    <row r="18589" spans="1:9">
      <c r="A18589">
        <v>17895</v>
      </c>
      <c r="B18589" t="s">
        <v>18020</v>
      </c>
      <c r="C18589">
        <v>1</v>
      </c>
      <c r="D18589" s="1">
        <v>1.84E-6</v>
      </c>
      <c r="E18589">
        <v>1</v>
      </c>
      <c r="F18589" s="1">
        <v>2.2800000000000002E-6</v>
      </c>
      <c r="G18589">
        <v>0</v>
      </c>
      <c r="H18589">
        <v>0</v>
      </c>
      <c r="I18589" s="5" t="str">
        <f t="shared" si="294"/>
        <v/>
      </c>
    </row>
    <row r="18590" spans="1:9">
      <c r="A18590">
        <v>17898</v>
      </c>
      <c r="B18590" t="s">
        <v>18021</v>
      </c>
      <c r="C18590">
        <v>1</v>
      </c>
      <c r="D18590" s="1">
        <v>1.84E-6</v>
      </c>
      <c r="E18590">
        <v>1</v>
      </c>
      <c r="F18590" s="1">
        <v>2.2800000000000002E-6</v>
      </c>
      <c r="G18590">
        <v>0</v>
      </c>
      <c r="H18590">
        <v>0</v>
      </c>
      <c r="I18590" s="5" t="str">
        <f t="shared" si="294"/>
        <v/>
      </c>
    </row>
    <row r="18591" spans="1:9">
      <c r="A18591">
        <v>17896</v>
      </c>
      <c r="B18591" t="s">
        <v>18022</v>
      </c>
      <c r="C18591">
        <v>1</v>
      </c>
      <c r="D18591" s="1">
        <v>1.84E-6</v>
      </c>
      <c r="E18591">
        <v>1</v>
      </c>
      <c r="F18591" s="1">
        <v>2.2800000000000002E-6</v>
      </c>
      <c r="G18591">
        <v>0</v>
      </c>
      <c r="H18591">
        <v>0</v>
      </c>
      <c r="I18591" s="5" t="str">
        <f t="shared" si="294"/>
        <v/>
      </c>
    </row>
    <row r="18592" spans="1:9">
      <c r="A18592">
        <v>17899</v>
      </c>
      <c r="B18592" t="s">
        <v>18023</v>
      </c>
      <c r="C18592">
        <v>1</v>
      </c>
      <c r="D18592" s="1">
        <v>1.84E-6</v>
      </c>
      <c r="E18592">
        <v>1</v>
      </c>
      <c r="F18592" s="1">
        <v>2.2800000000000002E-6</v>
      </c>
      <c r="G18592">
        <v>0</v>
      </c>
      <c r="H18592">
        <v>0</v>
      </c>
      <c r="I18592" s="5" t="str">
        <f t="shared" si="294"/>
        <v/>
      </c>
    </row>
    <row r="18593" spans="1:9">
      <c r="A18593">
        <v>17901</v>
      </c>
      <c r="B18593" t="s">
        <v>18024</v>
      </c>
      <c r="C18593">
        <v>1</v>
      </c>
      <c r="D18593" s="1">
        <v>1.84E-6</v>
      </c>
      <c r="E18593">
        <v>1</v>
      </c>
      <c r="F18593" s="1">
        <v>2.2800000000000002E-6</v>
      </c>
      <c r="G18593">
        <v>0</v>
      </c>
      <c r="H18593">
        <v>0</v>
      </c>
      <c r="I18593" s="5" t="str">
        <f t="shared" si="294"/>
        <v/>
      </c>
    </row>
    <row r="18594" spans="1:9">
      <c r="A18594">
        <v>17902</v>
      </c>
      <c r="B18594" t="s">
        <v>18025</v>
      </c>
      <c r="C18594">
        <v>1</v>
      </c>
      <c r="D18594" s="1">
        <v>1.84E-6</v>
      </c>
      <c r="E18594">
        <v>1</v>
      </c>
      <c r="F18594" s="1">
        <v>2.2800000000000002E-6</v>
      </c>
      <c r="G18594">
        <v>0</v>
      </c>
      <c r="H18594">
        <v>0</v>
      </c>
      <c r="I18594" s="5" t="str">
        <f t="shared" si="294"/>
        <v/>
      </c>
    </row>
    <row r="18595" spans="1:9">
      <c r="A18595">
        <v>17904</v>
      </c>
      <c r="B18595" t="s">
        <v>18026</v>
      </c>
      <c r="C18595">
        <v>1</v>
      </c>
      <c r="D18595" s="1">
        <v>1.84E-6</v>
      </c>
      <c r="E18595">
        <v>1</v>
      </c>
      <c r="F18595" s="1">
        <v>2.2800000000000002E-6</v>
      </c>
      <c r="G18595">
        <v>0</v>
      </c>
      <c r="H18595">
        <v>0</v>
      </c>
      <c r="I18595" s="5" t="str">
        <f t="shared" si="294"/>
        <v/>
      </c>
    </row>
    <row r="18596" spans="1:9">
      <c r="A18596">
        <v>17903</v>
      </c>
      <c r="B18596">
        <v>15000000000</v>
      </c>
      <c r="C18596">
        <v>1</v>
      </c>
      <c r="D18596" s="1">
        <v>1.84E-6</v>
      </c>
      <c r="E18596">
        <v>1</v>
      </c>
      <c r="F18596" s="1">
        <v>2.2800000000000002E-6</v>
      </c>
      <c r="G18596">
        <v>0</v>
      </c>
      <c r="H18596">
        <v>0</v>
      </c>
      <c r="I18596" s="5" t="str">
        <f t="shared" si="294"/>
        <v/>
      </c>
    </row>
    <row r="18597" spans="1:9">
      <c r="A18597">
        <v>17905</v>
      </c>
      <c r="B18597" t="s">
        <v>18027</v>
      </c>
      <c r="C18597">
        <v>1</v>
      </c>
      <c r="D18597" s="1">
        <v>1.84E-6</v>
      </c>
      <c r="E18597">
        <v>1</v>
      </c>
      <c r="F18597" s="1">
        <v>2.2800000000000002E-6</v>
      </c>
      <c r="G18597">
        <v>0</v>
      </c>
      <c r="H18597">
        <v>0</v>
      </c>
      <c r="I18597" s="5" t="str">
        <f t="shared" si="294"/>
        <v/>
      </c>
    </row>
    <row r="18598" spans="1:9">
      <c r="A18598">
        <v>17906</v>
      </c>
      <c r="B18598" t="s">
        <v>18028</v>
      </c>
      <c r="C18598">
        <v>1</v>
      </c>
      <c r="D18598" s="1">
        <v>1.84E-6</v>
      </c>
      <c r="E18598">
        <v>1</v>
      </c>
      <c r="F18598" s="1">
        <v>2.2800000000000002E-6</v>
      </c>
      <c r="G18598">
        <v>0</v>
      </c>
      <c r="H18598">
        <v>0</v>
      </c>
      <c r="I18598" s="5" t="str">
        <f t="shared" si="294"/>
        <v/>
      </c>
    </row>
    <row r="18599" spans="1:9">
      <c r="A18599">
        <v>17908</v>
      </c>
      <c r="B18599" t="s">
        <v>18029</v>
      </c>
      <c r="C18599">
        <v>1</v>
      </c>
      <c r="D18599" s="1">
        <v>1.84E-6</v>
      </c>
      <c r="E18599">
        <v>1</v>
      </c>
      <c r="F18599" s="1">
        <v>2.2800000000000002E-6</v>
      </c>
      <c r="G18599">
        <v>0</v>
      </c>
      <c r="H18599">
        <v>0</v>
      </c>
      <c r="I18599" s="5" t="str">
        <f t="shared" si="294"/>
        <v/>
      </c>
    </row>
    <row r="18600" spans="1:9">
      <c r="A18600">
        <v>17909</v>
      </c>
      <c r="B18600" t="s">
        <v>18030</v>
      </c>
      <c r="C18600">
        <v>1</v>
      </c>
      <c r="D18600" s="1">
        <v>1.84E-6</v>
      </c>
      <c r="E18600">
        <v>1</v>
      </c>
      <c r="F18600" s="1">
        <v>2.2800000000000002E-6</v>
      </c>
      <c r="G18600">
        <v>0</v>
      </c>
      <c r="H18600">
        <v>0</v>
      </c>
      <c r="I18600" s="5" t="str">
        <f t="shared" si="294"/>
        <v/>
      </c>
    </row>
    <row r="18601" spans="1:9">
      <c r="A18601">
        <v>17912</v>
      </c>
      <c r="B18601" t="s">
        <v>18031</v>
      </c>
      <c r="C18601">
        <v>1</v>
      </c>
      <c r="D18601" s="1">
        <v>1.84E-6</v>
      </c>
      <c r="E18601">
        <v>1</v>
      </c>
      <c r="F18601" s="1">
        <v>2.2800000000000002E-6</v>
      </c>
      <c r="G18601">
        <v>0</v>
      </c>
      <c r="H18601">
        <v>0</v>
      </c>
      <c r="I18601" s="5" t="str">
        <f t="shared" si="294"/>
        <v/>
      </c>
    </row>
    <row r="18602" spans="1:9">
      <c r="A18602">
        <v>17913</v>
      </c>
      <c r="B18602" t="s">
        <v>18032</v>
      </c>
      <c r="C18602">
        <v>1</v>
      </c>
      <c r="D18602" s="1">
        <v>1.84E-6</v>
      </c>
      <c r="E18602">
        <v>1</v>
      </c>
      <c r="F18602" s="1">
        <v>2.2800000000000002E-6</v>
      </c>
      <c r="G18602">
        <v>0</v>
      </c>
      <c r="H18602">
        <v>0</v>
      </c>
      <c r="I18602" s="5" t="str">
        <f t="shared" si="294"/>
        <v/>
      </c>
    </row>
    <row r="18603" spans="1:9">
      <c r="A18603">
        <v>17914</v>
      </c>
      <c r="B18603" t="s">
        <v>18033</v>
      </c>
      <c r="C18603">
        <v>1</v>
      </c>
      <c r="D18603" s="1">
        <v>1.84E-6</v>
      </c>
      <c r="E18603">
        <v>1</v>
      </c>
      <c r="F18603" s="1">
        <v>2.2800000000000002E-6</v>
      </c>
      <c r="G18603">
        <v>0</v>
      </c>
      <c r="H18603">
        <v>0</v>
      </c>
      <c r="I18603" s="5" t="str">
        <f t="shared" si="294"/>
        <v/>
      </c>
    </row>
    <row r="18604" spans="1:9">
      <c r="A18604">
        <v>17915</v>
      </c>
      <c r="B18604" t="s">
        <v>18034</v>
      </c>
      <c r="C18604">
        <v>1</v>
      </c>
      <c r="D18604" s="1">
        <v>1.84E-6</v>
      </c>
      <c r="E18604">
        <v>1</v>
      </c>
      <c r="F18604" s="1">
        <v>2.2800000000000002E-6</v>
      </c>
      <c r="G18604">
        <v>0</v>
      </c>
      <c r="H18604">
        <v>0</v>
      </c>
      <c r="I18604" s="5" t="str">
        <f t="shared" si="294"/>
        <v/>
      </c>
    </row>
    <row r="18605" spans="1:9">
      <c r="A18605">
        <v>17917</v>
      </c>
      <c r="B18605" t="s">
        <v>18035</v>
      </c>
      <c r="C18605">
        <v>1</v>
      </c>
      <c r="D18605" s="1">
        <v>1.84E-6</v>
      </c>
      <c r="E18605">
        <v>1</v>
      </c>
      <c r="F18605" s="1">
        <v>2.2800000000000002E-6</v>
      </c>
      <c r="G18605">
        <v>0</v>
      </c>
      <c r="H18605">
        <v>0</v>
      </c>
      <c r="I18605" s="5" t="str">
        <f t="shared" si="294"/>
        <v/>
      </c>
    </row>
    <row r="18606" spans="1:9">
      <c r="A18606">
        <v>17919</v>
      </c>
      <c r="B18606" t="s">
        <v>18036</v>
      </c>
      <c r="C18606">
        <v>1</v>
      </c>
      <c r="D18606" s="1">
        <v>1.84E-6</v>
      </c>
      <c r="E18606">
        <v>1</v>
      </c>
      <c r="F18606" s="1">
        <v>2.2800000000000002E-6</v>
      </c>
      <c r="G18606">
        <v>0</v>
      </c>
      <c r="H18606">
        <v>0</v>
      </c>
      <c r="I18606" s="5" t="str">
        <f t="shared" si="294"/>
        <v/>
      </c>
    </row>
    <row r="18607" spans="1:9">
      <c r="A18607">
        <v>17920</v>
      </c>
      <c r="B18607" t="s">
        <v>18037</v>
      </c>
      <c r="C18607">
        <v>1</v>
      </c>
      <c r="D18607" s="1">
        <v>1.84E-6</v>
      </c>
      <c r="E18607">
        <v>1</v>
      </c>
      <c r="F18607" s="1">
        <v>2.2800000000000002E-6</v>
      </c>
      <c r="G18607">
        <v>0</v>
      </c>
      <c r="H18607">
        <v>0</v>
      </c>
      <c r="I18607" s="5" t="str">
        <f t="shared" si="294"/>
        <v/>
      </c>
    </row>
    <row r="18608" spans="1:9">
      <c r="A18608">
        <v>17924</v>
      </c>
      <c r="B18608" t="s">
        <v>18038</v>
      </c>
      <c r="C18608">
        <v>1</v>
      </c>
      <c r="D18608" s="1">
        <v>1.84E-6</v>
      </c>
      <c r="E18608">
        <v>1</v>
      </c>
      <c r="F18608" s="1">
        <v>2.2800000000000002E-6</v>
      </c>
      <c r="G18608">
        <v>0</v>
      </c>
      <c r="H18608">
        <v>0</v>
      </c>
      <c r="I18608" s="5" t="str">
        <f t="shared" si="294"/>
        <v/>
      </c>
    </row>
    <row r="18609" spans="1:9">
      <c r="A18609">
        <v>17925</v>
      </c>
      <c r="B18609" t="s">
        <v>18039</v>
      </c>
      <c r="C18609">
        <v>1</v>
      </c>
      <c r="D18609" s="1">
        <v>1.84E-6</v>
      </c>
      <c r="E18609">
        <v>1</v>
      </c>
      <c r="F18609" s="1">
        <v>2.2800000000000002E-6</v>
      </c>
      <c r="G18609">
        <v>0</v>
      </c>
      <c r="H18609">
        <v>0</v>
      </c>
      <c r="I18609" s="5" t="str">
        <f t="shared" si="294"/>
        <v/>
      </c>
    </row>
    <row r="18610" spans="1:9">
      <c r="A18610">
        <v>17926</v>
      </c>
      <c r="B18610" t="s">
        <v>18040</v>
      </c>
      <c r="C18610">
        <v>1</v>
      </c>
      <c r="D18610" s="1">
        <v>1.84E-6</v>
      </c>
      <c r="E18610">
        <v>1</v>
      </c>
      <c r="F18610" s="1">
        <v>2.2800000000000002E-6</v>
      </c>
      <c r="G18610">
        <v>0</v>
      </c>
      <c r="H18610">
        <v>0</v>
      </c>
      <c r="I18610" s="5" t="str">
        <f t="shared" si="294"/>
        <v/>
      </c>
    </row>
    <row r="18611" spans="1:9">
      <c r="A18611">
        <v>17927</v>
      </c>
      <c r="B18611" t="s">
        <v>18041</v>
      </c>
      <c r="C18611">
        <v>1</v>
      </c>
      <c r="D18611" s="1">
        <v>1.84E-6</v>
      </c>
      <c r="E18611">
        <v>1</v>
      </c>
      <c r="F18611" s="1">
        <v>2.2800000000000002E-6</v>
      </c>
      <c r="G18611">
        <v>0</v>
      </c>
      <c r="H18611">
        <v>0</v>
      </c>
      <c r="I18611" s="5" t="str">
        <f t="shared" si="294"/>
        <v/>
      </c>
    </row>
    <row r="18612" spans="1:9">
      <c r="A18612">
        <v>17928</v>
      </c>
      <c r="B18612" t="s">
        <v>18042</v>
      </c>
      <c r="C18612">
        <v>1</v>
      </c>
      <c r="D18612" s="1">
        <v>1.84E-6</v>
      </c>
      <c r="E18612">
        <v>1</v>
      </c>
      <c r="F18612" s="1">
        <v>2.2800000000000002E-6</v>
      </c>
      <c r="G18612">
        <v>0</v>
      </c>
      <c r="H18612">
        <v>0</v>
      </c>
      <c r="I18612" s="5" t="str">
        <f t="shared" si="294"/>
        <v/>
      </c>
    </row>
    <row r="18613" spans="1:9">
      <c r="A18613">
        <v>17931</v>
      </c>
      <c r="B18613" t="s">
        <v>18043</v>
      </c>
      <c r="C18613">
        <v>1</v>
      </c>
      <c r="D18613" s="1">
        <v>1.84E-6</v>
      </c>
      <c r="E18613">
        <v>1</v>
      </c>
      <c r="F18613" s="1">
        <v>2.2800000000000002E-6</v>
      </c>
      <c r="G18613">
        <v>0</v>
      </c>
      <c r="H18613">
        <v>0</v>
      </c>
      <c r="I18613" s="5" t="str">
        <f t="shared" si="294"/>
        <v/>
      </c>
    </row>
    <row r="18614" spans="1:9">
      <c r="A18614">
        <v>17932</v>
      </c>
      <c r="B18614" t="s">
        <v>18044</v>
      </c>
      <c r="C18614">
        <v>1</v>
      </c>
      <c r="D18614" s="1">
        <v>1.84E-6</v>
      </c>
      <c r="E18614">
        <v>1</v>
      </c>
      <c r="F18614" s="1">
        <v>2.2800000000000002E-6</v>
      </c>
      <c r="G18614">
        <v>0</v>
      </c>
      <c r="H18614">
        <v>0</v>
      </c>
      <c r="I18614" s="5" t="str">
        <f t="shared" si="294"/>
        <v/>
      </c>
    </row>
    <row r="18615" spans="1:9">
      <c r="A18615">
        <v>17933</v>
      </c>
      <c r="B18615" t="s">
        <v>18045</v>
      </c>
      <c r="C18615">
        <v>1</v>
      </c>
      <c r="D18615" s="1">
        <v>1.84E-6</v>
      </c>
      <c r="E18615">
        <v>1</v>
      </c>
      <c r="F18615" s="1">
        <v>2.2800000000000002E-6</v>
      </c>
      <c r="G18615">
        <v>0</v>
      </c>
      <c r="H18615">
        <v>0</v>
      </c>
      <c r="I18615" s="5" t="str">
        <f t="shared" si="294"/>
        <v/>
      </c>
    </row>
    <row r="18616" spans="1:9">
      <c r="A18616">
        <v>17934</v>
      </c>
      <c r="B18616" t="s">
        <v>18046</v>
      </c>
      <c r="C18616">
        <v>1</v>
      </c>
      <c r="D18616" s="1">
        <v>1.84E-6</v>
      </c>
      <c r="E18616">
        <v>1</v>
      </c>
      <c r="F18616" s="1">
        <v>2.2800000000000002E-6</v>
      </c>
      <c r="G18616">
        <v>0</v>
      </c>
      <c r="H18616">
        <v>0</v>
      </c>
      <c r="I18616" s="5" t="str">
        <f t="shared" si="294"/>
        <v/>
      </c>
    </row>
    <row r="18617" spans="1:9">
      <c r="A18617">
        <v>17937</v>
      </c>
      <c r="B18617" t="s">
        <v>18047</v>
      </c>
      <c r="C18617">
        <v>1</v>
      </c>
      <c r="D18617" s="1">
        <v>1.84E-6</v>
      </c>
      <c r="E18617">
        <v>1</v>
      </c>
      <c r="F18617" s="1">
        <v>2.2800000000000002E-6</v>
      </c>
      <c r="G18617">
        <v>0</v>
      </c>
      <c r="H18617">
        <v>0</v>
      </c>
      <c r="I18617" s="5" t="str">
        <f t="shared" si="294"/>
        <v/>
      </c>
    </row>
    <row r="18618" spans="1:9">
      <c r="A18618">
        <v>17942</v>
      </c>
      <c r="B18618" t="s">
        <v>18048</v>
      </c>
      <c r="C18618">
        <v>1</v>
      </c>
      <c r="D18618" s="1">
        <v>1.84E-6</v>
      </c>
      <c r="E18618">
        <v>1</v>
      </c>
      <c r="F18618" s="1">
        <v>2.2800000000000002E-6</v>
      </c>
      <c r="G18618">
        <v>0</v>
      </c>
      <c r="H18618">
        <v>0</v>
      </c>
      <c r="I18618" s="5" t="str">
        <f t="shared" si="294"/>
        <v/>
      </c>
    </row>
    <row r="18619" spans="1:9">
      <c r="A18619">
        <v>17943</v>
      </c>
      <c r="B18619" t="s">
        <v>18049</v>
      </c>
      <c r="C18619">
        <v>1</v>
      </c>
      <c r="D18619" s="1">
        <v>1.84E-6</v>
      </c>
      <c r="E18619">
        <v>1</v>
      </c>
      <c r="F18619" s="1">
        <v>2.2800000000000002E-6</v>
      </c>
      <c r="G18619">
        <v>0</v>
      </c>
      <c r="H18619">
        <v>0</v>
      </c>
      <c r="I18619" s="5" t="str">
        <f t="shared" si="294"/>
        <v/>
      </c>
    </row>
    <row r="18620" spans="1:9">
      <c r="A18620">
        <v>17944</v>
      </c>
      <c r="B18620" t="s">
        <v>18050</v>
      </c>
      <c r="C18620">
        <v>1</v>
      </c>
      <c r="D18620" s="1">
        <v>1.84E-6</v>
      </c>
      <c r="E18620">
        <v>1</v>
      </c>
      <c r="F18620" s="1">
        <v>2.2800000000000002E-6</v>
      </c>
      <c r="G18620">
        <v>0</v>
      </c>
      <c r="H18620">
        <v>0</v>
      </c>
      <c r="I18620" s="5" t="str">
        <f t="shared" si="294"/>
        <v/>
      </c>
    </row>
    <row r="18621" spans="1:9">
      <c r="A18621">
        <v>17948</v>
      </c>
      <c r="B18621" t="s">
        <v>18051</v>
      </c>
      <c r="C18621">
        <v>1</v>
      </c>
      <c r="D18621" s="1">
        <v>1.84E-6</v>
      </c>
      <c r="E18621">
        <v>1</v>
      </c>
      <c r="F18621" s="1">
        <v>2.2800000000000002E-6</v>
      </c>
      <c r="G18621">
        <v>0</v>
      </c>
      <c r="H18621">
        <v>0</v>
      </c>
      <c r="I18621" s="5" t="str">
        <f t="shared" si="294"/>
        <v/>
      </c>
    </row>
    <row r="18622" spans="1:9">
      <c r="A18622">
        <v>17949</v>
      </c>
      <c r="B18622" t="s">
        <v>18052</v>
      </c>
      <c r="C18622">
        <v>1</v>
      </c>
      <c r="D18622" s="1">
        <v>1.84E-6</v>
      </c>
      <c r="E18622">
        <v>1</v>
      </c>
      <c r="F18622" s="1">
        <v>2.2800000000000002E-6</v>
      </c>
      <c r="G18622">
        <v>0</v>
      </c>
      <c r="H18622">
        <v>0</v>
      </c>
      <c r="I18622" s="5" t="str">
        <f t="shared" si="294"/>
        <v/>
      </c>
    </row>
    <row r="18623" spans="1:9">
      <c r="A18623">
        <v>17952</v>
      </c>
      <c r="B18623" t="s">
        <v>18053</v>
      </c>
      <c r="C18623">
        <v>1</v>
      </c>
      <c r="D18623" s="1">
        <v>1.84E-6</v>
      </c>
      <c r="E18623">
        <v>1</v>
      </c>
      <c r="F18623" s="1">
        <v>2.2800000000000002E-6</v>
      </c>
      <c r="G18623">
        <v>0</v>
      </c>
      <c r="H18623">
        <v>0</v>
      </c>
      <c r="I18623" s="5" t="str">
        <f t="shared" si="294"/>
        <v/>
      </c>
    </row>
    <row r="18624" spans="1:9">
      <c r="A18624">
        <v>17951</v>
      </c>
      <c r="B18624" t="s">
        <v>18054</v>
      </c>
      <c r="C18624">
        <v>1</v>
      </c>
      <c r="D18624" s="1">
        <v>1.84E-6</v>
      </c>
      <c r="E18624">
        <v>1</v>
      </c>
      <c r="F18624" s="1">
        <v>2.2800000000000002E-6</v>
      </c>
      <c r="G18624">
        <v>0</v>
      </c>
      <c r="H18624">
        <v>0</v>
      </c>
      <c r="I18624" s="5" t="str">
        <f t="shared" si="294"/>
        <v/>
      </c>
    </row>
    <row r="18625" spans="1:9">
      <c r="A18625">
        <v>17950</v>
      </c>
      <c r="B18625" t="s">
        <v>18055</v>
      </c>
      <c r="C18625">
        <v>1</v>
      </c>
      <c r="D18625" s="1">
        <v>1.84E-6</v>
      </c>
      <c r="E18625">
        <v>1</v>
      </c>
      <c r="F18625" s="1">
        <v>2.2800000000000002E-6</v>
      </c>
      <c r="G18625">
        <v>0</v>
      </c>
      <c r="H18625">
        <v>0</v>
      </c>
      <c r="I18625" s="5" t="str">
        <f t="shared" si="294"/>
        <v/>
      </c>
    </row>
    <row r="18626" spans="1:9">
      <c r="A18626">
        <v>17953</v>
      </c>
      <c r="B18626" t="s">
        <v>18056</v>
      </c>
      <c r="C18626">
        <v>1</v>
      </c>
      <c r="D18626" s="1">
        <v>1.84E-6</v>
      </c>
      <c r="E18626">
        <v>1</v>
      </c>
      <c r="F18626" s="1">
        <v>2.2800000000000002E-6</v>
      </c>
      <c r="G18626">
        <v>0</v>
      </c>
      <c r="H18626">
        <v>0</v>
      </c>
      <c r="I18626" s="5" t="str">
        <f t="shared" si="294"/>
        <v/>
      </c>
    </row>
    <row r="18627" spans="1:9">
      <c r="A18627">
        <v>17960</v>
      </c>
      <c r="B18627" t="s">
        <v>18057</v>
      </c>
      <c r="C18627">
        <v>1</v>
      </c>
      <c r="D18627" s="1">
        <v>1.84E-6</v>
      </c>
      <c r="E18627">
        <v>1</v>
      </c>
      <c r="F18627" s="1">
        <v>2.2800000000000002E-6</v>
      </c>
      <c r="G18627">
        <v>0</v>
      </c>
      <c r="H18627">
        <v>0</v>
      </c>
      <c r="I18627" s="5" t="str">
        <f t="shared" ref="I18627:I18690" si="295">IFERROR(VLOOKUP(B18627,L:L,1,FALSE),"")</f>
        <v/>
      </c>
    </row>
    <row r="18628" spans="1:9">
      <c r="A18628">
        <v>17955</v>
      </c>
      <c r="B18628" t="s">
        <v>18058</v>
      </c>
      <c r="C18628">
        <v>1</v>
      </c>
      <c r="D18628" s="1">
        <v>1.84E-6</v>
      </c>
      <c r="E18628">
        <v>1</v>
      </c>
      <c r="F18628" s="1">
        <v>2.2800000000000002E-6</v>
      </c>
      <c r="G18628">
        <v>0</v>
      </c>
      <c r="H18628">
        <v>0</v>
      </c>
      <c r="I18628" s="5" t="str">
        <f t="shared" si="295"/>
        <v/>
      </c>
    </row>
    <row r="18629" spans="1:9">
      <c r="A18629">
        <v>17956</v>
      </c>
      <c r="B18629" t="s">
        <v>18059</v>
      </c>
      <c r="C18629">
        <v>1</v>
      </c>
      <c r="D18629" s="1">
        <v>1.84E-6</v>
      </c>
      <c r="E18629">
        <v>1</v>
      </c>
      <c r="F18629" s="1">
        <v>2.2800000000000002E-6</v>
      </c>
      <c r="G18629">
        <v>0</v>
      </c>
      <c r="H18629">
        <v>0</v>
      </c>
      <c r="I18629" s="5" t="str">
        <f t="shared" si="295"/>
        <v/>
      </c>
    </row>
    <row r="18630" spans="1:9">
      <c r="A18630">
        <v>17959</v>
      </c>
      <c r="B18630" t="s">
        <v>18060</v>
      </c>
      <c r="C18630">
        <v>1</v>
      </c>
      <c r="D18630" s="1">
        <v>1.84E-6</v>
      </c>
      <c r="E18630">
        <v>1</v>
      </c>
      <c r="F18630" s="1">
        <v>2.2800000000000002E-6</v>
      </c>
      <c r="G18630">
        <v>0</v>
      </c>
      <c r="H18630">
        <v>0</v>
      </c>
      <c r="I18630" s="5" t="str">
        <f t="shared" si="295"/>
        <v/>
      </c>
    </row>
    <row r="18631" spans="1:9">
      <c r="A18631">
        <v>17958</v>
      </c>
      <c r="B18631" t="s">
        <v>18061</v>
      </c>
      <c r="C18631">
        <v>1</v>
      </c>
      <c r="D18631" s="1">
        <v>1.84E-6</v>
      </c>
      <c r="E18631">
        <v>1</v>
      </c>
      <c r="F18631" s="1">
        <v>2.2800000000000002E-6</v>
      </c>
      <c r="G18631">
        <v>0</v>
      </c>
      <c r="H18631">
        <v>0</v>
      </c>
      <c r="I18631" s="5" t="str">
        <f t="shared" si="295"/>
        <v/>
      </c>
    </row>
    <row r="18632" spans="1:9">
      <c r="A18632">
        <v>17961</v>
      </c>
      <c r="B18632" t="s">
        <v>18062</v>
      </c>
      <c r="C18632">
        <v>1</v>
      </c>
      <c r="D18632" s="1">
        <v>1.84E-6</v>
      </c>
      <c r="E18632">
        <v>1</v>
      </c>
      <c r="F18632" s="1">
        <v>2.2800000000000002E-6</v>
      </c>
      <c r="G18632">
        <v>0</v>
      </c>
      <c r="H18632">
        <v>0</v>
      </c>
      <c r="I18632" s="5" t="str">
        <f t="shared" si="295"/>
        <v/>
      </c>
    </row>
    <row r="18633" spans="1:9">
      <c r="A18633">
        <v>17962</v>
      </c>
      <c r="B18633" t="s">
        <v>18063</v>
      </c>
      <c r="C18633">
        <v>1</v>
      </c>
      <c r="D18633" s="1">
        <v>1.84E-6</v>
      </c>
      <c r="E18633">
        <v>1</v>
      </c>
      <c r="F18633" s="1">
        <v>2.2800000000000002E-6</v>
      </c>
      <c r="G18633">
        <v>0</v>
      </c>
      <c r="H18633">
        <v>0</v>
      </c>
      <c r="I18633" s="5" t="str">
        <f t="shared" si="295"/>
        <v/>
      </c>
    </row>
    <row r="18634" spans="1:9">
      <c r="A18634">
        <v>17963</v>
      </c>
      <c r="B18634" t="s">
        <v>18064</v>
      </c>
      <c r="C18634">
        <v>1</v>
      </c>
      <c r="D18634" s="1">
        <v>1.84E-6</v>
      </c>
      <c r="E18634">
        <v>1</v>
      </c>
      <c r="F18634" s="1">
        <v>2.2800000000000002E-6</v>
      </c>
      <c r="G18634">
        <v>0</v>
      </c>
      <c r="H18634">
        <v>0</v>
      </c>
      <c r="I18634" s="5" t="str">
        <f t="shared" si="295"/>
        <v/>
      </c>
    </row>
    <row r="18635" spans="1:9">
      <c r="A18635">
        <v>17965</v>
      </c>
      <c r="B18635" t="s">
        <v>18065</v>
      </c>
      <c r="C18635">
        <v>1</v>
      </c>
      <c r="D18635" s="1">
        <v>1.84E-6</v>
      </c>
      <c r="E18635">
        <v>1</v>
      </c>
      <c r="F18635" s="1">
        <v>2.2800000000000002E-6</v>
      </c>
      <c r="G18635">
        <v>0</v>
      </c>
      <c r="H18635">
        <v>0</v>
      </c>
      <c r="I18635" s="5" t="str">
        <f t="shared" si="295"/>
        <v/>
      </c>
    </row>
    <row r="18636" spans="1:9">
      <c r="A18636">
        <v>17967</v>
      </c>
      <c r="B18636" t="s">
        <v>18066</v>
      </c>
      <c r="C18636">
        <v>1</v>
      </c>
      <c r="D18636" s="1">
        <v>1.84E-6</v>
      </c>
      <c r="E18636">
        <v>1</v>
      </c>
      <c r="F18636" s="1">
        <v>2.2800000000000002E-6</v>
      </c>
      <c r="G18636">
        <v>0</v>
      </c>
      <c r="H18636">
        <v>0</v>
      </c>
      <c r="I18636" s="5" t="str">
        <f t="shared" si="295"/>
        <v/>
      </c>
    </row>
    <row r="18637" spans="1:9">
      <c r="A18637">
        <v>17966</v>
      </c>
      <c r="B18637" t="s">
        <v>18067</v>
      </c>
      <c r="C18637">
        <v>1</v>
      </c>
      <c r="D18637" s="1">
        <v>1.84E-6</v>
      </c>
      <c r="E18637">
        <v>1</v>
      </c>
      <c r="F18637" s="1">
        <v>2.2800000000000002E-6</v>
      </c>
      <c r="G18637">
        <v>0</v>
      </c>
      <c r="H18637">
        <v>0</v>
      </c>
      <c r="I18637" s="5" t="str">
        <f t="shared" si="295"/>
        <v/>
      </c>
    </row>
    <row r="18638" spans="1:9">
      <c r="A18638">
        <v>17969</v>
      </c>
      <c r="B18638" t="s">
        <v>18068</v>
      </c>
      <c r="C18638">
        <v>1</v>
      </c>
      <c r="D18638" s="1">
        <v>1.84E-6</v>
      </c>
      <c r="E18638">
        <v>1</v>
      </c>
      <c r="F18638" s="1">
        <v>2.2800000000000002E-6</v>
      </c>
      <c r="G18638">
        <v>0</v>
      </c>
      <c r="H18638">
        <v>0</v>
      </c>
      <c r="I18638" s="5" t="str">
        <f t="shared" si="295"/>
        <v/>
      </c>
    </row>
    <row r="18639" spans="1:9">
      <c r="A18639">
        <v>17968</v>
      </c>
      <c r="B18639" t="s">
        <v>18069</v>
      </c>
      <c r="C18639">
        <v>1</v>
      </c>
      <c r="D18639" s="1">
        <v>1.84E-6</v>
      </c>
      <c r="E18639">
        <v>1</v>
      </c>
      <c r="F18639" s="1">
        <v>2.2800000000000002E-6</v>
      </c>
      <c r="G18639">
        <v>0</v>
      </c>
      <c r="H18639">
        <v>0</v>
      </c>
      <c r="I18639" s="5" t="str">
        <f t="shared" si="295"/>
        <v/>
      </c>
    </row>
    <row r="18640" spans="1:9">
      <c r="A18640">
        <v>17973</v>
      </c>
      <c r="B18640" t="s">
        <v>18070</v>
      </c>
      <c r="C18640">
        <v>1</v>
      </c>
      <c r="D18640" s="1">
        <v>1.84E-6</v>
      </c>
      <c r="E18640">
        <v>1</v>
      </c>
      <c r="F18640" s="1">
        <v>2.2800000000000002E-6</v>
      </c>
      <c r="G18640">
        <v>0</v>
      </c>
      <c r="H18640">
        <v>0</v>
      </c>
      <c r="I18640" s="5" t="str">
        <f t="shared" si="295"/>
        <v/>
      </c>
    </row>
    <row r="18641" spans="1:9">
      <c r="A18641">
        <v>17972</v>
      </c>
      <c r="B18641" t="s">
        <v>18071</v>
      </c>
      <c r="C18641">
        <v>1</v>
      </c>
      <c r="D18641" s="1">
        <v>1.84E-6</v>
      </c>
      <c r="E18641">
        <v>1</v>
      </c>
      <c r="F18641" s="1">
        <v>2.2800000000000002E-6</v>
      </c>
      <c r="G18641">
        <v>0</v>
      </c>
      <c r="H18641">
        <v>0</v>
      </c>
      <c r="I18641" s="5" t="str">
        <f t="shared" si="295"/>
        <v/>
      </c>
    </row>
    <row r="18642" spans="1:9">
      <c r="A18642">
        <v>17971</v>
      </c>
      <c r="B18642" t="s">
        <v>18072</v>
      </c>
      <c r="C18642">
        <v>1</v>
      </c>
      <c r="D18642" s="1">
        <v>1.84E-6</v>
      </c>
      <c r="E18642">
        <v>1</v>
      </c>
      <c r="F18642" s="1">
        <v>2.2800000000000002E-6</v>
      </c>
      <c r="G18642">
        <v>0</v>
      </c>
      <c r="H18642">
        <v>0</v>
      </c>
      <c r="I18642" s="5" t="str">
        <f t="shared" si="295"/>
        <v/>
      </c>
    </row>
    <row r="18643" spans="1:9">
      <c r="A18643">
        <v>17975</v>
      </c>
      <c r="B18643" t="s">
        <v>18073</v>
      </c>
      <c r="C18643">
        <v>1</v>
      </c>
      <c r="D18643" s="1">
        <v>1.84E-6</v>
      </c>
      <c r="E18643">
        <v>1</v>
      </c>
      <c r="F18643" s="1">
        <v>2.2800000000000002E-6</v>
      </c>
      <c r="G18643">
        <v>0</v>
      </c>
      <c r="H18643">
        <v>0</v>
      </c>
      <c r="I18643" s="5" t="str">
        <f t="shared" si="295"/>
        <v/>
      </c>
    </row>
    <row r="18644" spans="1:9">
      <c r="A18644">
        <v>17977</v>
      </c>
      <c r="B18644" t="s">
        <v>18074</v>
      </c>
      <c r="C18644">
        <v>1</v>
      </c>
      <c r="D18644" s="1">
        <v>1.84E-6</v>
      </c>
      <c r="E18644">
        <v>1</v>
      </c>
      <c r="F18644" s="1">
        <v>2.2800000000000002E-6</v>
      </c>
      <c r="G18644">
        <v>0</v>
      </c>
      <c r="H18644">
        <v>0</v>
      </c>
      <c r="I18644" s="5" t="str">
        <f t="shared" si="295"/>
        <v/>
      </c>
    </row>
    <row r="18645" spans="1:9">
      <c r="A18645">
        <v>17978</v>
      </c>
      <c r="B18645" t="s">
        <v>18075</v>
      </c>
      <c r="C18645">
        <v>1</v>
      </c>
      <c r="D18645" s="1">
        <v>1.84E-6</v>
      </c>
      <c r="E18645">
        <v>1</v>
      </c>
      <c r="F18645" s="1">
        <v>2.2800000000000002E-6</v>
      </c>
      <c r="G18645">
        <v>0</v>
      </c>
      <c r="H18645">
        <v>0</v>
      </c>
      <c r="I18645" s="5" t="str">
        <f t="shared" si="295"/>
        <v/>
      </c>
    </row>
    <row r="18646" spans="1:9">
      <c r="A18646">
        <v>17980</v>
      </c>
      <c r="B18646" t="s">
        <v>18076</v>
      </c>
      <c r="C18646">
        <v>1</v>
      </c>
      <c r="D18646" s="1">
        <v>1.84E-6</v>
      </c>
      <c r="E18646">
        <v>1</v>
      </c>
      <c r="F18646" s="1">
        <v>2.2800000000000002E-6</v>
      </c>
      <c r="G18646">
        <v>0</v>
      </c>
      <c r="H18646">
        <v>0</v>
      </c>
      <c r="I18646" s="5" t="str">
        <f t="shared" si="295"/>
        <v/>
      </c>
    </row>
    <row r="18647" spans="1:9">
      <c r="A18647">
        <v>17981</v>
      </c>
      <c r="B18647" t="s">
        <v>18077</v>
      </c>
      <c r="C18647">
        <v>1</v>
      </c>
      <c r="D18647" s="1">
        <v>1.84E-6</v>
      </c>
      <c r="E18647">
        <v>1</v>
      </c>
      <c r="F18647" s="1">
        <v>2.2800000000000002E-6</v>
      </c>
      <c r="G18647">
        <v>0</v>
      </c>
      <c r="H18647">
        <v>0</v>
      </c>
      <c r="I18647" s="5" t="str">
        <f t="shared" si="295"/>
        <v/>
      </c>
    </row>
    <row r="18648" spans="1:9">
      <c r="A18648">
        <v>17982</v>
      </c>
      <c r="B18648" t="s">
        <v>18078</v>
      </c>
      <c r="C18648">
        <v>1</v>
      </c>
      <c r="D18648" s="1">
        <v>1.84E-6</v>
      </c>
      <c r="E18648">
        <v>1</v>
      </c>
      <c r="F18648" s="1">
        <v>2.2800000000000002E-6</v>
      </c>
      <c r="G18648">
        <v>0</v>
      </c>
      <c r="H18648">
        <v>0</v>
      </c>
      <c r="I18648" s="5" t="str">
        <f t="shared" si="295"/>
        <v/>
      </c>
    </row>
    <row r="18649" spans="1:9">
      <c r="A18649">
        <v>17983</v>
      </c>
      <c r="B18649" t="s">
        <v>18079</v>
      </c>
      <c r="C18649">
        <v>1</v>
      </c>
      <c r="D18649" s="1">
        <v>1.84E-6</v>
      </c>
      <c r="E18649">
        <v>1</v>
      </c>
      <c r="F18649" s="1">
        <v>2.2800000000000002E-6</v>
      </c>
      <c r="G18649">
        <v>0</v>
      </c>
      <c r="H18649">
        <v>0</v>
      </c>
      <c r="I18649" s="5" t="str">
        <f t="shared" si="295"/>
        <v/>
      </c>
    </row>
    <row r="18650" spans="1:9">
      <c r="A18650">
        <v>17984</v>
      </c>
      <c r="B18650" t="s">
        <v>18080</v>
      </c>
      <c r="C18650">
        <v>1</v>
      </c>
      <c r="D18650" s="1">
        <v>1.84E-6</v>
      </c>
      <c r="E18650">
        <v>1</v>
      </c>
      <c r="F18650" s="1">
        <v>2.2800000000000002E-6</v>
      </c>
      <c r="G18650">
        <v>0</v>
      </c>
      <c r="H18650">
        <v>0</v>
      </c>
      <c r="I18650" s="5" t="str">
        <f t="shared" si="295"/>
        <v/>
      </c>
    </row>
    <row r="18651" spans="1:9">
      <c r="A18651">
        <v>17985</v>
      </c>
      <c r="B18651" t="s">
        <v>18081</v>
      </c>
      <c r="C18651">
        <v>1</v>
      </c>
      <c r="D18651" s="1">
        <v>1.84E-6</v>
      </c>
      <c r="E18651">
        <v>1</v>
      </c>
      <c r="F18651" s="1">
        <v>2.2800000000000002E-6</v>
      </c>
      <c r="G18651">
        <v>0</v>
      </c>
      <c r="H18651">
        <v>0</v>
      </c>
      <c r="I18651" s="5" t="str">
        <f t="shared" si="295"/>
        <v/>
      </c>
    </row>
    <row r="18652" spans="1:9">
      <c r="A18652">
        <v>17988</v>
      </c>
      <c r="B18652" s="4" t="s">
        <v>18082</v>
      </c>
      <c r="C18652">
        <v>1</v>
      </c>
      <c r="D18652" s="1">
        <v>1.84E-6</v>
      </c>
      <c r="E18652">
        <v>1</v>
      </c>
      <c r="F18652" s="1">
        <v>2.2800000000000002E-6</v>
      </c>
      <c r="G18652">
        <v>0</v>
      </c>
      <c r="H18652">
        <v>0</v>
      </c>
      <c r="I18652" s="5" t="str">
        <f t="shared" si="295"/>
        <v/>
      </c>
    </row>
    <row r="18653" spans="1:9">
      <c r="A18653">
        <v>17990</v>
      </c>
      <c r="B18653" t="s">
        <v>18083</v>
      </c>
      <c r="C18653">
        <v>1</v>
      </c>
      <c r="D18653" s="1">
        <v>1.84E-6</v>
      </c>
      <c r="E18653">
        <v>1</v>
      </c>
      <c r="F18653" s="1">
        <v>2.2800000000000002E-6</v>
      </c>
      <c r="G18653">
        <v>0</v>
      </c>
      <c r="H18653">
        <v>0</v>
      </c>
      <c r="I18653" s="5" t="str">
        <f t="shared" si="295"/>
        <v/>
      </c>
    </row>
    <row r="18654" spans="1:9">
      <c r="A18654">
        <v>17989</v>
      </c>
      <c r="B18654" t="s">
        <v>18084</v>
      </c>
      <c r="C18654">
        <v>1</v>
      </c>
      <c r="D18654" s="1">
        <v>1.84E-6</v>
      </c>
      <c r="E18654">
        <v>1</v>
      </c>
      <c r="F18654" s="1">
        <v>2.2800000000000002E-6</v>
      </c>
      <c r="G18654">
        <v>0</v>
      </c>
      <c r="H18654">
        <v>0</v>
      </c>
      <c r="I18654" s="5" t="str">
        <f t="shared" si="295"/>
        <v/>
      </c>
    </row>
    <row r="18655" spans="1:9">
      <c r="A18655">
        <v>17991</v>
      </c>
      <c r="B18655" t="s">
        <v>18085</v>
      </c>
      <c r="C18655">
        <v>1</v>
      </c>
      <c r="D18655" s="1">
        <v>1.84E-6</v>
      </c>
      <c r="E18655">
        <v>1</v>
      </c>
      <c r="F18655" s="1">
        <v>2.2800000000000002E-6</v>
      </c>
      <c r="G18655">
        <v>0</v>
      </c>
      <c r="H18655">
        <v>0</v>
      </c>
      <c r="I18655" s="5" t="str">
        <f t="shared" si="295"/>
        <v/>
      </c>
    </row>
    <row r="18656" spans="1:9">
      <c r="A18656">
        <v>17993</v>
      </c>
      <c r="B18656" t="s">
        <v>18086</v>
      </c>
      <c r="C18656">
        <v>1</v>
      </c>
      <c r="D18656" s="1">
        <v>1.84E-6</v>
      </c>
      <c r="E18656">
        <v>1</v>
      </c>
      <c r="F18656" s="1">
        <v>2.2800000000000002E-6</v>
      </c>
      <c r="G18656">
        <v>0</v>
      </c>
      <c r="H18656">
        <v>0</v>
      </c>
      <c r="I18656" s="5" t="str">
        <f t="shared" si="295"/>
        <v/>
      </c>
    </row>
    <row r="18657" spans="1:9">
      <c r="A18657">
        <v>17994</v>
      </c>
      <c r="B18657" t="s">
        <v>18087</v>
      </c>
      <c r="C18657">
        <v>1</v>
      </c>
      <c r="D18657" s="1">
        <v>1.84E-6</v>
      </c>
      <c r="E18657">
        <v>1</v>
      </c>
      <c r="F18657" s="1">
        <v>2.2800000000000002E-6</v>
      </c>
      <c r="G18657">
        <v>0</v>
      </c>
      <c r="H18657">
        <v>0</v>
      </c>
      <c r="I18657" s="5" t="str">
        <f t="shared" si="295"/>
        <v/>
      </c>
    </row>
    <row r="18658" spans="1:9">
      <c r="A18658">
        <v>17997</v>
      </c>
      <c r="B18658" t="s">
        <v>18088</v>
      </c>
      <c r="C18658">
        <v>1</v>
      </c>
      <c r="D18658" s="1">
        <v>1.84E-6</v>
      </c>
      <c r="E18658">
        <v>1</v>
      </c>
      <c r="F18658" s="1">
        <v>2.2800000000000002E-6</v>
      </c>
      <c r="G18658">
        <v>0</v>
      </c>
      <c r="H18658">
        <v>0</v>
      </c>
      <c r="I18658" s="5" t="str">
        <f t="shared" si="295"/>
        <v/>
      </c>
    </row>
    <row r="18659" spans="1:9">
      <c r="A18659">
        <v>17996</v>
      </c>
      <c r="B18659" t="s">
        <v>18089</v>
      </c>
      <c r="C18659">
        <v>1</v>
      </c>
      <c r="D18659" s="1">
        <v>1.84E-6</v>
      </c>
      <c r="E18659">
        <v>1</v>
      </c>
      <c r="F18659" s="1">
        <v>2.2800000000000002E-6</v>
      </c>
      <c r="G18659">
        <v>0</v>
      </c>
      <c r="H18659">
        <v>0</v>
      </c>
      <c r="I18659" s="5" t="str">
        <f t="shared" si="295"/>
        <v/>
      </c>
    </row>
    <row r="18660" spans="1:9">
      <c r="A18660">
        <v>17998</v>
      </c>
      <c r="B18660" t="s">
        <v>18090</v>
      </c>
      <c r="C18660">
        <v>1</v>
      </c>
      <c r="D18660" s="1">
        <v>1.84E-6</v>
      </c>
      <c r="E18660">
        <v>1</v>
      </c>
      <c r="F18660" s="1">
        <v>2.2800000000000002E-6</v>
      </c>
      <c r="G18660">
        <v>0</v>
      </c>
      <c r="H18660">
        <v>0</v>
      </c>
      <c r="I18660" s="5" t="str">
        <f t="shared" si="295"/>
        <v/>
      </c>
    </row>
    <row r="18661" spans="1:9">
      <c r="A18661">
        <v>17999</v>
      </c>
      <c r="B18661" t="s">
        <v>18091</v>
      </c>
      <c r="C18661">
        <v>1</v>
      </c>
      <c r="D18661" s="1">
        <v>1.84E-6</v>
      </c>
      <c r="E18661">
        <v>1</v>
      </c>
      <c r="F18661" s="1">
        <v>2.2800000000000002E-6</v>
      </c>
      <c r="G18661">
        <v>0</v>
      </c>
      <c r="H18661">
        <v>0</v>
      </c>
      <c r="I18661" s="5" t="str">
        <f t="shared" si="295"/>
        <v/>
      </c>
    </row>
    <row r="18662" spans="1:9">
      <c r="A18662">
        <v>18001</v>
      </c>
      <c r="B18662" t="s">
        <v>18092</v>
      </c>
      <c r="C18662">
        <v>1</v>
      </c>
      <c r="D18662" s="1">
        <v>1.84E-6</v>
      </c>
      <c r="E18662">
        <v>1</v>
      </c>
      <c r="F18662" s="1">
        <v>2.2800000000000002E-6</v>
      </c>
      <c r="G18662">
        <v>0</v>
      </c>
      <c r="H18662">
        <v>0</v>
      </c>
      <c r="I18662" s="5" t="str">
        <f t="shared" si="295"/>
        <v/>
      </c>
    </row>
    <row r="18663" spans="1:9">
      <c r="A18663">
        <v>18003</v>
      </c>
      <c r="B18663" t="s">
        <v>18093</v>
      </c>
      <c r="C18663">
        <v>1</v>
      </c>
      <c r="D18663" s="1">
        <v>1.84E-6</v>
      </c>
      <c r="E18663">
        <v>1</v>
      </c>
      <c r="F18663" s="1">
        <v>2.2800000000000002E-6</v>
      </c>
      <c r="G18663">
        <v>0</v>
      </c>
      <c r="H18663">
        <v>0</v>
      </c>
      <c r="I18663" s="5" t="str">
        <f t="shared" si="295"/>
        <v/>
      </c>
    </row>
    <row r="18664" spans="1:9">
      <c r="A18664">
        <v>18004</v>
      </c>
      <c r="B18664" t="s">
        <v>18094</v>
      </c>
      <c r="C18664">
        <v>1</v>
      </c>
      <c r="D18664" s="1">
        <v>1.84E-6</v>
      </c>
      <c r="E18664">
        <v>1</v>
      </c>
      <c r="F18664" s="1">
        <v>2.2800000000000002E-6</v>
      </c>
      <c r="G18664">
        <v>0</v>
      </c>
      <c r="H18664">
        <v>0</v>
      </c>
      <c r="I18664" s="5" t="str">
        <f t="shared" si="295"/>
        <v/>
      </c>
    </row>
    <row r="18665" spans="1:9">
      <c r="A18665">
        <v>18006</v>
      </c>
      <c r="B18665" t="s">
        <v>18095</v>
      </c>
      <c r="C18665">
        <v>1</v>
      </c>
      <c r="D18665" s="1">
        <v>1.84E-6</v>
      </c>
      <c r="E18665">
        <v>1</v>
      </c>
      <c r="F18665" s="1">
        <v>2.2800000000000002E-6</v>
      </c>
      <c r="G18665">
        <v>0</v>
      </c>
      <c r="H18665">
        <v>0</v>
      </c>
      <c r="I18665" s="5" t="str">
        <f t="shared" si="295"/>
        <v/>
      </c>
    </row>
    <row r="18666" spans="1:9">
      <c r="A18666">
        <v>18005</v>
      </c>
      <c r="B18666" t="s">
        <v>18096</v>
      </c>
      <c r="C18666">
        <v>1</v>
      </c>
      <c r="D18666" s="1">
        <v>1.84E-6</v>
      </c>
      <c r="E18666">
        <v>1</v>
      </c>
      <c r="F18666" s="1">
        <v>2.2800000000000002E-6</v>
      </c>
      <c r="G18666">
        <v>0</v>
      </c>
      <c r="H18666">
        <v>0</v>
      </c>
      <c r="I18666" s="5" t="str">
        <f t="shared" si="295"/>
        <v/>
      </c>
    </row>
    <row r="18667" spans="1:9">
      <c r="A18667">
        <v>18007</v>
      </c>
      <c r="B18667" t="s">
        <v>18097</v>
      </c>
      <c r="C18667">
        <v>1</v>
      </c>
      <c r="D18667" s="1">
        <v>1.84E-6</v>
      </c>
      <c r="E18667">
        <v>1</v>
      </c>
      <c r="F18667" s="1">
        <v>2.2800000000000002E-6</v>
      </c>
      <c r="G18667">
        <v>0</v>
      </c>
      <c r="H18667">
        <v>0</v>
      </c>
      <c r="I18667" s="5" t="str">
        <f t="shared" si="295"/>
        <v/>
      </c>
    </row>
    <row r="18668" spans="1:9">
      <c r="A18668">
        <v>18008</v>
      </c>
      <c r="B18668" t="s">
        <v>18098</v>
      </c>
      <c r="C18668">
        <v>1</v>
      </c>
      <c r="D18668" s="1">
        <v>1.84E-6</v>
      </c>
      <c r="E18668">
        <v>1</v>
      </c>
      <c r="F18668" s="1">
        <v>2.2800000000000002E-6</v>
      </c>
      <c r="G18668">
        <v>0</v>
      </c>
      <c r="H18668">
        <v>0</v>
      </c>
      <c r="I18668" s="5" t="str">
        <f t="shared" si="295"/>
        <v/>
      </c>
    </row>
    <row r="18669" spans="1:9">
      <c r="A18669">
        <v>18010</v>
      </c>
      <c r="B18669" t="s">
        <v>18099</v>
      </c>
      <c r="C18669">
        <v>1</v>
      </c>
      <c r="D18669" s="1">
        <v>1.84E-6</v>
      </c>
      <c r="E18669">
        <v>1</v>
      </c>
      <c r="F18669" s="1">
        <v>2.2800000000000002E-6</v>
      </c>
      <c r="G18669">
        <v>0</v>
      </c>
      <c r="H18669">
        <v>0</v>
      </c>
      <c r="I18669" s="5" t="str">
        <f t="shared" si="295"/>
        <v/>
      </c>
    </row>
    <row r="18670" spans="1:9">
      <c r="A18670">
        <v>18012</v>
      </c>
      <c r="B18670" t="s">
        <v>18100</v>
      </c>
      <c r="C18670">
        <v>1</v>
      </c>
      <c r="D18670" s="1">
        <v>1.84E-6</v>
      </c>
      <c r="E18670">
        <v>1</v>
      </c>
      <c r="F18670" s="1">
        <v>2.2800000000000002E-6</v>
      </c>
      <c r="G18670">
        <v>0</v>
      </c>
      <c r="H18670">
        <v>0</v>
      </c>
      <c r="I18670" s="5" t="str">
        <f t="shared" si="295"/>
        <v/>
      </c>
    </row>
    <row r="18671" spans="1:9">
      <c r="A18671">
        <v>18014</v>
      </c>
      <c r="B18671" t="s">
        <v>18101</v>
      </c>
      <c r="C18671">
        <v>1</v>
      </c>
      <c r="D18671" s="1">
        <v>1.84E-6</v>
      </c>
      <c r="E18671">
        <v>1</v>
      </c>
      <c r="F18671" s="1">
        <v>2.2800000000000002E-6</v>
      </c>
      <c r="G18671">
        <v>0</v>
      </c>
      <c r="H18671">
        <v>0</v>
      </c>
      <c r="I18671" s="5" t="str">
        <f t="shared" si="295"/>
        <v/>
      </c>
    </row>
    <row r="18672" spans="1:9">
      <c r="A18672">
        <v>18016</v>
      </c>
      <c r="B18672" t="s">
        <v>18102</v>
      </c>
      <c r="C18672">
        <v>1</v>
      </c>
      <c r="D18672" s="1">
        <v>1.84E-6</v>
      </c>
      <c r="E18672">
        <v>1</v>
      </c>
      <c r="F18672" s="1">
        <v>2.2800000000000002E-6</v>
      </c>
      <c r="G18672">
        <v>0</v>
      </c>
      <c r="H18672">
        <v>0</v>
      </c>
      <c r="I18672" s="5" t="str">
        <f t="shared" si="295"/>
        <v/>
      </c>
    </row>
    <row r="18673" spans="1:9">
      <c r="A18673">
        <v>18015</v>
      </c>
      <c r="B18673" t="s">
        <v>18103</v>
      </c>
      <c r="C18673">
        <v>1</v>
      </c>
      <c r="D18673" s="1">
        <v>1.84E-6</v>
      </c>
      <c r="E18673">
        <v>1</v>
      </c>
      <c r="F18673" s="1">
        <v>2.2800000000000002E-6</v>
      </c>
      <c r="G18673">
        <v>0</v>
      </c>
      <c r="H18673">
        <v>0</v>
      </c>
      <c r="I18673" s="5" t="str">
        <f t="shared" si="295"/>
        <v/>
      </c>
    </row>
    <row r="18674" spans="1:9">
      <c r="A18674">
        <v>18017</v>
      </c>
      <c r="B18674" t="s">
        <v>18104</v>
      </c>
      <c r="C18674">
        <v>1</v>
      </c>
      <c r="D18674" s="1">
        <v>1.84E-6</v>
      </c>
      <c r="E18674">
        <v>1</v>
      </c>
      <c r="F18674" s="1">
        <v>2.2800000000000002E-6</v>
      </c>
      <c r="G18674">
        <v>0</v>
      </c>
      <c r="H18674">
        <v>0</v>
      </c>
      <c r="I18674" s="5" t="str">
        <f t="shared" si="295"/>
        <v/>
      </c>
    </row>
    <row r="18675" spans="1:9">
      <c r="A18675">
        <v>18019</v>
      </c>
      <c r="B18675" t="s">
        <v>18105</v>
      </c>
      <c r="C18675">
        <v>1</v>
      </c>
      <c r="D18675" s="1">
        <v>1.84E-6</v>
      </c>
      <c r="E18675">
        <v>1</v>
      </c>
      <c r="F18675" s="1">
        <v>2.2800000000000002E-6</v>
      </c>
      <c r="G18675">
        <v>0</v>
      </c>
      <c r="H18675">
        <v>0</v>
      </c>
      <c r="I18675" s="5" t="str">
        <f t="shared" si="295"/>
        <v/>
      </c>
    </row>
    <row r="18676" spans="1:9">
      <c r="A18676">
        <v>18021</v>
      </c>
      <c r="B18676" t="s">
        <v>18106</v>
      </c>
      <c r="C18676">
        <v>1</v>
      </c>
      <c r="D18676" s="1">
        <v>1.84E-6</v>
      </c>
      <c r="E18676">
        <v>1</v>
      </c>
      <c r="F18676" s="1">
        <v>2.2800000000000002E-6</v>
      </c>
      <c r="G18676">
        <v>0</v>
      </c>
      <c r="H18676">
        <v>0</v>
      </c>
      <c r="I18676" s="5" t="str">
        <f t="shared" si="295"/>
        <v/>
      </c>
    </row>
    <row r="18677" spans="1:9">
      <c r="A18677">
        <v>18020</v>
      </c>
      <c r="B18677" t="s">
        <v>18107</v>
      </c>
      <c r="C18677">
        <v>1</v>
      </c>
      <c r="D18677" s="1">
        <v>1.84E-6</v>
      </c>
      <c r="E18677">
        <v>1</v>
      </c>
      <c r="F18677" s="1">
        <v>2.2800000000000002E-6</v>
      </c>
      <c r="G18677">
        <v>0</v>
      </c>
      <c r="H18677">
        <v>0</v>
      </c>
      <c r="I18677" s="5" t="str">
        <f t="shared" si="295"/>
        <v/>
      </c>
    </row>
    <row r="18678" spans="1:9">
      <c r="A18678">
        <v>18024</v>
      </c>
      <c r="B18678" t="s">
        <v>18108</v>
      </c>
      <c r="C18678">
        <v>1</v>
      </c>
      <c r="D18678" s="1">
        <v>1.84E-6</v>
      </c>
      <c r="E18678">
        <v>1</v>
      </c>
      <c r="F18678" s="1">
        <v>2.2800000000000002E-6</v>
      </c>
      <c r="G18678">
        <v>0</v>
      </c>
      <c r="H18678">
        <v>0</v>
      </c>
      <c r="I18678" s="5" t="str">
        <f t="shared" si="295"/>
        <v/>
      </c>
    </row>
    <row r="18679" spans="1:9">
      <c r="A18679">
        <v>18027</v>
      </c>
      <c r="B18679" t="s">
        <v>18109</v>
      </c>
      <c r="C18679">
        <v>1</v>
      </c>
      <c r="D18679" s="1">
        <v>1.84E-6</v>
      </c>
      <c r="E18679">
        <v>1</v>
      </c>
      <c r="F18679" s="1">
        <v>2.2800000000000002E-6</v>
      </c>
      <c r="G18679">
        <v>0</v>
      </c>
      <c r="H18679">
        <v>0</v>
      </c>
      <c r="I18679" s="5" t="str">
        <f t="shared" si="295"/>
        <v/>
      </c>
    </row>
    <row r="18680" spans="1:9">
      <c r="A18680">
        <v>18025</v>
      </c>
      <c r="B18680" t="s">
        <v>18110</v>
      </c>
      <c r="C18680">
        <v>1</v>
      </c>
      <c r="D18680" s="1">
        <v>1.84E-6</v>
      </c>
      <c r="E18680">
        <v>1</v>
      </c>
      <c r="F18680" s="1">
        <v>2.2800000000000002E-6</v>
      </c>
      <c r="G18680">
        <v>0</v>
      </c>
      <c r="H18680">
        <v>0</v>
      </c>
      <c r="I18680" s="5" t="str">
        <f t="shared" si="295"/>
        <v/>
      </c>
    </row>
    <row r="18681" spans="1:9">
      <c r="A18681">
        <v>18028</v>
      </c>
      <c r="B18681" t="s">
        <v>18111</v>
      </c>
      <c r="C18681">
        <v>1</v>
      </c>
      <c r="D18681" s="1">
        <v>1.84E-6</v>
      </c>
      <c r="E18681">
        <v>1</v>
      </c>
      <c r="F18681" s="1">
        <v>2.2800000000000002E-6</v>
      </c>
      <c r="G18681">
        <v>0</v>
      </c>
      <c r="H18681">
        <v>0</v>
      </c>
      <c r="I18681" s="5" t="str">
        <f t="shared" si="295"/>
        <v/>
      </c>
    </row>
    <row r="18682" spans="1:9">
      <c r="A18682">
        <v>18029</v>
      </c>
      <c r="B18682" t="s">
        <v>18112</v>
      </c>
      <c r="C18682">
        <v>1</v>
      </c>
      <c r="D18682" s="1">
        <v>1.84E-6</v>
      </c>
      <c r="E18682">
        <v>1</v>
      </c>
      <c r="F18682" s="1">
        <v>2.2800000000000002E-6</v>
      </c>
      <c r="G18682">
        <v>0</v>
      </c>
      <c r="H18682">
        <v>0</v>
      </c>
      <c r="I18682" s="5" t="str">
        <f t="shared" si="295"/>
        <v/>
      </c>
    </row>
    <row r="18683" spans="1:9">
      <c r="A18683">
        <v>18030</v>
      </c>
      <c r="B18683" t="s">
        <v>18113</v>
      </c>
      <c r="C18683">
        <v>1</v>
      </c>
      <c r="D18683" s="1">
        <v>1.84E-6</v>
      </c>
      <c r="E18683">
        <v>1</v>
      </c>
      <c r="F18683" s="1">
        <v>2.2800000000000002E-6</v>
      </c>
      <c r="G18683">
        <v>0</v>
      </c>
      <c r="H18683">
        <v>0</v>
      </c>
      <c r="I18683" s="5" t="str">
        <f t="shared" si="295"/>
        <v/>
      </c>
    </row>
    <row r="18684" spans="1:9">
      <c r="A18684">
        <v>18031</v>
      </c>
      <c r="B18684">
        <v>145000000</v>
      </c>
      <c r="C18684">
        <v>1</v>
      </c>
      <c r="D18684" s="1">
        <v>1.84E-6</v>
      </c>
      <c r="E18684">
        <v>1</v>
      </c>
      <c r="F18684" s="1">
        <v>2.2800000000000002E-6</v>
      </c>
      <c r="G18684">
        <v>0</v>
      </c>
      <c r="H18684">
        <v>0</v>
      </c>
      <c r="I18684" s="5" t="str">
        <f t="shared" si="295"/>
        <v/>
      </c>
    </row>
    <row r="18685" spans="1:9">
      <c r="A18685">
        <v>18033</v>
      </c>
      <c r="B18685" t="s">
        <v>18114</v>
      </c>
      <c r="C18685">
        <v>1</v>
      </c>
      <c r="D18685" s="1">
        <v>1.84E-6</v>
      </c>
      <c r="E18685">
        <v>1</v>
      </c>
      <c r="F18685" s="1">
        <v>2.2800000000000002E-6</v>
      </c>
      <c r="G18685">
        <v>0</v>
      </c>
      <c r="H18685">
        <v>0</v>
      </c>
      <c r="I18685" s="5" t="str">
        <f t="shared" si="295"/>
        <v/>
      </c>
    </row>
    <row r="18686" spans="1:9">
      <c r="A18686">
        <v>18035</v>
      </c>
      <c r="B18686" t="s">
        <v>18115</v>
      </c>
      <c r="C18686">
        <v>1</v>
      </c>
      <c r="D18686" s="1">
        <v>1.84E-6</v>
      </c>
      <c r="E18686">
        <v>1</v>
      </c>
      <c r="F18686" s="1">
        <v>2.2800000000000002E-6</v>
      </c>
      <c r="G18686">
        <v>0</v>
      </c>
      <c r="H18686">
        <v>0</v>
      </c>
      <c r="I18686" s="5" t="str">
        <f t="shared" si="295"/>
        <v/>
      </c>
    </row>
    <row r="18687" spans="1:9">
      <c r="A18687">
        <v>18036</v>
      </c>
      <c r="B18687" t="s">
        <v>18116</v>
      </c>
      <c r="C18687">
        <v>1</v>
      </c>
      <c r="D18687" s="1">
        <v>1.84E-6</v>
      </c>
      <c r="E18687">
        <v>1</v>
      </c>
      <c r="F18687" s="1">
        <v>2.2800000000000002E-6</v>
      </c>
      <c r="G18687">
        <v>0</v>
      </c>
      <c r="H18687">
        <v>0</v>
      </c>
      <c r="I18687" s="5" t="str">
        <f t="shared" si="295"/>
        <v/>
      </c>
    </row>
    <row r="18688" spans="1:9">
      <c r="A18688">
        <v>18037</v>
      </c>
      <c r="B18688" t="s">
        <v>18117</v>
      </c>
      <c r="C18688">
        <v>1</v>
      </c>
      <c r="D18688" s="1">
        <v>1.84E-6</v>
      </c>
      <c r="E18688">
        <v>1</v>
      </c>
      <c r="F18688" s="1">
        <v>2.2800000000000002E-6</v>
      </c>
      <c r="G18688">
        <v>0</v>
      </c>
      <c r="H18688">
        <v>0</v>
      </c>
      <c r="I18688" s="5" t="str">
        <f t="shared" si="295"/>
        <v/>
      </c>
    </row>
    <row r="18689" spans="1:9">
      <c r="A18689">
        <v>18038</v>
      </c>
      <c r="B18689" t="s">
        <v>18118</v>
      </c>
      <c r="C18689">
        <v>1</v>
      </c>
      <c r="D18689" s="1">
        <v>1.84E-6</v>
      </c>
      <c r="E18689">
        <v>1</v>
      </c>
      <c r="F18689" s="1">
        <v>2.2800000000000002E-6</v>
      </c>
      <c r="G18689">
        <v>0</v>
      </c>
      <c r="H18689">
        <v>0</v>
      </c>
      <c r="I18689" s="5" t="str">
        <f t="shared" si="295"/>
        <v/>
      </c>
    </row>
    <row r="18690" spans="1:9">
      <c r="A18690">
        <v>18039</v>
      </c>
      <c r="B18690" t="s">
        <v>18119</v>
      </c>
      <c r="C18690">
        <v>1</v>
      </c>
      <c r="D18690" s="1">
        <v>1.84E-6</v>
      </c>
      <c r="E18690">
        <v>1</v>
      </c>
      <c r="F18690" s="1">
        <v>2.2800000000000002E-6</v>
      </c>
      <c r="G18690">
        <v>0</v>
      </c>
      <c r="H18690">
        <v>0</v>
      </c>
      <c r="I18690" s="5" t="str">
        <f t="shared" si="295"/>
        <v/>
      </c>
    </row>
    <row r="18691" spans="1:9">
      <c r="A18691">
        <v>18040</v>
      </c>
      <c r="B18691" t="s">
        <v>18120</v>
      </c>
      <c r="C18691">
        <v>1</v>
      </c>
      <c r="D18691" s="1">
        <v>1.84E-6</v>
      </c>
      <c r="E18691">
        <v>1</v>
      </c>
      <c r="F18691" s="1">
        <v>2.2800000000000002E-6</v>
      </c>
      <c r="G18691">
        <v>0</v>
      </c>
      <c r="H18691">
        <v>0</v>
      </c>
      <c r="I18691" s="5" t="str">
        <f t="shared" ref="I18691:I18754" si="296">IFERROR(VLOOKUP(B18691,L:L,1,FALSE),"")</f>
        <v/>
      </c>
    </row>
    <row r="18692" spans="1:9">
      <c r="A18692">
        <v>18041</v>
      </c>
      <c r="B18692" t="s">
        <v>18121</v>
      </c>
      <c r="C18692">
        <v>1</v>
      </c>
      <c r="D18692" s="1">
        <v>1.84E-6</v>
      </c>
      <c r="E18692">
        <v>1</v>
      </c>
      <c r="F18692" s="1">
        <v>2.2800000000000002E-6</v>
      </c>
      <c r="G18692">
        <v>0</v>
      </c>
      <c r="H18692">
        <v>0</v>
      </c>
      <c r="I18692" s="5" t="str">
        <f t="shared" si="296"/>
        <v/>
      </c>
    </row>
    <row r="18693" spans="1:9">
      <c r="A18693">
        <v>18045</v>
      </c>
      <c r="B18693" t="s">
        <v>18122</v>
      </c>
      <c r="C18693">
        <v>1</v>
      </c>
      <c r="D18693" s="1">
        <v>1.84E-6</v>
      </c>
      <c r="E18693">
        <v>1</v>
      </c>
      <c r="F18693" s="1">
        <v>2.2800000000000002E-6</v>
      </c>
      <c r="G18693">
        <v>0</v>
      </c>
      <c r="H18693">
        <v>0</v>
      </c>
      <c r="I18693" s="5" t="str">
        <f t="shared" si="296"/>
        <v/>
      </c>
    </row>
    <row r="18694" spans="1:9">
      <c r="A18694">
        <v>18046</v>
      </c>
      <c r="B18694" t="s">
        <v>18123</v>
      </c>
      <c r="C18694">
        <v>1</v>
      </c>
      <c r="D18694" s="1">
        <v>1.84E-6</v>
      </c>
      <c r="E18694">
        <v>1</v>
      </c>
      <c r="F18694" s="1">
        <v>2.2800000000000002E-6</v>
      </c>
      <c r="G18694">
        <v>0</v>
      </c>
      <c r="H18694">
        <v>0</v>
      </c>
      <c r="I18694" s="5" t="str">
        <f t="shared" si="296"/>
        <v/>
      </c>
    </row>
    <row r="18695" spans="1:9">
      <c r="A18695">
        <v>18048</v>
      </c>
      <c r="B18695" t="s">
        <v>18124</v>
      </c>
      <c r="C18695">
        <v>1</v>
      </c>
      <c r="D18695" s="1">
        <v>1.84E-6</v>
      </c>
      <c r="E18695">
        <v>1</v>
      </c>
      <c r="F18695" s="1">
        <v>2.2800000000000002E-6</v>
      </c>
      <c r="G18695">
        <v>0</v>
      </c>
      <c r="H18695">
        <v>0</v>
      </c>
      <c r="I18695" s="5" t="str">
        <f t="shared" si="296"/>
        <v/>
      </c>
    </row>
    <row r="18696" spans="1:9">
      <c r="A18696">
        <v>18049</v>
      </c>
      <c r="B18696" t="s">
        <v>18125</v>
      </c>
      <c r="C18696">
        <v>1</v>
      </c>
      <c r="D18696" s="1">
        <v>1.84E-6</v>
      </c>
      <c r="E18696">
        <v>1</v>
      </c>
      <c r="F18696" s="1">
        <v>2.2800000000000002E-6</v>
      </c>
      <c r="G18696">
        <v>0</v>
      </c>
      <c r="H18696">
        <v>0</v>
      </c>
      <c r="I18696" s="5" t="str">
        <f t="shared" si="296"/>
        <v/>
      </c>
    </row>
    <row r="18697" spans="1:9">
      <c r="A18697">
        <v>18050</v>
      </c>
      <c r="B18697" t="s">
        <v>18126</v>
      </c>
      <c r="C18697">
        <v>1</v>
      </c>
      <c r="D18697" s="1">
        <v>1.84E-6</v>
      </c>
      <c r="E18697">
        <v>1</v>
      </c>
      <c r="F18697" s="1">
        <v>2.2800000000000002E-6</v>
      </c>
      <c r="G18697">
        <v>0</v>
      </c>
      <c r="H18697">
        <v>0</v>
      </c>
      <c r="I18697" s="5" t="str">
        <f t="shared" si="296"/>
        <v>uzbekistan</v>
      </c>
    </row>
    <row r="18698" spans="1:9">
      <c r="A18698">
        <v>18052</v>
      </c>
      <c r="B18698" t="s">
        <v>18127</v>
      </c>
      <c r="C18698">
        <v>1</v>
      </c>
      <c r="D18698" s="1">
        <v>1.84E-6</v>
      </c>
      <c r="E18698">
        <v>1</v>
      </c>
      <c r="F18698" s="1">
        <v>2.2800000000000002E-6</v>
      </c>
      <c r="G18698">
        <v>0</v>
      </c>
      <c r="H18698">
        <v>0</v>
      </c>
      <c r="I18698" s="5" t="str">
        <f t="shared" si="296"/>
        <v/>
      </c>
    </row>
    <row r="18699" spans="1:9">
      <c r="A18699">
        <v>18051</v>
      </c>
      <c r="B18699" t="s">
        <v>18128</v>
      </c>
      <c r="C18699">
        <v>1</v>
      </c>
      <c r="D18699" s="1">
        <v>1.84E-6</v>
      </c>
      <c r="E18699">
        <v>1</v>
      </c>
      <c r="F18699" s="1">
        <v>2.2800000000000002E-6</v>
      </c>
      <c r="G18699">
        <v>0</v>
      </c>
      <c r="H18699">
        <v>0</v>
      </c>
      <c r="I18699" s="5" t="str">
        <f t="shared" si="296"/>
        <v/>
      </c>
    </row>
    <row r="18700" spans="1:9">
      <c r="A18700">
        <v>18053</v>
      </c>
      <c r="B18700" t="s">
        <v>18129</v>
      </c>
      <c r="C18700">
        <v>1</v>
      </c>
      <c r="D18700" s="1">
        <v>1.84E-6</v>
      </c>
      <c r="E18700">
        <v>1</v>
      </c>
      <c r="F18700" s="1">
        <v>2.2800000000000002E-6</v>
      </c>
      <c r="G18700">
        <v>0</v>
      </c>
      <c r="H18700">
        <v>0</v>
      </c>
      <c r="I18700" s="5" t="str">
        <f t="shared" si="296"/>
        <v/>
      </c>
    </row>
    <row r="18701" spans="1:9">
      <c r="A18701">
        <v>18057</v>
      </c>
      <c r="B18701" t="s">
        <v>18130</v>
      </c>
      <c r="C18701">
        <v>1</v>
      </c>
      <c r="D18701" s="1">
        <v>1.84E-6</v>
      </c>
      <c r="E18701">
        <v>1</v>
      </c>
      <c r="F18701" s="1">
        <v>2.2800000000000002E-6</v>
      </c>
      <c r="G18701">
        <v>0</v>
      </c>
      <c r="H18701">
        <v>0</v>
      </c>
      <c r="I18701" s="5" t="str">
        <f t="shared" si="296"/>
        <v/>
      </c>
    </row>
    <row r="18702" spans="1:9">
      <c r="A18702">
        <v>18059</v>
      </c>
      <c r="B18702" t="s">
        <v>18131</v>
      </c>
      <c r="C18702">
        <v>1</v>
      </c>
      <c r="D18702" s="1">
        <v>1.84E-6</v>
      </c>
      <c r="E18702">
        <v>1</v>
      </c>
      <c r="F18702" s="1">
        <v>2.2800000000000002E-6</v>
      </c>
      <c r="G18702">
        <v>0</v>
      </c>
      <c r="H18702">
        <v>0</v>
      </c>
      <c r="I18702" s="5" t="str">
        <f t="shared" si="296"/>
        <v/>
      </c>
    </row>
    <row r="18703" spans="1:9">
      <c r="A18703">
        <v>18064</v>
      </c>
      <c r="B18703" t="s">
        <v>18132</v>
      </c>
      <c r="C18703">
        <v>1</v>
      </c>
      <c r="D18703" s="1">
        <v>1.84E-6</v>
      </c>
      <c r="E18703">
        <v>1</v>
      </c>
      <c r="F18703" s="1">
        <v>2.2800000000000002E-6</v>
      </c>
      <c r="G18703">
        <v>0</v>
      </c>
      <c r="H18703">
        <v>0</v>
      </c>
      <c r="I18703" s="5" t="str">
        <f t="shared" si="296"/>
        <v/>
      </c>
    </row>
    <row r="18704" spans="1:9">
      <c r="A18704">
        <v>18065</v>
      </c>
      <c r="B18704" t="s">
        <v>18133</v>
      </c>
      <c r="C18704">
        <v>1</v>
      </c>
      <c r="D18704" s="1">
        <v>1.84E-6</v>
      </c>
      <c r="E18704">
        <v>1</v>
      </c>
      <c r="F18704" s="1">
        <v>2.2800000000000002E-6</v>
      </c>
      <c r="G18704">
        <v>0</v>
      </c>
      <c r="H18704">
        <v>0</v>
      </c>
      <c r="I18704" s="5" t="str">
        <f t="shared" si="296"/>
        <v/>
      </c>
    </row>
    <row r="18705" spans="1:9">
      <c r="A18705">
        <v>18066</v>
      </c>
      <c r="B18705" t="s">
        <v>18134</v>
      </c>
      <c r="C18705">
        <v>1</v>
      </c>
      <c r="D18705" s="1">
        <v>1.84E-6</v>
      </c>
      <c r="E18705">
        <v>1</v>
      </c>
      <c r="F18705" s="1">
        <v>2.2800000000000002E-6</v>
      </c>
      <c r="G18705">
        <v>0</v>
      </c>
      <c r="H18705">
        <v>0</v>
      </c>
      <c r="I18705" s="5" t="str">
        <f t="shared" si="296"/>
        <v/>
      </c>
    </row>
    <row r="18706" spans="1:9">
      <c r="A18706">
        <v>18068</v>
      </c>
      <c r="B18706" t="s">
        <v>18135</v>
      </c>
      <c r="C18706">
        <v>1</v>
      </c>
      <c r="D18706" s="1">
        <v>1.84E-6</v>
      </c>
      <c r="E18706">
        <v>1</v>
      </c>
      <c r="F18706" s="1">
        <v>2.2800000000000002E-6</v>
      </c>
      <c r="G18706">
        <v>0</v>
      </c>
      <c r="H18706">
        <v>0</v>
      </c>
      <c r="I18706" s="5" t="str">
        <f t="shared" si="296"/>
        <v/>
      </c>
    </row>
    <row r="18707" spans="1:9">
      <c r="A18707">
        <v>18069</v>
      </c>
      <c r="B18707" t="s">
        <v>18136</v>
      </c>
      <c r="C18707">
        <v>1</v>
      </c>
      <c r="D18707" s="1">
        <v>1.84E-6</v>
      </c>
      <c r="E18707">
        <v>1</v>
      </c>
      <c r="F18707" s="1">
        <v>2.2800000000000002E-6</v>
      </c>
      <c r="G18707">
        <v>0</v>
      </c>
      <c r="H18707">
        <v>0</v>
      </c>
      <c r="I18707" s="5" t="str">
        <f t="shared" si="296"/>
        <v/>
      </c>
    </row>
    <row r="18708" spans="1:9">
      <c r="A18708">
        <v>18071</v>
      </c>
      <c r="B18708" t="s">
        <v>18137</v>
      </c>
      <c r="C18708">
        <v>1</v>
      </c>
      <c r="D18708" s="1">
        <v>1.84E-6</v>
      </c>
      <c r="E18708">
        <v>1</v>
      </c>
      <c r="F18708" s="1">
        <v>2.2800000000000002E-6</v>
      </c>
      <c r="G18708">
        <v>0</v>
      </c>
      <c r="H18708">
        <v>0</v>
      </c>
      <c r="I18708" s="5" t="str">
        <f t="shared" si="296"/>
        <v/>
      </c>
    </row>
    <row r="18709" spans="1:9">
      <c r="A18709">
        <v>18072</v>
      </c>
      <c r="B18709" t="s">
        <v>18138</v>
      </c>
      <c r="C18709">
        <v>1</v>
      </c>
      <c r="D18709" s="1">
        <v>1.84E-6</v>
      </c>
      <c r="E18709">
        <v>1</v>
      </c>
      <c r="F18709" s="1">
        <v>2.2800000000000002E-6</v>
      </c>
      <c r="G18709">
        <v>0</v>
      </c>
      <c r="H18709">
        <v>0</v>
      </c>
      <c r="I18709" s="5" t="str">
        <f t="shared" si="296"/>
        <v/>
      </c>
    </row>
    <row r="18710" spans="1:9">
      <c r="A18710">
        <v>18073</v>
      </c>
      <c r="B18710" t="s">
        <v>18139</v>
      </c>
      <c r="C18710">
        <v>1</v>
      </c>
      <c r="D18710" s="1">
        <v>1.84E-6</v>
      </c>
      <c r="E18710">
        <v>1</v>
      </c>
      <c r="F18710" s="1">
        <v>2.2800000000000002E-6</v>
      </c>
      <c r="G18710">
        <v>0</v>
      </c>
      <c r="H18710">
        <v>0</v>
      </c>
      <c r="I18710" s="5" t="str">
        <f t="shared" si="296"/>
        <v/>
      </c>
    </row>
    <row r="18711" spans="1:9">
      <c r="A18711">
        <v>18076</v>
      </c>
      <c r="B18711" t="s">
        <v>18140</v>
      </c>
      <c r="C18711">
        <v>1</v>
      </c>
      <c r="D18711" s="1">
        <v>1.84E-6</v>
      </c>
      <c r="E18711">
        <v>1</v>
      </c>
      <c r="F18711" s="1">
        <v>2.2800000000000002E-6</v>
      </c>
      <c r="G18711">
        <v>0</v>
      </c>
      <c r="H18711">
        <v>0</v>
      </c>
      <c r="I18711" s="5" t="str">
        <f t="shared" si="296"/>
        <v/>
      </c>
    </row>
    <row r="18712" spans="1:9">
      <c r="A18712">
        <v>18075</v>
      </c>
      <c r="B18712" t="s">
        <v>18141</v>
      </c>
      <c r="C18712">
        <v>1</v>
      </c>
      <c r="D18712" s="1">
        <v>1.84E-6</v>
      </c>
      <c r="E18712">
        <v>1</v>
      </c>
      <c r="F18712" s="1">
        <v>2.2800000000000002E-6</v>
      </c>
      <c r="G18712">
        <v>0</v>
      </c>
      <c r="H18712">
        <v>0</v>
      </c>
      <c r="I18712" s="5" t="str">
        <f t="shared" si="296"/>
        <v/>
      </c>
    </row>
    <row r="18713" spans="1:9">
      <c r="A18713">
        <v>18077</v>
      </c>
      <c r="B18713" t="s">
        <v>18142</v>
      </c>
      <c r="C18713">
        <v>1</v>
      </c>
      <c r="D18713" s="1">
        <v>1.84E-6</v>
      </c>
      <c r="E18713">
        <v>1</v>
      </c>
      <c r="F18713" s="1">
        <v>2.2800000000000002E-6</v>
      </c>
      <c r="G18713">
        <v>0</v>
      </c>
      <c r="H18713">
        <v>0</v>
      </c>
      <c r="I18713" s="5" t="str">
        <f t="shared" si="296"/>
        <v/>
      </c>
    </row>
    <row r="18714" spans="1:9">
      <c r="A18714">
        <v>18078</v>
      </c>
      <c r="B18714" t="s">
        <v>18143</v>
      </c>
      <c r="C18714">
        <v>1</v>
      </c>
      <c r="D18714" s="1">
        <v>1.84E-6</v>
      </c>
      <c r="E18714">
        <v>1</v>
      </c>
      <c r="F18714" s="1">
        <v>2.2800000000000002E-6</v>
      </c>
      <c r="G18714">
        <v>0</v>
      </c>
      <c r="H18714">
        <v>0</v>
      </c>
      <c r="I18714" s="5" t="str">
        <f t="shared" si="296"/>
        <v/>
      </c>
    </row>
    <row r="18715" spans="1:9">
      <c r="A18715">
        <v>18083</v>
      </c>
      <c r="B18715" t="s">
        <v>18144</v>
      </c>
      <c r="C18715">
        <v>1</v>
      </c>
      <c r="D18715" s="1">
        <v>1.84E-6</v>
      </c>
      <c r="E18715">
        <v>1</v>
      </c>
      <c r="F18715" s="1">
        <v>2.2800000000000002E-6</v>
      </c>
      <c r="G18715">
        <v>0</v>
      </c>
      <c r="H18715">
        <v>0</v>
      </c>
      <c r="I18715" s="5" t="str">
        <f t="shared" si="296"/>
        <v/>
      </c>
    </row>
    <row r="18716" spans="1:9">
      <c r="A18716">
        <v>18082</v>
      </c>
      <c r="B18716" t="s">
        <v>18145</v>
      </c>
      <c r="C18716">
        <v>1</v>
      </c>
      <c r="D18716" s="1">
        <v>1.84E-6</v>
      </c>
      <c r="E18716">
        <v>1</v>
      </c>
      <c r="F18716" s="1">
        <v>2.2800000000000002E-6</v>
      </c>
      <c r="G18716">
        <v>0</v>
      </c>
      <c r="H18716">
        <v>0</v>
      </c>
      <c r="I18716" s="5" t="str">
        <f t="shared" si="296"/>
        <v/>
      </c>
    </row>
    <row r="18717" spans="1:9">
      <c r="A18717">
        <v>18084</v>
      </c>
      <c r="B18717" t="s">
        <v>18146</v>
      </c>
      <c r="C18717">
        <v>1</v>
      </c>
      <c r="D18717" s="1">
        <v>1.84E-6</v>
      </c>
      <c r="E18717">
        <v>1</v>
      </c>
      <c r="F18717" s="1">
        <v>2.2800000000000002E-6</v>
      </c>
      <c r="G18717">
        <v>0</v>
      </c>
      <c r="H18717">
        <v>0</v>
      </c>
      <c r="I18717" s="5" t="str">
        <f t="shared" si="296"/>
        <v/>
      </c>
    </row>
    <row r="18718" spans="1:9">
      <c r="A18718">
        <v>18085</v>
      </c>
      <c r="B18718" t="s">
        <v>18147</v>
      </c>
      <c r="C18718">
        <v>1</v>
      </c>
      <c r="D18718" s="1">
        <v>1.84E-6</v>
      </c>
      <c r="E18718">
        <v>1</v>
      </c>
      <c r="F18718" s="1">
        <v>2.2800000000000002E-6</v>
      </c>
      <c r="G18718">
        <v>0</v>
      </c>
      <c r="H18718">
        <v>0</v>
      </c>
      <c r="I18718" s="5" t="str">
        <f t="shared" si="296"/>
        <v/>
      </c>
    </row>
    <row r="18719" spans="1:9">
      <c r="A18719">
        <v>18086</v>
      </c>
      <c r="B18719" t="s">
        <v>18148</v>
      </c>
      <c r="C18719">
        <v>1</v>
      </c>
      <c r="D18719" s="1">
        <v>1.84E-6</v>
      </c>
      <c r="E18719">
        <v>1</v>
      </c>
      <c r="F18719" s="1">
        <v>2.2800000000000002E-6</v>
      </c>
      <c r="G18719">
        <v>0</v>
      </c>
      <c r="H18719">
        <v>0</v>
      </c>
      <c r="I18719" s="5" t="str">
        <f t="shared" si="296"/>
        <v/>
      </c>
    </row>
    <row r="18720" spans="1:9">
      <c r="A18720">
        <v>18087</v>
      </c>
      <c r="B18720" t="s">
        <v>18149</v>
      </c>
      <c r="C18720">
        <v>1</v>
      </c>
      <c r="D18720" s="1">
        <v>1.84E-6</v>
      </c>
      <c r="E18720">
        <v>1</v>
      </c>
      <c r="F18720" s="1">
        <v>2.2800000000000002E-6</v>
      </c>
      <c r="G18720">
        <v>0</v>
      </c>
      <c r="H18720">
        <v>0</v>
      </c>
      <c r="I18720" s="5" t="str">
        <f t="shared" si="296"/>
        <v/>
      </c>
    </row>
    <row r="18721" spans="1:9">
      <c r="A18721">
        <v>18088</v>
      </c>
      <c r="B18721" t="s">
        <v>18150</v>
      </c>
      <c r="C18721">
        <v>1</v>
      </c>
      <c r="D18721" s="1">
        <v>1.84E-6</v>
      </c>
      <c r="E18721">
        <v>1</v>
      </c>
      <c r="F18721" s="1">
        <v>2.2800000000000002E-6</v>
      </c>
      <c r="G18721">
        <v>0</v>
      </c>
      <c r="H18721">
        <v>0</v>
      </c>
      <c r="I18721" s="5" t="str">
        <f t="shared" si="296"/>
        <v/>
      </c>
    </row>
    <row r="18722" spans="1:9">
      <c r="A18722">
        <v>18089</v>
      </c>
      <c r="B18722" t="s">
        <v>18151</v>
      </c>
      <c r="C18722">
        <v>1</v>
      </c>
      <c r="D18722" s="1">
        <v>1.84E-6</v>
      </c>
      <c r="E18722">
        <v>1</v>
      </c>
      <c r="F18722" s="1">
        <v>2.2800000000000002E-6</v>
      </c>
      <c r="G18722">
        <v>0</v>
      </c>
      <c r="H18722">
        <v>0</v>
      </c>
      <c r="I18722" s="5" t="str">
        <f t="shared" si="296"/>
        <v/>
      </c>
    </row>
    <row r="18723" spans="1:9">
      <c r="A18723">
        <v>18090</v>
      </c>
      <c r="B18723" t="s">
        <v>18152</v>
      </c>
      <c r="C18723">
        <v>1</v>
      </c>
      <c r="D18723" s="1">
        <v>1.84E-6</v>
      </c>
      <c r="E18723">
        <v>1</v>
      </c>
      <c r="F18723" s="1">
        <v>2.2800000000000002E-6</v>
      </c>
      <c r="G18723">
        <v>0</v>
      </c>
      <c r="H18723">
        <v>0</v>
      </c>
      <c r="I18723" s="5" t="str">
        <f t="shared" si="296"/>
        <v/>
      </c>
    </row>
    <row r="18724" spans="1:9">
      <c r="A18724">
        <v>18091</v>
      </c>
      <c r="B18724" t="s">
        <v>18153</v>
      </c>
      <c r="C18724">
        <v>1</v>
      </c>
      <c r="D18724" s="1">
        <v>1.84E-6</v>
      </c>
      <c r="E18724">
        <v>1</v>
      </c>
      <c r="F18724" s="1">
        <v>2.2800000000000002E-6</v>
      </c>
      <c r="G18724">
        <v>0</v>
      </c>
      <c r="H18724">
        <v>0</v>
      </c>
      <c r="I18724" s="5" t="str">
        <f t="shared" si="296"/>
        <v/>
      </c>
    </row>
    <row r="18725" spans="1:9">
      <c r="A18725">
        <v>18092</v>
      </c>
      <c r="B18725" t="s">
        <v>18154</v>
      </c>
      <c r="C18725">
        <v>1</v>
      </c>
      <c r="D18725" s="1">
        <v>1.84E-6</v>
      </c>
      <c r="E18725">
        <v>1</v>
      </c>
      <c r="F18725" s="1">
        <v>2.2800000000000002E-6</v>
      </c>
      <c r="G18725">
        <v>0</v>
      </c>
      <c r="H18725">
        <v>0</v>
      </c>
      <c r="I18725" s="5" t="str">
        <f t="shared" si="296"/>
        <v/>
      </c>
    </row>
    <row r="18726" spans="1:9">
      <c r="A18726">
        <v>18094</v>
      </c>
      <c r="B18726" t="s">
        <v>18155</v>
      </c>
      <c r="C18726">
        <v>1</v>
      </c>
      <c r="D18726" s="1">
        <v>1.84E-6</v>
      </c>
      <c r="E18726">
        <v>1</v>
      </c>
      <c r="F18726" s="1">
        <v>2.2800000000000002E-6</v>
      </c>
      <c r="G18726">
        <v>0</v>
      </c>
      <c r="H18726">
        <v>0</v>
      </c>
      <c r="I18726" s="5" t="str">
        <f t="shared" si="296"/>
        <v/>
      </c>
    </row>
    <row r="18727" spans="1:9">
      <c r="A18727">
        <v>18096</v>
      </c>
      <c r="B18727" t="s">
        <v>18156</v>
      </c>
      <c r="C18727">
        <v>1</v>
      </c>
      <c r="D18727" s="1">
        <v>1.84E-6</v>
      </c>
      <c r="E18727">
        <v>1</v>
      </c>
      <c r="F18727" s="1">
        <v>2.2800000000000002E-6</v>
      </c>
      <c r="G18727">
        <v>0</v>
      </c>
      <c r="H18727">
        <v>0</v>
      </c>
      <c r="I18727" s="5" t="str">
        <f t="shared" si="296"/>
        <v/>
      </c>
    </row>
    <row r="18728" spans="1:9">
      <c r="A18728">
        <v>18099</v>
      </c>
      <c r="B18728" t="s">
        <v>18157</v>
      </c>
      <c r="C18728">
        <v>1</v>
      </c>
      <c r="D18728" s="1">
        <v>1.84E-6</v>
      </c>
      <c r="E18728">
        <v>1</v>
      </c>
      <c r="F18728" s="1">
        <v>2.2800000000000002E-6</v>
      </c>
      <c r="G18728">
        <v>0</v>
      </c>
      <c r="H18728">
        <v>0</v>
      </c>
      <c r="I18728" s="5" t="str">
        <f t="shared" si="296"/>
        <v/>
      </c>
    </row>
    <row r="18729" spans="1:9">
      <c r="A18729">
        <v>18098</v>
      </c>
      <c r="B18729" t="s">
        <v>18158</v>
      </c>
      <c r="C18729">
        <v>1</v>
      </c>
      <c r="D18729" s="1">
        <v>1.84E-6</v>
      </c>
      <c r="E18729">
        <v>1</v>
      </c>
      <c r="F18729" s="1">
        <v>2.2800000000000002E-6</v>
      </c>
      <c r="G18729">
        <v>0</v>
      </c>
      <c r="H18729">
        <v>0</v>
      </c>
      <c r="I18729" s="5" t="str">
        <f t="shared" si="296"/>
        <v/>
      </c>
    </row>
    <row r="18730" spans="1:9">
      <c r="A18730">
        <v>18100</v>
      </c>
      <c r="B18730" t="s">
        <v>18159</v>
      </c>
      <c r="C18730">
        <v>1</v>
      </c>
      <c r="D18730" s="1">
        <v>1.84E-6</v>
      </c>
      <c r="E18730">
        <v>1</v>
      </c>
      <c r="F18730" s="1">
        <v>2.2800000000000002E-6</v>
      </c>
      <c r="G18730">
        <v>0</v>
      </c>
      <c r="H18730">
        <v>0</v>
      </c>
      <c r="I18730" s="5" t="str">
        <f t="shared" si="296"/>
        <v/>
      </c>
    </row>
    <row r="18731" spans="1:9">
      <c r="A18731">
        <v>18101</v>
      </c>
      <c r="B18731" t="s">
        <v>18160</v>
      </c>
      <c r="C18731">
        <v>1</v>
      </c>
      <c r="D18731" s="1">
        <v>1.84E-6</v>
      </c>
      <c r="E18731">
        <v>1</v>
      </c>
      <c r="F18731" s="1">
        <v>2.2800000000000002E-6</v>
      </c>
      <c r="G18731">
        <v>0</v>
      </c>
      <c r="H18731">
        <v>0</v>
      </c>
      <c r="I18731" s="5" t="str">
        <f t="shared" si="296"/>
        <v/>
      </c>
    </row>
    <row r="18732" spans="1:9">
      <c r="A18732">
        <v>18102</v>
      </c>
      <c r="B18732" t="s">
        <v>18161</v>
      </c>
      <c r="C18732">
        <v>1</v>
      </c>
      <c r="D18732" s="1">
        <v>1.84E-6</v>
      </c>
      <c r="E18732">
        <v>1</v>
      </c>
      <c r="F18732" s="1">
        <v>2.2800000000000002E-6</v>
      </c>
      <c r="G18732">
        <v>0</v>
      </c>
      <c r="H18732">
        <v>0</v>
      </c>
      <c r="I18732" s="5" t="str">
        <f t="shared" si="296"/>
        <v/>
      </c>
    </row>
    <row r="18733" spans="1:9">
      <c r="A18733">
        <v>18104</v>
      </c>
      <c r="B18733" t="s">
        <v>18162</v>
      </c>
      <c r="C18733">
        <v>1</v>
      </c>
      <c r="D18733" s="1">
        <v>1.84E-6</v>
      </c>
      <c r="E18733">
        <v>1</v>
      </c>
      <c r="F18733" s="1">
        <v>2.2800000000000002E-6</v>
      </c>
      <c r="G18733">
        <v>0</v>
      </c>
      <c r="H18733">
        <v>0</v>
      </c>
      <c r="I18733" s="5" t="str">
        <f t="shared" si="296"/>
        <v/>
      </c>
    </row>
    <row r="18734" spans="1:9">
      <c r="A18734">
        <v>18103</v>
      </c>
      <c r="B18734" t="s">
        <v>18163</v>
      </c>
      <c r="C18734">
        <v>1</v>
      </c>
      <c r="D18734" s="1">
        <v>1.84E-6</v>
      </c>
      <c r="E18734">
        <v>1</v>
      </c>
      <c r="F18734" s="1">
        <v>2.2800000000000002E-6</v>
      </c>
      <c r="G18734">
        <v>0</v>
      </c>
      <c r="H18734">
        <v>0</v>
      </c>
      <c r="I18734" s="5" t="str">
        <f t="shared" si="296"/>
        <v/>
      </c>
    </row>
    <row r="18735" spans="1:9">
      <c r="A18735">
        <v>18106</v>
      </c>
      <c r="B18735" t="s">
        <v>18164</v>
      </c>
      <c r="C18735">
        <v>1</v>
      </c>
      <c r="D18735" s="1">
        <v>1.84E-6</v>
      </c>
      <c r="E18735">
        <v>1</v>
      </c>
      <c r="F18735" s="1">
        <v>2.2800000000000002E-6</v>
      </c>
      <c r="G18735">
        <v>0</v>
      </c>
      <c r="H18735">
        <v>0</v>
      </c>
      <c r="I18735" s="5" t="str">
        <f t="shared" si="296"/>
        <v/>
      </c>
    </row>
    <row r="18736" spans="1:9">
      <c r="A18736">
        <v>18107</v>
      </c>
      <c r="B18736" t="s">
        <v>18165</v>
      </c>
      <c r="C18736">
        <v>1</v>
      </c>
      <c r="D18736" s="1">
        <v>1.84E-6</v>
      </c>
      <c r="E18736">
        <v>1</v>
      </c>
      <c r="F18736" s="1">
        <v>2.2800000000000002E-6</v>
      </c>
      <c r="G18736">
        <v>0</v>
      </c>
      <c r="H18736">
        <v>0</v>
      </c>
      <c r="I18736" s="5" t="str">
        <f t="shared" si="296"/>
        <v/>
      </c>
    </row>
    <row r="18737" spans="1:9">
      <c r="A18737">
        <v>18108</v>
      </c>
      <c r="B18737" t="s">
        <v>18166</v>
      </c>
      <c r="C18737">
        <v>1</v>
      </c>
      <c r="D18737" s="1">
        <v>1.84E-6</v>
      </c>
      <c r="E18737">
        <v>1</v>
      </c>
      <c r="F18737" s="1">
        <v>2.2800000000000002E-6</v>
      </c>
      <c r="G18737">
        <v>0</v>
      </c>
      <c r="H18737">
        <v>0</v>
      </c>
      <c r="I18737" s="5" t="str">
        <f t="shared" si="296"/>
        <v/>
      </c>
    </row>
    <row r="18738" spans="1:9">
      <c r="A18738">
        <v>18109</v>
      </c>
      <c r="B18738" t="s">
        <v>18167</v>
      </c>
      <c r="C18738">
        <v>1</v>
      </c>
      <c r="D18738" s="1">
        <v>1.84E-6</v>
      </c>
      <c r="E18738">
        <v>1</v>
      </c>
      <c r="F18738" s="1">
        <v>2.2800000000000002E-6</v>
      </c>
      <c r="G18738">
        <v>0</v>
      </c>
      <c r="H18738">
        <v>0</v>
      </c>
      <c r="I18738" s="5" t="str">
        <f t="shared" si="296"/>
        <v/>
      </c>
    </row>
    <row r="18739" spans="1:9">
      <c r="A18739">
        <v>18110</v>
      </c>
      <c r="B18739" t="s">
        <v>18168</v>
      </c>
      <c r="C18739">
        <v>1</v>
      </c>
      <c r="D18739" s="1">
        <v>1.84E-6</v>
      </c>
      <c r="E18739">
        <v>1</v>
      </c>
      <c r="F18739" s="1">
        <v>2.2800000000000002E-6</v>
      </c>
      <c r="G18739">
        <v>0</v>
      </c>
      <c r="H18739">
        <v>0</v>
      </c>
      <c r="I18739" s="5" t="str">
        <f t="shared" si="296"/>
        <v/>
      </c>
    </row>
    <row r="18740" spans="1:9">
      <c r="A18740">
        <v>18111</v>
      </c>
      <c r="B18740" t="s">
        <v>18169</v>
      </c>
      <c r="C18740">
        <v>1</v>
      </c>
      <c r="D18740" s="1">
        <v>1.84E-6</v>
      </c>
      <c r="E18740">
        <v>1</v>
      </c>
      <c r="F18740" s="1">
        <v>2.2800000000000002E-6</v>
      </c>
      <c r="G18740">
        <v>0</v>
      </c>
      <c r="H18740">
        <v>0</v>
      </c>
      <c r="I18740" s="5" t="str">
        <f t="shared" si="296"/>
        <v/>
      </c>
    </row>
    <row r="18741" spans="1:9">
      <c r="A18741">
        <v>18113</v>
      </c>
      <c r="B18741" t="s">
        <v>18170</v>
      </c>
      <c r="C18741">
        <v>1</v>
      </c>
      <c r="D18741" s="1">
        <v>1.84E-6</v>
      </c>
      <c r="E18741">
        <v>1</v>
      </c>
      <c r="F18741" s="1">
        <v>2.2800000000000002E-6</v>
      </c>
      <c r="G18741">
        <v>0</v>
      </c>
      <c r="H18741">
        <v>0</v>
      </c>
      <c r="I18741" s="5" t="str">
        <f t="shared" si="296"/>
        <v/>
      </c>
    </row>
    <row r="18742" spans="1:9">
      <c r="A18742">
        <v>18114</v>
      </c>
      <c r="B18742" t="s">
        <v>18171</v>
      </c>
      <c r="C18742">
        <v>1</v>
      </c>
      <c r="D18742" s="1">
        <v>1.84E-6</v>
      </c>
      <c r="E18742">
        <v>1</v>
      </c>
      <c r="F18742" s="1">
        <v>2.2800000000000002E-6</v>
      </c>
      <c r="G18742">
        <v>0</v>
      </c>
      <c r="H18742">
        <v>0</v>
      </c>
      <c r="I18742" s="5" t="str">
        <f t="shared" si="296"/>
        <v/>
      </c>
    </row>
    <row r="18743" spans="1:9">
      <c r="A18743">
        <v>18115</v>
      </c>
      <c r="B18743" t="s">
        <v>18172</v>
      </c>
      <c r="C18743">
        <v>1</v>
      </c>
      <c r="D18743" s="1">
        <v>1.84E-6</v>
      </c>
      <c r="E18743">
        <v>1</v>
      </c>
      <c r="F18743" s="1">
        <v>2.2800000000000002E-6</v>
      </c>
      <c r="G18743">
        <v>0</v>
      </c>
      <c r="H18743">
        <v>0</v>
      </c>
      <c r="I18743" s="5" t="str">
        <f t="shared" si="296"/>
        <v/>
      </c>
    </row>
    <row r="18744" spans="1:9">
      <c r="A18744">
        <v>18117</v>
      </c>
      <c r="B18744">
        <v>1380</v>
      </c>
      <c r="C18744">
        <v>1</v>
      </c>
      <c r="D18744" s="1">
        <v>1.84E-6</v>
      </c>
      <c r="E18744">
        <v>1</v>
      </c>
      <c r="F18744" s="1">
        <v>2.2800000000000002E-6</v>
      </c>
      <c r="G18744">
        <v>0</v>
      </c>
      <c r="H18744">
        <v>0</v>
      </c>
      <c r="I18744" s="5" t="str">
        <f t="shared" si="296"/>
        <v/>
      </c>
    </row>
    <row r="18745" spans="1:9">
      <c r="A18745">
        <v>18118</v>
      </c>
      <c r="B18745" t="s">
        <v>18173</v>
      </c>
      <c r="C18745">
        <v>1</v>
      </c>
      <c r="D18745" s="1">
        <v>1.84E-6</v>
      </c>
      <c r="E18745">
        <v>1</v>
      </c>
      <c r="F18745" s="1">
        <v>2.2800000000000002E-6</v>
      </c>
      <c r="G18745">
        <v>0</v>
      </c>
      <c r="H18745">
        <v>0</v>
      </c>
      <c r="I18745" s="5" t="str">
        <f t="shared" si="296"/>
        <v/>
      </c>
    </row>
    <row r="18746" spans="1:9">
      <c r="A18746">
        <v>18119</v>
      </c>
      <c r="B18746" t="s">
        <v>18174</v>
      </c>
      <c r="C18746">
        <v>1</v>
      </c>
      <c r="D18746" s="1">
        <v>1.84E-6</v>
      </c>
      <c r="E18746">
        <v>1</v>
      </c>
      <c r="F18746" s="1">
        <v>2.2800000000000002E-6</v>
      </c>
      <c r="G18746">
        <v>0</v>
      </c>
      <c r="H18746">
        <v>0</v>
      </c>
      <c r="I18746" s="5" t="str">
        <f t="shared" si="296"/>
        <v/>
      </c>
    </row>
    <row r="18747" spans="1:9">
      <c r="A18747">
        <v>18120</v>
      </c>
      <c r="B18747" t="s">
        <v>18175</v>
      </c>
      <c r="C18747">
        <v>1</v>
      </c>
      <c r="D18747" s="1">
        <v>1.84E-6</v>
      </c>
      <c r="E18747">
        <v>1</v>
      </c>
      <c r="F18747" s="1">
        <v>2.2800000000000002E-6</v>
      </c>
      <c r="G18747">
        <v>0</v>
      </c>
      <c r="H18747">
        <v>0</v>
      </c>
      <c r="I18747" s="5" t="str">
        <f t="shared" si="296"/>
        <v/>
      </c>
    </row>
    <row r="18748" spans="1:9">
      <c r="A18748">
        <v>18121</v>
      </c>
      <c r="B18748" t="s">
        <v>18176</v>
      </c>
      <c r="C18748">
        <v>1</v>
      </c>
      <c r="D18748" s="1">
        <v>1.84E-6</v>
      </c>
      <c r="E18748">
        <v>1</v>
      </c>
      <c r="F18748" s="1">
        <v>2.2800000000000002E-6</v>
      </c>
      <c r="G18748">
        <v>0</v>
      </c>
      <c r="H18748">
        <v>0</v>
      </c>
      <c r="I18748" s="5" t="str">
        <f t="shared" si="296"/>
        <v/>
      </c>
    </row>
    <row r="18749" spans="1:9">
      <c r="A18749">
        <v>18123</v>
      </c>
      <c r="B18749" t="s">
        <v>18177</v>
      </c>
      <c r="C18749">
        <v>1</v>
      </c>
      <c r="D18749" s="1">
        <v>1.84E-6</v>
      </c>
      <c r="E18749">
        <v>1</v>
      </c>
      <c r="F18749" s="1">
        <v>2.2800000000000002E-6</v>
      </c>
      <c r="G18749">
        <v>0</v>
      </c>
      <c r="H18749">
        <v>0</v>
      </c>
      <c r="I18749" s="5" t="str">
        <f t="shared" si="296"/>
        <v/>
      </c>
    </row>
    <row r="18750" spans="1:9">
      <c r="A18750">
        <v>18126</v>
      </c>
      <c r="B18750" t="s">
        <v>18178</v>
      </c>
      <c r="C18750">
        <v>1</v>
      </c>
      <c r="D18750" s="1">
        <v>1.84E-6</v>
      </c>
      <c r="E18750">
        <v>1</v>
      </c>
      <c r="F18750" s="1">
        <v>2.2800000000000002E-6</v>
      </c>
      <c r="G18750">
        <v>0</v>
      </c>
      <c r="H18750">
        <v>0</v>
      </c>
      <c r="I18750" s="5" t="str">
        <f t="shared" si="296"/>
        <v/>
      </c>
    </row>
    <row r="18751" spans="1:9">
      <c r="A18751">
        <v>18127</v>
      </c>
      <c r="B18751" t="s">
        <v>18179</v>
      </c>
      <c r="C18751">
        <v>1</v>
      </c>
      <c r="D18751" s="1">
        <v>1.84E-6</v>
      </c>
      <c r="E18751">
        <v>1</v>
      </c>
      <c r="F18751" s="1">
        <v>2.2800000000000002E-6</v>
      </c>
      <c r="G18751">
        <v>0</v>
      </c>
      <c r="H18751">
        <v>0</v>
      </c>
      <c r="I18751" s="5" t="str">
        <f t="shared" si="296"/>
        <v/>
      </c>
    </row>
    <row r="18752" spans="1:9">
      <c r="A18752">
        <v>18128</v>
      </c>
      <c r="B18752" t="s">
        <v>18180</v>
      </c>
      <c r="C18752">
        <v>1</v>
      </c>
      <c r="D18752" s="1">
        <v>1.84E-6</v>
      </c>
      <c r="E18752">
        <v>1</v>
      </c>
      <c r="F18752" s="1">
        <v>2.2800000000000002E-6</v>
      </c>
      <c r="G18752">
        <v>0</v>
      </c>
      <c r="H18752">
        <v>0</v>
      </c>
      <c r="I18752" s="5" t="str">
        <f t="shared" si="296"/>
        <v/>
      </c>
    </row>
    <row r="18753" spans="1:9">
      <c r="A18753">
        <v>18130</v>
      </c>
      <c r="B18753" t="s">
        <v>18181</v>
      </c>
      <c r="C18753">
        <v>1</v>
      </c>
      <c r="D18753" s="1">
        <v>1.84E-6</v>
      </c>
      <c r="E18753">
        <v>1</v>
      </c>
      <c r="F18753" s="1">
        <v>2.2800000000000002E-6</v>
      </c>
      <c r="G18753">
        <v>0</v>
      </c>
      <c r="H18753">
        <v>0</v>
      </c>
      <c r="I18753" s="5" t="str">
        <f t="shared" si="296"/>
        <v/>
      </c>
    </row>
    <row r="18754" spans="1:9">
      <c r="A18754">
        <v>18131</v>
      </c>
      <c r="B18754" t="s">
        <v>18182</v>
      </c>
      <c r="C18754">
        <v>1</v>
      </c>
      <c r="D18754" s="1">
        <v>1.84E-6</v>
      </c>
      <c r="E18754">
        <v>1</v>
      </c>
      <c r="F18754" s="1">
        <v>2.2800000000000002E-6</v>
      </c>
      <c r="G18754">
        <v>0</v>
      </c>
      <c r="H18754">
        <v>0</v>
      </c>
      <c r="I18754" s="5" t="str">
        <f t="shared" si="296"/>
        <v/>
      </c>
    </row>
    <row r="18755" spans="1:9">
      <c r="A18755">
        <v>18132</v>
      </c>
      <c r="B18755" t="s">
        <v>18183</v>
      </c>
      <c r="C18755">
        <v>1</v>
      </c>
      <c r="D18755" s="1">
        <v>1.84E-6</v>
      </c>
      <c r="E18755">
        <v>1</v>
      </c>
      <c r="F18755" s="1">
        <v>2.2800000000000002E-6</v>
      </c>
      <c r="G18755">
        <v>0</v>
      </c>
      <c r="H18755">
        <v>0</v>
      </c>
      <c r="I18755" s="5" t="str">
        <f t="shared" ref="I18755:I18818" si="297">IFERROR(VLOOKUP(B18755,L:L,1,FALSE),"")</f>
        <v/>
      </c>
    </row>
    <row r="18756" spans="1:9">
      <c r="A18756">
        <v>18134</v>
      </c>
      <c r="B18756" t="s">
        <v>18184</v>
      </c>
      <c r="C18756">
        <v>1</v>
      </c>
      <c r="D18756" s="1">
        <v>1.84E-6</v>
      </c>
      <c r="E18756">
        <v>1</v>
      </c>
      <c r="F18756" s="1">
        <v>2.2800000000000002E-6</v>
      </c>
      <c r="G18756">
        <v>0</v>
      </c>
      <c r="H18756">
        <v>0</v>
      </c>
      <c r="I18756" s="5" t="str">
        <f t="shared" si="297"/>
        <v/>
      </c>
    </row>
    <row r="18757" spans="1:9">
      <c r="A18757">
        <v>18135</v>
      </c>
      <c r="B18757" t="s">
        <v>18185</v>
      </c>
      <c r="C18757">
        <v>1</v>
      </c>
      <c r="D18757" s="1">
        <v>1.84E-6</v>
      </c>
      <c r="E18757">
        <v>1</v>
      </c>
      <c r="F18757" s="1">
        <v>2.2800000000000002E-6</v>
      </c>
      <c r="G18757">
        <v>0</v>
      </c>
      <c r="H18757">
        <v>0</v>
      </c>
      <c r="I18757" s="5" t="str">
        <f t="shared" si="297"/>
        <v/>
      </c>
    </row>
    <row r="18758" spans="1:9">
      <c r="A18758">
        <v>18137</v>
      </c>
      <c r="B18758" t="s">
        <v>18186</v>
      </c>
      <c r="C18758">
        <v>1</v>
      </c>
      <c r="D18758" s="1">
        <v>1.84E-6</v>
      </c>
      <c r="E18758">
        <v>1</v>
      </c>
      <c r="F18758" s="1">
        <v>2.2800000000000002E-6</v>
      </c>
      <c r="G18758">
        <v>0</v>
      </c>
      <c r="H18758">
        <v>0</v>
      </c>
      <c r="I18758" s="5" t="str">
        <f t="shared" si="297"/>
        <v/>
      </c>
    </row>
    <row r="18759" spans="1:9">
      <c r="A18759">
        <v>18138</v>
      </c>
      <c r="B18759" t="s">
        <v>18187</v>
      </c>
      <c r="C18759">
        <v>1</v>
      </c>
      <c r="D18759" s="1">
        <v>1.84E-6</v>
      </c>
      <c r="E18759">
        <v>1</v>
      </c>
      <c r="F18759" s="1">
        <v>2.2800000000000002E-6</v>
      </c>
      <c r="G18759">
        <v>0</v>
      </c>
      <c r="H18759">
        <v>0</v>
      </c>
      <c r="I18759" s="5" t="str">
        <f t="shared" si="297"/>
        <v/>
      </c>
    </row>
    <row r="18760" spans="1:9">
      <c r="A18760">
        <v>18139</v>
      </c>
      <c r="B18760" t="s">
        <v>18188</v>
      </c>
      <c r="C18760">
        <v>1</v>
      </c>
      <c r="D18760" s="1">
        <v>1.84E-6</v>
      </c>
      <c r="E18760">
        <v>1</v>
      </c>
      <c r="F18760" s="1">
        <v>2.2800000000000002E-6</v>
      </c>
      <c r="G18760">
        <v>0</v>
      </c>
      <c r="H18760">
        <v>0</v>
      </c>
      <c r="I18760" s="5" t="str">
        <f t="shared" si="297"/>
        <v/>
      </c>
    </row>
    <row r="18761" spans="1:9">
      <c r="A18761">
        <v>18140</v>
      </c>
      <c r="B18761" t="s">
        <v>18189</v>
      </c>
      <c r="C18761">
        <v>1</v>
      </c>
      <c r="D18761" s="1">
        <v>1.84E-6</v>
      </c>
      <c r="E18761">
        <v>1</v>
      </c>
      <c r="F18761" s="1">
        <v>2.2800000000000002E-6</v>
      </c>
      <c r="G18761">
        <v>0</v>
      </c>
      <c r="H18761">
        <v>0</v>
      </c>
      <c r="I18761" s="5" t="str">
        <f t="shared" si="297"/>
        <v/>
      </c>
    </row>
    <row r="18762" spans="1:9">
      <c r="A18762">
        <v>18141</v>
      </c>
      <c r="B18762" t="s">
        <v>18190</v>
      </c>
      <c r="C18762">
        <v>1</v>
      </c>
      <c r="D18762" s="1">
        <v>1.84E-6</v>
      </c>
      <c r="E18762">
        <v>1</v>
      </c>
      <c r="F18762" s="1">
        <v>2.2800000000000002E-6</v>
      </c>
      <c r="G18762">
        <v>0</v>
      </c>
      <c r="H18762">
        <v>0</v>
      </c>
      <c r="I18762" s="5" t="str">
        <f t="shared" si="297"/>
        <v/>
      </c>
    </row>
    <row r="18763" spans="1:9">
      <c r="A18763">
        <v>18144</v>
      </c>
      <c r="B18763" t="s">
        <v>18191</v>
      </c>
      <c r="C18763">
        <v>1</v>
      </c>
      <c r="D18763" s="1">
        <v>1.84E-6</v>
      </c>
      <c r="E18763">
        <v>1</v>
      </c>
      <c r="F18763" s="1">
        <v>2.2800000000000002E-6</v>
      </c>
      <c r="G18763">
        <v>0</v>
      </c>
      <c r="H18763">
        <v>0</v>
      </c>
      <c r="I18763" s="5" t="str">
        <f t="shared" si="297"/>
        <v/>
      </c>
    </row>
    <row r="18764" spans="1:9">
      <c r="A18764">
        <v>18146</v>
      </c>
      <c r="B18764" t="s">
        <v>18192</v>
      </c>
      <c r="C18764">
        <v>1</v>
      </c>
      <c r="D18764" s="1">
        <v>1.84E-6</v>
      </c>
      <c r="E18764">
        <v>1</v>
      </c>
      <c r="F18764" s="1">
        <v>2.2800000000000002E-6</v>
      </c>
      <c r="G18764">
        <v>0</v>
      </c>
      <c r="H18764">
        <v>0</v>
      </c>
      <c r="I18764" s="5" t="str">
        <f t="shared" si="297"/>
        <v/>
      </c>
    </row>
    <row r="18765" spans="1:9">
      <c r="A18765">
        <v>18145</v>
      </c>
      <c r="B18765" t="s">
        <v>18193</v>
      </c>
      <c r="C18765">
        <v>1</v>
      </c>
      <c r="D18765" s="1">
        <v>1.84E-6</v>
      </c>
      <c r="E18765">
        <v>1</v>
      </c>
      <c r="F18765" s="1">
        <v>2.2800000000000002E-6</v>
      </c>
      <c r="G18765">
        <v>0</v>
      </c>
      <c r="H18765">
        <v>0</v>
      </c>
      <c r="I18765" s="5" t="str">
        <f t="shared" si="297"/>
        <v/>
      </c>
    </row>
    <row r="18766" spans="1:9">
      <c r="A18766">
        <v>18148</v>
      </c>
      <c r="B18766" s="4" t="s">
        <v>18194</v>
      </c>
      <c r="C18766">
        <v>1</v>
      </c>
      <c r="D18766" s="1">
        <v>1.84E-6</v>
      </c>
      <c r="E18766">
        <v>1</v>
      </c>
      <c r="F18766" s="1">
        <v>2.2800000000000002E-6</v>
      </c>
      <c r="G18766">
        <v>0</v>
      </c>
      <c r="H18766">
        <v>0</v>
      </c>
      <c r="I18766" s="5" t="str">
        <f t="shared" si="297"/>
        <v/>
      </c>
    </row>
    <row r="18767" spans="1:9">
      <c r="A18767">
        <v>18149</v>
      </c>
      <c r="B18767" t="s">
        <v>18195</v>
      </c>
      <c r="C18767">
        <v>1</v>
      </c>
      <c r="D18767" s="1">
        <v>1.84E-6</v>
      </c>
      <c r="E18767">
        <v>1</v>
      </c>
      <c r="F18767" s="1">
        <v>2.2800000000000002E-6</v>
      </c>
      <c r="G18767">
        <v>0</v>
      </c>
      <c r="H18767">
        <v>0</v>
      </c>
      <c r="I18767" s="5" t="str">
        <f t="shared" si="297"/>
        <v/>
      </c>
    </row>
    <row r="18768" spans="1:9">
      <c r="A18768">
        <v>18151</v>
      </c>
      <c r="B18768" s="4" t="s">
        <v>18196</v>
      </c>
      <c r="C18768">
        <v>1</v>
      </c>
      <c r="D18768" s="1">
        <v>1.84E-6</v>
      </c>
      <c r="E18768">
        <v>1</v>
      </c>
      <c r="F18768" s="1">
        <v>2.2800000000000002E-6</v>
      </c>
      <c r="G18768">
        <v>0</v>
      </c>
      <c r="H18768">
        <v>0</v>
      </c>
      <c r="I18768" s="5" t="str">
        <f t="shared" si="297"/>
        <v/>
      </c>
    </row>
    <row r="18769" spans="1:9">
      <c r="A18769">
        <v>18152</v>
      </c>
      <c r="B18769" t="s">
        <v>18197</v>
      </c>
      <c r="C18769">
        <v>1</v>
      </c>
      <c r="D18769" s="1">
        <v>1.84E-6</v>
      </c>
      <c r="E18769">
        <v>1</v>
      </c>
      <c r="F18769" s="1">
        <v>2.2800000000000002E-6</v>
      </c>
      <c r="G18769">
        <v>0</v>
      </c>
      <c r="H18769">
        <v>0</v>
      </c>
      <c r="I18769" s="5" t="str">
        <f t="shared" si="297"/>
        <v/>
      </c>
    </row>
    <row r="18770" spans="1:9">
      <c r="A18770">
        <v>18153</v>
      </c>
      <c r="B18770" t="s">
        <v>18198</v>
      </c>
      <c r="C18770">
        <v>1</v>
      </c>
      <c r="D18770" s="1">
        <v>1.84E-6</v>
      </c>
      <c r="E18770">
        <v>1</v>
      </c>
      <c r="F18770" s="1">
        <v>2.2800000000000002E-6</v>
      </c>
      <c r="G18770">
        <v>0</v>
      </c>
      <c r="H18770">
        <v>0</v>
      </c>
      <c r="I18770" s="5" t="str">
        <f t="shared" si="297"/>
        <v/>
      </c>
    </row>
    <row r="18771" spans="1:9">
      <c r="A18771">
        <v>18154</v>
      </c>
      <c r="B18771" t="s">
        <v>18199</v>
      </c>
      <c r="C18771">
        <v>1</v>
      </c>
      <c r="D18771" s="1">
        <v>1.84E-6</v>
      </c>
      <c r="E18771">
        <v>1</v>
      </c>
      <c r="F18771" s="1">
        <v>2.2800000000000002E-6</v>
      </c>
      <c r="G18771">
        <v>0</v>
      </c>
      <c r="H18771">
        <v>0</v>
      </c>
      <c r="I18771" s="5" t="str">
        <f t="shared" si="297"/>
        <v/>
      </c>
    </row>
    <row r="18772" spans="1:9">
      <c r="A18772">
        <v>18155</v>
      </c>
      <c r="B18772" t="s">
        <v>18200</v>
      </c>
      <c r="C18772">
        <v>1</v>
      </c>
      <c r="D18772" s="1">
        <v>1.84E-6</v>
      </c>
      <c r="E18772">
        <v>1</v>
      </c>
      <c r="F18772" s="1">
        <v>2.2800000000000002E-6</v>
      </c>
      <c r="G18772">
        <v>0</v>
      </c>
      <c r="H18772">
        <v>0</v>
      </c>
      <c r="I18772" s="5" t="str">
        <f t="shared" si="297"/>
        <v/>
      </c>
    </row>
    <row r="18773" spans="1:9">
      <c r="A18773">
        <v>18157</v>
      </c>
      <c r="B18773" t="s">
        <v>18201</v>
      </c>
      <c r="C18773">
        <v>1</v>
      </c>
      <c r="D18773" s="1">
        <v>1.84E-6</v>
      </c>
      <c r="E18773">
        <v>1</v>
      </c>
      <c r="F18773" s="1">
        <v>2.2800000000000002E-6</v>
      </c>
      <c r="G18773">
        <v>0</v>
      </c>
      <c r="H18773">
        <v>0</v>
      </c>
      <c r="I18773" s="5" t="str">
        <f t="shared" si="297"/>
        <v/>
      </c>
    </row>
    <row r="18774" spans="1:9">
      <c r="A18774">
        <v>18158</v>
      </c>
      <c r="B18774" t="s">
        <v>18202</v>
      </c>
      <c r="C18774">
        <v>1</v>
      </c>
      <c r="D18774" s="1">
        <v>1.84E-6</v>
      </c>
      <c r="E18774">
        <v>1</v>
      </c>
      <c r="F18774" s="1">
        <v>2.2800000000000002E-6</v>
      </c>
      <c r="G18774">
        <v>0</v>
      </c>
      <c r="H18774">
        <v>0</v>
      </c>
      <c r="I18774" s="5" t="str">
        <f t="shared" si="297"/>
        <v/>
      </c>
    </row>
    <row r="18775" spans="1:9">
      <c r="A18775">
        <v>18156</v>
      </c>
      <c r="B18775" t="s">
        <v>18203</v>
      </c>
      <c r="C18775">
        <v>1</v>
      </c>
      <c r="D18775" s="1">
        <v>1.84E-6</v>
      </c>
      <c r="E18775">
        <v>1</v>
      </c>
      <c r="F18775" s="1">
        <v>2.2800000000000002E-6</v>
      </c>
      <c r="G18775">
        <v>0</v>
      </c>
      <c r="H18775">
        <v>0</v>
      </c>
      <c r="I18775" s="5" t="str">
        <f t="shared" si="297"/>
        <v/>
      </c>
    </row>
    <row r="18776" spans="1:9">
      <c r="A18776">
        <v>18161</v>
      </c>
      <c r="B18776" t="s">
        <v>18204</v>
      </c>
      <c r="C18776">
        <v>1</v>
      </c>
      <c r="D18776" s="1">
        <v>1.84E-6</v>
      </c>
      <c r="E18776">
        <v>1</v>
      </c>
      <c r="F18776" s="1">
        <v>2.2800000000000002E-6</v>
      </c>
      <c r="G18776">
        <v>0</v>
      </c>
      <c r="H18776">
        <v>0</v>
      </c>
      <c r="I18776" s="5" t="str">
        <f t="shared" si="297"/>
        <v/>
      </c>
    </row>
    <row r="18777" spans="1:9">
      <c r="A18777">
        <v>18160</v>
      </c>
      <c r="B18777" t="s">
        <v>18205</v>
      </c>
      <c r="C18777">
        <v>1</v>
      </c>
      <c r="D18777" s="1">
        <v>1.84E-6</v>
      </c>
      <c r="E18777">
        <v>1</v>
      </c>
      <c r="F18777" s="1">
        <v>2.2800000000000002E-6</v>
      </c>
      <c r="G18777">
        <v>0</v>
      </c>
      <c r="H18777">
        <v>0</v>
      </c>
      <c r="I18777" s="5" t="str">
        <f t="shared" si="297"/>
        <v/>
      </c>
    </row>
    <row r="18778" spans="1:9">
      <c r="A18778">
        <v>18159</v>
      </c>
      <c r="B18778" t="s">
        <v>18206</v>
      </c>
      <c r="C18778">
        <v>1</v>
      </c>
      <c r="D18778" s="1">
        <v>1.84E-6</v>
      </c>
      <c r="E18778">
        <v>1</v>
      </c>
      <c r="F18778" s="1">
        <v>2.2800000000000002E-6</v>
      </c>
      <c r="G18778">
        <v>0</v>
      </c>
      <c r="H18778">
        <v>0</v>
      </c>
      <c r="I18778" s="5" t="str">
        <f t="shared" si="297"/>
        <v/>
      </c>
    </row>
    <row r="18779" spans="1:9">
      <c r="A18779">
        <v>18162</v>
      </c>
      <c r="B18779" t="s">
        <v>18207</v>
      </c>
      <c r="C18779">
        <v>1</v>
      </c>
      <c r="D18779" s="1">
        <v>1.84E-6</v>
      </c>
      <c r="E18779">
        <v>1</v>
      </c>
      <c r="F18779" s="1">
        <v>2.2800000000000002E-6</v>
      </c>
      <c r="G18779">
        <v>0</v>
      </c>
      <c r="H18779">
        <v>0</v>
      </c>
      <c r="I18779" s="5" t="str">
        <f t="shared" si="297"/>
        <v/>
      </c>
    </row>
    <row r="18780" spans="1:9">
      <c r="A18780">
        <v>18168</v>
      </c>
      <c r="B18780" t="s">
        <v>18208</v>
      </c>
      <c r="C18780">
        <v>1</v>
      </c>
      <c r="D18780" s="1">
        <v>1.84E-6</v>
      </c>
      <c r="E18780">
        <v>1</v>
      </c>
      <c r="F18780" s="1">
        <v>2.2800000000000002E-6</v>
      </c>
      <c r="G18780">
        <v>0</v>
      </c>
      <c r="H18780">
        <v>0</v>
      </c>
      <c r="I18780" s="5" t="str">
        <f t="shared" si="297"/>
        <v/>
      </c>
    </row>
    <row r="18781" spans="1:9">
      <c r="A18781">
        <v>18169</v>
      </c>
      <c r="B18781" t="s">
        <v>18209</v>
      </c>
      <c r="C18781">
        <v>1</v>
      </c>
      <c r="D18781" s="1">
        <v>1.84E-6</v>
      </c>
      <c r="E18781">
        <v>1</v>
      </c>
      <c r="F18781" s="1">
        <v>2.2800000000000002E-6</v>
      </c>
      <c r="G18781">
        <v>0</v>
      </c>
      <c r="H18781">
        <v>0</v>
      </c>
      <c r="I18781" s="5" t="str">
        <f t="shared" si="297"/>
        <v/>
      </c>
    </row>
    <row r="18782" spans="1:9">
      <c r="A18782">
        <v>18170</v>
      </c>
      <c r="B18782" t="s">
        <v>18210</v>
      </c>
      <c r="C18782">
        <v>1</v>
      </c>
      <c r="D18782" s="1">
        <v>1.84E-6</v>
      </c>
      <c r="E18782">
        <v>1</v>
      </c>
      <c r="F18782" s="1">
        <v>2.2800000000000002E-6</v>
      </c>
      <c r="G18782">
        <v>0</v>
      </c>
      <c r="H18782">
        <v>0</v>
      </c>
      <c r="I18782" s="5" t="str">
        <f t="shared" si="297"/>
        <v/>
      </c>
    </row>
    <row r="18783" spans="1:9">
      <c r="A18783">
        <v>18171</v>
      </c>
      <c r="B18783" t="s">
        <v>18211</v>
      </c>
      <c r="C18783">
        <v>1</v>
      </c>
      <c r="D18783" s="1">
        <v>1.84E-6</v>
      </c>
      <c r="E18783">
        <v>1</v>
      </c>
      <c r="F18783" s="1">
        <v>2.2800000000000002E-6</v>
      </c>
      <c r="G18783">
        <v>0</v>
      </c>
      <c r="H18783">
        <v>0</v>
      </c>
      <c r="I18783" s="5" t="str">
        <f t="shared" si="297"/>
        <v/>
      </c>
    </row>
    <row r="18784" spans="1:9">
      <c r="A18784">
        <v>18172</v>
      </c>
      <c r="B18784" t="s">
        <v>18212</v>
      </c>
      <c r="C18784">
        <v>1</v>
      </c>
      <c r="D18784" s="1">
        <v>1.84E-6</v>
      </c>
      <c r="E18784">
        <v>1</v>
      </c>
      <c r="F18784" s="1">
        <v>2.2800000000000002E-6</v>
      </c>
      <c r="G18784">
        <v>0</v>
      </c>
      <c r="H18784">
        <v>0</v>
      </c>
      <c r="I18784" s="5" t="str">
        <f t="shared" si="297"/>
        <v/>
      </c>
    </row>
    <row r="18785" spans="1:9">
      <c r="A18785">
        <v>18173</v>
      </c>
      <c r="B18785" t="s">
        <v>18213</v>
      </c>
      <c r="C18785">
        <v>1</v>
      </c>
      <c r="D18785" s="1">
        <v>1.84E-6</v>
      </c>
      <c r="E18785">
        <v>1</v>
      </c>
      <c r="F18785" s="1">
        <v>2.2800000000000002E-6</v>
      </c>
      <c r="G18785">
        <v>0</v>
      </c>
      <c r="H18785">
        <v>0</v>
      </c>
      <c r="I18785" s="5" t="str">
        <f t="shared" si="297"/>
        <v/>
      </c>
    </row>
    <row r="18786" spans="1:9">
      <c r="A18786">
        <v>18174</v>
      </c>
      <c r="B18786" t="s">
        <v>18214</v>
      </c>
      <c r="C18786">
        <v>1</v>
      </c>
      <c r="D18786" s="1">
        <v>1.84E-6</v>
      </c>
      <c r="E18786">
        <v>1</v>
      </c>
      <c r="F18786" s="1">
        <v>2.2800000000000002E-6</v>
      </c>
      <c r="G18786">
        <v>0</v>
      </c>
      <c r="H18786">
        <v>0</v>
      </c>
      <c r="I18786" s="5" t="str">
        <f t="shared" si="297"/>
        <v/>
      </c>
    </row>
    <row r="18787" spans="1:9">
      <c r="A18787">
        <v>18175</v>
      </c>
      <c r="B18787" t="s">
        <v>18215</v>
      </c>
      <c r="C18787">
        <v>1</v>
      </c>
      <c r="D18787" s="1">
        <v>1.84E-6</v>
      </c>
      <c r="E18787">
        <v>1</v>
      </c>
      <c r="F18787" s="1">
        <v>2.2800000000000002E-6</v>
      </c>
      <c r="G18787">
        <v>0</v>
      </c>
      <c r="H18787">
        <v>0</v>
      </c>
      <c r="I18787" s="5" t="str">
        <f t="shared" si="297"/>
        <v/>
      </c>
    </row>
    <row r="18788" spans="1:9">
      <c r="A18788">
        <v>18177</v>
      </c>
      <c r="B18788" t="s">
        <v>18216</v>
      </c>
      <c r="C18788">
        <v>1</v>
      </c>
      <c r="D18788" s="1">
        <v>1.84E-6</v>
      </c>
      <c r="E18788">
        <v>1</v>
      </c>
      <c r="F18788" s="1">
        <v>2.2800000000000002E-6</v>
      </c>
      <c r="G18788">
        <v>0</v>
      </c>
      <c r="H18788">
        <v>0</v>
      </c>
      <c r="I18788" s="5" t="str">
        <f t="shared" si="297"/>
        <v/>
      </c>
    </row>
    <row r="18789" spans="1:9">
      <c r="A18789">
        <v>18178</v>
      </c>
      <c r="B18789" t="s">
        <v>18217</v>
      </c>
      <c r="C18789">
        <v>1</v>
      </c>
      <c r="D18789" s="1">
        <v>1.84E-6</v>
      </c>
      <c r="E18789">
        <v>1</v>
      </c>
      <c r="F18789" s="1">
        <v>2.2800000000000002E-6</v>
      </c>
      <c r="G18789">
        <v>0</v>
      </c>
      <c r="H18789">
        <v>0</v>
      </c>
      <c r="I18789" s="5" t="str">
        <f t="shared" si="297"/>
        <v/>
      </c>
    </row>
    <row r="18790" spans="1:9">
      <c r="A18790">
        <v>18179</v>
      </c>
      <c r="B18790" t="s">
        <v>18218</v>
      </c>
      <c r="C18790">
        <v>1</v>
      </c>
      <c r="D18790" s="1">
        <v>1.84E-6</v>
      </c>
      <c r="E18790">
        <v>1</v>
      </c>
      <c r="F18790" s="1">
        <v>2.2800000000000002E-6</v>
      </c>
      <c r="G18790">
        <v>0</v>
      </c>
      <c r="H18790">
        <v>0</v>
      </c>
      <c r="I18790" s="5" t="str">
        <f t="shared" si="297"/>
        <v/>
      </c>
    </row>
    <row r="18791" spans="1:9">
      <c r="A18791">
        <v>18180</v>
      </c>
      <c r="B18791" t="s">
        <v>18219</v>
      </c>
      <c r="C18791">
        <v>1</v>
      </c>
      <c r="D18791" s="1">
        <v>1.84E-6</v>
      </c>
      <c r="E18791">
        <v>1</v>
      </c>
      <c r="F18791" s="1">
        <v>2.2800000000000002E-6</v>
      </c>
      <c r="G18791">
        <v>0</v>
      </c>
      <c r="H18791">
        <v>0</v>
      </c>
      <c r="I18791" s="5" t="str">
        <f t="shared" si="297"/>
        <v/>
      </c>
    </row>
    <row r="18792" spans="1:9">
      <c r="A18792">
        <v>18181</v>
      </c>
      <c r="B18792" t="s">
        <v>18220</v>
      </c>
      <c r="C18792">
        <v>1</v>
      </c>
      <c r="D18792" s="1">
        <v>1.84E-6</v>
      </c>
      <c r="E18792">
        <v>1</v>
      </c>
      <c r="F18792" s="1">
        <v>2.2800000000000002E-6</v>
      </c>
      <c r="G18792">
        <v>0</v>
      </c>
      <c r="H18792">
        <v>0</v>
      </c>
      <c r="I18792" s="5" t="str">
        <f t="shared" si="297"/>
        <v/>
      </c>
    </row>
    <row r="18793" spans="1:9">
      <c r="A18793">
        <v>18182</v>
      </c>
      <c r="B18793" t="s">
        <v>18221</v>
      </c>
      <c r="C18793">
        <v>1</v>
      </c>
      <c r="D18793" s="1">
        <v>1.84E-6</v>
      </c>
      <c r="E18793">
        <v>1</v>
      </c>
      <c r="F18793" s="1">
        <v>2.2800000000000002E-6</v>
      </c>
      <c r="G18793">
        <v>0</v>
      </c>
      <c r="H18793">
        <v>0</v>
      </c>
      <c r="I18793" s="5" t="str">
        <f t="shared" si="297"/>
        <v/>
      </c>
    </row>
    <row r="18794" spans="1:9">
      <c r="A18794">
        <v>18183</v>
      </c>
      <c r="B18794" t="s">
        <v>18222</v>
      </c>
      <c r="C18794">
        <v>1</v>
      </c>
      <c r="D18794" s="1">
        <v>1.84E-6</v>
      </c>
      <c r="E18794">
        <v>1</v>
      </c>
      <c r="F18794" s="1">
        <v>2.2800000000000002E-6</v>
      </c>
      <c r="G18794">
        <v>0</v>
      </c>
      <c r="H18794">
        <v>0</v>
      </c>
      <c r="I18794" s="5" t="str">
        <f t="shared" si="297"/>
        <v/>
      </c>
    </row>
    <row r="18795" spans="1:9">
      <c r="A18795">
        <v>18184</v>
      </c>
      <c r="B18795" t="s">
        <v>18223</v>
      </c>
      <c r="C18795">
        <v>1</v>
      </c>
      <c r="D18795" s="1">
        <v>1.84E-6</v>
      </c>
      <c r="E18795">
        <v>1</v>
      </c>
      <c r="F18795" s="1">
        <v>2.2800000000000002E-6</v>
      </c>
      <c r="G18795">
        <v>0</v>
      </c>
      <c r="H18795">
        <v>0</v>
      </c>
      <c r="I18795" s="5" t="str">
        <f t="shared" si="297"/>
        <v/>
      </c>
    </row>
    <row r="18796" spans="1:9">
      <c r="A18796">
        <v>18185</v>
      </c>
      <c r="B18796" t="s">
        <v>18224</v>
      </c>
      <c r="C18796">
        <v>1</v>
      </c>
      <c r="D18796" s="1">
        <v>1.84E-6</v>
      </c>
      <c r="E18796">
        <v>1</v>
      </c>
      <c r="F18796" s="1">
        <v>2.2800000000000002E-6</v>
      </c>
      <c r="G18796">
        <v>0</v>
      </c>
      <c r="H18796">
        <v>0</v>
      </c>
      <c r="I18796" s="5" t="str">
        <f t="shared" si="297"/>
        <v/>
      </c>
    </row>
    <row r="18797" spans="1:9">
      <c r="A18797">
        <v>18187</v>
      </c>
      <c r="B18797" t="s">
        <v>18225</v>
      </c>
      <c r="C18797">
        <v>1</v>
      </c>
      <c r="D18797" s="1">
        <v>1.84E-6</v>
      </c>
      <c r="E18797">
        <v>1</v>
      </c>
      <c r="F18797" s="1">
        <v>2.2800000000000002E-6</v>
      </c>
      <c r="G18797">
        <v>0</v>
      </c>
      <c r="H18797">
        <v>0</v>
      </c>
      <c r="I18797" s="5" t="str">
        <f t="shared" si="297"/>
        <v/>
      </c>
    </row>
    <row r="18798" spans="1:9">
      <c r="A18798">
        <v>18188</v>
      </c>
      <c r="B18798" t="s">
        <v>18226</v>
      </c>
      <c r="C18798">
        <v>1</v>
      </c>
      <c r="D18798" s="1">
        <v>1.84E-6</v>
      </c>
      <c r="E18798">
        <v>1</v>
      </c>
      <c r="F18798" s="1">
        <v>2.2800000000000002E-6</v>
      </c>
      <c r="G18798">
        <v>0</v>
      </c>
      <c r="H18798">
        <v>0</v>
      </c>
      <c r="I18798" s="5" t="str">
        <f t="shared" si="297"/>
        <v/>
      </c>
    </row>
    <row r="18799" spans="1:9">
      <c r="A18799">
        <v>18191</v>
      </c>
      <c r="B18799" t="s">
        <v>18227</v>
      </c>
      <c r="C18799">
        <v>1</v>
      </c>
      <c r="D18799" s="1">
        <v>1.84E-6</v>
      </c>
      <c r="E18799">
        <v>1</v>
      </c>
      <c r="F18799" s="1">
        <v>2.2800000000000002E-6</v>
      </c>
      <c r="G18799">
        <v>0</v>
      </c>
      <c r="H18799">
        <v>0</v>
      </c>
      <c r="I18799" s="5" t="str">
        <f t="shared" si="297"/>
        <v/>
      </c>
    </row>
    <row r="18800" spans="1:9">
      <c r="A18800">
        <v>18192</v>
      </c>
      <c r="B18800" t="s">
        <v>18228</v>
      </c>
      <c r="C18800">
        <v>1</v>
      </c>
      <c r="D18800" s="1">
        <v>1.84E-6</v>
      </c>
      <c r="E18800">
        <v>1</v>
      </c>
      <c r="F18800" s="1">
        <v>2.2800000000000002E-6</v>
      </c>
      <c r="G18800">
        <v>0</v>
      </c>
      <c r="H18800">
        <v>0</v>
      </c>
      <c r="I18800" s="5" t="str">
        <f t="shared" si="297"/>
        <v/>
      </c>
    </row>
    <row r="18801" spans="1:9">
      <c r="A18801">
        <v>18193</v>
      </c>
      <c r="B18801" t="s">
        <v>18229</v>
      </c>
      <c r="C18801">
        <v>1</v>
      </c>
      <c r="D18801" s="1">
        <v>1.84E-6</v>
      </c>
      <c r="E18801">
        <v>1</v>
      </c>
      <c r="F18801" s="1">
        <v>2.2800000000000002E-6</v>
      </c>
      <c r="G18801">
        <v>0</v>
      </c>
      <c r="H18801">
        <v>0</v>
      </c>
      <c r="I18801" s="5" t="str">
        <f t="shared" si="297"/>
        <v/>
      </c>
    </row>
    <row r="18802" spans="1:9">
      <c r="A18802">
        <v>18196</v>
      </c>
      <c r="B18802" t="s">
        <v>18230</v>
      </c>
      <c r="C18802">
        <v>1</v>
      </c>
      <c r="D18802" s="1">
        <v>1.84E-6</v>
      </c>
      <c r="E18802">
        <v>1</v>
      </c>
      <c r="F18802" s="1">
        <v>2.2800000000000002E-6</v>
      </c>
      <c r="G18802">
        <v>0</v>
      </c>
      <c r="H18802">
        <v>0</v>
      </c>
      <c r="I18802" s="5" t="str">
        <f t="shared" si="297"/>
        <v/>
      </c>
    </row>
    <row r="18803" spans="1:9">
      <c r="A18803">
        <v>18197</v>
      </c>
      <c r="B18803" t="s">
        <v>18231</v>
      </c>
      <c r="C18803">
        <v>1</v>
      </c>
      <c r="D18803" s="1">
        <v>1.84E-6</v>
      </c>
      <c r="E18803">
        <v>1</v>
      </c>
      <c r="F18803" s="1">
        <v>2.2800000000000002E-6</v>
      </c>
      <c r="G18803">
        <v>0</v>
      </c>
      <c r="H18803">
        <v>0</v>
      </c>
      <c r="I18803" s="5" t="str">
        <f t="shared" si="297"/>
        <v/>
      </c>
    </row>
    <row r="18804" spans="1:9">
      <c r="A18804">
        <v>18200</v>
      </c>
      <c r="B18804" t="s">
        <v>18232</v>
      </c>
      <c r="C18804">
        <v>1</v>
      </c>
      <c r="D18804" s="1">
        <v>1.84E-6</v>
      </c>
      <c r="E18804">
        <v>1</v>
      </c>
      <c r="F18804" s="1">
        <v>2.2800000000000002E-6</v>
      </c>
      <c r="G18804">
        <v>0</v>
      </c>
      <c r="H18804">
        <v>0</v>
      </c>
      <c r="I18804" s="5" t="str">
        <f t="shared" si="297"/>
        <v/>
      </c>
    </row>
    <row r="18805" spans="1:9">
      <c r="A18805">
        <v>18199</v>
      </c>
      <c r="B18805" t="s">
        <v>18233</v>
      </c>
      <c r="C18805">
        <v>1</v>
      </c>
      <c r="D18805" s="1">
        <v>1.84E-6</v>
      </c>
      <c r="E18805">
        <v>1</v>
      </c>
      <c r="F18805" s="1">
        <v>2.2800000000000002E-6</v>
      </c>
      <c r="G18805">
        <v>0</v>
      </c>
      <c r="H18805">
        <v>0</v>
      </c>
      <c r="I18805" s="5" t="str">
        <f t="shared" si="297"/>
        <v/>
      </c>
    </row>
    <row r="18806" spans="1:9">
      <c r="A18806">
        <v>18198</v>
      </c>
      <c r="B18806" t="s">
        <v>18234</v>
      </c>
      <c r="C18806">
        <v>1</v>
      </c>
      <c r="D18806" s="1">
        <v>1.84E-6</v>
      </c>
      <c r="E18806">
        <v>1</v>
      </c>
      <c r="F18806" s="1">
        <v>2.2800000000000002E-6</v>
      </c>
      <c r="G18806">
        <v>0</v>
      </c>
      <c r="H18806">
        <v>0</v>
      </c>
      <c r="I18806" s="5" t="str">
        <f t="shared" si="297"/>
        <v>kazakhstan</v>
      </c>
    </row>
    <row r="18807" spans="1:9">
      <c r="A18807">
        <v>18201</v>
      </c>
      <c r="B18807" t="s">
        <v>18235</v>
      </c>
      <c r="C18807">
        <v>1</v>
      </c>
      <c r="D18807" s="1">
        <v>1.84E-6</v>
      </c>
      <c r="E18807">
        <v>1</v>
      </c>
      <c r="F18807" s="1">
        <v>2.2800000000000002E-6</v>
      </c>
      <c r="G18807">
        <v>0</v>
      </c>
      <c r="H18807">
        <v>0</v>
      </c>
      <c r="I18807" s="5" t="str">
        <f t="shared" si="297"/>
        <v/>
      </c>
    </row>
    <row r="18808" spans="1:9">
      <c r="A18808">
        <v>18202</v>
      </c>
      <c r="B18808" t="s">
        <v>18236</v>
      </c>
      <c r="C18808">
        <v>1</v>
      </c>
      <c r="D18808" s="1">
        <v>1.84E-6</v>
      </c>
      <c r="E18808">
        <v>1</v>
      </c>
      <c r="F18808" s="1">
        <v>2.2800000000000002E-6</v>
      </c>
      <c r="G18808">
        <v>0</v>
      </c>
      <c r="H18808">
        <v>0</v>
      </c>
      <c r="I18808" s="5" t="str">
        <f t="shared" si="297"/>
        <v/>
      </c>
    </row>
    <row r="18809" spans="1:9">
      <c r="A18809">
        <v>18203</v>
      </c>
      <c r="B18809" t="s">
        <v>18237</v>
      </c>
      <c r="C18809">
        <v>1</v>
      </c>
      <c r="D18809" s="1">
        <v>1.84E-6</v>
      </c>
      <c r="E18809">
        <v>1</v>
      </c>
      <c r="F18809" s="1">
        <v>2.2800000000000002E-6</v>
      </c>
      <c r="G18809">
        <v>0</v>
      </c>
      <c r="H18809">
        <v>0</v>
      </c>
      <c r="I18809" s="5" t="str">
        <f t="shared" si="297"/>
        <v/>
      </c>
    </row>
    <row r="18810" spans="1:9">
      <c r="A18810">
        <v>18204</v>
      </c>
      <c r="B18810" t="s">
        <v>18238</v>
      </c>
      <c r="C18810">
        <v>1</v>
      </c>
      <c r="D18810" s="1">
        <v>1.84E-6</v>
      </c>
      <c r="E18810">
        <v>1</v>
      </c>
      <c r="F18810" s="1">
        <v>2.2800000000000002E-6</v>
      </c>
      <c r="G18810">
        <v>0</v>
      </c>
      <c r="H18810">
        <v>0</v>
      </c>
      <c r="I18810" s="5" t="str">
        <f t="shared" si="297"/>
        <v/>
      </c>
    </row>
    <row r="18811" spans="1:9">
      <c r="A18811">
        <v>18205</v>
      </c>
      <c r="B18811" t="s">
        <v>18239</v>
      </c>
      <c r="C18811">
        <v>1</v>
      </c>
      <c r="D18811" s="1">
        <v>1.84E-6</v>
      </c>
      <c r="E18811">
        <v>1</v>
      </c>
      <c r="F18811" s="1">
        <v>2.2800000000000002E-6</v>
      </c>
      <c r="G18811">
        <v>0</v>
      </c>
      <c r="H18811">
        <v>0</v>
      </c>
      <c r="I18811" s="5" t="str">
        <f t="shared" si="297"/>
        <v/>
      </c>
    </row>
    <row r="18812" spans="1:9">
      <c r="A18812">
        <v>18206</v>
      </c>
      <c r="B18812" t="s">
        <v>18240</v>
      </c>
      <c r="C18812">
        <v>1</v>
      </c>
      <c r="D18812" s="1">
        <v>1.84E-6</v>
      </c>
      <c r="E18812">
        <v>1</v>
      </c>
      <c r="F18812" s="1">
        <v>2.2800000000000002E-6</v>
      </c>
      <c r="G18812">
        <v>0</v>
      </c>
      <c r="H18812">
        <v>0</v>
      </c>
      <c r="I18812" s="5" t="str">
        <f t="shared" si="297"/>
        <v/>
      </c>
    </row>
    <row r="18813" spans="1:9">
      <c r="A18813">
        <v>18207</v>
      </c>
      <c r="B18813" t="s">
        <v>18241</v>
      </c>
      <c r="C18813">
        <v>1</v>
      </c>
      <c r="D18813" s="1">
        <v>1.84E-6</v>
      </c>
      <c r="E18813">
        <v>1</v>
      </c>
      <c r="F18813" s="1">
        <v>2.2800000000000002E-6</v>
      </c>
      <c r="G18813">
        <v>0</v>
      </c>
      <c r="H18813">
        <v>0</v>
      </c>
      <c r="I18813" s="5" t="str">
        <f t="shared" si="297"/>
        <v/>
      </c>
    </row>
    <row r="18814" spans="1:9">
      <c r="A18814">
        <v>18210</v>
      </c>
      <c r="B18814" t="s">
        <v>18242</v>
      </c>
      <c r="C18814">
        <v>1</v>
      </c>
      <c r="D18814" s="1">
        <v>1.84E-6</v>
      </c>
      <c r="E18814">
        <v>1</v>
      </c>
      <c r="F18814" s="1">
        <v>2.2800000000000002E-6</v>
      </c>
      <c r="G18814">
        <v>0</v>
      </c>
      <c r="H18814">
        <v>0</v>
      </c>
      <c r="I18814" s="5" t="str">
        <f t="shared" si="297"/>
        <v/>
      </c>
    </row>
    <row r="18815" spans="1:9">
      <c r="A18815">
        <v>18209</v>
      </c>
      <c r="B18815" t="s">
        <v>18243</v>
      </c>
      <c r="C18815">
        <v>1</v>
      </c>
      <c r="D18815" s="1">
        <v>1.84E-6</v>
      </c>
      <c r="E18815">
        <v>1</v>
      </c>
      <c r="F18815" s="1">
        <v>2.2800000000000002E-6</v>
      </c>
      <c r="G18815">
        <v>0</v>
      </c>
      <c r="H18815">
        <v>0</v>
      </c>
      <c r="I18815" s="5" t="str">
        <f t="shared" si="297"/>
        <v/>
      </c>
    </row>
    <row r="18816" spans="1:9">
      <c r="A18816">
        <v>18213</v>
      </c>
      <c r="B18816" t="s">
        <v>18244</v>
      </c>
      <c r="C18816">
        <v>1</v>
      </c>
      <c r="D18816" s="1">
        <v>1.84E-6</v>
      </c>
      <c r="E18816">
        <v>1</v>
      </c>
      <c r="F18816" s="1">
        <v>2.2800000000000002E-6</v>
      </c>
      <c r="G18816">
        <v>0</v>
      </c>
      <c r="H18816">
        <v>0</v>
      </c>
      <c r="I18816" s="5" t="str">
        <f t="shared" si="297"/>
        <v/>
      </c>
    </row>
    <row r="18817" spans="1:9">
      <c r="A18817">
        <v>18215</v>
      </c>
      <c r="B18817" t="s">
        <v>18245</v>
      </c>
      <c r="C18817">
        <v>1</v>
      </c>
      <c r="D18817" s="1">
        <v>1.84E-6</v>
      </c>
      <c r="E18817">
        <v>1</v>
      </c>
      <c r="F18817" s="1">
        <v>2.2800000000000002E-6</v>
      </c>
      <c r="G18817">
        <v>0</v>
      </c>
      <c r="H18817">
        <v>0</v>
      </c>
      <c r="I18817" s="5" t="str">
        <f t="shared" si="297"/>
        <v/>
      </c>
    </row>
    <row r="18818" spans="1:9">
      <c r="A18818">
        <v>18214</v>
      </c>
      <c r="B18818" t="s">
        <v>18246</v>
      </c>
      <c r="C18818">
        <v>1</v>
      </c>
      <c r="D18818" s="1">
        <v>1.84E-6</v>
      </c>
      <c r="E18818">
        <v>1</v>
      </c>
      <c r="F18818" s="1">
        <v>2.2800000000000002E-6</v>
      </c>
      <c r="G18818">
        <v>0</v>
      </c>
      <c r="H18818">
        <v>0</v>
      </c>
      <c r="I18818" s="5" t="str">
        <f t="shared" si="297"/>
        <v/>
      </c>
    </row>
    <row r="18819" spans="1:9">
      <c r="A18819">
        <v>18219</v>
      </c>
      <c r="B18819" t="s">
        <v>18247</v>
      </c>
      <c r="C18819">
        <v>1</v>
      </c>
      <c r="D18819" s="1">
        <v>1.84E-6</v>
      </c>
      <c r="E18819">
        <v>1</v>
      </c>
      <c r="F18819" s="1">
        <v>2.2800000000000002E-6</v>
      </c>
      <c r="G18819">
        <v>0</v>
      </c>
      <c r="H18819">
        <v>0</v>
      </c>
      <c r="I18819" s="5" t="str">
        <f t="shared" ref="I18819:I18882" si="298">IFERROR(VLOOKUP(B18819,L:L,1,FALSE),"")</f>
        <v/>
      </c>
    </row>
    <row r="18820" spans="1:9">
      <c r="A18820">
        <v>18218</v>
      </c>
      <c r="B18820" t="s">
        <v>18248</v>
      </c>
      <c r="C18820">
        <v>1</v>
      </c>
      <c r="D18820" s="1">
        <v>1.84E-6</v>
      </c>
      <c r="E18820">
        <v>1</v>
      </c>
      <c r="F18820" s="1">
        <v>2.2800000000000002E-6</v>
      </c>
      <c r="G18820">
        <v>0</v>
      </c>
      <c r="H18820">
        <v>0</v>
      </c>
      <c r="I18820" s="5" t="str">
        <f t="shared" si="298"/>
        <v/>
      </c>
    </row>
    <row r="18821" spans="1:9">
      <c r="A18821">
        <v>18220</v>
      </c>
      <c r="B18821" t="s">
        <v>18249</v>
      </c>
      <c r="C18821">
        <v>1</v>
      </c>
      <c r="D18821" s="1">
        <v>1.84E-6</v>
      </c>
      <c r="E18821">
        <v>1</v>
      </c>
      <c r="F18821" s="1">
        <v>2.2800000000000002E-6</v>
      </c>
      <c r="G18821">
        <v>0</v>
      </c>
      <c r="H18821">
        <v>0</v>
      </c>
      <c r="I18821" s="5" t="str">
        <f t="shared" si="298"/>
        <v/>
      </c>
    </row>
    <row r="18822" spans="1:9">
      <c r="A18822">
        <v>18221</v>
      </c>
      <c r="B18822" t="s">
        <v>18250</v>
      </c>
      <c r="C18822">
        <v>1</v>
      </c>
      <c r="D18822" s="1">
        <v>1.84E-6</v>
      </c>
      <c r="E18822">
        <v>1</v>
      </c>
      <c r="F18822" s="1">
        <v>2.2800000000000002E-6</v>
      </c>
      <c r="G18822">
        <v>0</v>
      </c>
      <c r="H18822">
        <v>0</v>
      </c>
      <c r="I18822" s="5" t="str">
        <f t="shared" si="298"/>
        <v/>
      </c>
    </row>
    <row r="18823" spans="1:9">
      <c r="A18823">
        <v>18223</v>
      </c>
      <c r="B18823" t="s">
        <v>18251</v>
      </c>
      <c r="C18823">
        <v>1</v>
      </c>
      <c r="D18823" s="1">
        <v>1.84E-6</v>
      </c>
      <c r="E18823">
        <v>1</v>
      </c>
      <c r="F18823" s="1">
        <v>2.2800000000000002E-6</v>
      </c>
      <c r="G18823">
        <v>0</v>
      </c>
      <c r="H18823">
        <v>0</v>
      </c>
      <c r="I18823" s="5" t="str">
        <f t="shared" si="298"/>
        <v/>
      </c>
    </row>
    <row r="18824" spans="1:9">
      <c r="A18824">
        <v>18225</v>
      </c>
      <c r="B18824" t="s">
        <v>18252</v>
      </c>
      <c r="C18824">
        <v>1</v>
      </c>
      <c r="D18824" s="1">
        <v>1.84E-6</v>
      </c>
      <c r="E18824">
        <v>1</v>
      </c>
      <c r="F18824" s="1">
        <v>2.2800000000000002E-6</v>
      </c>
      <c r="G18824">
        <v>0</v>
      </c>
      <c r="H18824">
        <v>0</v>
      </c>
      <c r="I18824" s="5" t="str">
        <f t="shared" si="298"/>
        <v/>
      </c>
    </row>
    <row r="18825" spans="1:9">
      <c r="A18825">
        <v>18226</v>
      </c>
      <c r="B18825" t="s">
        <v>18253</v>
      </c>
      <c r="C18825">
        <v>1</v>
      </c>
      <c r="D18825" s="1">
        <v>1.84E-6</v>
      </c>
      <c r="E18825">
        <v>1</v>
      </c>
      <c r="F18825" s="1">
        <v>2.2800000000000002E-6</v>
      </c>
      <c r="G18825">
        <v>0</v>
      </c>
      <c r="H18825">
        <v>0</v>
      </c>
      <c r="I18825" s="5" t="str">
        <f t="shared" si="298"/>
        <v/>
      </c>
    </row>
    <row r="18826" spans="1:9">
      <c r="A18826">
        <v>18228</v>
      </c>
      <c r="B18826" t="s">
        <v>18254</v>
      </c>
      <c r="C18826">
        <v>1</v>
      </c>
      <c r="D18826" s="1">
        <v>1.84E-6</v>
      </c>
      <c r="E18826">
        <v>1</v>
      </c>
      <c r="F18826" s="1">
        <v>2.2800000000000002E-6</v>
      </c>
      <c r="G18826">
        <v>0</v>
      </c>
      <c r="H18826">
        <v>0</v>
      </c>
      <c r="I18826" s="5" t="str">
        <f t="shared" si="298"/>
        <v/>
      </c>
    </row>
    <row r="18827" spans="1:9">
      <c r="A18827">
        <v>18227</v>
      </c>
      <c r="B18827" t="s">
        <v>18255</v>
      </c>
      <c r="C18827">
        <v>1</v>
      </c>
      <c r="D18827" s="1">
        <v>1.84E-6</v>
      </c>
      <c r="E18827">
        <v>1</v>
      </c>
      <c r="F18827" s="1">
        <v>2.2800000000000002E-6</v>
      </c>
      <c r="G18827">
        <v>0</v>
      </c>
      <c r="H18827">
        <v>0</v>
      </c>
      <c r="I18827" s="5" t="str">
        <f t="shared" si="298"/>
        <v/>
      </c>
    </row>
    <row r="18828" spans="1:9">
      <c r="A18828">
        <v>18232</v>
      </c>
      <c r="B18828" t="s">
        <v>18256</v>
      </c>
      <c r="C18828">
        <v>1</v>
      </c>
      <c r="D18828" s="1">
        <v>1.84E-6</v>
      </c>
      <c r="E18828">
        <v>1</v>
      </c>
      <c r="F18828" s="1">
        <v>2.2800000000000002E-6</v>
      </c>
      <c r="G18828">
        <v>0</v>
      </c>
      <c r="H18828">
        <v>0</v>
      </c>
      <c r="I18828" s="5" t="str">
        <f t="shared" si="298"/>
        <v/>
      </c>
    </row>
    <row r="18829" spans="1:9">
      <c r="A18829">
        <v>18233</v>
      </c>
      <c r="B18829" t="s">
        <v>18257</v>
      </c>
      <c r="C18829">
        <v>1</v>
      </c>
      <c r="D18829" s="1">
        <v>1.84E-6</v>
      </c>
      <c r="E18829">
        <v>1</v>
      </c>
      <c r="F18829" s="1">
        <v>2.2800000000000002E-6</v>
      </c>
      <c r="G18829">
        <v>0</v>
      </c>
      <c r="H18829">
        <v>0</v>
      </c>
      <c r="I18829" s="5" t="str">
        <f t="shared" si="298"/>
        <v/>
      </c>
    </row>
    <row r="18830" spans="1:9">
      <c r="A18830">
        <v>18236</v>
      </c>
      <c r="B18830" t="s">
        <v>18258</v>
      </c>
      <c r="C18830">
        <v>1</v>
      </c>
      <c r="D18830" s="1">
        <v>1.84E-6</v>
      </c>
      <c r="E18830">
        <v>1</v>
      </c>
      <c r="F18830" s="1">
        <v>2.2800000000000002E-6</v>
      </c>
      <c r="G18830">
        <v>0</v>
      </c>
      <c r="H18830">
        <v>0</v>
      </c>
      <c r="I18830" s="5" t="str">
        <f t="shared" si="298"/>
        <v/>
      </c>
    </row>
    <row r="18831" spans="1:9">
      <c r="A18831">
        <v>18235</v>
      </c>
      <c r="B18831" t="s">
        <v>18259</v>
      </c>
      <c r="C18831">
        <v>1</v>
      </c>
      <c r="D18831" s="1">
        <v>1.84E-6</v>
      </c>
      <c r="E18831">
        <v>1</v>
      </c>
      <c r="F18831" s="1">
        <v>2.2800000000000002E-6</v>
      </c>
      <c r="G18831">
        <v>0</v>
      </c>
      <c r="H18831">
        <v>0</v>
      </c>
      <c r="I18831" s="5" t="str">
        <f t="shared" si="298"/>
        <v/>
      </c>
    </row>
    <row r="18832" spans="1:9">
      <c r="A18832">
        <v>18238</v>
      </c>
      <c r="B18832" t="s">
        <v>18260</v>
      </c>
      <c r="C18832">
        <v>1</v>
      </c>
      <c r="D18832" s="1">
        <v>1.84E-6</v>
      </c>
      <c r="E18832">
        <v>1</v>
      </c>
      <c r="F18832" s="1">
        <v>2.2800000000000002E-6</v>
      </c>
      <c r="G18832">
        <v>0</v>
      </c>
      <c r="H18832">
        <v>0</v>
      </c>
      <c r="I18832" s="5" t="str">
        <f t="shared" si="298"/>
        <v/>
      </c>
    </row>
    <row r="18833" spans="1:9">
      <c r="A18833">
        <v>18240</v>
      </c>
      <c r="B18833" t="s">
        <v>18261</v>
      </c>
      <c r="C18833">
        <v>1</v>
      </c>
      <c r="D18833" s="1">
        <v>1.84E-6</v>
      </c>
      <c r="E18833">
        <v>1</v>
      </c>
      <c r="F18833" s="1">
        <v>2.2800000000000002E-6</v>
      </c>
      <c r="G18833">
        <v>0</v>
      </c>
      <c r="H18833">
        <v>0</v>
      </c>
      <c r="I18833" s="5" t="str">
        <f t="shared" si="298"/>
        <v/>
      </c>
    </row>
    <row r="18834" spans="1:9">
      <c r="A18834">
        <v>18241</v>
      </c>
      <c r="B18834" t="s">
        <v>18262</v>
      </c>
      <c r="C18834">
        <v>1</v>
      </c>
      <c r="D18834" s="1">
        <v>1.84E-6</v>
      </c>
      <c r="E18834">
        <v>1</v>
      </c>
      <c r="F18834" s="1">
        <v>2.2800000000000002E-6</v>
      </c>
      <c r="G18834">
        <v>0</v>
      </c>
      <c r="H18834">
        <v>0</v>
      </c>
      <c r="I18834" s="5" t="str">
        <f t="shared" si="298"/>
        <v/>
      </c>
    </row>
    <row r="18835" spans="1:9">
      <c r="A18835">
        <v>18242</v>
      </c>
      <c r="B18835" t="s">
        <v>18263</v>
      </c>
      <c r="C18835">
        <v>1</v>
      </c>
      <c r="D18835" s="1">
        <v>1.84E-6</v>
      </c>
      <c r="E18835">
        <v>1</v>
      </c>
      <c r="F18835" s="1">
        <v>2.2800000000000002E-6</v>
      </c>
      <c r="G18835">
        <v>0</v>
      </c>
      <c r="H18835">
        <v>0</v>
      </c>
      <c r="I18835" s="5" t="str">
        <f t="shared" si="298"/>
        <v/>
      </c>
    </row>
    <row r="18836" spans="1:9">
      <c r="A18836">
        <v>18244</v>
      </c>
      <c r="B18836" t="s">
        <v>18264</v>
      </c>
      <c r="C18836">
        <v>1</v>
      </c>
      <c r="D18836" s="1">
        <v>1.84E-6</v>
      </c>
      <c r="E18836">
        <v>1</v>
      </c>
      <c r="F18836" s="1">
        <v>2.2800000000000002E-6</v>
      </c>
      <c r="G18836">
        <v>0</v>
      </c>
      <c r="H18836">
        <v>0</v>
      </c>
      <c r="I18836" s="5" t="str">
        <f t="shared" si="298"/>
        <v/>
      </c>
    </row>
    <row r="18837" spans="1:9">
      <c r="A18837">
        <v>18243</v>
      </c>
      <c r="B18837" t="s">
        <v>18265</v>
      </c>
      <c r="C18837">
        <v>1</v>
      </c>
      <c r="D18837" s="1">
        <v>1.84E-6</v>
      </c>
      <c r="E18837">
        <v>1</v>
      </c>
      <c r="F18837" s="1">
        <v>2.2800000000000002E-6</v>
      </c>
      <c r="G18837">
        <v>0</v>
      </c>
      <c r="H18837">
        <v>0</v>
      </c>
      <c r="I18837" s="5" t="str">
        <f t="shared" si="298"/>
        <v/>
      </c>
    </row>
    <row r="18838" spans="1:9">
      <c r="A18838">
        <v>18245</v>
      </c>
      <c r="B18838" t="s">
        <v>18266</v>
      </c>
      <c r="C18838">
        <v>1</v>
      </c>
      <c r="D18838" s="1">
        <v>1.84E-6</v>
      </c>
      <c r="E18838">
        <v>1</v>
      </c>
      <c r="F18838" s="1">
        <v>2.2800000000000002E-6</v>
      </c>
      <c r="G18838">
        <v>0</v>
      </c>
      <c r="H18838">
        <v>0</v>
      </c>
      <c r="I18838" s="5" t="str">
        <f t="shared" si="298"/>
        <v/>
      </c>
    </row>
    <row r="18839" spans="1:9">
      <c r="A18839">
        <v>18249</v>
      </c>
      <c r="B18839" t="s">
        <v>18267</v>
      </c>
      <c r="C18839">
        <v>1</v>
      </c>
      <c r="D18839" s="1">
        <v>1.84E-6</v>
      </c>
      <c r="E18839">
        <v>1</v>
      </c>
      <c r="F18839" s="1">
        <v>2.2800000000000002E-6</v>
      </c>
      <c r="G18839">
        <v>0</v>
      </c>
      <c r="H18839">
        <v>0</v>
      </c>
      <c r="I18839" s="5" t="str">
        <f t="shared" si="298"/>
        <v/>
      </c>
    </row>
    <row r="18840" spans="1:9">
      <c r="A18840">
        <v>18251</v>
      </c>
      <c r="B18840" t="s">
        <v>18268</v>
      </c>
      <c r="C18840">
        <v>1</v>
      </c>
      <c r="D18840" s="1">
        <v>1.84E-6</v>
      </c>
      <c r="E18840">
        <v>1</v>
      </c>
      <c r="F18840" s="1">
        <v>2.2800000000000002E-6</v>
      </c>
      <c r="G18840">
        <v>0</v>
      </c>
      <c r="H18840">
        <v>0</v>
      </c>
      <c r="I18840" s="5" t="str">
        <f t="shared" si="298"/>
        <v/>
      </c>
    </row>
    <row r="18841" spans="1:9">
      <c r="A18841">
        <v>18250</v>
      </c>
      <c r="B18841" t="s">
        <v>18269</v>
      </c>
      <c r="C18841">
        <v>1</v>
      </c>
      <c r="D18841" s="1">
        <v>1.84E-6</v>
      </c>
      <c r="E18841">
        <v>1</v>
      </c>
      <c r="F18841" s="1">
        <v>2.2800000000000002E-6</v>
      </c>
      <c r="G18841">
        <v>0</v>
      </c>
      <c r="H18841">
        <v>0</v>
      </c>
      <c r="I18841" s="5" t="str">
        <f t="shared" si="298"/>
        <v/>
      </c>
    </row>
    <row r="18842" spans="1:9">
      <c r="A18842">
        <v>18252</v>
      </c>
      <c r="B18842" t="s">
        <v>18270</v>
      </c>
      <c r="C18842">
        <v>1</v>
      </c>
      <c r="D18842" s="1">
        <v>1.84E-6</v>
      </c>
      <c r="E18842">
        <v>1</v>
      </c>
      <c r="F18842" s="1">
        <v>2.2800000000000002E-6</v>
      </c>
      <c r="G18842">
        <v>0</v>
      </c>
      <c r="H18842">
        <v>0</v>
      </c>
      <c r="I18842" s="5" t="str">
        <f t="shared" si="298"/>
        <v/>
      </c>
    </row>
    <row r="18843" spans="1:9">
      <c r="A18843">
        <v>18254</v>
      </c>
      <c r="B18843" t="s">
        <v>18271</v>
      </c>
      <c r="C18843">
        <v>1</v>
      </c>
      <c r="D18843" s="1">
        <v>1.84E-6</v>
      </c>
      <c r="E18843">
        <v>1</v>
      </c>
      <c r="F18843" s="1">
        <v>2.2800000000000002E-6</v>
      </c>
      <c r="G18843">
        <v>0</v>
      </c>
      <c r="H18843">
        <v>0</v>
      </c>
      <c r="I18843" s="5" t="str">
        <f t="shared" si="298"/>
        <v/>
      </c>
    </row>
    <row r="18844" spans="1:9">
      <c r="A18844">
        <v>18260</v>
      </c>
      <c r="B18844" t="s">
        <v>18272</v>
      </c>
      <c r="C18844">
        <v>1</v>
      </c>
      <c r="D18844" s="1">
        <v>1.84E-6</v>
      </c>
      <c r="E18844">
        <v>1</v>
      </c>
      <c r="F18844" s="1">
        <v>2.2800000000000002E-6</v>
      </c>
      <c r="G18844">
        <v>0</v>
      </c>
      <c r="H18844">
        <v>0</v>
      </c>
      <c r="I18844" s="5" t="str">
        <f t="shared" si="298"/>
        <v>estonia</v>
      </c>
    </row>
    <row r="18845" spans="1:9">
      <c r="A18845">
        <v>18257</v>
      </c>
      <c r="B18845" t="s">
        <v>18273</v>
      </c>
      <c r="C18845">
        <v>1</v>
      </c>
      <c r="D18845" s="1">
        <v>1.84E-6</v>
      </c>
      <c r="E18845">
        <v>1</v>
      </c>
      <c r="F18845" s="1">
        <v>2.2800000000000002E-6</v>
      </c>
      <c r="G18845">
        <v>0</v>
      </c>
      <c r="H18845">
        <v>0</v>
      </c>
      <c r="I18845" s="5" t="str">
        <f t="shared" si="298"/>
        <v/>
      </c>
    </row>
    <row r="18846" spans="1:9">
      <c r="A18846">
        <v>18262</v>
      </c>
      <c r="B18846" t="s">
        <v>18274</v>
      </c>
      <c r="C18846">
        <v>1</v>
      </c>
      <c r="D18846" s="1">
        <v>1.84E-6</v>
      </c>
      <c r="E18846">
        <v>1</v>
      </c>
      <c r="F18846" s="1">
        <v>2.2800000000000002E-6</v>
      </c>
      <c r="G18846">
        <v>0</v>
      </c>
      <c r="H18846">
        <v>0</v>
      </c>
      <c r="I18846" s="5" t="str">
        <f t="shared" si="298"/>
        <v>lithuania</v>
      </c>
    </row>
    <row r="18847" spans="1:9">
      <c r="A18847">
        <v>18256</v>
      </c>
      <c r="B18847" t="s">
        <v>18275</v>
      </c>
      <c r="C18847">
        <v>1</v>
      </c>
      <c r="D18847" s="1">
        <v>1.84E-6</v>
      </c>
      <c r="E18847">
        <v>1</v>
      </c>
      <c r="F18847" s="1">
        <v>2.2800000000000002E-6</v>
      </c>
      <c r="G18847">
        <v>0</v>
      </c>
      <c r="H18847">
        <v>0</v>
      </c>
      <c r="I18847" s="5" t="str">
        <f t="shared" si="298"/>
        <v/>
      </c>
    </row>
    <row r="18848" spans="1:9">
      <c r="A18848">
        <v>18261</v>
      </c>
      <c r="B18848" t="s">
        <v>18276</v>
      </c>
      <c r="C18848">
        <v>1</v>
      </c>
      <c r="D18848" s="1">
        <v>1.84E-6</v>
      </c>
      <c r="E18848">
        <v>1</v>
      </c>
      <c r="F18848" s="1">
        <v>2.2800000000000002E-6</v>
      </c>
      <c r="G18848">
        <v>0</v>
      </c>
      <c r="H18848">
        <v>0</v>
      </c>
      <c r="I18848" s="5" t="str">
        <f t="shared" si="298"/>
        <v>latvia</v>
      </c>
    </row>
    <row r="18849" spans="1:9">
      <c r="A18849">
        <v>18258</v>
      </c>
      <c r="B18849" t="s">
        <v>18277</v>
      </c>
      <c r="C18849">
        <v>1</v>
      </c>
      <c r="D18849" s="1">
        <v>1.84E-6</v>
      </c>
      <c r="E18849">
        <v>1</v>
      </c>
      <c r="F18849" s="1">
        <v>2.2800000000000002E-6</v>
      </c>
      <c r="G18849">
        <v>0</v>
      </c>
      <c r="H18849">
        <v>0</v>
      </c>
      <c r="I18849" s="5" t="str">
        <f t="shared" si="298"/>
        <v/>
      </c>
    </row>
    <row r="18850" spans="1:9">
      <c r="A18850">
        <v>18259</v>
      </c>
      <c r="B18850" t="s">
        <v>18278</v>
      </c>
      <c r="C18850">
        <v>1</v>
      </c>
      <c r="D18850" s="1">
        <v>1.84E-6</v>
      </c>
      <c r="E18850">
        <v>1</v>
      </c>
      <c r="F18850" s="1">
        <v>2.2800000000000002E-6</v>
      </c>
      <c r="G18850">
        <v>0</v>
      </c>
      <c r="H18850">
        <v>0</v>
      </c>
      <c r="I18850" s="5" t="str">
        <f t="shared" si="298"/>
        <v/>
      </c>
    </row>
    <row r="18851" spans="1:9">
      <c r="A18851">
        <v>18255</v>
      </c>
      <c r="B18851" t="s">
        <v>18279</v>
      </c>
      <c r="C18851">
        <v>1</v>
      </c>
      <c r="D18851" s="1">
        <v>1.84E-6</v>
      </c>
      <c r="E18851">
        <v>1</v>
      </c>
      <c r="F18851" s="1">
        <v>2.2800000000000002E-6</v>
      </c>
      <c r="G18851">
        <v>0</v>
      </c>
      <c r="H18851">
        <v>0</v>
      </c>
      <c r="I18851" s="5" t="str">
        <f t="shared" si="298"/>
        <v/>
      </c>
    </row>
    <row r="18852" spans="1:9">
      <c r="A18852">
        <v>18263</v>
      </c>
      <c r="B18852" t="s">
        <v>18280</v>
      </c>
      <c r="C18852">
        <v>1</v>
      </c>
      <c r="D18852" s="1">
        <v>1.84E-6</v>
      </c>
      <c r="E18852">
        <v>1</v>
      </c>
      <c r="F18852" s="1">
        <v>2.2800000000000002E-6</v>
      </c>
      <c r="G18852">
        <v>0</v>
      </c>
      <c r="H18852">
        <v>0</v>
      </c>
      <c r="I18852" s="5" t="str">
        <f t="shared" si="298"/>
        <v/>
      </c>
    </row>
    <row r="18853" spans="1:9">
      <c r="A18853">
        <v>18265</v>
      </c>
      <c r="B18853" t="s">
        <v>18281</v>
      </c>
      <c r="C18853">
        <v>1</v>
      </c>
      <c r="D18853" s="1">
        <v>1.84E-6</v>
      </c>
      <c r="E18853">
        <v>1</v>
      </c>
      <c r="F18853" s="1">
        <v>2.2800000000000002E-6</v>
      </c>
      <c r="G18853">
        <v>0</v>
      </c>
      <c r="H18853">
        <v>0</v>
      </c>
      <c r="I18853" s="5" t="str">
        <f t="shared" si="298"/>
        <v/>
      </c>
    </row>
    <row r="18854" spans="1:9">
      <c r="A18854">
        <v>18267</v>
      </c>
      <c r="B18854" t="s">
        <v>18282</v>
      </c>
      <c r="C18854">
        <v>1</v>
      </c>
      <c r="D18854" s="1">
        <v>1.84E-6</v>
      </c>
      <c r="E18854">
        <v>1</v>
      </c>
      <c r="F18854" s="1">
        <v>2.2800000000000002E-6</v>
      </c>
      <c r="G18854">
        <v>0</v>
      </c>
      <c r="H18854">
        <v>0</v>
      </c>
      <c r="I18854" s="5" t="str">
        <f t="shared" si="298"/>
        <v/>
      </c>
    </row>
    <row r="18855" spans="1:9">
      <c r="A18855">
        <v>18268</v>
      </c>
      <c r="B18855" t="s">
        <v>18283</v>
      </c>
      <c r="C18855">
        <v>1</v>
      </c>
      <c r="D18855" s="1">
        <v>1.84E-6</v>
      </c>
      <c r="E18855">
        <v>1</v>
      </c>
      <c r="F18855" s="1">
        <v>2.2800000000000002E-6</v>
      </c>
      <c r="G18855">
        <v>0</v>
      </c>
      <c r="H18855">
        <v>0</v>
      </c>
      <c r="I18855" s="5" t="str">
        <f t="shared" si="298"/>
        <v/>
      </c>
    </row>
    <row r="18856" spans="1:9">
      <c r="A18856">
        <v>18269</v>
      </c>
      <c r="B18856" t="s">
        <v>18284</v>
      </c>
      <c r="C18856">
        <v>1</v>
      </c>
      <c r="D18856" s="1">
        <v>1.84E-6</v>
      </c>
      <c r="E18856">
        <v>1</v>
      </c>
      <c r="F18856" s="1">
        <v>2.2800000000000002E-6</v>
      </c>
      <c r="G18856">
        <v>0</v>
      </c>
      <c r="H18856">
        <v>0</v>
      </c>
      <c r="I18856" s="5" t="str">
        <f t="shared" si="298"/>
        <v/>
      </c>
    </row>
    <row r="18857" spans="1:9">
      <c r="A18857">
        <v>18271</v>
      </c>
      <c r="B18857" t="s">
        <v>18285</v>
      </c>
      <c r="C18857">
        <v>1</v>
      </c>
      <c r="D18857" s="1">
        <v>1.84E-6</v>
      </c>
      <c r="E18857">
        <v>1</v>
      </c>
      <c r="F18857" s="1">
        <v>2.2800000000000002E-6</v>
      </c>
      <c r="G18857">
        <v>0</v>
      </c>
      <c r="H18857">
        <v>0</v>
      </c>
      <c r="I18857" s="5" t="str">
        <f t="shared" si="298"/>
        <v/>
      </c>
    </row>
    <row r="18858" spans="1:9">
      <c r="A18858">
        <v>18272</v>
      </c>
      <c r="B18858" t="s">
        <v>18286</v>
      </c>
      <c r="C18858">
        <v>1</v>
      </c>
      <c r="D18858" s="1">
        <v>1.84E-6</v>
      </c>
      <c r="E18858">
        <v>1</v>
      </c>
      <c r="F18858" s="1">
        <v>2.2800000000000002E-6</v>
      </c>
      <c r="G18858">
        <v>0</v>
      </c>
      <c r="H18858">
        <v>0</v>
      </c>
      <c r="I18858" s="5" t="str">
        <f t="shared" si="298"/>
        <v/>
      </c>
    </row>
    <row r="18859" spans="1:9">
      <c r="A18859">
        <v>18274</v>
      </c>
      <c r="B18859" t="s">
        <v>18287</v>
      </c>
      <c r="C18859">
        <v>1</v>
      </c>
      <c r="D18859" s="1">
        <v>1.84E-6</v>
      </c>
      <c r="E18859">
        <v>1</v>
      </c>
      <c r="F18859" s="1">
        <v>2.2800000000000002E-6</v>
      </c>
      <c r="G18859">
        <v>0</v>
      </c>
      <c r="H18859">
        <v>0</v>
      </c>
      <c r="I18859" s="5" t="str">
        <f t="shared" si="298"/>
        <v/>
      </c>
    </row>
    <row r="18860" spans="1:9">
      <c r="A18860">
        <v>18273</v>
      </c>
      <c r="B18860" t="s">
        <v>18288</v>
      </c>
      <c r="C18860">
        <v>1</v>
      </c>
      <c r="D18860" s="1">
        <v>1.84E-6</v>
      </c>
      <c r="E18860">
        <v>1</v>
      </c>
      <c r="F18860" s="1">
        <v>2.2800000000000002E-6</v>
      </c>
      <c r="G18860">
        <v>0</v>
      </c>
      <c r="H18860">
        <v>0</v>
      </c>
      <c r="I18860" s="5" t="str">
        <f t="shared" si="298"/>
        <v/>
      </c>
    </row>
    <row r="18861" spans="1:9">
      <c r="A18861">
        <v>18275</v>
      </c>
      <c r="B18861" t="s">
        <v>18289</v>
      </c>
      <c r="C18861">
        <v>1</v>
      </c>
      <c r="D18861" s="1">
        <v>1.84E-6</v>
      </c>
      <c r="E18861">
        <v>1</v>
      </c>
      <c r="F18861" s="1">
        <v>2.2800000000000002E-6</v>
      </c>
      <c r="G18861">
        <v>0</v>
      </c>
      <c r="H18861">
        <v>0</v>
      </c>
      <c r="I18861" s="5" t="str">
        <f t="shared" si="298"/>
        <v/>
      </c>
    </row>
    <row r="18862" spans="1:9">
      <c r="A18862">
        <v>18276</v>
      </c>
      <c r="B18862" t="s">
        <v>18290</v>
      </c>
      <c r="C18862">
        <v>1</v>
      </c>
      <c r="D18862" s="1">
        <v>1.84E-6</v>
      </c>
      <c r="E18862">
        <v>1</v>
      </c>
      <c r="F18862" s="1">
        <v>2.2800000000000002E-6</v>
      </c>
      <c r="G18862">
        <v>0</v>
      </c>
      <c r="H18862">
        <v>0</v>
      </c>
      <c r="I18862" s="5" t="str">
        <f t="shared" si="298"/>
        <v/>
      </c>
    </row>
    <row r="18863" spans="1:9">
      <c r="A18863">
        <v>18277</v>
      </c>
      <c r="B18863" t="s">
        <v>18291</v>
      </c>
      <c r="C18863">
        <v>1</v>
      </c>
      <c r="D18863" s="1">
        <v>1.84E-6</v>
      </c>
      <c r="E18863">
        <v>1</v>
      </c>
      <c r="F18863" s="1">
        <v>2.2800000000000002E-6</v>
      </c>
      <c r="G18863">
        <v>0</v>
      </c>
      <c r="H18863">
        <v>0</v>
      </c>
      <c r="I18863" s="5" t="str">
        <f t="shared" si="298"/>
        <v/>
      </c>
    </row>
    <row r="18864" spans="1:9">
      <c r="A18864">
        <v>18279</v>
      </c>
      <c r="B18864" t="s">
        <v>18292</v>
      </c>
      <c r="C18864">
        <v>1</v>
      </c>
      <c r="D18864" s="1">
        <v>1.84E-6</v>
      </c>
      <c r="E18864">
        <v>1</v>
      </c>
      <c r="F18864" s="1">
        <v>2.2800000000000002E-6</v>
      </c>
      <c r="G18864">
        <v>0</v>
      </c>
      <c r="H18864">
        <v>0</v>
      </c>
      <c r="I18864" s="5" t="str">
        <f t="shared" si="298"/>
        <v/>
      </c>
    </row>
    <row r="18865" spans="1:9">
      <c r="A18865">
        <v>18278</v>
      </c>
      <c r="B18865" t="s">
        <v>18293</v>
      </c>
      <c r="C18865">
        <v>1</v>
      </c>
      <c r="D18865" s="1">
        <v>1.84E-6</v>
      </c>
      <c r="E18865">
        <v>1</v>
      </c>
      <c r="F18865" s="1">
        <v>2.2800000000000002E-6</v>
      </c>
      <c r="G18865">
        <v>0</v>
      </c>
      <c r="H18865">
        <v>0</v>
      </c>
      <c r="I18865" s="5" t="str">
        <f t="shared" si="298"/>
        <v/>
      </c>
    </row>
    <row r="18866" spans="1:9">
      <c r="A18866">
        <v>18281</v>
      </c>
      <c r="B18866" t="s">
        <v>18294</v>
      </c>
      <c r="C18866">
        <v>1</v>
      </c>
      <c r="D18866" s="1">
        <v>1.84E-6</v>
      </c>
      <c r="E18866">
        <v>1</v>
      </c>
      <c r="F18866" s="1">
        <v>2.2800000000000002E-6</v>
      </c>
      <c r="G18866">
        <v>0</v>
      </c>
      <c r="H18866">
        <v>0</v>
      </c>
      <c r="I18866" s="5" t="str">
        <f t="shared" si="298"/>
        <v/>
      </c>
    </row>
    <row r="18867" spans="1:9">
      <c r="A18867">
        <v>18282</v>
      </c>
      <c r="B18867" t="s">
        <v>18295</v>
      </c>
      <c r="C18867">
        <v>1</v>
      </c>
      <c r="D18867" s="1">
        <v>1.84E-6</v>
      </c>
      <c r="E18867">
        <v>1</v>
      </c>
      <c r="F18867" s="1">
        <v>2.2800000000000002E-6</v>
      </c>
      <c r="G18867">
        <v>0</v>
      </c>
      <c r="H18867">
        <v>0</v>
      </c>
      <c r="I18867" s="5" t="str">
        <f t="shared" si="298"/>
        <v/>
      </c>
    </row>
    <row r="18868" spans="1:9">
      <c r="A18868">
        <v>18284</v>
      </c>
      <c r="B18868" t="s">
        <v>18296</v>
      </c>
      <c r="C18868">
        <v>1</v>
      </c>
      <c r="D18868" s="1">
        <v>1.84E-6</v>
      </c>
      <c r="E18868">
        <v>1</v>
      </c>
      <c r="F18868" s="1">
        <v>2.2800000000000002E-6</v>
      </c>
      <c r="G18868">
        <v>0</v>
      </c>
      <c r="H18868">
        <v>0</v>
      </c>
      <c r="I18868" s="5" t="str">
        <f t="shared" si="298"/>
        <v/>
      </c>
    </row>
    <row r="18869" spans="1:9">
      <c r="A18869">
        <v>18283</v>
      </c>
      <c r="B18869" t="s">
        <v>18297</v>
      </c>
      <c r="C18869">
        <v>1</v>
      </c>
      <c r="D18869" s="1">
        <v>1.84E-6</v>
      </c>
      <c r="E18869">
        <v>1</v>
      </c>
      <c r="F18869" s="1">
        <v>2.2800000000000002E-6</v>
      </c>
      <c r="G18869">
        <v>0</v>
      </c>
      <c r="H18869">
        <v>0</v>
      </c>
      <c r="I18869" s="5" t="str">
        <f t="shared" si="298"/>
        <v/>
      </c>
    </row>
    <row r="18870" spans="1:9">
      <c r="A18870">
        <v>18286</v>
      </c>
      <c r="B18870" t="s">
        <v>18298</v>
      </c>
      <c r="C18870">
        <v>1</v>
      </c>
      <c r="D18870" s="1">
        <v>1.84E-6</v>
      </c>
      <c r="E18870">
        <v>1</v>
      </c>
      <c r="F18870" s="1">
        <v>2.2800000000000002E-6</v>
      </c>
      <c r="G18870">
        <v>0</v>
      </c>
      <c r="H18870">
        <v>0</v>
      </c>
      <c r="I18870" s="5" t="str">
        <f t="shared" si="298"/>
        <v/>
      </c>
    </row>
    <row r="18871" spans="1:9">
      <c r="A18871">
        <v>18288</v>
      </c>
      <c r="B18871" t="s">
        <v>18299</v>
      </c>
      <c r="C18871">
        <v>1</v>
      </c>
      <c r="D18871" s="1">
        <v>1.84E-6</v>
      </c>
      <c r="E18871">
        <v>1</v>
      </c>
      <c r="F18871" s="1">
        <v>2.2800000000000002E-6</v>
      </c>
      <c r="G18871">
        <v>0</v>
      </c>
      <c r="H18871">
        <v>0</v>
      </c>
      <c r="I18871" s="5" t="str">
        <f t="shared" si="298"/>
        <v/>
      </c>
    </row>
    <row r="18872" spans="1:9">
      <c r="A18872">
        <v>18289</v>
      </c>
      <c r="B18872" t="s">
        <v>18300</v>
      </c>
      <c r="C18872">
        <v>1</v>
      </c>
      <c r="D18872" s="1">
        <v>1.84E-6</v>
      </c>
      <c r="E18872">
        <v>1</v>
      </c>
      <c r="F18872" s="1">
        <v>2.2800000000000002E-6</v>
      </c>
      <c r="G18872">
        <v>0</v>
      </c>
      <c r="H18872">
        <v>0</v>
      </c>
      <c r="I18872" s="5" t="str">
        <f t="shared" si="298"/>
        <v/>
      </c>
    </row>
    <row r="18873" spans="1:9">
      <c r="A18873">
        <v>18290</v>
      </c>
      <c r="B18873" t="s">
        <v>18301</v>
      </c>
      <c r="C18873">
        <v>1</v>
      </c>
      <c r="D18873" s="1">
        <v>1.84E-6</v>
      </c>
      <c r="E18873">
        <v>1</v>
      </c>
      <c r="F18873" s="1">
        <v>2.2800000000000002E-6</v>
      </c>
      <c r="G18873">
        <v>0</v>
      </c>
      <c r="H18873">
        <v>0</v>
      </c>
      <c r="I18873" s="5" t="str">
        <f t="shared" si="298"/>
        <v/>
      </c>
    </row>
    <row r="18874" spans="1:9">
      <c r="A18874">
        <v>18291</v>
      </c>
      <c r="B18874" t="s">
        <v>18302</v>
      </c>
      <c r="C18874">
        <v>1</v>
      </c>
      <c r="D18874" s="1">
        <v>1.84E-6</v>
      </c>
      <c r="E18874">
        <v>1</v>
      </c>
      <c r="F18874" s="1">
        <v>2.2800000000000002E-6</v>
      </c>
      <c r="G18874">
        <v>0</v>
      </c>
      <c r="H18874">
        <v>0</v>
      </c>
      <c r="I18874" s="5" t="str">
        <f t="shared" si="298"/>
        <v/>
      </c>
    </row>
    <row r="18875" spans="1:9">
      <c r="A18875">
        <v>18292</v>
      </c>
      <c r="B18875" t="s">
        <v>18303</v>
      </c>
      <c r="C18875">
        <v>1</v>
      </c>
      <c r="D18875" s="1">
        <v>1.84E-6</v>
      </c>
      <c r="E18875">
        <v>1</v>
      </c>
      <c r="F18875" s="1">
        <v>2.2800000000000002E-6</v>
      </c>
      <c r="G18875">
        <v>0</v>
      </c>
      <c r="H18875">
        <v>0</v>
      </c>
      <c r="I18875" s="5" t="str">
        <f t="shared" si="298"/>
        <v/>
      </c>
    </row>
    <row r="18876" spans="1:9">
      <c r="A18876">
        <v>18294</v>
      </c>
      <c r="B18876" t="s">
        <v>18304</v>
      </c>
      <c r="C18876">
        <v>1</v>
      </c>
      <c r="D18876" s="1">
        <v>1.84E-6</v>
      </c>
      <c r="E18876">
        <v>1</v>
      </c>
      <c r="F18876" s="1">
        <v>2.2800000000000002E-6</v>
      </c>
      <c r="G18876">
        <v>0</v>
      </c>
      <c r="H18876">
        <v>0</v>
      </c>
      <c r="I18876" s="5" t="str">
        <f t="shared" si="298"/>
        <v/>
      </c>
    </row>
    <row r="18877" spans="1:9">
      <c r="A18877">
        <v>18296</v>
      </c>
      <c r="B18877" t="s">
        <v>18305</v>
      </c>
      <c r="C18877">
        <v>1</v>
      </c>
      <c r="D18877" s="1">
        <v>1.84E-6</v>
      </c>
      <c r="E18877">
        <v>1</v>
      </c>
      <c r="F18877" s="1">
        <v>2.2800000000000002E-6</v>
      </c>
      <c r="G18877">
        <v>0</v>
      </c>
      <c r="H18877">
        <v>0</v>
      </c>
      <c r="I18877" s="5" t="str">
        <f t="shared" si="298"/>
        <v/>
      </c>
    </row>
    <row r="18878" spans="1:9">
      <c r="A18878">
        <v>18298</v>
      </c>
      <c r="B18878" t="s">
        <v>18306</v>
      </c>
      <c r="C18878">
        <v>1</v>
      </c>
      <c r="D18878" s="1">
        <v>1.84E-6</v>
      </c>
      <c r="E18878">
        <v>1</v>
      </c>
      <c r="F18878" s="1">
        <v>2.2800000000000002E-6</v>
      </c>
      <c r="G18878">
        <v>0</v>
      </c>
      <c r="H18878">
        <v>0</v>
      </c>
      <c r="I18878" s="5" t="str">
        <f t="shared" si="298"/>
        <v/>
      </c>
    </row>
    <row r="18879" spans="1:9">
      <c r="A18879">
        <v>18299</v>
      </c>
      <c r="B18879" t="s">
        <v>18307</v>
      </c>
      <c r="C18879">
        <v>1</v>
      </c>
      <c r="D18879" s="1">
        <v>1.84E-6</v>
      </c>
      <c r="E18879">
        <v>1</v>
      </c>
      <c r="F18879" s="1">
        <v>2.2800000000000002E-6</v>
      </c>
      <c r="G18879">
        <v>0</v>
      </c>
      <c r="H18879">
        <v>0</v>
      </c>
      <c r="I18879" s="5" t="str">
        <f t="shared" si="298"/>
        <v/>
      </c>
    </row>
    <row r="18880" spans="1:9">
      <c r="A18880">
        <v>18301</v>
      </c>
      <c r="B18880" t="s">
        <v>18308</v>
      </c>
      <c r="C18880">
        <v>1</v>
      </c>
      <c r="D18880" s="1">
        <v>1.84E-6</v>
      </c>
      <c r="E18880">
        <v>1</v>
      </c>
      <c r="F18880" s="1">
        <v>2.2800000000000002E-6</v>
      </c>
      <c r="G18880">
        <v>0</v>
      </c>
      <c r="H18880">
        <v>0</v>
      </c>
      <c r="I18880" s="5" t="str">
        <f t="shared" si="298"/>
        <v/>
      </c>
    </row>
    <row r="18881" spans="1:9">
      <c r="A18881">
        <v>18302</v>
      </c>
      <c r="B18881" t="s">
        <v>18309</v>
      </c>
      <c r="C18881">
        <v>1</v>
      </c>
      <c r="D18881" s="1">
        <v>1.84E-6</v>
      </c>
      <c r="E18881">
        <v>1</v>
      </c>
      <c r="F18881" s="1">
        <v>2.2800000000000002E-6</v>
      </c>
      <c r="G18881">
        <v>0</v>
      </c>
      <c r="H18881">
        <v>0</v>
      </c>
      <c r="I18881" s="5" t="str">
        <f t="shared" si="298"/>
        <v/>
      </c>
    </row>
    <row r="18882" spans="1:9">
      <c r="A18882">
        <v>18303</v>
      </c>
      <c r="B18882" t="s">
        <v>18310</v>
      </c>
      <c r="C18882">
        <v>1</v>
      </c>
      <c r="D18882" s="1">
        <v>1.84E-6</v>
      </c>
      <c r="E18882">
        <v>1</v>
      </c>
      <c r="F18882" s="1">
        <v>2.2800000000000002E-6</v>
      </c>
      <c r="G18882">
        <v>0</v>
      </c>
      <c r="H18882">
        <v>0</v>
      </c>
      <c r="I18882" s="5" t="str">
        <f t="shared" si="298"/>
        <v/>
      </c>
    </row>
    <row r="18883" spans="1:9">
      <c r="A18883">
        <v>18305</v>
      </c>
      <c r="B18883" t="s">
        <v>18311</v>
      </c>
      <c r="C18883">
        <v>1</v>
      </c>
      <c r="D18883" s="1">
        <v>1.84E-6</v>
      </c>
      <c r="E18883">
        <v>1</v>
      </c>
      <c r="F18883" s="1">
        <v>2.2800000000000002E-6</v>
      </c>
      <c r="G18883">
        <v>0</v>
      </c>
      <c r="H18883">
        <v>0</v>
      </c>
      <c r="I18883" s="5" t="str">
        <f t="shared" ref="I18883:I18946" si="299">IFERROR(VLOOKUP(B18883,L:L,1,FALSE),"")</f>
        <v/>
      </c>
    </row>
    <row r="18884" spans="1:9">
      <c r="A18884">
        <v>18307</v>
      </c>
      <c r="B18884" t="s">
        <v>18312</v>
      </c>
      <c r="C18884">
        <v>1</v>
      </c>
      <c r="D18884" s="1">
        <v>1.84E-6</v>
      </c>
      <c r="E18884">
        <v>1</v>
      </c>
      <c r="F18884" s="1">
        <v>2.2800000000000002E-6</v>
      </c>
      <c r="G18884">
        <v>0</v>
      </c>
      <c r="H18884">
        <v>0</v>
      </c>
      <c r="I18884" s="5" t="str">
        <f t="shared" si="299"/>
        <v/>
      </c>
    </row>
    <row r="18885" spans="1:9">
      <c r="A18885">
        <v>18309</v>
      </c>
      <c r="B18885">
        <v>4918</v>
      </c>
      <c r="C18885">
        <v>1</v>
      </c>
      <c r="D18885" s="1">
        <v>1.84E-6</v>
      </c>
      <c r="E18885">
        <v>1</v>
      </c>
      <c r="F18885" s="1">
        <v>2.2800000000000002E-6</v>
      </c>
      <c r="G18885">
        <v>0</v>
      </c>
      <c r="H18885">
        <v>0</v>
      </c>
      <c r="I18885" s="5" t="str">
        <f t="shared" si="299"/>
        <v/>
      </c>
    </row>
    <row r="18886" spans="1:9">
      <c r="A18886">
        <v>18310</v>
      </c>
      <c r="B18886" t="s">
        <v>18313</v>
      </c>
      <c r="C18886">
        <v>1</v>
      </c>
      <c r="D18886" s="1">
        <v>1.84E-6</v>
      </c>
      <c r="E18886">
        <v>1</v>
      </c>
      <c r="F18886" s="1">
        <v>2.2800000000000002E-6</v>
      </c>
      <c r="G18886">
        <v>0</v>
      </c>
      <c r="H18886">
        <v>0</v>
      </c>
      <c r="I18886" s="5" t="str">
        <f t="shared" si="299"/>
        <v/>
      </c>
    </row>
    <row r="18887" spans="1:9">
      <c r="A18887">
        <v>18311</v>
      </c>
      <c r="B18887" t="s">
        <v>18314</v>
      </c>
      <c r="C18887">
        <v>1</v>
      </c>
      <c r="D18887" s="1">
        <v>1.84E-6</v>
      </c>
      <c r="E18887">
        <v>1</v>
      </c>
      <c r="F18887" s="1">
        <v>2.2800000000000002E-6</v>
      </c>
      <c r="G18887">
        <v>0</v>
      </c>
      <c r="H18887">
        <v>0</v>
      </c>
      <c r="I18887" s="5" t="str">
        <f t="shared" si="299"/>
        <v/>
      </c>
    </row>
    <row r="18888" spans="1:9">
      <c r="A18888">
        <v>18312</v>
      </c>
      <c r="B18888" t="s">
        <v>18315</v>
      </c>
      <c r="C18888">
        <v>1</v>
      </c>
      <c r="D18888" s="1">
        <v>1.84E-6</v>
      </c>
      <c r="E18888">
        <v>1</v>
      </c>
      <c r="F18888" s="1">
        <v>2.2800000000000002E-6</v>
      </c>
      <c r="G18888">
        <v>0</v>
      </c>
      <c r="H18888">
        <v>0</v>
      </c>
      <c r="I18888" s="5" t="str">
        <f t="shared" si="299"/>
        <v/>
      </c>
    </row>
    <row r="18889" spans="1:9">
      <c r="A18889">
        <v>18313</v>
      </c>
      <c r="B18889" t="s">
        <v>18316</v>
      </c>
      <c r="C18889">
        <v>1</v>
      </c>
      <c r="D18889" s="1">
        <v>1.84E-6</v>
      </c>
      <c r="E18889">
        <v>1</v>
      </c>
      <c r="F18889" s="1">
        <v>2.2800000000000002E-6</v>
      </c>
      <c r="G18889">
        <v>0</v>
      </c>
      <c r="H18889">
        <v>0</v>
      </c>
      <c r="I18889" s="5" t="str">
        <f t="shared" si="299"/>
        <v/>
      </c>
    </row>
    <row r="18890" spans="1:9">
      <c r="A18890">
        <v>18314</v>
      </c>
      <c r="B18890" t="s">
        <v>18317</v>
      </c>
      <c r="C18890">
        <v>1</v>
      </c>
      <c r="D18890" s="1">
        <v>1.84E-6</v>
      </c>
      <c r="E18890">
        <v>1</v>
      </c>
      <c r="F18890" s="1">
        <v>2.2800000000000002E-6</v>
      </c>
      <c r="G18890">
        <v>0</v>
      </c>
      <c r="H18890">
        <v>0</v>
      </c>
      <c r="I18890" s="5" t="str">
        <f t="shared" si="299"/>
        <v/>
      </c>
    </row>
    <row r="18891" spans="1:9">
      <c r="A18891">
        <v>18317</v>
      </c>
      <c r="B18891" t="s">
        <v>18318</v>
      </c>
      <c r="C18891">
        <v>1</v>
      </c>
      <c r="D18891" s="1">
        <v>1.84E-6</v>
      </c>
      <c r="E18891">
        <v>1</v>
      </c>
      <c r="F18891" s="1">
        <v>2.2800000000000002E-6</v>
      </c>
      <c r="G18891">
        <v>0</v>
      </c>
      <c r="H18891">
        <v>0</v>
      </c>
      <c r="I18891" s="5" t="str">
        <f t="shared" si="299"/>
        <v/>
      </c>
    </row>
    <row r="18892" spans="1:9">
      <c r="A18892">
        <v>18318</v>
      </c>
      <c r="B18892" t="s">
        <v>18319</v>
      </c>
      <c r="C18892">
        <v>1</v>
      </c>
      <c r="D18892" s="1">
        <v>1.84E-6</v>
      </c>
      <c r="E18892">
        <v>1</v>
      </c>
      <c r="F18892" s="1">
        <v>2.2800000000000002E-6</v>
      </c>
      <c r="G18892">
        <v>0</v>
      </c>
      <c r="H18892">
        <v>0</v>
      </c>
      <c r="I18892" s="5" t="str">
        <f t="shared" si="299"/>
        <v/>
      </c>
    </row>
    <row r="18893" spans="1:9">
      <c r="A18893">
        <v>18319</v>
      </c>
      <c r="B18893" t="s">
        <v>18320</v>
      </c>
      <c r="C18893">
        <v>1</v>
      </c>
      <c r="D18893" s="1">
        <v>1.84E-6</v>
      </c>
      <c r="E18893">
        <v>1</v>
      </c>
      <c r="F18893" s="1">
        <v>2.2800000000000002E-6</v>
      </c>
      <c r="G18893">
        <v>0</v>
      </c>
      <c r="H18893">
        <v>0</v>
      </c>
      <c r="I18893" s="5" t="str">
        <f t="shared" si="299"/>
        <v/>
      </c>
    </row>
    <row r="18894" spans="1:9">
      <c r="A18894">
        <v>18320</v>
      </c>
      <c r="B18894">
        <v>818</v>
      </c>
      <c r="C18894">
        <v>1</v>
      </c>
      <c r="D18894" s="1">
        <v>1.84E-6</v>
      </c>
      <c r="E18894">
        <v>1</v>
      </c>
      <c r="F18894" s="1">
        <v>2.2800000000000002E-6</v>
      </c>
      <c r="G18894">
        <v>0</v>
      </c>
      <c r="H18894">
        <v>0</v>
      </c>
      <c r="I18894" s="5" t="str">
        <f t="shared" si="299"/>
        <v/>
      </c>
    </row>
    <row r="18895" spans="1:9">
      <c r="A18895">
        <v>18321</v>
      </c>
      <c r="B18895" t="s">
        <v>18321</v>
      </c>
      <c r="C18895">
        <v>1</v>
      </c>
      <c r="D18895" s="1">
        <v>1.84E-6</v>
      </c>
      <c r="E18895">
        <v>1</v>
      </c>
      <c r="F18895" s="1">
        <v>2.2800000000000002E-6</v>
      </c>
      <c r="G18895">
        <v>0</v>
      </c>
      <c r="H18895">
        <v>0</v>
      </c>
      <c r="I18895" s="5" t="str">
        <f t="shared" si="299"/>
        <v/>
      </c>
    </row>
    <row r="18896" spans="1:9">
      <c r="A18896">
        <v>18322</v>
      </c>
      <c r="B18896" t="s">
        <v>18322</v>
      </c>
      <c r="C18896">
        <v>1</v>
      </c>
      <c r="D18896" s="1">
        <v>1.84E-6</v>
      </c>
      <c r="E18896">
        <v>1</v>
      </c>
      <c r="F18896" s="1">
        <v>2.2800000000000002E-6</v>
      </c>
      <c r="G18896">
        <v>0</v>
      </c>
      <c r="H18896">
        <v>0</v>
      </c>
      <c r="I18896" s="5" t="str">
        <f t="shared" si="299"/>
        <v/>
      </c>
    </row>
    <row r="18897" spans="1:9">
      <c r="A18897">
        <v>18323</v>
      </c>
      <c r="B18897" t="s">
        <v>18323</v>
      </c>
      <c r="C18897">
        <v>1</v>
      </c>
      <c r="D18897" s="1">
        <v>1.84E-6</v>
      </c>
      <c r="E18897">
        <v>1</v>
      </c>
      <c r="F18897" s="1">
        <v>2.2800000000000002E-6</v>
      </c>
      <c r="G18897">
        <v>0</v>
      </c>
      <c r="H18897">
        <v>0</v>
      </c>
      <c r="I18897" s="5" t="str">
        <f t="shared" si="299"/>
        <v/>
      </c>
    </row>
    <row r="18898" spans="1:9">
      <c r="A18898">
        <v>18325</v>
      </c>
      <c r="B18898" t="s">
        <v>18324</v>
      </c>
      <c r="C18898">
        <v>1</v>
      </c>
      <c r="D18898" s="1">
        <v>1.84E-6</v>
      </c>
      <c r="E18898">
        <v>1</v>
      </c>
      <c r="F18898" s="1">
        <v>2.2800000000000002E-6</v>
      </c>
      <c r="G18898">
        <v>0</v>
      </c>
      <c r="H18898">
        <v>0</v>
      </c>
      <c r="I18898" s="5" t="str">
        <f t="shared" si="299"/>
        <v/>
      </c>
    </row>
    <row r="18899" spans="1:9">
      <c r="A18899">
        <v>18324</v>
      </c>
      <c r="B18899" t="s">
        <v>18325</v>
      </c>
      <c r="C18899">
        <v>1</v>
      </c>
      <c r="D18899" s="1">
        <v>1.84E-6</v>
      </c>
      <c r="E18899">
        <v>1</v>
      </c>
      <c r="F18899" s="1">
        <v>2.2800000000000002E-6</v>
      </c>
      <c r="G18899">
        <v>0</v>
      </c>
      <c r="H18899">
        <v>0</v>
      </c>
      <c r="I18899" s="5" t="str">
        <f t="shared" si="299"/>
        <v/>
      </c>
    </row>
    <row r="18900" spans="1:9">
      <c r="A18900">
        <v>18326</v>
      </c>
      <c r="B18900" t="s">
        <v>18326</v>
      </c>
      <c r="C18900">
        <v>1</v>
      </c>
      <c r="D18900" s="1">
        <v>1.84E-6</v>
      </c>
      <c r="E18900">
        <v>1</v>
      </c>
      <c r="F18900" s="1">
        <v>2.2800000000000002E-6</v>
      </c>
      <c r="G18900">
        <v>0</v>
      </c>
      <c r="H18900">
        <v>0</v>
      </c>
      <c r="I18900" s="5" t="str">
        <f t="shared" si="299"/>
        <v/>
      </c>
    </row>
    <row r="18901" spans="1:9">
      <c r="A18901">
        <v>18327</v>
      </c>
      <c r="B18901" t="s">
        <v>18327</v>
      </c>
      <c r="C18901">
        <v>1</v>
      </c>
      <c r="D18901" s="1">
        <v>1.84E-6</v>
      </c>
      <c r="E18901">
        <v>1</v>
      </c>
      <c r="F18901" s="1">
        <v>2.2800000000000002E-6</v>
      </c>
      <c r="G18901">
        <v>0</v>
      </c>
      <c r="H18901">
        <v>0</v>
      </c>
      <c r="I18901" s="5" t="str">
        <f t="shared" si="299"/>
        <v/>
      </c>
    </row>
    <row r="18902" spans="1:9">
      <c r="A18902">
        <v>18328</v>
      </c>
      <c r="B18902" t="s">
        <v>18328</v>
      </c>
      <c r="C18902">
        <v>1</v>
      </c>
      <c r="D18902" s="1">
        <v>1.84E-6</v>
      </c>
      <c r="E18902">
        <v>1</v>
      </c>
      <c r="F18902" s="1">
        <v>2.2800000000000002E-6</v>
      </c>
      <c r="G18902">
        <v>0</v>
      </c>
      <c r="H18902">
        <v>0</v>
      </c>
      <c r="I18902" s="5" t="str">
        <f t="shared" si="299"/>
        <v/>
      </c>
    </row>
    <row r="18903" spans="1:9">
      <c r="A18903">
        <v>18329</v>
      </c>
      <c r="B18903" t="s">
        <v>18329</v>
      </c>
      <c r="C18903">
        <v>1</v>
      </c>
      <c r="D18903" s="1">
        <v>1.84E-6</v>
      </c>
      <c r="E18903">
        <v>1</v>
      </c>
      <c r="F18903" s="1">
        <v>2.2800000000000002E-6</v>
      </c>
      <c r="G18903">
        <v>0</v>
      </c>
      <c r="H18903">
        <v>0</v>
      </c>
      <c r="I18903" s="5" t="str">
        <f t="shared" si="299"/>
        <v/>
      </c>
    </row>
    <row r="18904" spans="1:9">
      <c r="A18904">
        <v>18331</v>
      </c>
      <c r="B18904" t="s">
        <v>18330</v>
      </c>
      <c r="C18904">
        <v>1</v>
      </c>
      <c r="D18904" s="1">
        <v>1.84E-6</v>
      </c>
      <c r="E18904">
        <v>1</v>
      </c>
      <c r="F18904" s="1">
        <v>2.2800000000000002E-6</v>
      </c>
      <c r="G18904">
        <v>0</v>
      </c>
      <c r="H18904">
        <v>0</v>
      </c>
      <c r="I18904" s="5" t="str">
        <f t="shared" si="299"/>
        <v/>
      </c>
    </row>
    <row r="18905" spans="1:9">
      <c r="A18905">
        <v>18334</v>
      </c>
      <c r="B18905" t="s">
        <v>18331</v>
      </c>
      <c r="C18905">
        <v>1</v>
      </c>
      <c r="D18905" s="1">
        <v>1.84E-6</v>
      </c>
      <c r="E18905">
        <v>1</v>
      </c>
      <c r="F18905" s="1">
        <v>2.2800000000000002E-6</v>
      </c>
      <c r="G18905">
        <v>0</v>
      </c>
      <c r="H18905">
        <v>0</v>
      </c>
      <c r="I18905" s="5" t="str">
        <f t="shared" si="299"/>
        <v/>
      </c>
    </row>
    <row r="18906" spans="1:9">
      <c r="A18906">
        <v>18333</v>
      </c>
      <c r="B18906" t="s">
        <v>18332</v>
      </c>
      <c r="C18906">
        <v>1</v>
      </c>
      <c r="D18906" s="1">
        <v>1.84E-6</v>
      </c>
      <c r="E18906">
        <v>1</v>
      </c>
      <c r="F18906" s="1">
        <v>2.2800000000000002E-6</v>
      </c>
      <c r="G18906">
        <v>0</v>
      </c>
      <c r="H18906">
        <v>0</v>
      </c>
      <c r="I18906" s="5" t="str">
        <f t="shared" si="299"/>
        <v/>
      </c>
    </row>
    <row r="18907" spans="1:9">
      <c r="A18907">
        <v>18332</v>
      </c>
      <c r="B18907" t="s">
        <v>18333</v>
      </c>
      <c r="C18907">
        <v>1</v>
      </c>
      <c r="D18907" s="1">
        <v>1.84E-6</v>
      </c>
      <c r="E18907">
        <v>1</v>
      </c>
      <c r="F18907" s="1">
        <v>2.2800000000000002E-6</v>
      </c>
      <c r="G18907">
        <v>0</v>
      </c>
      <c r="H18907">
        <v>0</v>
      </c>
      <c r="I18907" s="5" t="str">
        <f t="shared" si="299"/>
        <v/>
      </c>
    </row>
    <row r="18908" spans="1:9">
      <c r="A18908">
        <v>18335</v>
      </c>
      <c r="B18908" t="s">
        <v>18334</v>
      </c>
      <c r="C18908">
        <v>1</v>
      </c>
      <c r="D18908" s="1">
        <v>1.84E-6</v>
      </c>
      <c r="E18908">
        <v>1</v>
      </c>
      <c r="F18908" s="1">
        <v>2.2800000000000002E-6</v>
      </c>
      <c r="G18908">
        <v>0</v>
      </c>
      <c r="H18908">
        <v>0</v>
      </c>
      <c r="I18908" s="5" t="str">
        <f t="shared" si="299"/>
        <v/>
      </c>
    </row>
    <row r="18909" spans="1:9">
      <c r="A18909">
        <v>18337</v>
      </c>
      <c r="B18909" t="s">
        <v>18335</v>
      </c>
      <c r="C18909">
        <v>1</v>
      </c>
      <c r="D18909" s="1">
        <v>1.84E-6</v>
      </c>
      <c r="E18909">
        <v>1</v>
      </c>
      <c r="F18909" s="1">
        <v>2.2800000000000002E-6</v>
      </c>
      <c r="G18909">
        <v>0</v>
      </c>
      <c r="H18909">
        <v>0</v>
      </c>
      <c r="I18909" s="5" t="str">
        <f t="shared" si="299"/>
        <v/>
      </c>
    </row>
    <row r="18910" spans="1:9">
      <c r="A18910">
        <v>18336</v>
      </c>
      <c r="B18910" t="s">
        <v>18336</v>
      </c>
      <c r="C18910">
        <v>1</v>
      </c>
      <c r="D18910" s="1">
        <v>1.84E-6</v>
      </c>
      <c r="E18910">
        <v>1</v>
      </c>
      <c r="F18910" s="1">
        <v>2.2800000000000002E-6</v>
      </c>
      <c r="G18910">
        <v>0</v>
      </c>
      <c r="H18910">
        <v>0</v>
      </c>
      <c r="I18910" s="5" t="str">
        <f t="shared" si="299"/>
        <v/>
      </c>
    </row>
    <row r="18911" spans="1:9">
      <c r="A18911">
        <v>18338</v>
      </c>
      <c r="B18911" t="s">
        <v>18337</v>
      </c>
      <c r="C18911">
        <v>1</v>
      </c>
      <c r="D18911" s="1">
        <v>1.84E-6</v>
      </c>
      <c r="E18911">
        <v>1</v>
      </c>
      <c r="F18911" s="1">
        <v>2.2800000000000002E-6</v>
      </c>
      <c r="G18911">
        <v>0</v>
      </c>
      <c r="H18911">
        <v>0</v>
      </c>
      <c r="I18911" s="5" t="str">
        <f t="shared" si="299"/>
        <v/>
      </c>
    </row>
    <row r="18912" spans="1:9">
      <c r="A18912">
        <v>18339</v>
      </c>
      <c r="B18912" t="s">
        <v>18338</v>
      </c>
      <c r="C18912">
        <v>1</v>
      </c>
      <c r="D18912" s="1">
        <v>1.84E-6</v>
      </c>
      <c r="E18912">
        <v>1</v>
      </c>
      <c r="F18912" s="1">
        <v>2.2800000000000002E-6</v>
      </c>
      <c r="G18912">
        <v>0</v>
      </c>
      <c r="H18912">
        <v>0</v>
      </c>
      <c r="I18912" s="5" t="str">
        <f t="shared" si="299"/>
        <v/>
      </c>
    </row>
    <row r="18913" spans="1:9">
      <c r="A18913">
        <v>18341</v>
      </c>
      <c r="B18913" t="s">
        <v>18339</v>
      </c>
      <c r="C18913">
        <v>1</v>
      </c>
      <c r="D18913" s="1">
        <v>1.84E-6</v>
      </c>
      <c r="E18913">
        <v>1</v>
      </c>
      <c r="F18913" s="1">
        <v>2.2800000000000002E-6</v>
      </c>
      <c r="G18913">
        <v>0</v>
      </c>
      <c r="H18913">
        <v>0</v>
      </c>
      <c r="I18913" s="5" t="str">
        <f t="shared" si="299"/>
        <v/>
      </c>
    </row>
    <row r="18914" spans="1:9">
      <c r="A18914">
        <v>18343</v>
      </c>
      <c r="B18914" t="s">
        <v>18340</v>
      </c>
      <c r="C18914">
        <v>1</v>
      </c>
      <c r="D18914" s="1">
        <v>1.84E-6</v>
      </c>
      <c r="E18914">
        <v>1</v>
      </c>
      <c r="F18914" s="1">
        <v>2.2800000000000002E-6</v>
      </c>
      <c r="G18914">
        <v>0</v>
      </c>
      <c r="H18914">
        <v>0</v>
      </c>
      <c r="I18914" s="5" t="str">
        <f t="shared" si="299"/>
        <v/>
      </c>
    </row>
    <row r="18915" spans="1:9">
      <c r="A18915">
        <v>18345</v>
      </c>
      <c r="B18915" t="s">
        <v>18341</v>
      </c>
      <c r="C18915">
        <v>1</v>
      </c>
      <c r="D18915" s="1">
        <v>1.84E-6</v>
      </c>
      <c r="E18915">
        <v>1</v>
      </c>
      <c r="F18915" s="1">
        <v>2.2800000000000002E-6</v>
      </c>
      <c r="G18915">
        <v>0</v>
      </c>
      <c r="H18915">
        <v>0</v>
      </c>
      <c r="I18915" s="5" t="str">
        <f t="shared" si="299"/>
        <v/>
      </c>
    </row>
    <row r="18916" spans="1:9">
      <c r="A18916">
        <v>18346</v>
      </c>
      <c r="B18916" t="s">
        <v>18342</v>
      </c>
      <c r="C18916">
        <v>1</v>
      </c>
      <c r="D18916" s="1">
        <v>1.84E-6</v>
      </c>
      <c r="E18916">
        <v>1</v>
      </c>
      <c r="F18916" s="1">
        <v>2.2800000000000002E-6</v>
      </c>
      <c r="G18916">
        <v>0</v>
      </c>
      <c r="H18916">
        <v>0</v>
      </c>
      <c r="I18916" s="5" t="str">
        <f t="shared" si="299"/>
        <v/>
      </c>
    </row>
    <row r="18917" spans="1:9">
      <c r="A18917">
        <v>18347</v>
      </c>
      <c r="B18917" t="s">
        <v>18343</v>
      </c>
      <c r="C18917">
        <v>1</v>
      </c>
      <c r="D18917" s="1">
        <v>1.84E-6</v>
      </c>
      <c r="E18917">
        <v>1</v>
      </c>
      <c r="F18917" s="1">
        <v>2.2800000000000002E-6</v>
      </c>
      <c r="G18917">
        <v>0</v>
      </c>
      <c r="H18917">
        <v>0</v>
      </c>
      <c r="I18917" s="5" t="str">
        <f t="shared" si="299"/>
        <v/>
      </c>
    </row>
    <row r="18918" spans="1:9">
      <c r="A18918">
        <v>18349</v>
      </c>
      <c r="B18918" t="s">
        <v>18344</v>
      </c>
      <c r="C18918">
        <v>1</v>
      </c>
      <c r="D18918" s="1">
        <v>1.84E-6</v>
      </c>
      <c r="E18918">
        <v>1</v>
      </c>
      <c r="F18918" s="1">
        <v>2.2800000000000002E-6</v>
      </c>
      <c r="G18918">
        <v>0</v>
      </c>
      <c r="H18918">
        <v>0</v>
      </c>
      <c r="I18918" s="5" t="str">
        <f t="shared" si="299"/>
        <v/>
      </c>
    </row>
    <row r="18919" spans="1:9">
      <c r="A18919">
        <v>18350</v>
      </c>
      <c r="B18919" t="s">
        <v>18345</v>
      </c>
      <c r="C18919">
        <v>1</v>
      </c>
      <c r="D18919" s="1">
        <v>1.84E-6</v>
      </c>
      <c r="E18919">
        <v>1</v>
      </c>
      <c r="F18919" s="1">
        <v>2.2800000000000002E-6</v>
      </c>
      <c r="G18919">
        <v>0</v>
      </c>
      <c r="H18919">
        <v>0</v>
      </c>
      <c r="I18919" s="5" t="str">
        <f t="shared" si="299"/>
        <v/>
      </c>
    </row>
    <row r="18920" spans="1:9">
      <c r="A18920">
        <v>18354</v>
      </c>
      <c r="B18920" s="4" t="s">
        <v>18346</v>
      </c>
      <c r="C18920">
        <v>1</v>
      </c>
      <c r="D18920" s="1">
        <v>1.84E-6</v>
      </c>
      <c r="E18920">
        <v>1</v>
      </c>
      <c r="F18920" s="1">
        <v>2.2800000000000002E-6</v>
      </c>
      <c r="G18920">
        <v>0</v>
      </c>
      <c r="H18920">
        <v>0</v>
      </c>
      <c r="I18920" s="5" t="str">
        <f t="shared" si="299"/>
        <v/>
      </c>
    </row>
    <row r="18921" spans="1:9">
      <c r="A18921">
        <v>18355</v>
      </c>
      <c r="B18921" t="s">
        <v>18347</v>
      </c>
      <c r="C18921">
        <v>1</v>
      </c>
      <c r="D18921" s="1">
        <v>1.84E-6</v>
      </c>
      <c r="E18921">
        <v>1</v>
      </c>
      <c r="F18921" s="1">
        <v>2.2800000000000002E-6</v>
      </c>
      <c r="G18921">
        <v>0</v>
      </c>
      <c r="H18921">
        <v>0</v>
      </c>
      <c r="I18921" s="5" t="str">
        <f t="shared" si="299"/>
        <v/>
      </c>
    </row>
    <row r="18922" spans="1:9">
      <c r="A18922">
        <v>18352</v>
      </c>
      <c r="B18922" t="s">
        <v>18348</v>
      </c>
      <c r="C18922">
        <v>1</v>
      </c>
      <c r="D18922" s="1">
        <v>1.84E-6</v>
      </c>
      <c r="E18922">
        <v>1</v>
      </c>
      <c r="F18922" s="1">
        <v>2.2800000000000002E-6</v>
      </c>
      <c r="G18922">
        <v>0</v>
      </c>
      <c r="H18922">
        <v>0</v>
      </c>
      <c r="I18922" s="5" t="str">
        <f t="shared" si="299"/>
        <v/>
      </c>
    </row>
    <row r="18923" spans="1:9">
      <c r="A18923">
        <v>18353</v>
      </c>
      <c r="B18923" t="s">
        <v>18349</v>
      </c>
      <c r="C18923">
        <v>1</v>
      </c>
      <c r="D18923" s="1">
        <v>1.84E-6</v>
      </c>
      <c r="E18923">
        <v>1</v>
      </c>
      <c r="F18923" s="1">
        <v>2.2800000000000002E-6</v>
      </c>
      <c r="G18923">
        <v>0</v>
      </c>
      <c r="H18923">
        <v>0</v>
      </c>
      <c r="I18923" s="5" t="str">
        <f t="shared" si="299"/>
        <v/>
      </c>
    </row>
    <row r="18924" spans="1:9">
      <c r="A18924">
        <v>18357</v>
      </c>
      <c r="B18924" t="s">
        <v>18350</v>
      </c>
      <c r="C18924">
        <v>1</v>
      </c>
      <c r="D18924" s="1">
        <v>1.84E-6</v>
      </c>
      <c r="E18924">
        <v>1</v>
      </c>
      <c r="F18924" s="1">
        <v>2.2800000000000002E-6</v>
      </c>
      <c r="G18924">
        <v>0</v>
      </c>
      <c r="H18924">
        <v>0</v>
      </c>
      <c r="I18924" s="5" t="str">
        <f t="shared" si="299"/>
        <v/>
      </c>
    </row>
    <row r="18925" spans="1:9">
      <c r="A18925">
        <v>18358</v>
      </c>
      <c r="B18925" t="s">
        <v>18351</v>
      </c>
      <c r="C18925">
        <v>1</v>
      </c>
      <c r="D18925" s="1">
        <v>1.84E-6</v>
      </c>
      <c r="E18925">
        <v>1</v>
      </c>
      <c r="F18925" s="1">
        <v>2.2800000000000002E-6</v>
      </c>
      <c r="G18925">
        <v>0</v>
      </c>
      <c r="H18925">
        <v>0</v>
      </c>
      <c r="I18925" s="5" t="str">
        <f t="shared" si="299"/>
        <v/>
      </c>
    </row>
    <row r="18926" spans="1:9">
      <c r="A18926">
        <v>18359</v>
      </c>
      <c r="B18926" t="s">
        <v>18352</v>
      </c>
      <c r="C18926">
        <v>1</v>
      </c>
      <c r="D18926" s="1">
        <v>1.84E-6</v>
      </c>
      <c r="E18926">
        <v>1</v>
      </c>
      <c r="F18926" s="1">
        <v>2.2800000000000002E-6</v>
      </c>
      <c r="G18926">
        <v>0</v>
      </c>
      <c r="H18926">
        <v>0</v>
      </c>
      <c r="I18926" s="5" t="str">
        <f t="shared" si="299"/>
        <v/>
      </c>
    </row>
    <row r="18927" spans="1:9">
      <c r="A18927">
        <v>18360</v>
      </c>
      <c r="B18927" t="s">
        <v>18353</v>
      </c>
      <c r="C18927">
        <v>1</v>
      </c>
      <c r="D18927" s="1">
        <v>1.84E-6</v>
      </c>
      <c r="E18927">
        <v>1</v>
      </c>
      <c r="F18927" s="1">
        <v>2.2800000000000002E-6</v>
      </c>
      <c r="G18927">
        <v>0</v>
      </c>
      <c r="H18927">
        <v>0</v>
      </c>
      <c r="I18927" s="5" t="str">
        <f t="shared" si="299"/>
        <v/>
      </c>
    </row>
    <row r="18928" spans="1:9">
      <c r="A18928">
        <v>18361</v>
      </c>
      <c r="B18928" t="s">
        <v>18354</v>
      </c>
      <c r="C18928">
        <v>1</v>
      </c>
      <c r="D18928" s="1">
        <v>1.84E-6</v>
      </c>
      <c r="E18928">
        <v>1</v>
      </c>
      <c r="F18928" s="1">
        <v>2.2800000000000002E-6</v>
      </c>
      <c r="G18928">
        <v>0</v>
      </c>
      <c r="H18928">
        <v>0</v>
      </c>
      <c r="I18928" s="5" t="str">
        <f t="shared" si="299"/>
        <v/>
      </c>
    </row>
    <row r="18929" spans="1:9">
      <c r="A18929">
        <v>18362</v>
      </c>
      <c r="B18929" t="s">
        <v>18355</v>
      </c>
      <c r="C18929">
        <v>1</v>
      </c>
      <c r="D18929" s="1">
        <v>1.84E-6</v>
      </c>
      <c r="E18929">
        <v>1</v>
      </c>
      <c r="F18929" s="1">
        <v>2.2800000000000002E-6</v>
      </c>
      <c r="G18929">
        <v>0</v>
      </c>
      <c r="H18929">
        <v>0</v>
      </c>
      <c r="I18929" s="5" t="str">
        <f t="shared" si="299"/>
        <v/>
      </c>
    </row>
    <row r="18930" spans="1:9">
      <c r="A18930">
        <v>18364</v>
      </c>
      <c r="B18930" t="s">
        <v>18356</v>
      </c>
      <c r="C18930">
        <v>1</v>
      </c>
      <c r="D18930" s="1">
        <v>1.84E-6</v>
      </c>
      <c r="E18930">
        <v>1</v>
      </c>
      <c r="F18930" s="1">
        <v>2.2800000000000002E-6</v>
      </c>
      <c r="G18930">
        <v>0</v>
      </c>
      <c r="H18930">
        <v>0</v>
      </c>
      <c r="I18930" s="5" t="str">
        <f t="shared" si="299"/>
        <v/>
      </c>
    </row>
    <row r="18931" spans="1:9">
      <c r="A18931">
        <v>18366</v>
      </c>
      <c r="B18931" t="s">
        <v>18357</v>
      </c>
      <c r="C18931">
        <v>1</v>
      </c>
      <c r="D18931" s="1">
        <v>1.84E-6</v>
      </c>
      <c r="E18931">
        <v>1</v>
      </c>
      <c r="F18931" s="1">
        <v>2.2800000000000002E-6</v>
      </c>
      <c r="G18931">
        <v>0</v>
      </c>
      <c r="H18931">
        <v>0</v>
      </c>
      <c r="I18931" s="5" t="str">
        <f t="shared" si="299"/>
        <v/>
      </c>
    </row>
    <row r="18932" spans="1:9">
      <c r="A18932">
        <v>18367</v>
      </c>
      <c r="B18932" t="s">
        <v>18358</v>
      </c>
      <c r="C18932">
        <v>1</v>
      </c>
      <c r="D18932" s="1">
        <v>1.84E-6</v>
      </c>
      <c r="E18932">
        <v>1</v>
      </c>
      <c r="F18932" s="1">
        <v>2.2800000000000002E-6</v>
      </c>
      <c r="G18932">
        <v>0</v>
      </c>
      <c r="H18932">
        <v>0</v>
      </c>
      <c r="I18932" s="5" t="str">
        <f t="shared" si="299"/>
        <v/>
      </c>
    </row>
    <row r="18933" spans="1:9">
      <c r="A18933">
        <v>18369</v>
      </c>
      <c r="B18933" t="s">
        <v>18359</v>
      </c>
      <c r="C18933">
        <v>1</v>
      </c>
      <c r="D18933" s="1">
        <v>1.84E-6</v>
      </c>
      <c r="E18933">
        <v>1</v>
      </c>
      <c r="F18933" s="1">
        <v>2.2800000000000002E-6</v>
      </c>
      <c r="G18933">
        <v>0</v>
      </c>
      <c r="H18933">
        <v>0</v>
      </c>
      <c r="I18933" s="5" t="str">
        <f t="shared" si="299"/>
        <v/>
      </c>
    </row>
    <row r="18934" spans="1:9">
      <c r="A18934">
        <v>18370</v>
      </c>
      <c r="B18934" t="s">
        <v>18360</v>
      </c>
      <c r="C18934">
        <v>1</v>
      </c>
      <c r="D18934" s="1">
        <v>1.84E-6</v>
      </c>
      <c r="E18934">
        <v>1</v>
      </c>
      <c r="F18934" s="1">
        <v>2.2800000000000002E-6</v>
      </c>
      <c r="G18934">
        <v>0</v>
      </c>
      <c r="H18934">
        <v>0</v>
      </c>
      <c r="I18934" s="5" t="str">
        <f t="shared" si="299"/>
        <v/>
      </c>
    </row>
    <row r="18935" spans="1:9">
      <c r="A18935">
        <v>18371</v>
      </c>
      <c r="B18935" t="s">
        <v>18361</v>
      </c>
      <c r="C18935">
        <v>1</v>
      </c>
      <c r="D18935" s="1">
        <v>1.84E-6</v>
      </c>
      <c r="E18935">
        <v>1</v>
      </c>
      <c r="F18935" s="1">
        <v>2.2800000000000002E-6</v>
      </c>
      <c r="G18935">
        <v>0</v>
      </c>
      <c r="H18935">
        <v>0</v>
      </c>
      <c r="I18935" s="5" t="str">
        <f t="shared" si="299"/>
        <v/>
      </c>
    </row>
    <row r="18936" spans="1:9">
      <c r="A18936">
        <v>18372</v>
      </c>
      <c r="B18936" t="s">
        <v>18362</v>
      </c>
      <c r="C18936">
        <v>1</v>
      </c>
      <c r="D18936" s="1">
        <v>1.84E-6</v>
      </c>
      <c r="E18936">
        <v>1</v>
      </c>
      <c r="F18936" s="1">
        <v>2.2800000000000002E-6</v>
      </c>
      <c r="G18936">
        <v>0</v>
      </c>
      <c r="H18936">
        <v>0</v>
      </c>
      <c r="I18936" s="5" t="str">
        <f t="shared" si="299"/>
        <v/>
      </c>
    </row>
    <row r="18937" spans="1:9">
      <c r="A18937">
        <v>18381</v>
      </c>
      <c r="B18937" t="s">
        <v>18363</v>
      </c>
      <c r="C18937">
        <v>1</v>
      </c>
      <c r="D18937" s="1">
        <v>1.84E-6</v>
      </c>
      <c r="E18937">
        <v>1</v>
      </c>
      <c r="F18937" s="1">
        <v>2.2800000000000002E-6</v>
      </c>
      <c r="G18937">
        <v>0</v>
      </c>
      <c r="H18937">
        <v>0</v>
      </c>
      <c r="I18937" s="5" t="str">
        <f t="shared" si="299"/>
        <v/>
      </c>
    </row>
    <row r="18938" spans="1:9">
      <c r="A18938">
        <v>18382</v>
      </c>
      <c r="B18938" t="s">
        <v>18364</v>
      </c>
      <c r="C18938">
        <v>1</v>
      </c>
      <c r="D18938" s="1">
        <v>1.84E-6</v>
      </c>
      <c r="E18938">
        <v>1</v>
      </c>
      <c r="F18938" s="1">
        <v>2.2800000000000002E-6</v>
      </c>
      <c r="G18938">
        <v>0</v>
      </c>
      <c r="H18938">
        <v>0</v>
      </c>
      <c r="I18938" s="5" t="str">
        <f t="shared" si="299"/>
        <v/>
      </c>
    </row>
    <row r="18939" spans="1:9">
      <c r="A18939">
        <v>18384</v>
      </c>
      <c r="B18939" t="s">
        <v>18365</v>
      </c>
      <c r="C18939">
        <v>1</v>
      </c>
      <c r="D18939" s="1">
        <v>1.84E-6</v>
      </c>
      <c r="E18939">
        <v>1</v>
      </c>
      <c r="F18939" s="1">
        <v>2.2800000000000002E-6</v>
      </c>
      <c r="G18939">
        <v>0</v>
      </c>
      <c r="H18939">
        <v>0</v>
      </c>
      <c r="I18939" s="5" t="str">
        <f t="shared" si="299"/>
        <v/>
      </c>
    </row>
    <row r="18940" spans="1:9">
      <c r="A18940">
        <v>18383</v>
      </c>
      <c r="B18940" t="s">
        <v>18366</v>
      </c>
      <c r="C18940">
        <v>1</v>
      </c>
      <c r="D18940" s="1">
        <v>1.84E-6</v>
      </c>
      <c r="E18940">
        <v>1</v>
      </c>
      <c r="F18940" s="1">
        <v>2.2800000000000002E-6</v>
      </c>
      <c r="G18940">
        <v>0</v>
      </c>
      <c r="H18940">
        <v>0</v>
      </c>
      <c r="I18940" s="5" t="str">
        <f t="shared" si="299"/>
        <v/>
      </c>
    </row>
    <row r="18941" spans="1:9">
      <c r="A18941">
        <v>18385</v>
      </c>
      <c r="B18941" t="s">
        <v>18367</v>
      </c>
      <c r="C18941">
        <v>1</v>
      </c>
      <c r="D18941" s="1">
        <v>1.84E-6</v>
      </c>
      <c r="E18941">
        <v>1</v>
      </c>
      <c r="F18941" s="1">
        <v>2.2800000000000002E-6</v>
      </c>
      <c r="G18941">
        <v>0</v>
      </c>
      <c r="H18941">
        <v>0</v>
      </c>
      <c r="I18941" s="5" t="str">
        <f t="shared" si="299"/>
        <v/>
      </c>
    </row>
    <row r="18942" spans="1:9">
      <c r="A18942">
        <v>18386</v>
      </c>
      <c r="B18942" t="s">
        <v>18368</v>
      </c>
      <c r="C18942">
        <v>1</v>
      </c>
      <c r="D18942" s="1">
        <v>1.84E-6</v>
      </c>
      <c r="E18942">
        <v>1</v>
      </c>
      <c r="F18942" s="1">
        <v>2.2800000000000002E-6</v>
      </c>
      <c r="G18942">
        <v>0</v>
      </c>
      <c r="H18942">
        <v>0</v>
      </c>
      <c r="I18942" s="5" t="str">
        <f t="shared" si="299"/>
        <v/>
      </c>
    </row>
    <row r="18943" spans="1:9">
      <c r="A18943">
        <v>18390</v>
      </c>
      <c r="B18943" t="s">
        <v>18369</v>
      </c>
      <c r="C18943">
        <v>1</v>
      </c>
      <c r="D18943" s="1">
        <v>1.84E-6</v>
      </c>
      <c r="E18943">
        <v>1</v>
      </c>
      <c r="F18943" s="1">
        <v>2.2800000000000002E-6</v>
      </c>
      <c r="G18943">
        <v>0</v>
      </c>
      <c r="H18943">
        <v>0</v>
      </c>
      <c r="I18943" s="5" t="str">
        <f t="shared" si="299"/>
        <v/>
      </c>
    </row>
    <row r="18944" spans="1:9">
      <c r="A18944">
        <v>18389</v>
      </c>
      <c r="B18944" t="s">
        <v>18370</v>
      </c>
      <c r="C18944">
        <v>1</v>
      </c>
      <c r="D18944" s="1">
        <v>1.84E-6</v>
      </c>
      <c r="E18944">
        <v>1</v>
      </c>
      <c r="F18944" s="1">
        <v>2.2800000000000002E-6</v>
      </c>
      <c r="G18944">
        <v>0</v>
      </c>
      <c r="H18944">
        <v>0</v>
      </c>
      <c r="I18944" s="5" t="str">
        <f t="shared" si="299"/>
        <v/>
      </c>
    </row>
    <row r="18945" spans="1:9">
      <c r="A18945">
        <v>18387</v>
      </c>
      <c r="B18945">
        <v>1957</v>
      </c>
      <c r="C18945">
        <v>1</v>
      </c>
      <c r="D18945" s="1">
        <v>1.84E-6</v>
      </c>
      <c r="E18945">
        <v>1</v>
      </c>
      <c r="F18945" s="1">
        <v>2.2800000000000002E-6</v>
      </c>
      <c r="G18945">
        <v>0</v>
      </c>
      <c r="H18945">
        <v>0</v>
      </c>
      <c r="I18945" s="5" t="str">
        <f t="shared" si="299"/>
        <v/>
      </c>
    </row>
    <row r="18946" spans="1:9">
      <c r="A18946">
        <v>18391</v>
      </c>
      <c r="B18946" t="s">
        <v>18371</v>
      </c>
      <c r="C18946">
        <v>1</v>
      </c>
      <c r="D18946" s="1">
        <v>1.84E-6</v>
      </c>
      <c r="E18946">
        <v>1</v>
      </c>
      <c r="F18946" s="1">
        <v>2.2800000000000002E-6</v>
      </c>
      <c r="G18946">
        <v>0</v>
      </c>
      <c r="H18946">
        <v>0</v>
      </c>
      <c r="I18946" s="5" t="str">
        <f t="shared" si="299"/>
        <v/>
      </c>
    </row>
    <row r="18947" spans="1:9">
      <c r="A18947">
        <v>18399</v>
      </c>
      <c r="B18947" t="s">
        <v>18372</v>
      </c>
      <c r="C18947">
        <v>1</v>
      </c>
      <c r="D18947" s="1">
        <v>1.84E-6</v>
      </c>
      <c r="E18947">
        <v>1</v>
      </c>
      <c r="F18947" s="1">
        <v>2.2800000000000002E-6</v>
      </c>
      <c r="G18947">
        <v>0</v>
      </c>
      <c r="H18947">
        <v>0</v>
      </c>
      <c r="I18947" s="5" t="str">
        <f t="shared" ref="I18947:I19010" si="300">IFERROR(VLOOKUP(B18947,L:L,1,FALSE),"")</f>
        <v/>
      </c>
    </row>
    <row r="18948" spans="1:9">
      <c r="A18948">
        <v>18394</v>
      </c>
      <c r="B18948" t="s">
        <v>18373</v>
      </c>
      <c r="C18948">
        <v>1</v>
      </c>
      <c r="D18948" s="1">
        <v>1.84E-6</v>
      </c>
      <c r="E18948">
        <v>1</v>
      </c>
      <c r="F18948" s="1">
        <v>2.2800000000000002E-6</v>
      </c>
      <c r="G18948">
        <v>0</v>
      </c>
      <c r="H18948">
        <v>0</v>
      </c>
      <c r="I18948" s="5" t="str">
        <f t="shared" si="300"/>
        <v/>
      </c>
    </row>
    <row r="18949" spans="1:9">
      <c r="A18949">
        <v>18400</v>
      </c>
      <c r="B18949" t="s">
        <v>18374</v>
      </c>
      <c r="C18949">
        <v>1</v>
      </c>
      <c r="D18949" s="1">
        <v>1.84E-6</v>
      </c>
      <c r="E18949">
        <v>1</v>
      </c>
      <c r="F18949" s="1">
        <v>2.2800000000000002E-6</v>
      </c>
      <c r="G18949">
        <v>0</v>
      </c>
      <c r="H18949">
        <v>0</v>
      </c>
      <c r="I18949" s="5" t="str">
        <f t="shared" si="300"/>
        <v/>
      </c>
    </row>
    <row r="18950" spans="1:9">
      <c r="A18950">
        <v>18396</v>
      </c>
      <c r="B18950" t="s">
        <v>18375</v>
      </c>
      <c r="C18950">
        <v>1</v>
      </c>
      <c r="D18950" s="1">
        <v>1.84E-6</v>
      </c>
      <c r="E18950">
        <v>1</v>
      </c>
      <c r="F18950" s="1">
        <v>2.2800000000000002E-6</v>
      </c>
      <c r="G18950">
        <v>0</v>
      </c>
      <c r="H18950">
        <v>0</v>
      </c>
      <c r="I18950" s="5" t="str">
        <f t="shared" si="300"/>
        <v/>
      </c>
    </row>
    <row r="18951" spans="1:9">
      <c r="A18951">
        <v>18398</v>
      </c>
      <c r="B18951" t="s">
        <v>18376</v>
      </c>
      <c r="C18951">
        <v>1</v>
      </c>
      <c r="D18951" s="1">
        <v>1.84E-6</v>
      </c>
      <c r="E18951">
        <v>1</v>
      </c>
      <c r="F18951" s="1">
        <v>2.2800000000000002E-6</v>
      </c>
      <c r="G18951">
        <v>0</v>
      </c>
      <c r="H18951">
        <v>0</v>
      </c>
      <c r="I18951" s="5" t="str">
        <f t="shared" si="300"/>
        <v/>
      </c>
    </row>
    <row r="18952" spans="1:9">
      <c r="A18952">
        <v>18395</v>
      </c>
      <c r="B18952" t="s">
        <v>18377</v>
      </c>
      <c r="C18952">
        <v>1</v>
      </c>
      <c r="D18952" s="1">
        <v>1.84E-6</v>
      </c>
      <c r="E18952">
        <v>1</v>
      </c>
      <c r="F18952" s="1">
        <v>2.2800000000000002E-6</v>
      </c>
      <c r="G18952">
        <v>0</v>
      </c>
      <c r="H18952">
        <v>0</v>
      </c>
      <c r="I18952" s="5" t="str">
        <f t="shared" si="300"/>
        <v/>
      </c>
    </row>
    <row r="18953" spans="1:9">
      <c r="A18953">
        <v>18397</v>
      </c>
      <c r="B18953" t="s">
        <v>18378</v>
      </c>
      <c r="C18953">
        <v>1</v>
      </c>
      <c r="D18953" s="1">
        <v>1.84E-6</v>
      </c>
      <c r="E18953">
        <v>1</v>
      </c>
      <c r="F18953" s="1">
        <v>2.2800000000000002E-6</v>
      </c>
      <c r="G18953">
        <v>0</v>
      </c>
      <c r="H18953">
        <v>0</v>
      </c>
      <c r="I18953" s="5" t="str">
        <f t="shared" si="300"/>
        <v/>
      </c>
    </row>
    <row r="18954" spans="1:9">
      <c r="A18954">
        <v>18401</v>
      </c>
      <c r="B18954" t="s">
        <v>18379</v>
      </c>
      <c r="C18954">
        <v>1</v>
      </c>
      <c r="D18954" s="1">
        <v>1.84E-6</v>
      </c>
      <c r="E18954">
        <v>1</v>
      </c>
      <c r="F18954" s="1">
        <v>2.2800000000000002E-6</v>
      </c>
      <c r="G18954">
        <v>0</v>
      </c>
      <c r="H18954">
        <v>0</v>
      </c>
      <c r="I18954" s="5" t="str">
        <f t="shared" si="300"/>
        <v/>
      </c>
    </row>
    <row r="18955" spans="1:9">
      <c r="A18955">
        <v>18402</v>
      </c>
      <c r="B18955" t="s">
        <v>18380</v>
      </c>
      <c r="C18955">
        <v>1</v>
      </c>
      <c r="D18955" s="1">
        <v>1.84E-6</v>
      </c>
      <c r="E18955">
        <v>1</v>
      </c>
      <c r="F18955" s="1">
        <v>2.2800000000000002E-6</v>
      </c>
      <c r="G18955">
        <v>0</v>
      </c>
      <c r="H18955">
        <v>0</v>
      </c>
      <c r="I18955" s="5" t="str">
        <f t="shared" si="300"/>
        <v/>
      </c>
    </row>
    <row r="18956" spans="1:9">
      <c r="A18956">
        <v>18403</v>
      </c>
      <c r="B18956" t="s">
        <v>18381</v>
      </c>
      <c r="C18956">
        <v>1</v>
      </c>
      <c r="D18956" s="1">
        <v>1.84E-6</v>
      </c>
      <c r="E18956">
        <v>1</v>
      </c>
      <c r="F18956" s="1">
        <v>2.2800000000000002E-6</v>
      </c>
      <c r="G18956">
        <v>0</v>
      </c>
      <c r="H18956">
        <v>0</v>
      </c>
      <c r="I18956" s="5" t="str">
        <f t="shared" si="300"/>
        <v/>
      </c>
    </row>
    <row r="18957" spans="1:9">
      <c r="A18957">
        <v>18404</v>
      </c>
      <c r="B18957" t="s">
        <v>18382</v>
      </c>
      <c r="C18957">
        <v>1</v>
      </c>
      <c r="D18957" s="1">
        <v>1.84E-6</v>
      </c>
      <c r="E18957">
        <v>1</v>
      </c>
      <c r="F18957" s="1">
        <v>2.2800000000000002E-6</v>
      </c>
      <c r="G18957">
        <v>0</v>
      </c>
      <c r="H18957">
        <v>0</v>
      </c>
      <c r="I18957" s="5" t="str">
        <f t="shared" si="300"/>
        <v/>
      </c>
    </row>
    <row r="18958" spans="1:9">
      <c r="A18958">
        <v>18407</v>
      </c>
      <c r="B18958" t="s">
        <v>18383</v>
      </c>
      <c r="C18958">
        <v>1</v>
      </c>
      <c r="D18958" s="1">
        <v>1.84E-6</v>
      </c>
      <c r="E18958">
        <v>1</v>
      </c>
      <c r="F18958" s="1">
        <v>2.2800000000000002E-6</v>
      </c>
      <c r="G18958">
        <v>0</v>
      </c>
      <c r="H18958">
        <v>0</v>
      </c>
      <c r="I18958" s="5" t="str">
        <f t="shared" si="300"/>
        <v/>
      </c>
    </row>
    <row r="18959" spans="1:9">
      <c r="A18959">
        <v>18405</v>
      </c>
      <c r="B18959" t="s">
        <v>18384</v>
      </c>
      <c r="C18959">
        <v>1</v>
      </c>
      <c r="D18959" s="1">
        <v>1.84E-6</v>
      </c>
      <c r="E18959">
        <v>1</v>
      </c>
      <c r="F18959" s="1">
        <v>2.2800000000000002E-6</v>
      </c>
      <c r="G18959">
        <v>0</v>
      </c>
      <c r="H18959">
        <v>0</v>
      </c>
      <c r="I18959" s="5" t="str">
        <f t="shared" si="300"/>
        <v/>
      </c>
    </row>
    <row r="18960" spans="1:9">
      <c r="A18960">
        <v>18406</v>
      </c>
      <c r="B18960" t="s">
        <v>18385</v>
      </c>
      <c r="C18960">
        <v>1</v>
      </c>
      <c r="D18960" s="1">
        <v>1.84E-6</v>
      </c>
      <c r="E18960">
        <v>1</v>
      </c>
      <c r="F18960" s="1">
        <v>2.2800000000000002E-6</v>
      </c>
      <c r="G18960">
        <v>0</v>
      </c>
      <c r="H18960">
        <v>0</v>
      </c>
      <c r="I18960" s="5" t="str">
        <f t="shared" si="300"/>
        <v/>
      </c>
    </row>
    <row r="18961" spans="1:9">
      <c r="A18961">
        <v>18408</v>
      </c>
      <c r="B18961" t="s">
        <v>18386</v>
      </c>
      <c r="C18961">
        <v>1</v>
      </c>
      <c r="D18961" s="1">
        <v>1.84E-6</v>
      </c>
      <c r="E18961">
        <v>1</v>
      </c>
      <c r="F18961" s="1">
        <v>2.2800000000000002E-6</v>
      </c>
      <c r="G18961">
        <v>0</v>
      </c>
      <c r="H18961">
        <v>0</v>
      </c>
      <c r="I18961" s="5" t="str">
        <f t="shared" si="300"/>
        <v/>
      </c>
    </row>
    <row r="18962" spans="1:9">
      <c r="A18962">
        <v>18409</v>
      </c>
      <c r="B18962" t="s">
        <v>18387</v>
      </c>
      <c r="C18962">
        <v>1</v>
      </c>
      <c r="D18962" s="1">
        <v>1.84E-6</v>
      </c>
      <c r="E18962">
        <v>1</v>
      </c>
      <c r="F18962" s="1">
        <v>2.2800000000000002E-6</v>
      </c>
      <c r="G18962">
        <v>0</v>
      </c>
      <c r="H18962">
        <v>0</v>
      </c>
      <c r="I18962" s="5" t="str">
        <f t="shared" si="300"/>
        <v/>
      </c>
    </row>
    <row r="18963" spans="1:9">
      <c r="A18963">
        <v>18411</v>
      </c>
      <c r="B18963" t="s">
        <v>18388</v>
      </c>
      <c r="C18963">
        <v>1</v>
      </c>
      <c r="D18963" s="1">
        <v>1.84E-6</v>
      </c>
      <c r="E18963">
        <v>1</v>
      </c>
      <c r="F18963" s="1">
        <v>2.2800000000000002E-6</v>
      </c>
      <c r="G18963">
        <v>0</v>
      </c>
      <c r="H18963">
        <v>0</v>
      </c>
      <c r="I18963" s="5" t="str">
        <f t="shared" si="300"/>
        <v/>
      </c>
    </row>
    <row r="18964" spans="1:9">
      <c r="A18964">
        <v>18413</v>
      </c>
      <c r="B18964" t="s">
        <v>18389</v>
      </c>
      <c r="C18964">
        <v>1</v>
      </c>
      <c r="D18964" s="1">
        <v>1.84E-6</v>
      </c>
      <c r="E18964">
        <v>1</v>
      </c>
      <c r="F18964" s="1">
        <v>2.2800000000000002E-6</v>
      </c>
      <c r="G18964">
        <v>0</v>
      </c>
      <c r="H18964">
        <v>0</v>
      </c>
      <c r="I18964" s="5" t="str">
        <f t="shared" si="300"/>
        <v/>
      </c>
    </row>
    <row r="18965" spans="1:9">
      <c r="A18965">
        <v>18412</v>
      </c>
      <c r="B18965" t="s">
        <v>18390</v>
      </c>
      <c r="C18965">
        <v>1</v>
      </c>
      <c r="D18965" s="1">
        <v>1.84E-6</v>
      </c>
      <c r="E18965">
        <v>1</v>
      </c>
      <c r="F18965" s="1">
        <v>2.2800000000000002E-6</v>
      </c>
      <c r="G18965">
        <v>0</v>
      </c>
      <c r="H18965">
        <v>0</v>
      </c>
      <c r="I18965" s="5" t="str">
        <f t="shared" si="300"/>
        <v/>
      </c>
    </row>
    <row r="18966" spans="1:9">
      <c r="A18966">
        <v>18416</v>
      </c>
      <c r="B18966" t="s">
        <v>18391</v>
      </c>
      <c r="C18966">
        <v>1</v>
      </c>
      <c r="D18966" s="1">
        <v>1.84E-6</v>
      </c>
      <c r="E18966">
        <v>1</v>
      </c>
      <c r="F18966" s="1">
        <v>2.2800000000000002E-6</v>
      </c>
      <c r="G18966">
        <v>0</v>
      </c>
      <c r="H18966">
        <v>0</v>
      </c>
      <c r="I18966" s="5" t="str">
        <f t="shared" si="300"/>
        <v/>
      </c>
    </row>
    <row r="18967" spans="1:9">
      <c r="A18967">
        <v>18418</v>
      </c>
      <c r="B18967" t="s">
        <v>18392</v>
      </c>
      <c r="C18967">
        <v>1</v>
      </c>
      <c r="D18967" s="1">
        <v>1.84E-6</v>
      </c>
      <c r="E18967">
        <v>1</v>
      </c>
      <c r="F18967" s="1">
        <v>2.2800000000000002E-6</v>
      </c>
      <c r="G18967">
        <v>0</v>
      </c>
      <c r="H18967">
        <v>0</v>
      </c>
      <c r="I18967" s="5" t="str">
        <f t="shared" si="300"/>
        <v/>
      </c>
    </row>
    <row r="18968" spans="1:9">
      <c r="A18968">
        <v>18417</v>
      </c>
      <c r="B18968" t="s">
        <v>18393</v>
      </c>
      <c r="C18968">
        <v>1</v>
      </c>
      <c r="D18968" s="1">
        <v>1.84E-6</v>
      </c>
      <c r="E18968">
        <v>1</v>
      </c>
      <c r="F18968" s="1">
        <v>2.2800000000000002E-6</v>
      </c>
      <c r="G18968">
        <v>0</v>
      </c>
      <c r="H18968">
        <v>0</v>
      </c>
      <c r="I18968" s="5" t="str">
        <f t="shared" si="300"/>
        <v/>
      </c>
    </row>
    <row r="18969" spans="1:9">
      <c r="A18969">
        <v>18420</v>
      </c>
      <c r="B18969" t="s">
        <v>18394</v>
      </c>
      <c r="C18969">
        <v>1</v>
      </c>
      <c r="D18969" s="1">
        <v>1.84E-6</v>
      </c>
      <c r="E18969">
        <v>1</v>
      </c>
      <c r="F18969" s="1">
        <v>2.2800000000000002E-6</v>
      </c>
      <c r="G18969">
        <v>0</v>
      </c>
      <c r="H18969">
        <v>0</v>
      </c>
      <c r="I18969" s="5" t="str">
        <f t="shared" si="300"/>
        <v/>
      </c>
    </row>
    <row r="18970" spans="1:9">
      <c r="A18970">
        <v>18421</v>
      </c>
      <c r="B18970" t="s">
        <v>18395</v>
      </c>
      <c r="C18970">
        <v>1</v>
      </c>
      <c r="D18970" s="1">
        <v>1.84E-6</v>
      </c>
      <c r="E18970">
        <v>1</v>
      </c>
      <c r="F18970" s="1">
        <v>2.2800000000000002E-6</v>
      </c>
      <c r="G18970">
        <v>0</v>
      </c>
      <c r="H18970">
        <v>0</v>
      </c>
      <c r="I18970" s="5" t="str">
        <f t="shared" si="300"/>
        <v/>
      </c>
    </row>
    <row r="18971" spans="1:9">
      <c r="A18971">
        <v>18422</v>
      </c>
      <c r="B18971" t="s">
        <v>18396</v>
      </c>
      <c r="C18971">
        <v>1</v>
      </c>
      <c r="D18971" s="1">
        <v>1.84E-6</v>
      </c>
      <c r="E18971">
        <v>1</v>
      </c>
      <c r="F18971" s="1">
        <v>2.2800000000000002E-6</v>
      </c>
      <c r="G18971">
        <v>0</v>
      </c>
      <c r="H18971">
        <v>0</v>
      </c>
      <c r="I18971" s="5" t="str">
        <f t="shared" si="300"/>
        <v/>
      </c>
    </row>
    <row r="18972" spans="1:9">
      <c r="A18972">
        <v>18423</v>
      </c>
      <c r="B18972" t="s">
        <v>18397</v>
      </c>
      <c r="C18972">
        <v>1</v>
      </c>
      <c r="D18972" s="1">
        <v>1.84E-6</v>
      </c>
      <c r="E18972">
        <v>1</v>
      </c>
      <c r="F18972" s="1">
        <v>2.2800000000000002E-6</v>
      </c>
      <c r="G18972">
        <v>0</v>
      </c>
      <c r="H18972">
        <v>0</v>
      </c>
      <c r="I18972" s="5" t="str">
        <f t="shared" si="300"/>
        <v/>
      </c>
    </row>
    <row r="18973" spans="1:9">
      <c r="A18973">
        <v>18425</v>
      </c>
      <c r="B18973" t="s">
        <v>18398</v>
      </c>
      <c r="C18973">
        <v>1</v>
      </c>
      <c r="D18973" s="1">
        <v>1.84E-6</v>
      </c>
      <c r="E18973">
        <v>1</v>
      </c>
      <c r="F18973" s="1">
        <v>2.2800000000000002E-6</v>
      </c>
      <c r="G18973">
        <v>0</v>
      </c>
      <c r="H18973">
        <v>0</v>
      </c>
      <c r="I18973" s="5" t="str">
        <f t="shared" si="300"/>
        <v/>
      </c>
    </row>
    <row r="18974" spans="1:9">
      <c r="A18974">
        <v>18426</v>
      </c>
      <c r="B18974" t="s">
        <v>18399</v>
      </c>
      <c r="C18974">
        <v>1</v>
      </c>
      <c r="D18974" s="1">
        <v>1.84E-6</v>
      </c>
      <c r="E18974">
        <v>1</v>
      </c>
      <c r="F18974" s="1">
        <v>2.2800000000000002E-6</v>
      </c>
      <c r="G18974">
        <v>0</v>
      </c>
      <c r="H18974">
        <v>0</v>
      </c>
      <c r="I18974" s="5" t="str">
        <f t="shared" si="300"/>
        <v/>
      </c>
    </row>
    <row r="18975" spans="1:9">
      <c r="A18975">
        <v>18427</v>
      </c>
      <c r="B18975" t="s">
        <v>18400</v>
      </c>
      <c r="C18975">
        <v>1</v>
      </c>
      <c r="D18975" s="1">
        <v>1.84E-6</v>
      </c>
      <c r="E18975">
        <v>1</v>
      </c>
      <c r="F18975" s="1">
        <v>2.2800000000000002E-6</v>
      </c>
      <c r="G18975">
        <v>0</v>
      </c>
      <c r="H18975">
        <v>0</v>
      </c>
      <c r="I18975" s="5" t="str">
        <f t="shared" si="300"/>
        <v/>
      </c>
    </row>
    <row r="18976" spans="1:9">
      <c r="A18976">
        <v>18428</v>
      </c>
      <c r="B18976" t="s">
        <v>18401</v>
      </c>
      <c r="C18976">
        <v>1</v>
      </c>
      <c r="D18976" s="1">
        <v>1.84E-6</v>
      </c>
      <c r="E18976">
        <v>1</v>
      </c>
      <c r="F18976" s="1">
        <v>2.2800000000000002E-6</v>
      </c>
      <c r="G18976">
        <v>0</v>
      </c>
      <c r="H18976">
        <v>0</v>
      </c>
      <c r="I18976" s="5" t="str">
        <f t="shared" si="300"/>
        <v/>
      </c>
    </row>
    <row r="18977" spans="1:9">
      <c r="A18977">
        <v>18429</v>
      </c>
      <c r="B18977" t="s">
        <v>18402</v>
      </c>
      <c r="C18977">
        <v>1</v>
      </c>
      <c r="D18977" s="1">
        <v>1.84E-6</v>
      </c>
      <c r="E18977">
        <v>1</v>
      </c>
      <c r="F18977" s="1">
        <v>2.2800000000000002E-6</v>
      </c>
      <c r="G18977">
        <v>0</v>
      </c>
      <c r="H18977">
        <v>0</v>
      </c>
      <c r="I18977" s="5" t="str">
        <f t="shared" si="300"/>
        <v/>
      </c>
    </row>
    <row r="18978" spans="1:9">
      <c r="A18978">
        <v>18430</v>
      </c>
      <c r="B18978" t="s">
        <v>18403</v>
      </c>
      <c r="C18978">
        <v>1</v>
      </c>
      <c r="D18978" s="1">
        <v>1.84E-6</v>
      </c>
      <c r="E18978">
        <v>1</v>
      </c>
      <c r="F18978" s="1">
        <v>2.2800000000000002E-6</v>
      </c>
      <c r="G18978">
        <v>0</v>
      </c>
      <c r="H18978">
        <v>0</v>
      </c>
      <c r="I18978" s="5" t="str">
        <f t="shared" si="300"/>
        <v/>
      </c>
    </row>
    <row r="18979" spans="1:9">
      <c r="A18979">
        <v>18431</v>
      </c>
      <c r="B18979" t="s">
        <v>18404</v>
      </c>
      <c r="C18979">
        <v>1</v>
      </c>
      <c r="D18979" s="1">
        <v>1.84E-6</v>
      </c>
      <c r="E18979">
        <v>1</v>
      </c>
      <c r="F18979" s="1">
        <v>2.2800000000000002E-6</v>
      </c>
      <c r="G18979">
        <v>0</v>
      </c>
      <c r="H18979">
        <v>0</v>
      </c>
      <c r="I18979" s="5" t="str">
        <f t="shared" si="300"/>
        <v/>
      </c>
    </row>
    <row r="18980" spans="1:9">
      <c r="A18980">
        <v>18433</v>
      </c>
      <c r="B18980" t="s">
        <v>18405</v>
      </c>
      <c r="C18980">
        <v>1</v>
      </c>
      <c r="D18980" s="1">
        <v>1.84E-6</v>
      </c>
      <c r="E18980">
        <v>1</v>
      </c>
      <c r="F18980" s="1">
        <v>2.2800000000000002E-6</v>
      </c>
      <c r="G18980">
        <v>0</v>
      </c>
      <c r="H18980">
        <v>0</v>
      </c>
      <c r="I18980" s="5" t="str">
        <f t="shared" si="300"/>
        <v/>
      </c>
    </row>
    <row r="18981" spans="1:9">
      <c r="A18981">
        <v>18432</v>
      </c>
      <c r="B18981" t="s">
        <v>18406</v>
      </c>
      <c r="C18981">
        <v>1</v>
      </c>
      <c r="D18981" s="1">
        <v>1.84E-6</v>
      </c>
      <c r="E18981">
        <v>1</v>
      </c>
      <c r="F18981" s="1">
        <v>2.2800000000000002E-6</v>
      </c>
      <c r="G18981">
        <v>0</v>
      </c>
      <c r="H18981">
        <v>0</v>
      </c>
      <c r="I18981" s="5" t="str">
        <f t="shared" si="300"/>
        <v/>
      </c>
    </row>
    <row r="18982" spans="1:9">
      <c r="A18982">
        <v>18434</v>
      </c>
      <c r="B18982" t="s">
        <v>18407</v>
      </c>
      <c r="C18982">
        <v>1</v>
      </c>
      <c r="D18982" s="1">
        <v>1.84E-6</v>
      </c>
      <c r="E18982">
        <v>1</v>
      </c>
      <c r="F18982" s="1">
        <v>2.2800000000000002E-6</v>
      </c>
      <c r="G18982">
        <v>0</v>
      </c>
      <c r="H18982">
        <v>0</v>
      </c>
      <c r="I18982" s="5" t="str">
        <f t="shared" si="300"/>
        <v/>
      </c>
    </row>
    <row r="18983" spans="1:9">
      <c r="A18983">
        <v>18436</v>
      </c>
      <c r="B18983" t="s">
        <v>18408</v>
      </c>
      <c r="C18983">
        <v>1</v>
      </c>
      <c r="D18983" s="1">
        <v>1.84E-6</v>
      </c>
      <c r="E18983">
        <v>1</v>
      </c>
      <c r="F18983" s="1">
        <v>2.2800000000000002E-6</v>
      </c>
      <c r="G18983">
        <v>0</v>
      </c>
      <c r="H18983">
        <v>0</v>
      </c>
      <c r="I18983" s="5" t="str">
        <f t="shared" si="300"/>
        <v/>
      </c>
    </row>
    <row r="18984" spans="1:9">
      <c r="A18984">
        <v>18435</v>
      </c>
      <c r="B18984" t="s">
        <v>18409</v>
      </c>
      <c r="C18984">
        <v>1</v>
      </c>
      <c r="D18984" s="1">
        <v>1.84E-6</v>
      </c>
      <c r="E18984">
        <v>1</v>
      </c>
      <c r="F18984" s="1">
        <v>2.2800000000000002E-6</v>
      </c>
      <c r="G18984">
        <v>0</v>
      </c>
      <c r="H18984">
        <v>0</v>
      </c>
      <c r="I18984" s="5" t="str">
        <f t="shared" si="300"/>
        <v/>
      </c>
    </row>
    <row r="18985" spans="1:9">
      <c r="A18985">
        <v>18438</v>
      </c>
      <c r="B18985" t="s">
        <v>18410</v>
      </c>
      <c r="C18985">
        <v>1</v>
      </c>
      <c r="D18985" s="1">
        <v>1.84E-6</v>
      </c>
      <c r="E18985">
        <v>1</v>
      </c>
      <c r="F18985" s="1">
        <v>2.2800000000000002E-6</v>
      </c>
      <c r="G18985">
        <v>0</v>
      </c>
      <c r="H18985">
        <v>0</v>
      </c>
      <c r="I18985" s="5" t="str">
        <f t="shared" si="300"/>
        <v/>
      </c>
    </row>
    <row r="18986" spans="1:9">
      <c r="A18986">
        <v>18441</v>
      </c>
      <c r="B18986" t="s">
        <v>18411</v>
      </c>
      <c r="C18986">
        <v>1</v>
      </c>
      <c r="D18986" s="1">
        <v>1.84E-6</v>
      </c>
      <c r="E18986">
        <v>1</v>
      </c>
      <c r="F18986" s="1">
        <v>2.2800000000000002E-6</v>
      </c>
      <c r="G18986">
        <v>0</v>
      </c>
      <c r="H18986">
        <v>0</v>
      </c>
      <c r="I18986" s="5" t="str">
        <f t="shared" si="300"/>
        <v/>
      </c>
    </row>
    <row r="18987" spans="1:9">
      <c r="A18987">
        <v>18442</v>
      </c>
      <c r="B18987" t="s">
        <v>18412</v>
      </c>
      <c r="C18987">
        <v>1</v>
      </c>
      <c r="D18987" s="1">
        <v>1.84E-6</v>
      </c>
      <c r="E18987">
        <v>1</v>
      </c>
      <c r="F18987" s="1">
        <v>2.2800000000000002E-6</v>
      </c>
      <c r="G18987">
        <v>0</v>
      </c>
      <c r="H18987">
        <v>0</v>
      </c>
      <c r="I18987" s="5" t="str">
        <f t="shared" si="300"/>
        <v/>
      </c>
    </row>
    <row r="18988" spans="1:9">
      <c r="A18988">
        <v>18444</v>
      </c>
      <c r="B18988" t="s">
        <v>18413</v>
      </c>
      <c r="C18988">
        <v>1</v>
      </c>
      <c r="D18988" s="1">
        <v>1.84E-6</v>
      </c>
      <c r="E18988">
        <v>1</v>
      </c>
      <c r="F18988" s="1">
        <v>2.2800000000000002E-6</v>
      </c>
      <c r="G18988">
        <v>0</v>
      </c>
      <c r="H18988">
        <v>0</v>
      </c>
      <c r="I18988" s="5" t="str">
        <f t="shared" si="300"/>
        <v/>
      </c>
    </row>
    <row r="18989" spans="1:9">
      <c r="A18989">
        <v>18449</v>
      </c>
      <c r="B18989" t="s">
        <v>18414</v>
      </c>
      <c r="C18989">
        <v>1</v>
      </c>
      <c r="D18989" s="1">
        <v>1.84E-6</v>
      </c>
      <c r="E18989">
        <v>1</v>
      </c>
      <c r="F18989" s="1">
        <v>2.2800000000000002E-6</v>
      </c>
      <c r="G18989">
        <v>0</v>
      </c>
      <c r="H18989">
        <v>0</v>
      </c>
      <c r="I18989" s="5" t="str">
        <f t="shared" si="300"/>
        <v/>
      </c>
    </row>
    <row r="18990" spans="1:9">
      <c r="A18990">
        <v>18450</v>
      </c>
      <c r="B18990" t="s">
        <v>18415</v>
      </c>
      <c r="C18990">
        <v>1</v>
      </c>
      <c r="D18990" s="1">
        <v>1.84E-6</v>
      </c>
      <c r="E18990">
        <v>1</v>
      </c>
      <c r="F18990" s="1">
        <v>2.2800000000000002E-6</v>
      </c>
      <c r="G18990">
        <v>0</v>
      </c>
      <c r="H18990">
        <v>0</v>
      </c>
      <c r="I18990" s="5" t="str">
        <f t="shared" si="300"/>
        <v/>
      </c>
    </row>
    <row r="18991" spans="1:9">
      <c r="A18991">
        <v>18451</v>
      </c>
      <c r="B18991" t="s">
        <v>18416</v>
      </c>
      <c r="C18991">
        <v>1</v>
      </c>
      <c r="D18991" s="1">
        <v>1.84E-6</v>
      </c>
      <c r="E18991">
        <v>1</v>
      </c>
      <c r="F18991" s="1">
        <v>2.2800000000000002E-6</v>
      </c>
      <c r="G18991">
        <v>0</v>
      </c>
      <c r="H18991">
        <v>0</v>
      </c>
      <c r="I18991" s="5" t="str">
        <f t="shared" si="300"/>
        <v/>
      </c>
    </row>
    <row r="18992" spans="1:9">
      <c r="A18992">
        <v>18453</v>
      </c>
      <c r="B18992" t="s">
        <v>18417</v>
      </c>
      <c r="C18992">
        <v>1</v>
      </c>
      <c r="D18992" s="1">
        <v>1.84E-6</v>
      </c>
      <c r="E18992">
        <v>1</v>
      </c>
      <c r="F18992" s="1">
        <v>2.2800000000000002E-6</v>
      </c>
      <c r="G18992">
        <v>0</v>
      </c>
      <c r="H18992">
        <v>0</v>
      </c>
      <c r="I18992" s="5" t="str">
        <f t="shared" si="300"/>
        <v/>
      </c>
    </row>
    <row r="18993" spans="1:9">
      <c r="A18993">
        <v>18455</v>
      </c>
      <c r="B18993" t="s">
        <v>18418</v>
      </c>
      <c r="C18993">
        <v>1</v>
      </c>
      <c r="D18993" s="1">
        <v>1.84E-6</v>
      </c>
      <c r="E18993">
        <v>1</v>
      </c>
      <c r="F18993" s="1">
        <v>2.2800000000000002E-6</v>
      </c>
      <c r="G18993">
        <v>0</v>
      </c>
      <c r="H18993">
        <v>0</v>
      </c>
      <c r="I18993" s="5" t="str">
        <f t="shared" si="300"/>
        <v/>
      </c>
    </row>
    <row r="18994" spans="1:9">
      <c r="A18994">
        <v>18458</v>
      </c>
      <c r="B18994" t="s">
        <v>18419</v>
      </c>
      <c r="C18994">
        <v>1</v>
      </c>
      <c r="D18994" s="1">
        <v>1.84E-6</v>
      </c>
      <c r="E18994">
        <v>1</v>
      </c>
      <c r="F18994" s="1">
        <v>2.2800000000000002E-6</v>
      </c>
      <c r="G18994">
        <v>0</v>
      </c>
      <c r="H18994">
        <v>0</v>
      </c>
      <c r="I18994" s="5" t="str">
        <f t="shared" si="300"/>
        <v/>
      </c>
    </row>
    <row r="18995" spans="1:9">
      <c r="A18995">
        <v>18456</v>
      </c>
      <c r="B18995" t="s">
        <v>18420</v>
      </c>
      <c r="C18995">
        <v>1</v>
      </c>
      <c r="D18995" s="1">
        <v>1.84E-6</v>
      </c>
      <c r="E18995">
        <v>1</v>
      </c>
      <c r="F18995" s="1">
        <v>2.2800000000000002E-6</v>
      </c>
      <c r="G18995">
        <v>0</v>
      </c>
      <c r="H18995">
        <v>0</v>
      </c>
      <c r="I18995" s="5" t="str">
        <f t="shared" si="300"/>
        <v/>
      </c>
    </row>
    <row r="18996" spans="1:9">
      <c r="A18996">
        <v>18457</v>
      </c>
      <c r="B18996" t="s">
        <v>18421</v>
      </c>
      <c r="C18996">
        <v>1</v>
      </c>
      <c r="D18996" s="1">
        <v>1.84E-6</v>
      </c>
      <c r="E18996">
        <v>1</v>
      </c>
      <c r="F18996" s="1">
        <v>2.2800000000000002E-6</v>
      </c>
      <c r="G18996">
        <v>0</v>
      </c>
      <c r="H18996">
        <v>0</v>
      </c>
      <c r="I18996" s="5" t="str">
        <f t="shared" si="300"/>
        <v/>
      </c>
    </row>
    <row r="18997" spans="1:9">
      <c r="A18997">
        <v>18459</v>
      </c>
      <c r="B18997" t="s">
        <v>18422</v>
      </c>
      <c r="C18997">
        <v>1</v>
      </c>
      <c r="D18997" s="1">
        <v>1.84E-6</v>
      </c>
      <c r="E18997">
        <v>1</v>
      </c>
      <c r="F18997" s="1">
        <v>2.2800000000000002E-6</v>
      </c>
      <c r="G18997">
        <v>0</v>
      </c>
      <c r="H18997">
        <v>0</v>
      </c>
      <c r="I18997" s="5" t="str">
        <f t="shared" si="300"/>
        <v/>
      </c>
    </row>
    <row r="18998" spans="1:9">
      <c r="A18998">
        <v>18463</v>
      </c>
      <c r="B18998" t="s">
        <v>18423</v>
      </c>
      <c r="C18998">
        <v>1</v>
      </c>
      <c r="D18998" s="1">
        <v>1.84E-6</v>
      </c>
      <c r="E18998">
        <v>1</v>
      </c>
      <c r="F18998" s="1">
        <v>2.2800000000000002E-6</v>
      </c>
      <c r="G18998">
        <v>0</v>
      </c>
      <c r="H18998">
        <v>0</v>
      </c>
      <c r="I18998" s="5" t="str">
        <f t="shared" si="300"/>
        <v/>
      </c>
    </row>
    <row r="18999" spans="1:9">
      <c r="A18999">
        <v>18464</v>
      </c>
      <c r="B18999" t="s">
        <v>18424</v>
      </c>
      <c r="C18999">
        <v>1</v>
      </c>
      <c r="D18999" s="1">
        <v>1.84E-6</v>
      </c>
      <c r="E18999">
        <v>1</v>
      </c>
      <c r="F18999" s="1">
        <v>2.2800000000000002E-6</v>
      </c>
      <c r="G18999">
        <v>0</v>
      </c>
      <c r="H18999">
        <v>0</v>
      </c>
      <c r="I18999" s="5" t="str">
        <f t="shared" si="300"/>
        <v/>
      </c>
    </row>
    <row r="19000" spans="1:9">
      <c r="A19000">
        <v>18466</v>
      </c>
      <c r="B19000" t="s">
        <v>18425</v>
      </c>
      <c r="C19000">
        <v>1</v>
      </c>
      <c r="D19000" s="1">
        <v>1.84E-6</v>
      </c>
      <c r="E19000">
        <v>1</v>
      </c>
      <c r="F19000" s="1">
        <v>2.2800000000000002E-6</v>
      </c>
      <c r="G19000">
        <v>0</v>
      </c>
      <c r="H19000">
        <v>0</v>
      </c>
      <c r="I19000" s="5" t="str">
        <f t="shared" si="300"/>
        <v/>
      </c>
    </row>
    <row r="19001" spans="1:9">
      <c r="A19001">
        <v>18465</v>
      </c>
      <c r="B19001" t="s">
        <v>18426</v>
      </c>
      <c r="C19001">
        <v>1</v>
      </c>
      <c r="D19001" s="1">
        <v>1.84E-6</v>
      </c>
      <c r="E19001">
        <v>1</v>
      </c>
      <c r="F19001" s="1">
        <v>2.2800000000000002E-6</v>
      </c>
      <c r="G19001">
        <v>0</v>
      </c>
      <c r="H19001">
        <v>0</v>
      </c>
      <c r="I19001" s="5" t="str">
        <f t="shared" si="300"/>
        <v/>
      </c>
    </row>
    <row r="19002" spans="1:9">
      <c r="A19002">
        <v>18467</v>
      </c>
      <c r="B19002" t="s">
        <v>18427</v>
      </c>
      <c r="C19002">
        <v>1</v>
      </c>
      <c r="D19002" s="1">
        <v>1.84E-6</v>
      </c>
      <c r="E19002">
        <v>1</v>
      </c>
      <c r="F19002" s="1">
        <v>2.2800000000000002E-6</v>
      </c>
      <c r="G19002">
        <v>0</v>
      </c>
      <c r="H19002">
        <v>0</v>
      </c>
      <c r="I19002" s="5" t="str">
        <f t="shared" si="300"/>
        <v/>
      </c>
    </row>
    <row r="19003" spans="1:9">
      <c r="A19003">
        <v>18468</v>
      </c>
      <c r="B19003" t="s">
        <v>18428</v>
      </c>
      <c r="C19003">
        <v>1</v>
      </c>
      <c r="D19003" s="1">
        <v>1.84E-6</v>
      </c>
      <c r="E19003">
        <v>1</v>
      </c>
      <c r="F19003" s="1">
        <v>2.2800000000000002E-6</v>
      </c>
      <c r="G19003">
        <v>0</v>
      </c>
      <c r="H19003">
        <v>0</v>
      </c>
      <c r="I19003" s="5" t="str">
        <f t="shared" si="300"/>
        <v/>
      </c>
    </row>
    <row r="19004" spans="1:9">
      <c r="A19004">
        <v>18469</v>
      </c>
      <c r="B19004" t="s">
        <v>18429</v>
      </c>
      <c r="C19004">
        <v>1</v>
      </c>
      <c r="D19004" s="1">
        <v>1.84E-6</v>
      </c>
      <c r="E19004">
        <v>1</v>
      </c>
      <c r="F19004" s="1">
        <v>2.2800000000000002E-6</v>
      </c>
      <c r="G19004">
        <v>0</v>
      </c>
      <c r="H19004">
        <v>0</v>
      </c>
      <c r="I19004" s="5" t="str">
        <f t="shared" si="300"/>
        <v/>
      </c>
    </row>
    <row r="19005" spans="1:9">
      <c r="A19005">
        <v>18470</v>
      </c>
      <c r="B19005" t="s">
        <v>18430</v>
      </c>
      <c r="C19005">
        <v>1</v>
      </c>
      <c r="D19005" s="1">
        <v>1.84E-6</v>
      </c>
      <c r="E19005">
        <v>1</v>
      </c>
      <c r="F19005" s="1">
        <v>2.2800000000000002E-6</v>
      </c>
      <c r="G19005">
        <v>0</v>
      </c>
      <c r="H19005">
        <v>0</v>
      </c>
      <c r="I19005" s="5" t="str">
        <f t="shared" si="300"/>
        <v/>
      </c>
    </row>
    <row r="19006" spans="1:9">
      <c r="A19006">
        <v>18471</v>
      </c>
      <c r="B19006" t="s">
        <v>18431</v>
      </c>
      <c r="C19006">
        <v>1</v>
      </c>
      <c r="D19006" s="1">
        <v>1.84E-6</v>
      </c>
      <c r="E19006">
        <v>1</v>
      </c>
      <c r="F19006" s="1">
        <v>2.2800000000000002E-6</v>
      </c>
      <c r="G19006">
        <v>0</v>
      </c>
      <c r="H19006">
        <v>0</v>
      </c>
      <c r="I19006" s="5" t="str">
        <f t="shared" si="300"/>
        <v/>
      </c>
    </row>
    <row r="19007" spans="1:9">
      <c r="A19007">
        <v>18475</v>
      </c>
      <c r="B19007" t="s">
        <v>18432</v>
      </c>
      <c r="C19007">
        <v>1</v>
      </c>
      <c r="D19007" s="1">
        <v>1.84E-6</v>
      </c>
      <c r="E19007">
        <v>1</v>
      </c>
      <c r="F19007" s="1">
        <v>2.2800000000000002E-6</v>
      </c>
      <c r="G19007">
        <v>0</v>
      </c>
      <c r="H19007">
        <v>0</v>
      </c>
      <c r="I19007" s="5" t="str">
        <f t="shared" si="300"/>
        <v/>
      </c>
    </row>
    <row r="19008" spans="1:9">
      <c r="A19008">
        <v>18474</v>
      </c>
      <c r="B19008" t="s">
        <v>18433</v>
      </c>
      <c r="C19008">
        <v>1</v>
      </c>
      <c r="D19008" s="1">
        <v>1.84E-6</v>
      </c>
      <c r="E19008">
        <v>1</v>
      </c>
      <c r="F19008" s="1">
        <v>2.2800000000000002E-6</v>
      </c>
      <c r="G19008">
        <v>0</v>
      </c>
      <c r="H19008">
        <v>0</v>
      </c>
      <c r="I19008" s="5" t="str">
        <f t="shared" si="300"/>
        <v/>
      </c>
    </row>
    <row r="19009" spans="1:9">
      <c r="A19009">
        <v>18472</v>
      </c>
      <c r="B19009" t="s">
        <v>18434</v>
      </c>
      <c r="C19009">
        <v>1</v>
      </c>
      <c r="D19009" s="1">
        <v>1.84E-6</v>
      </c>
      <c r="E19009">
        <v>1</v>
      </c>
      <c r="F19009" s="1">
        <v>2.2800000000000002E-6</v>
      </c>
      <c r="G19009">
        <v>0</v>
      </c>
      <c r="H19009">
        <v>0</v>
      </c>
      <c r="I19009" s="5" t="str">
        <f t="shared" si="300"/>
        <v/>
      </c>
    </row>
    <row r="19010" spans="1:9">
      <c r="A19010">
        <v>18476</v>
      </c>
      <c r="B19010" t="s">
        <v>18435</v>
      </c>
      <c r="C19010">
        <v>1</v>
      </c>
      <c r="D19010" s="1">
        <v>1.84E-6</v>
      </c>
      <c r="E19010">
        <v>1</v>
      </c>
      <c r="F19010" s="1">
        <v>2.2800000000000002E-6</v>
      </c>
      <c r="G19010">
        <v>0</v>
      </c>
      <c r="H19010">
        <v>0</v>
      </c>
      <c r="I19010" s="5" t="str">
        <f t="shared" si="300"/>
        <v/>
      </c>
    </row>
    <row r="19011" spans="1:9">
      <c r="A19011">
        <v>18477</v>
      </c>
      <c r="B19011" t="s">
        <v>18436</v>
      </c>
      <c r="C19011">
        <v>1</v>
      </c>
      <c r="D19011" s="1">
        <v>1.84E-6</v>
      </c>
      <c r="E19011">
        <v>1</v>
      </c>
      <c r="F19011" s="1">
        <v>2.2800000000000002E-6</v>
      </c>
      <c r="G19011">
        <v>0</v>
      </c>
      <c r="H19011">
        <v>0</v>
      </c>
      <c r="I19011" s="5" t="str">
        <f t="shared" ref="I19011:I19074" si="301">IFERROR(VLOOKUP(B19011,L:L,1,FALSE),"")</f>
        <v/>
      </c>
    </row>
    <row r="19012" spans="1:9">
      <c r="A19012">
        <v>18479</v>
      </c>
      <c r="B19012" t="s">
        <v>18437</v>
      </c>
      <c r="C19012">
        <v>1</v>
      </c>
      <c r="D19012" s="1">
        <v>1.84E-6</v>
      </c>
      <c r="E19012">
        <v>1</v>
      </c>
      <c r="F19012" s="1">
        <v>2.2800000000000002E-6</v>
      </c>
      <c r="G19012">
        <v>0</v>
      </c>
      <c r="H19012">
        <v>0</v>
      </c>
      <c r="I19012" s="5" t="str">
        <f t="shared" si="301"/>
        <v/>
      </c>
    </row>
    <row r="19013" spans="1:9">
      <c r="A19013">
        <v>18480</v>
      </c>
      <c r="B19013" t="s">
        <v>18438</v>
      </c>
      <c r="C19013">
        <v>1</v>
      </c>
      <c r="D19013" s="1">
        <v>1.84E-6</v>
      </c>
      <c r="E19013">
        <v>1</v>
      </c>
      <c r="F19013" s="1">
        <v>2.2800000000000002E-6</v>
      </c>
      <c r="G19013">
        <v>0</v>
      </c>
      <c r="H19013">
        <v>0</v>
      </c>
      <c r="I19013" s="5" t="str">
        <f t="shared" si="301"/>
        <v/>
      </c>
    </row>
    <row r="19014" spans="1:9">
      <c r="A19014">
        <v>18482</v>
      </c>
      <c r="B19014" t="s">
        <v>18439</v>
      </c>
      <c r="C19014">
        <v>1</v>
      </c>
      <c r="D19014" s="1">
        <v>1.84E-6</v>
      </c>
      <c r="E19014">
        <v>1</v>
      </c>
      <c r="F19014" s="1">
        <v>2.2800000000000002E-6</v>
      </c>
      <c r="G19014">
        <v>0</v>
      </c>
      <c r="H19014">
        <v>0</v>
      </c>
      <c r="I19014" s="5" t="str">
        <f t="shared" si="301"/>
        <v/>
      </c>
    </row>
    <row r="19015" spans="1:9">
      <c r="A19015">
        <v>18481</v>
      </c>
      <c r="B19015" t="s">
        <v>18440</v>
      </c>
      <c r="C19015">
        <v>1</v>
      </c>
      <c r="D19015" s="1">
        <v>1.84E-6</v>
      </c>
      <c r="E19015">
        <v>1</v>
      </c>
      <c r="F19015" s="1">
        <v>2.2800000000000002E-6</v>
      </c>
      <c r="G19015">
        <v>0</v>
      </c>
      <c r="H19015">
        <v>0</v>
      </c>
      <c r="I19015" s="5" t="str">
        <f t="shared" si="301"/>
        <v/>
      </c>
    </row>
    <row r="19016" spans="1:9">
      <c r="A19016">
        <v>18483</v>
      </c>
      <c r="B19016" t="s">
        <v>18441</v>
      </c>
      <c r="C19016">
        <v>1</v>
      </c>
      <c r="D19016" s="1">
        <v>1.84E-6</v>
      </c>
      <c r="E19016">
        <v>1</v>
      </c>
      <c r="F19016" s="1">
        <v>2.2800000000000002E-6</v>
      </c>
      <c r="G19016">
        <v>0</v>
      </c>
      <c r="H19016">
        <v>0</v>
      </c>
      <c r="I19016" s="5" t="str">
        <f t="shared" si="301"/>
        <v/>
      </c>
    </row>
    <row r="19017" spans="1:9">
      <c r="A19017">
        <v>18485</v>
      </c>
      <c r="B19017" t="s">
        <v>18442</v>
      </c>
      <c r="C19017">
        <v>1</v>
      </c>
      <c r="D19017" s="1">
        <v>1.84E-6</v>
      </c>
      <c r="E19017">
        <v>1</v>
      </c>
      <c r="F19017" s="1">
        <v>2.2800000000000002E-6</v>
      </c>
      <c r="G19017">
        <v>0</v>
      </c>
      <c r="H19017">
        <v>0</v>
      </c>
      <c r="I19017" s="5" t="str">
        <f t="shared" si="301"/>
        <v/>
      </c>
    </row>
    <row r="19018" spans="1:9">
      <c r="A19018">
        <v>18484</v>
      </c>
      <c r="B19018" t="s">
        <v>18443</v>
      </c>
      <c r="C19018">
        <v>1</v>
      </c>
      <c r="D19018" s="1">
        <v>1.84E-6</v>
      </c>
      <c r="E19018">
        <v>1</v>
      </c>
      <c r="F19018" s="1">
        <v>2.2800000000000002E-6</v>
      </c>
      <c r="G19018">
        <v>0</v>
      </c>
      <c r="H19018">
        <v>0</v>
      </c>
      <c r="I19018" s="5" t="str">
        <f t="shared" si="301"/>
        <v/>
      </c>
    </row>
    <row r="19019" spans="1:9">
      <c r="A19019">
        <v>18490</v>
      </c>
      <c r="B19019" t="s">
        <v>18444</v>
      </c>
      <c r="C19019">
        <v>1</v>
      </c>
      <c r="D19019" s="1">
        <v>1.84E-6</v>
      </c>
      <c r="E19019">
        <v>1</v>
      </c>
      <c r="F19019" s="1">
        <v>2.2800000000000002E-6</v>
      </c>
      <c r="G19019">
        <v>0</v>
      </c>
      <c r="H19019">
        <v>0</v>
      </c>
      <c r="I19019" s="5" t="str">
        <f t="shared" si="301"/>
        <v/>
      </c>
    </row>
    <row r="19020" spans="1:9">
      <c r="A19020">
        <v>18491</v>
      </c>
      <c r="B19020" t="s">
        <v>18445</v>
      </c>
      <c r="C19020">
        <v>1</v>
      </c>
      <c r="D19020" s="1">
        <v>1.84E-6</v>
      </c>
      <c r="E19020">
        <v>1</v>
      </c>
      <c r="F19020" s="1">
        <v>2.2800000000000002E-6</v>
      </c>
      <c r="G19020">
        <v>0</v>
      </c>
      <c r="H19020">
        <v>0</v>
      </c>
      <c r="I19020" s="5" t="str">
        <f t="shared" si="301"/>
        <v/>
      </c>
    </row>
    <row r="19021" spans="1:9">
      <c r="A19021">
        <v>18492</v>
      </c>
      <c r="B19021" t="e">
        <v>#NAME?</v>
      </c>
      <c r="C19021">
        <v>1</v>
      </c>
      <c r="D19021" s="1">
        <v>1.84E-6</v>
      </c>
      <c r="E19021">
        <v>1</v>
      </c>
      <c r="F19021" s="1">
        <v>2.2800000000000002E-6</v>
      </c>
      <c r="G19021">
        <v>0</v>
      </c>
      <c r="H19021">
        <v>0</v>
      </c>
      <c r="I19021" s="5" t="str">
        <f t="shared" si="301"/>
        <v/>
      </c>
    </row>
    <row r="19022" spans="1:9">
      <c r="A19022">
        <v>18493</v>
      </c>
      <c r="B19022" t="s">
        <v>18446</v>
      </c>
      <c r="C19022">
        <v>1</v>
      </c>
      <c r="D19022" s="1">
        <v>1.84E-6</v>
      </c>
      <c r="E19022">
        <v>1</v>
      </c>
      <c r="F19022" s="1">
        <v>2.2800000000000002E-6</v>
      </c>
      <c r="G19022">
        <v>0</v>
      </c>
      <c r="H19022">
        <v>0</v>
      </c>
      <c r="I19022" s="5" t="str">
        <f t="shared" si="301"/>
        <v/>
      </c>
    </row>
    <row r="19023" spans="1:9">
      <c r="A19023">
        <v>18495</v>
      </c>
      <c r="B19023" t="s">
        <v>18447</v>
      </c>
      <c r="C19023">
        <v>1</v>
      </c>
      <c r="D19023" s="1">
        <v>1.84E-6</v>
      </c>
      <c r="E19023">
        <v>1</v>
      </c>
      <c r="F19023" s="1">
        <v>2.2800000000000002E-6</v>
      </c>
      <c r="G19023">
        <v>0</v>
      </c>
      <c r="H19023">
        <v>0</v>
      </c>
      <c r="I19023" s="5" t="str">
        <f t="shared" si="301"/>
        <v/>
      </c>
    </row>
    <row r="19024" spans="1:9">
      <c r="A19024">
        <v>18496</v>
      </c>
      <c r="B19024" t="s">
        <v>18448</v>
      </c>
      <c r="C19024">
        <v>1</v>
      </c>
      <c r="D19024" s="1">
        <v>1.84E-6</v>
      </c>
      <c r="E19024">
        <v>1</v>
      </c>
      <c r="F19024" s="1">
        <v>2.2800000000000002E-6</v>
      </c>
      <c r="G19024">
        <v>0</v>
      </c>
      <c r="H19024">
        <v>0</v>
      </c>
      <c r="I19024" s="5" t="str">
        <f t="shared" si="301"/>
        <v/>
      </c>
    </row>
    <row r="19025" spans="1:9">
      <c r="A19025">
        <v>18498</v>
      </c>
      <c r="B19025" t="s">
        <v>18449</v>
      </c>
      <c r="C19025">
        <v>1</v>
      </c>
      <c r="D19025" s="1">
        <v>1.84E-6</v>
      </c>
      <c r="E19025">
        <v>1</v>
      </c>
      <c r="F19025" s="1">
        <v>2.2800000000000002E-6</v>
      </c>
      <c r="G19025">
        <v>0</v>
      </c>
      <c r="H19025">
        <v>0</v>
      </c>
      <c r="I19025" s="5" t="str">
        <f t="shared" si="301"/>
        <v/>
      </c>
    </row>
    <row r="19026" spans="1:9">
      <c r="A19026">
        <v>18500</v>
      </c>
      <c r="B19026" t="s">
        <v>18450</v>
      </c>
      <c r="C19026">
        <v>1</v>
      </c>
      <c r="D19026" s="1">
        <v>1.84E-6</v>
      </c>
      <c r="E19026">
        <v>1</v>
      </c>
      <c r="F19026" s="1">
        <v>2.2800000000000002E-6</v>
      </c>
      <c r="G19026">
        <v>0</v>
      </c>
      <c r="H19026">
        <v>0</v>
      </c>
      <c r="I19026" s="5" t="str">
        <f t="shared" si="301"/>
        <v/>
      </c>
    </row>
    <row r="19027" spans="1:9">
      <c r="A19027">
        <v>18501</v>
      </c>
      <c r="B19027" t="s">
        <v>18451</v>
      </c>
      <c r="C19027">
        <v>1</v>
      </c>
      <c r="D19027" s="1">
        <v>1.84E-6</v>
      </c>
      <c r="E19027">
        <v>1</v>
      </c>
      <c r="F19027" s="1">
        <v>2.2800000000000002E-6</v>
      </c>
      <c r="G19027">
        <v>0</v>
      </c>
      <c r="H19027">
        <v>0</v>
      </c>
      <c r="I19027" s="5" t="str">
        <f t="shared" si="301"/>
        <v/>
      </c>
    </row>
    <row r="19028" spans="1:9">
      <c r="A19028">
        <v>18502</v>
      </c>
      <c r="B19028" t="s">
        <v>18452</v>
      </c>
      <c r="C19028">
        <v>1</v>
      </c>
      <c r="D19028" s="1">
        <v>1.84E-6</v>
      </c>
      <c r="E19028">
        <v>1</v>
      </c>
      <c r="F19028" s="1">
        <v>2.2800000000000002E-6</v>
      </c>
      <c r="G19028">
        <v>0</v>
      </c>
      <c r="H19028">
        <v>0</v>
      </c>
      <c r="I19028" s="5" t="str">
        <f t="shared" si="301"/>
        <v/>
      </c>
    </row>
    <row r="19029" spans="1:9">
      <c r="A19029">
        <v>18503</v>
      </c>
      <c r="B19029" t="s">
        <v>18453</v>
      </c>
      <c r="C19029">
        <v>1</v>
      </c>
      <c r="D19029" s="1">
        <v>1.84E-6</v>
      </c>
      <c r="E19029">
        <v>1</v>
      </c>
      <c r="F19029" s="1">
        <v>2.2800000000000002E-6</v>
      </c>
      <c r="G19029">
        <v>0</v>
      </c>
      <c r="H19029">
        <v>0</v>
      </c>
      <c r="I19029" s="5" t="str">
        <f t="shared" si="301"/>
        <v/>
      </c>
    </row>
    <row r="19030" spans="1:9">
      <c r="A19030">
        <v>18504</v>
      </c>
      <c r="B19030" t="s">
        <v>18454</v>
      </c>
      <c r="C19030">
        <v>1</v>
      </c>
      <c r="D19030" s="1">
        <v>1.84E-6</v>
      </c>
      <c r="E19030">
        <v>1</v>
      </c>
      <c r="F19030" s="1">
        <v>2.2800000000000002E-6</v>
      </c>
      <c r="G19030">
        <v>0</v>
      </c>
      <c r="H19030">
        <v>0</v>
      </c>
      <c r="I19030" s="5" t="str">
        <f t="shared" si="301"/>
        <v/>
      </c>
    </row>
    <row r="19031" spans="1:9">
      <c r="A19031">
        <v>18505</v>
      </c>
      <c r="B19031" t="s">
        <v>18455</v>
      </c>
      <c r="C19031">
        <v>1</v>
      </c>
      <c r="D19031" s="1">
        <v>1.84E-6</v>
      </c>
      <c r="E19031">
        <v>1</v>
      </c>
      <c r="F19031" s="1">
        <v>2.2800000000000002E-6</v>
      </c>
      <c r="G19031">
        <v>0</v>
      </c>
      <c r="H19031">
        <v>0</v>
      </c>
      <c r="I19031" s="5" t="str">
        <f t="shared" si="301"/>
        <v/>
      </c>
    </row>
    <row r="19032" spans="1:9">
      <c r="A19032">
        <v>18508</v>
      </c>
      <c r="B19032" t="s">
        <v>18456</v>
      </c>
      <c r="C19032">
        <v>1</v>
      </c>
      <c r="D19032" s="1">
        <v>1.84E-6</v>
      </c>
      <c r="E19032">
        <v>1</v>
      </c>
      <c r="F19032" s="1">
        <v>2.2800000000000002E-6</v>
      </c>
      <c r="G19032">
        <v>0</v>
      </c>
      <c r="H19032">
        <v>0</v>
      </c>
      <c r="I19032" s="5" t="str">
        <f t="shared" si="301"/>
        <v/>
      </c>
    </row>
    <row r="19033" spans="1:9">
      <c r="A19033">
        <v>18509</v>
      </c>
      <c r="B19033" t="s">
        <v>18457</v>
      </c>
      <c r="C19033">
        <v>1</v>
      </c>
      <c r="D19033" s="1">
        <v>1.84E-6</v>
      </c>
      <c r="E19033">
        <v>1</v>
      </c>
      <c r="F19033" s="1">
        <v>2.2800000000000002E-6</v>
      </c>
      <c r="G19033">
        <v>0</v>
      </c>
      <c r="H19033">
        <v>0</v>
      </c>
      <c r="I19033" s="5" t="str">
        <f t="shared" si="301"/>
        <v/>
      </c>
    </row>
    <row r="19034" spans="1:9">
      <c r="A19034">
        <v>18510</v>
      </c>
      <c r="B19034" t="s">
        <v>18458</v>
      </c>
      <c r="C19034">
        <v>1</v>
      </c>
      <c r="D19034" s="1">
        <v>1.84E-6</v>
      </c>
      <c r="E19034">
        <v>1</v>
      </c>
      <c r="F19034" s="1">
        <v>2.2800000000000002E-6</v>
      </c>
      <c r="G19034">
        <v>0</v>
      </c>
      <c r="H19034">
        <v>0</v>
      </c>
      <c r="I19034" s="5" t="str">
        <f t="shared" si="301"/>
        <v/>
      </c>
    </row>
    <row r="19035" spans="1:9">
      <c r="A19035">
        <v>18512</v>
      </c>
      <c r="B19035" t="s">
        <v>18459</v>
      </c>
      <c r="C19035">
        <v>1</v>
      </c>
      <c r="D19035" s="1">
        <v>1.84E-6</v>
      </c>
      <c r="E19035">
        <v>1</v>
      </c>
      <c r="F19035" s="1">
        <v>2.2800000000000002E-6</v>
      </c>
      <c r="G19035">
        <v>0</v>
      </c>
      <c r="H19035">
        <v>0</v>
      </c>
      <c r="I19035" s="5" t="str">
        <f t="shared" si="301"/>
        <v/>
      </c>
    </row>
    <row r="19036" spans="1:9">
      <c r="A19036">
        <v>18511</v>
      </c>
      <c r="B19036" t="s">
        <v>18460</v>
      </c>
      <c r="C19036">
        <v>1</v>
      </c>
      <c r="D19036" s="1">
        <v>1.84E-6</v>
      </c>
      <c r="E19036">
        <v>1</v>
      </c>
      <c r="F19036" s="1">
        <v>2.2800000000000002E-6</v>
      </c>
      <c r="G19036">
        <v>0</v>
      </c>
      <c r="H19036">
        <v>0</v>
      </c>
      <c r="I19036" s="5" t="str">
        <f t="shared" si="301"/>
        <v/>
      </c>
    </row>
    <row r="19037" spans="1:9">
      <c r="A19037">
        <v>18513</v>
      </c>
      <c r="B19037" t="s">
        <v>18461</v>
      </c>
      <c r="C19037">
        <v>1</v>
      </c>
      <c r="D19037" s="1">
        <v>1.84E-6</v>
      </c>
      <c r="E19037">
        <v>1</v>
      </c>
      <c r="F19037" s="1">
        <v>2.2800000000000002E-6</v>
      </c>
      <c r="G19037">
        <v>0</v>
      </c>
      <c r="H19037">
        <v>0</v>
      </c>
      <c r="I19037" s="5" t="str">
        <f t="shared" si="301"/>
        <v/>
      </c>
    </row>
    <row r="19038" spans="1:9">
      <c r="A19038">
        <v>18514</v>
      </c>
      <c r="B19038" t="s">
        <v>18462</v>
      </c>
      <c r="C19038">
        <v>1</v>
      </c>
      <c r="D19038" s="1">
        <v>1.84E-6</v>
      </c>
      <c r="E19038">
        <v>1</v>
      </c>
      <c r="F19038" s="1">
        <v>2.2800000000000002E-6</v>
      </c>
      <c r="G19038">
        <v>0</v>
      </c>
      <c r="H19038">
        <v>0</v>
      </c>
      <c r="I19038" s="5" t="str">
        <f t="shared" si="301"/>
        <v/>
      </c>
    </row>
    <row r="19039" spans="1:9">
      <c r="A19039">
        <v>18517</v>
      </c>
      <c r="B19039" t="s">
        <v>18463</v>
      </c>
      <c r="C19039">
        <v>1</v>
      </c>
      <c r="D19039" s="1">
        <v>1.84E-6</v>
      </c>
      <c r="E19039">
        <v>1</v>
      </c>
      <c r="F19039" s="1">
        <v>2.2800000000000002E-6</v>
      </c>
      <c r="G19039">
        <v>0</v>
      </c>
      <c r="H19039">
        <v>0</v>
      </c>
      <c r="I19039" s="5" t="str">
        <f t="shared" si="301"/>
        <v/>
      </c>
    </row>
    <row r="19040" spans="1:9">
      <c r="A19040">
        <v>18518</v>
      </c>
      <c r="B19040" t="s">
        <v>18464</v>
      </c>
      <c r="C19040">
        <v>1</v>
      </c>
      <c r="D19040" s="1">
        <v>1.84E-6</v>
      </c>
      <c r="E19040">
        <v>1</v>
      </c>
      <c r="F19040" s="1">
        <v>2.2800000000000002E-6</v>
      </c>
      <c r="G19040">
        <v>0</v>
      </c>
      <c r="H19040">
        <v>0</v>
      </c>
      <c r="I19040" s="5" t="str">
        <f t="shared" si="301"/>
        <v/>
      </c>
    </row>
    <row r="19041" spans="1:9">
      <c r="A19041">
        <v>18519</v>
      </c>
      <c r="B19041" t="s">
        <v>18465</v>
      </c>
      <c r="C19041">
        <v>1</v>
      </c>
      <c r="D19041" s="1">
        <v>1.84E-6</v>
      </c>
      <c r="E19041">
        <v>1</v>
      </c>
      <c r="F19041" s="1">
        <v>2.2800000000000002E-6</v>
      </c>
      <c r="G19041">
        <v>0</v>
      </c>
      <c r="H19041">
        <v>0</v>
      </c>
      <c r="I19041" s="5" t="str">
        <f t="shared" si="301"/>
        <v/>
      </c>
    </row>
    <row r="19042" spans="1:9">
      <c r="A19042">
        <v>18522</v>
      </c>
      <c r="B19042" t="s">
        <v>18466</v>
      </c>
      <c r="C19042">
        <v>1</v>
      </c>
      <c r="D19042" s="1">
        <v>1.84E-6</v>
      </c>
      <c r="E19042">
        <v>1</v>
      </c>
      <c r="F19042" s="1">
        <v>2.2800000000000002E-6</v>
      </c>
      <c r="G19042">
        <v>0</v>
      </c>
      <c r="H19042">
        <v>0</v>
      </c>
      <c r="I19042" s="5" t="str">
        <f t="shared" si="301"/>
        <v/>
      </c>
    </row>
    <row r="19043" spans="1:9">
      <c r="A19043">
        <v>18520</v>
      </c>
      <c r="B19043" t="s">
        <v>18467</v>
      </c>
      <c r="C19043">
        <v>1</v>
      </c>
      <c r="D19043" s="1">
        <v>1.84E-6</v>
      </c>
      <c r="E19043">
        <v>1</v>
      </c>
      <c r="F19043" s="1">
        <v>2.2800000000000002E-6</v>
      </c>
      <c r="G19043">
        <v>0</v>
      </c>
      <c r="H19043">
        <v>0</v>
      </c>
      <c r="I19043" s="5" t="str">
        <f t="shared" si="301"/>
        <v/>
      </c>
    </row>
    <row r="19044" spans="1:9">
      <c r="A19044">
        <v>18523</v>
      </c>
      <c r="B19044" t="s">
        <v>18468</v>
      </c>
      <c r="C19044">
        <v>1</v>
      </c>
      <c r="D19044" s="1">
        <v>1.84E-6</v>
      </c>
      <c r="E19044">
        <v>1</v>
      </c>
      <c r="F19044" s="1">
        <v>2.2800000000000002E-6</v>
      </c>
      <c r="G19044">
        <v>0</v>
      </c>
      <c r="H19044">
        <v>0</v>
      </c>
      <c r="I19044" s="5" t="str">
        <f t="shared" si="301"/>
        <v/>
      </c>
    </row>
    <row r="19045" spans="1:9">
      <c r="A19045">
        <v>18521</v>
      </c>
      <c r="B19045" t="s">
        <v>18469</v>
      </c>
      <c r="C19045">
        <v>1</v>
      </c>
      <c r="D19045" s="1">
        <v>1.84E-6</v>
      </c>
      <c r="E19045">
        <v>1</v>
      </c>
      <c r="F19045" s="1">
        <v>2.2800000000000002E-6</v>
      </c>
      <c r="G19045">
        <v>0</v>
      </c>
      <c r="H19045">
        <v>0</v>
      </c>
      <c r="I19045" s="5" t="str">
        <f t="shared" si="301"/>
        <v/>
      </c>
    </row>
    <row r="19046" spans="1:9">
      <c r="A19046">
        <v>18525</v>
      </c>
      <c r="B19046" t="s">
        <v>18470</v>
      </c>
      <c r="C19046">
        <v>1</v>
      </c>
      <c r="D19046" s="1">
        <v>1.84E-6</v>
      </c>
      <c r="E19046">
        <v>1</v>
      </c>
      <c r="F19046" s="1">
        <v>2.2800000000000002E-6</v>
      </c>
      <c r="G19046">
        <v>0</v>
      </c>
      <c r="H19046">
        <v>0</v>
      </c>
      <c r="I19046" s="5" t="str">
        <f t="shared" si="301"/>
        <v/>
      </c>
    </row>
    <row r="19047" spans="1:9">
      <c r="A19047">
        <v>18524</v>
      </c>
      <c r="B19047" t="s">
        <v>18471</v>
      </c>
      <c r="C19047">
        <v>1</v>
      </c>
      <c r="D19047" s="1">
        <v>1.84E-6</v>
      </c>
      <c r="E19047">
        <v>1</v>
      </c>
      <c r="F19047" s="1">
        <v>2.2800000000000002E-6</v>
      </c>
      <c r="G19047">
        <v>0</v>
      </c>
      <c r="H19047">
        <v>0</v>
      </c>
      <c r="I19047" s="5" t="str">
        <f t="shared" si="301"/>
        <v/>
      </c>
    </row>
    <row r="19048" spans="1:9">
      <c r="A19048">
        <v>18528</v>
      </c>
      <c r="B19048">
        <v>456</v>
      </c>
      <c r="C19048">
        <v>1</v>
      </c>
      <c r="D19048" s="1">
        <v>1.84E-6</v>
      </c>
      <c r="E19048">
        <v>1</v>
      </c>
      <c r="F19048" s="1">
        <v>2.2800000000000002E-6</v>
      </c>
      <c r="G19048">
        <v>0</v>
      </c>
      <c r="H19048">
        <v>0</v>
      </c>
      <c r="I19048" s="5" t="str">
        <f t="shared" si="301"/>
        <v/>
      </c>
    </row>
    <row r="19049" spans="1:9">
      <c r="A19049">
        <v>18527</v>
      </c>
      <c r="B19049">
        <v>117</v>
      </c>
      <c r="C19049">
        <v>1</v>
      </c>
      <c r="D19049" s="1">
        <v>1.84E-6</v>
      </c>
      <c r="E19049">
        <v>1</v>
      </c>
      <c r="F19049" s="1">
        <v>2.2800000000000002E-6</v>
      </c>
      <c r="G19049">
        <v>0</v>
      </c>
      <c r="H19049">
        <v>0</v>
      </c>
      <c r="I19049" s="5" t="str">
        <f t="shared" si="301"/>
        <v/>
      </c>
    </row>
    <row r="19050" spans="1:9">
      <c r="A19050">
        <v>18529</v>
      </c>
      <c r="B19050" t="s">
        <v>18472</v>
      </c>
      <c r="C19050">
        <v>1</v>
      </c>
      <c r="D19050" s="1">
        <v>1.84E-6</v>
      </c>
      <c r="E19050">
        <v>1</v>
      </c>
      <c r="F19050" s="1">
        <v>2.2800000000000002E-6</v>
      </c>
      <c r="G19050">
        <v>0</v>
      </c>
      <c r="H19050">
        <v>0</v>
      </c>
      <c r="I19050" s="5" t="str">
        <f t="shared" si="301"/>
        <v/>
      </c>
    </row>
    <row r="19051" spans="1:9">
      <c r="A19051">
        <v>18531</v>
      </c>
      <c r="B19051" t="s">
        <v>18473</v>
      </c>
      <c r="C19051">
        <v>1</v>
      </c>
      <c r="D19051" s="1">
        <v>1.84E-6</v>
      </c>
      <c r="E19051">
        <v>1</v>
      </c>
      <c r="F19051" s="1">
        <v>2.2800000000000002E-6</v>
      </c>
      <c r="G19051">
        <v>0</v>
      </c>
      <c r="H19051">
        <v>0</v>
      </c>
      <c r="I19051" s="5" t="str">
        <f t="shared" si="301"/>
        <v/>
      </c>
    </row>
    <row r="19052" spans="1:9">
      <c r="A19052">
        <v>18532</v>
      </c>
      <c r="B19052" t="s">
        <v>18474</v>
      </c>
      <c r="C19052">
        <v>1</v>
      </c>
      <c r="D19052" s="1">
        <v>1.84E-6</v>
      </c>
      <c r="E19052">
        <v>1</v>
      </c>
      <c r="F19052" s="1">
        <v>2.2800000000000002E-6</v>
      </c>
      <c r="G19052">
        <v>0</v>
      </c>
      <c r="H19052">
        <v>0</v>
      </c>
      <c r="I19052" s="5" t="str">
        <f t="shared" si="301"/>
        <v/>
      </c>
    </row>
    <row r="19053" spans="1:9">
      <c r="A19053">
        <v>18535</v>
      </c>
      <c r="B19053" t="s">
        <v>18475</v>
      </c>
      <c r="C19053">
        <v>1</v>
      </c>
      <c r="D19053" s="1">
        <v>1.84E-6</v>
      </c>
      <c r="E19053">
        <v>1</v>
      </c>
      <c r="F19053" s="1">
        <v>2.2800000000000002E-6</v>
      </c>
      <c r="G19053">
        <v>0</v>
      </c>
      <c r="H19053">
        <v>0</v>
      </c>
      <c r="I19053" s="5" t="str">
        <f t="shared" si="301"/>
        <v/>
      </c>
    </row>
    <row r="19054" spans="1:9">
      <c r="A19054">
        <v>18536</v>
      </c>
      <c r="B19054" t="s">
        <v>18476</v>
      </c>
      <c r="C19054">
        <v>1</v>
      </c>
      <c r="D19054" s="1">
        <v>1.84E-6</v>
      </c>
      <c r="E19054">
        <v>1</v>
      </c>
      <c r="F19054" s="1">
        <v>2.2800000000000002E-6</v>
      </c>
      <c r="G19054">
        <v>0</v>
      </c>
      <c r="H19054">
        <v>0</v>
      </c>
      <c r="I19054" s="5" t="str">
        <f t="shared" si="301"/>
        <v/>
      </c>
    </row>
    <row r="19055" spans="1:9">
      <c r="A19055">
        <v>18538</v>
      </c>
      <c r="B19055" t="s">
        <v>18477</v>
      </c>
      <c r="C19055">
        <v>1</v>
      </c>
      <c r="D19055" s="1">
        <v>1.84E-6</v>
      </c>
      <c r="E19055">
        <v>1</v>
      </c>
      <c r="F19055" s="1">
        <v>2.2800000000000002E-6</v>
      </c>
      <c r="G19055">
        <v>0</v>
      </c>
      <c r="H19055">
        <v>0</v>
      </c>
      <c r="I19055" s="5" t="str">
        <f t="shared" si="301"/>
        <v>rwanda</v>
      </c>
    </row>
    <row r="19056" spans="1:9">
      <c r="A19056">
        <v>18537</v>
      </c>
      <c r="B19056" t="s">
        <v>18478</v>
      </c>
      <c r="C19056">
        <v>1</v>
      </c>
      <c r="D19056" s="1">
        <v>1.84E-6</v>
      </c>
      <c r="E19056">
        <v>1</v>
      </c>
      <c r="F19056" s="1">
        <v>2.2800000000000002E-6</v>
      </c>
      <c r="G19056">
        <v>0</v>
      </c>
      <c r="H19056">
        <v>0</v>
      </c>
      <c r="I19056" s="5" t="str">
        <f t="shared" si="301"/>
        <v/>
      </c>
    </row>
    <row r="19057" spans="1:9">
      <c r="A19057">
        <v>18540</v>
      </c>
      <c r="B19057" t="s">
        <v>18479</v>
      </c>
      <c r="C19057">
        <v>1</v>
      </c>
      <c r="D19057" s="1">
        <v>1.84E-6</v>
      </c>
      <c r="E19057">
        <v>1</v>
      </c>
      <c r="F19057" s="1">
        <v>2.2800000000000002E-6</v>
      </c>
      <c r="G19057">
        <v>0</v>
      </c>
      <c r="H19057">
        <v>0</v>
      </c>
      <c r="I19057" s="5" t="str">
        <f t="shared" si="301"/>
        <v/>
      </c>
    </row>
    <row r="19058" spans="1:9">
      <c r="A19058">
        <v>18539</v>
      </c>
      <c r="B19058" t="s">
        <v>18480</v>
      </c>
      <c r="C19058">
        <v>1</v>
      </c>
      <c r="D19058" s="1">
        <v>1.84E-6</v>
      </c>
      <c r="E19058">
        <v>1</v>
      </c>
      <c r="F19058" s="1">
        <v>2.2800000000000002E-6</v>
      </c>
      <c r="G19058">
        <v>0</v>
      </c>
      <c r="H19058">
        <v>0</v>
      </c>
      <c r="I19058" s="5" t="str">
        <f t="shared" si="301"/>
        <v/>
      </c>
    </row>
    <row r="19059" spans="1:9">
      <c r="A19059">
        <v>18541</v>
      </c>
      <c r="B19059" t="s">
        <v>18481</v>
      </c>
      <c r="C19059">
        <v>1</v>
      </c>
      <c r="D19059" s="1">
        <v>1.84E-6</v>
      </c>
      <c r="E19059">
        <v>1</v>
      </c>
      <c r="F19059" s="1">
        <v>2.2800000000000002E-6</v>
      </c>
      <c r="G19059">
        <v>0</v>
      </c>
      <c r="H19059">
        <v>0</v>
      </c>
      <c r="I19059" s="5" t="str">
        <f t="shared" si="301"/>
        <v/>
      </c>
    </row>
    <row r="19060" spans="1:9">
      <c r="A19060">
        <v>18542</v>
      </c>
      <c r="B19060" t="s">
        <v>18482</v>
      </c>
      <c r="C19060">
        <v>1</v>
      </c>
      <c r="D19060" s="1">
        <v>1.84E-6</v>
      </c>
      <c r="E19060">
        <v>1</v>
      </c>
      <c r="F19060" s="1">
        <v>2.2800000000000002E-6</v>
      </c>
      <c r="G19060">
        <v>0</v>
      </c>
      <c r="H19060">
        <v>0</v>
      </c>
      <c r="I19060" s="5" t="str">
        <f t="shared" si="301"/>
        <v/>
      </c>
    </row>
    <row r="19061" spans="1:9">
      <c r="A19061">
        <v>18543</v>
      </c>
      <c r="B19061" t="s">
        <v>18483</v>
      </c>
      <c r="C19061">
        <v>1</v>
      </c>
      <c r="D19061" s="1">
        <v>1.84E-6</v>
      </c>
      <c r="E19061">
        <v>1</v>
      </c>
      <c r="F19061" s="1">
        <v>2.2800000000000002E-6</v>
      </c>
      <c r="G19061">
        <v>0</v>
      </c>
      <c r="H19061">
        <v>0</v>
      </c>
      <c r="I19061" s="5" t="str">
        <f t="shared" si="301"/>
        <v/>
      </c>
    </row>
    <row r="19062" spans="1:9">
      <c r="A19062">
        <v>18544</v>
      </c>
      <c r="B19062" t="s">
        <v>18484</v>
      </c>
      <c r="C19062">
        <v>1</v>
      </c>
      <c r="D19062" s="1">
        <v>1.84E-6</v>
      </c>
      <c r="E19062">
        <v>1</v>
      </c>
      <c r="F19062" s="1">
        <v>2.2800000000000002E-6</v>
      </c>
      <c r="G19062">
        <v>0</v>
      </c>
      <c r="H19062">
        <v>0</v>
      </c>
      <c r="I19062" s="5" t="str">
        <f t="shared" si="301"/>
        <v/>
      </c>
    </row>
    <row r="19063" spans="1:9">
      <c r="A19063">
        <v>18545</v>
      </c>
      <c r="B19063" t="s">
        <v>18485</v>
      </c>
      <c r="C19063">
        <v>1</v>
      </c>
      <c r="D19063" s="1">
        <v>1.84E-6</v>
      </c>
      <c r="E19063">
        <v>1</v>
      </c>
      <c r="F19063" s="1">
        <v>2.2800000000000002E-6</v>
      </c>
      <c r="G19063">
        <v>0</v>
      </c>
      <c r="H19063">
        <v>0</v>
      </c>
      <c r="I19063" s="5" t="str">
        <f t="shared" si="301"/>
        <v/>
      </c>
    </row>
    <row r="19064" spans="1:9">
      <c r="A19064">
        <v>18546</v>
      </c>
      <c r="B19064" t="s">
        <v>18486</v>
      </c>
      <c r="C19064">
        <v>1</v>
      </c>
      <c r="D19064" s="1">
        <v>1.84E-6</v>
      </c>
      <c r="E19064">
        <v>1</v>
      </c>
      <c r="F19064" s="1">
        <v>2.2800000000000002E-6</v>
      </c>
      <c r="G19064">
        <v>0</v>
      </c>
      <c r="H19064">
        <v>0</v>
      </c>
      <c r="I19064" s="5" t="str">
        <f t="shared" si="301"/>
        <v/>
      </c>
    </row>
    <row r="19065" spans="1:9">
      <c r="A19065">
        <v>18548</v>
      </c>
      <c r="B19065" t="s">
        <v>18487</v>
      </c>
      <c r="C19065">
        <v>1</v>
      </c>
      <c r="D19065" s="1">
        <v>1.84E-6</v>
      </c>
      <c r="E19065">
        <v>1</v>
      </c>
      <c r="F19065" s="1">
        <v>2.2800000000000002E-6</v>
      </c>
      <c r="G19065">
        <v>0</v>
      </c>
      <c r="H19065">
        <v>0</v>
      </c>
      <c r="I19065" s="5" t="str">
        <f t="shared" si="301"/>
        <v/>
      </c>
    </row>
    <row r="19066" spans="1:9">
      <c r="A19066">
        <v>18547</v>
      </c>
      <c r="B19066" t="s">
        <v>18488</v>
      </c>
      <c r="C19066">
        <v>1</v>
      </c>
      <c r="D19066" s="1">
        <v>1.84E-6</v>
      </c>
      <c r="E19066">
        <v>1</v>
      </c>
      <c r="F19066" s="1">
        <v>2.2800000000000002E-6</v>
      </c>
      <c r="G19066">
        <v>0</v>
      </c>
      <c r="H19066">
        <v>0</v>
      </c>
      <c r="I19066" s="5" t="str">
        <f t="shared" si="301"/>
        <v/>
      </c>
    </row>
    <row r="19067" spans="1:9">
      <c r="A19067">
        <v>18549</v>
      </c>
      <c r="B19067" t="s">
        <v>18489</v>
      </c>
      <c r="C19067">
        <v>1</v>
      </c>
      <c r="D19067" s="1">
        <v>1.84E-6</v>
      </c>
      <c r="E19067">
        <v>1</v>
      </c>
      <c r="F19067" s="1">
        <v>2.2800000000000002E-6</v>
      </c>
      <c r="G19067">
        <v>0</v>
      </c>
      <c r="H19067">
        <v>0</v>
      </c>
      <c r="I19067" s="5" t="str">
        <f t="shared" si="301"/>
        <v/>
      </c>
    </row>
    <row r="19068" spans="1:9">
      <c r="A19068">
        <v>18550</v>
      </c>
      <c r="B19068" t="s">
        <v>18490</v>
      </c>
      <c r="C19068">
        <v>1</v>
      </c>
      <c r="D19068" s="1">
        <v>1.84E-6</v>
      </c>
      <c r="E19068">
        <v>1</v>
      </c>
      <c r="F19068" s="1">
        <v>2.2800000000000002E-6</v>
      </c>
      <c r="G19068">
        <v>0</v>
      </c>
      <c r="H19068">
        <v>0</v>
      </c>
      <c r="I19068" s="5" t="str">
        <f t="shared" si="301"/>
        <v/>
      </c>
    </row>
    <row r="19069" spans="1:9">
      <c r="A19069">
        <v>18551</v>
      </c>
      <c r="B19069" t="s">
        <v>18491</v>
      </c>
      <c r="C19069">
        <v>1</v>
      </c>
      <c r="D19069" s="1">
        <v>1.84E-6</v>
      </c>
      <c r="E19069">
        <v>1</v>
      </c>
      <c r="F19069" s="1">
        <v>2.2800000000000002E-6</v>
      </c>
      <c r="G19069">
        <v>0</v>
      </c>
      <c r="H19069">
        <v>0</v>
      </c>
      <c r="I19069" s="5" t="str">
        <f t="shared" si="301"/>
        <v/>
      </c>
    </row>
    <row r="19070" spans="1:9">
      <c r="A19070">
        <v>18552</v>
      </c>
      <c r="B19070" t="s">
        <v>18492</v>
      </c>
      <c r="C19070">
        <v>1</v>
      </c>
      <c r="D19070" s="1">
        <v>1.84E-6</v>
      </c>
      <c r="E19070">
        <v>1</v>
      </c>
      <c r="F19070" s="1">
        <v>2.2800000000000002E-6</v>
      </c>
      <c r="G19070">
        <v>0</v>
      </c>
      <c r="H19070">
        <v>0</v>
      </c>
      <c r="I19070" s="5" t="str">
        <f t="shared" si="301"/>
        <v/>
      </c>
    </row>
    <row r="19071" spans="1:9">
      <c r="A19071">
        <v>18553</v>
      </c>
      <c r="B19071" t="s">
        <v>18493</v>
      </c>
      <c r="C19071">
        <v>1</v>
      </c>
      <c r="D19071" s="1">
        <v>1.84E-6</v>
      </c>
      <c r="E19071">
        <v>1</v>
      </c>
      <c r="F19071" s="1">
        <v>2.2800000000000002E-6</v>
      </c>
      <c r="G19071">
        <v>0</v>
      </c>
      <c r="H19071">
        <v>0</v>
      </c>
      <c r="I19071" s="5" t="str">
        <f t="shared" si="301"/>
        <v/>
      </c>
    </row>
    <row r="19072" spans="1:9">
      <c r="A19072">
        <v>18554</v>
      </c>
      <c r="B19072" t="s">
        <v>18494</v>
      </c>
      <c r="C19072">
        <v>1</v>
      </c>
      <c r="D19072" s="1">
        <v>1.84E-6</v>
      </c>
      <c r="E19072">
        <v>1</v>
      </c>
      <c r="F19072" s="1">
        <v>2.2800000000000002E-6</v>
      </c>
      <c r="G19072">
        <v>0</v>
      </c>
      <c r="H19072">
        <v>0</v>
      </c>
      <c r="I19072" s="5" t="str">
        <f t="shared" si="301"/>
        <v/>
      </c>
    </row>
    <row r="19073" spans="1:9">
      <c r="A19073">
        <v>18558</v>
      </c>
      <c r="B19073" t="s">
        <v>18495</v>
      </c>
      <c r="C19073">
        <v>1</v>
      </c>
      <c r="D19073" s="1">
        <v>1.84E-6</v>
      </c>
      <c r="E19073">
        <v>1</v>
      </c>
      <c r="F19073" s="1">
        <v>2.2800000000000002E-6</v>
      </c>
      <c r="G19073">
        <v>0</v>
      </c>
      <c r="H19073">
        <v>0</v>
      </c>
      <c r="I19073" s="5" t="str">
        <f t="shared" si="301"/>
        <v/>
      </c>
    </row>
    <row r="19074" spans="1:9">
      <c r="A19074">
        <v>18557</v>
      </c>
      <c r="B19074" t="s">
        <v>18496</v>
      </c>
      <c r="C19074">
        <v>1</v>
      </c>
      <c r="D19074" s="1">
        <v>1.84E-6</v>
      </c>
      <c r="E19074">
        <v>1</v>
      </c>
      <c r="F19074" s="1">
        <v>2.2800000000000002E-6</v>
      </c>
      <c r="G19074">
        <v>0</v>
      </c>
      <c r="H19074">
        <v>0</v>
      </c>
      <c r="I19074" s="5" t="str">
        <f t="shared" si="301"/>
        <v/>
      </c>
    </row>
    <row r="19075" spans="1:9">
      <c r="A19075">
        <v>18559</v>
      </c>
      <c r="B19075" t="s">
        <v>18497</v>
      </c>
      <c r="C19075">
        <v>1</v>
      </c>
      <c r="D19075" s="1">
        <v>1.84E-6</v>
      </c>
      <c r="E19075">
        <v>1</v>
      </c>
      <c r="F19075" s="1">
        <v>2.2800000000000002E-6</v>
      </c>
      <c r="G19075">
        <v>0</v>
      </c>
      <c r="H19075">
        <v>0</v>
      </c>
      <c r="I19075" s="5" t="str">
        <f t="shared" ref="I19075:I19138" si="302">IFERROR(VLOOKUP(B19075,L:L,1,FALSE),"")</f>
        <v/>
      </c>
    </row>
    <row r="19076" spans="1:9">
      <c r="A19076">
        <v>18561</v>
      </c>
      <c r="B19076" t="s">
        <v>18498</v>
      </c>
      <c r="C19076">
        <v>1</v>
      </c>
      <c r="D19076" s="1">
        <v>1.84E-6</v>
      </c>
      <c r="E19076">
        <v>1</v>
      </c>
      <c r="F19076" s="1">
        <v>2.2800000000000002E-6</v>
      </c>
      <c r="G19076">
        <v>0</v>
      </c>
      <c r="H19076">
        <v>0</v>
      </c>
      <c r="I19076" s="5" t="str">
        <f t="shared" si="302"/>
        <v/>
      </c>
    </row>
    <row r="19077" spans="1:9">
      <c r="A19077">
        <v>18562</v>
      </c>
      <c r="B19077" t="s">
        <v>18499</v>
      </c>
      <c r="C19077">
        <v>1</v>
      </c>
      <c r="D19077" s="1">
        <v>1.84E-6</v>
      </c>
      <c r="E19077">
        <v>1</v>
      </c>
      <c r="F19077" s="1">
        <v>2.2800000000000002E-6</v>
      </c>
      <c r="G19077">
        <v>0</v>
      </c>
      <c r="H19077">
        <v>0</v>
      </c>
      <c r="I19077" s="5" t="str">
        <f t="shared" si="302"/>
        <v/>
      </c>
    </row>
    <row r="19078" spans="1:9">
      <c r="A19078">
        <v>18563</v>
      </c>
      <c r="B19078">
        <v>702</v>
      </c>
      <c r="C19078">
        <v>1</v>
      </c>
      <c r="D19078" s="1">
        <v>1.84E-6</v>
      </c>
      <c r="E19078">
        <v>1</v>
      </c>
      <c r="F19078" s="1">
        <v>2.2800000000000002E-6</v>
      </c>
      <c r="G19078">
        <v>0</v>
      </c>
      <c r="H19078">
        <v>0</v>
      </c>
      <c r="I19078" s="5" t="str">
        <f t="shared" si="302"/>
        <v/>
      </c>
    </row>
    <row r="19079" spans="1:9">
      <c r="A19079">
        <v>18565</v>
      </c>
      <c r="B19079" t="s">
        <v>18500</v>
      </c>
      <c r="C19079">
        <v>1</v>
      </c>
      <c r="D19079" s="1">
        <v>1.84E-6</v>
      </c>
      <c r="E19079">
        <v>1</v>
      </c>
      <c r="F19079" s="1">
        <v>2.2800000000000002E-6</v>
      </c>
      <c r="G19079">
        <v>0</v>
      </c>
      <c r="H19079">
        <v>0</v>
      </c>
      <c r="I19079" s="5" t="str">
        <f t="shared" si="302"/>
        <v/>
      </c>
    </row>
    <row r="19080" spans="1:9">
      <c r="A19080">
        <v>18566</v>
      </c>
      <c r="B19080" t="s">
        <v>18501</v>
      </c>
      <c r="C19080">
        <v>1</v>
      </c>
      <c r="D19080" s="1">
        <v>1.84E-6</v>
      </c>
      <c r="E19080">
        <v>1</v>
      </c>
      <c r="F19080" s="1">
        <v>2.2800000000000002E-6</v>
      </c>
      <c r="G19080">
        <v>0</v>
      </c>
      <c r="H19080">
        <v>0</v>
      </c>
      <c r="I19080" s="5" t="str">
        <f t="shared" si="302"/>
        <v/>
      </c>
    </row>
    <row r="19081" spans="1:9">
      <c r="A19081">
        <v>18564</v>
      </c>
      <c r="B19081" t="s">
        <v>18502</v>
      </c>
      <c r="C19081">
        <v>1</v>
      </c>
      <c r="D19081" s="1">
        <v>1.84E-6</v>
      </c>
      <c r="E19081">
        <v>1</v>
      </c>
      <c r="F19081" s="1">
        <v>2.2800000000000002E-6</v>
      </c>
      <c r="G19081">
        <v>0</v>
      </c>
      <c r="H19081">
        <v>0</v>
      </c>
      <c r="I19081" s="5" t="str">
        <f t="shared" si="302"/>
        <v/>
      </c>
    </row>
    <row r="19082" spans="1:9">
      <c r="A19082">
        <v>18567</v>
      </c>
      <c r="B19082" t="s">
        <v>18503</v>
      </c>
      <c r="C19082">
        <v>1</v>
      </c>
      <c r="D19082" s="1">
        <v>1.84E-6</v>
      </c>
      <c r="E19082">
        <v>1</v>
      </c>
      <c r="F19082" s="1">
        <v>2.2800000000000002E-6</v>
      </c>
      <c r="G19082">
        <v>0</v>
      </c>
      <c r="H19082">
        <v>0</v>
      </c>
      <c r="I19082" s="5" t="str">
        <f t="shared" si="302"/>
        <v/>
      </c>
    </row>
    <row r="19083" spans="1:9">
      <c r="A19083">
        <v>18569</v>
      </c>
      <c r="B19083" t="s">
        <v>18504</v>
      </c>
      <c r="C19083">
        <v>1</v>
      </c>
      <c r="D19083" s="1">
        <v>1.84E-6</v>
      </c>
      <c r="E19083">
        <v>1</v>
      </c>
      <c r="F19083" s="1">
        <v>2.2800000000000002E-6</v>
      </c>
      <c r="G19083">
        <v>0</v>
      </c>
      <c r="H19083">
        <v>0</v>
      </c>
      <c r="I19083" s="5" t="str">
        <f t="shared" si="302"/>
        <v/>
      </c>
    </row>
    <row r="19084" spans="1:9">
      <c r="A19084">
        <v>18568</v>
      </c>
      <c r="B19084" t="s">
        <v>18505</v>
      </c>
      <c r="C19084">
        <v>1</v>
      </c>
      <c r="D19084" s="1">
        <v>1.84E-6</v>
      </c>
      <c r="E19084">
        <v>1</v>
      </c>
      <c r="F19084" s="1">
        <v>2.2800000000000002E-6</v>
      </c>
      <c r="G19084">
        <v>0</v>
      </c>
      <c r="H19084">
        <v>0</v>
      </c>
      <c r="I19084" s="5" t="str">
        <f t="shared" si="302"/>
        <v/>
      </c>
    </row>
    <row r="19085" spans="1:9">
      <c r="A19085">
        <v>18570</v>
      </c>
      <c r="B19085" t="s">
        <v>18506</v>
      </c>
      <c r="C19085">
        <v>1</v>
      </c>
      <c r="D19085" s="1">
        <v>1.84E-6</v>
      </c>
      <c r="E19085">
        <v>1</v>
      </c>
      <c r="F19085" s="1">
        <v>2.2800000000000002E-6</v>
      </c>
      <c r="G19085">
        <v>0</v>
      </c>
      <c r="H19085">
        <v>0</v>
      </c>
      <c r="I19085" s="5" t="str">
        <f t="shared" si="302"/>
        <v/>
      </c>
    </row>
    <row r="19086" spans="1:9">
      <c r="A19086">
        <v>18573</v>
      </c>
      <c r="B19086" t="s">
        <v>18507</v>
      </c>
      <c r="C19086">
        <v>1</v>
      </c>
      <c r="D19086" s="1">
        <v>1.84E-6</v>
      </c>
      <c r="E19086">
        <v>1</v>
      </c>
      <c r="F19086" s="1">
        <v>2.2800000000000002E-6</v>
      </c>
      <c r="G19086">
        <v>0</v>
      </c>
      <c r="H19086">
        <v>0</v>
      </c>
      <c r="I19086" s="5" t="str">
        <f t="shared" si="302"/>
        <v/>
      </c>
    </row>
    <row r="19087" spans="1:9">
      <c r="A19087">
        <v>18572</v>
      </c>
      <c r="B19087" t="s">
        <v>18508</v>
      </c>
      <c r="C19087">
        <v>1</v>
      </c>
      <c r="D19087" s="1">
        <v>1.84E-6</v>
      </c>
      <c r="E19087">
        <v>1</v>
      </c>
      <c r="F19087" s="1">
        <v>2.2800000000000002E-6</v>
      </c>
      <c r="G19087">
        <v>0</v>
      </c>
      <c r="H19087">
        <v>0</v>
      </c>
      <c r="I19087" s="5" t="str">
        <f t="shared" si="302"/>
        <v/>
      </c>
    </row>
    <row r="19088" spans="1:9">
      <c r="A19088">
        <v>18575</v>
      </c>
      <c r="B19088" t="s">
        <v>18509</v>
      </c>
      <c r="C19088">
        <v>1</v>
      </c>
      <c r="D19088" s="1">
        <v>1.84E-6</v>
      </c>
      <c r="E19088">
        <v>1</v>
      </c>
      <c r="F19088" s="1">
        <v>2.2800000000000002E-6</v>
      </c>
      <c r="G19088">
        <v>0</v>
      </c>
      <c r="H19088">
        <v>0</v>
      </c>
      <c r="I19088" s="5" t="str">
        <f t="shared" si="302"/>
        <v/>
      </c>
    </row>
    <row r="19089" spans="1:9">
      <c r="A19089">
        <v>18576</v>
      </c>
      <c r="B19089" t="s">
        <v>18510</v>
      </c>
      <c r="C19089">
        <v>1</v>
      </c>
      <c r="D19089" s="1">
        <v>1.84E-6</v>
      </c>
      <c r="E19089">
        <v>1</v>
      </c>
      <c r="F19089" s="1">
        <v>2.2800000000000002E-6</v>
      </c>
      <c r="G19089">
        <v>0</v>
      </c>
      <c r="H19089">
        <v>0</v>
      </c>
      <c r="I19089" s="5" t="str">
        <f t="shared" si="302"/>
        <v/>
      </c>
    </row>
    <row r="19090" spans="1:9">
      <c r="A19090">
        <v>18577</v>
      </c>
      <c r="B19090" t="s">
        <v>18511</v>
      </c>
      <c r="C19090">
        <v>1</v>
      </c>
      <c r="D19090" s="1">
        <v>1.84E-6</v>
      </c>
      <c r="E19090">
        <v>1</v>
      </c>
      <c r="F19090" s="1">
        <v>2.2800000000000002E-6</v>
      </c>
      <c r="G19090">
        <v>0</v>
      </c>
      <c r="H19090">
        <v>0</v>
      </c>
      <c r="I19090" s="5" t="str">
        <f t="shared" si="302"/>
        <v/>
      </c>
    </row>
    <row r="19091" spans="1:9">
      <c r="A19091">
        <v>18579</v>
      </c>
      <c r="B19091" t="s">
        <v>18512</v>
      </c>
      <c r="C19091">
        <v>1</v>
      </c>
      <c r="D19091" s="1">
        <v>1.84E-6</v>
      </c>
      <c r="E19091">
        <v>1</v>
      </c>
      <c r="F19091" s="1">
        <v>2.2800000000000002E-6</v>
      </c>
      <c r="G19091">
        <v>0</v>
      </c>
      <c r="H19091">
        <v>0</v>
      </c>
      <c r="I19091" s="5" t="str">
        <f t="shared" si="302"/>
        <v/>
      </c>
    </row>
    <row r="19092" spans="1:9">
      <c r="A19092">
        <v>18578</v>
      </c>
      <c r="B19092" t="s">
        <v>18513</v>
      </c>
      <c r="C19092">
        <v>1</v>
      </c>
      <c r="D19092" s="1">
        <v>1.84E-6</v>
      </c>
      <c r="E19092">
        <v>1</v>
      </c>
      <c r="F19092" s="1">
        <v>2.2800000000000002E-6</v>
      </c>
      <c r="G19092">
        <v>0</v>
      </c>
      <c r="H19092">
        <v>0</v>
      </c>
      <c r="I19092" s="5" t="str">
        <f t="shared" si="302"/>
        <v/>
      </c>
    </row>
    <row r="19093" spans="1:9">
      <c r="A19093">
        <v>18580</v>
      </c>
      <c r="B19093" t="e">
        <v>#NAME?</v>
      </c>
      <c r="C19093">
        <v>1</v>
      </c>
      <c r="D19093" s="1">
        <v>1.84E-6</v>
      </c>
      <c r="E19093">
        <v>1</v>
      </c>
      <c r="F19093" s="1">
        <v>2.2800000000000002E-6</v>
      </c>
      <c r="G19093">
        <v>0</v>
      </c>
      <c r="H19093">
        <v>0</v>
      </c>
      <c r="I19093" s="5" t="str">
        <f t="shared" si="302"/>
        <v/>
      </c>
    </row>
    <row r="19094" spans="1:9">
      <c r="A19094">
        <v>18581</v>
      </c>
      <c r="B19094" t="s">
        <v>18514</v>
      </c>
      <c r="C19094">
        <v>1</v>
      </c>
      <c r="D19094" s="1">
        <v>1.84E-6</v>
      </c>
      <c r="E19094">
        <v>1</v>
      </c>
      <c r="F19094" s="1">
        <v>2.2800000000000002E-6</v>
      </c>
      <c r="G19094">
        <v>0</v>
      </c>
      <c r="H19094">
        <v>0</v>
      </c>
      <c r="I19094" s="5" t="str">
        <f t="shared" si="302"/>
        <v/>
      </c>
    </row>
    <row r="19095" spans="1:9">
      <c r="A19095">
        <v>18582</v>
      </c>
      <c r="B19095" t="s">
        <v>18515</v>
      </c>
      <c r="C19095">
        <v>1</v>
      </c>
      <c r="D19095" s="1">
        <v>1.84E-6</v>
      </c>
      <c r="E19095">
        <v>1</v>
      </c>
      <c r="F19095" s="1">
        <v>2.2800000000000002E-6</v>
      </c>
      <c r="G19095">
        <v>0</v>
      </c>
      <c r="H19095">
        <v>0</v>
      </c>
      <c r="I19095" s="5" t="str">
        <f t="shared" si="302"/>
        <v/>
      </c>
    </row>
    <row r="19096" spans="1:9">
      <c r="A19096">
        <v>18585</v>
      </c>
      <c r="B19096" t="s">
        <v>18516</v>
      </c>
      <c r="C19096">
        <v>1</v>
      </c>
      <c r="D19096" s="1">
        <v>1.84E-6</v>
      </c>
      <c r="E19096">
        <v>1</v>
      </c>
      <c r="F19096" s="1">
        <v>2.2800000000000002E-6</v>
      </c>
      <c r="G19096">
        <v>0</v>
      </c>
      <c r="H19096">
        <v>0</v>
      </c>
      <c r="I19096" s="5" t="str">
        <f t="shared" si="302"/>
        <v/>
      </c>
    </row>
    <row r="19097" spans="1:9">
      <c r="A19097">
        <v>18586</v>
      </c>
      <c r="B19097">
        <v>26000</v>
      </c>
      <c r="C19097">
        <v>1</v>
      </c>
      <c r="D19097" s="1">
        <v>1.84E-6</v>
      </c>
      <c r="E19097">
        <v>1</v>
      </c>
      <c r="F19097" s="1">
        <v>2.2800000000000002E-6</v>
      </c>
      <c r="G19097">
        <v>0</v>
      </c>
      <c r="H19097">
        <v>0</v>
      </c>
      <c r="I19097" s="5" t="str">
        <f t="shared" si="302"/>
        <v/>
      </c>
    </row>
    <row r="19098" spans="1:9">
      <c r="A19098">
        <v>18587</v>
      </c>
      <c r="B19098" t="s">
        <v>18517</v>
      </c>
      <c r="C19098">
        <v>1</v>
      </c>
      <c r="D19098" s="1">
        <v>1.84E-6</v>
      </c>
      <c r="E19098">
        <v>1</v>
      </c>
      <c r="F19098" s="1">
        <v>2.2800000000000002E-6</v>
      </c>
      <c r="G19098">
        <v>0</v>
      </c>
      <c r="H19098">
        <v>0</v>
      </c>
      <c r="I19098" s="5" t="str">
        <f t="shared" si="302"/>
        <v/>
      </c>
    </row>
    <row r="19099" spans="1:9">
      <c r="A19099">
        <v>18588</v>
      </c>
      <c r="B19099" t="s">
        <v>18518</v>
      </c>
      <c r="C19099">
        <v>1</v>
      </c>
      <c r="D19099" s="1">
        <v>1.84E-6</v>
      </c>
      <c r="E19099">
        <v>1</v>
      </c>
      <c r="F19099" s="1">
        <v>2.2800000000000002E-6</v>
      </c>
      <c r="G19099">
        <v>0</v>
      </c>
      <c r="H19099">
        <v>0</v>
      </c>
      <c r="I19099" s="5" t="str">
        <f t="shared" si="302"/>
        <v/>
      </c>
    </row>
    <row r="19100" spans="1:9">
      <c r="A19100">
        <v>18589</v>
      </c>
      <c r="B19100" t="s">
        <v>18519</v>
      </c>
      <c r="C19100">
        <v>1</v>
      </c>
      <c r="D19100" s="1">
        <v>1.84E-6</v>
      </c>
      <c r="E19100">
        <v>1</v>
      </c>
      <c r="F19100" s="1">
        <v>2.2800000000000002E-6</v>
      </c>
      <c r="G19100">
        <v>0</v>
      </c>
      <c r="H19100">
        <v>0</v>
      </c>
      <c r="I19100" s="5" t="str">
        <f t="shared" si="302"/>
        <v/>
      </c>
    </row>
    <row r="19101" spans="1:9">
      <c r="A19101">
        <v>18590</v>
      </c>
      <c r="B19101" t="s">
        <v>18520</v>
      </c>
      <c r="C19101">
        <v>1</v>
      </c>
      <c r="D19101" s="1">
        <v>1.84E-6</v>
      </c>
      <c r="E19101">
        <v>1</v>
      </c>
      <c r="F19101" s="1">
        <v>2.2800000000000002E-6</v>
      </c>
      <c r="G19101">
        <v>0</v>
      </c>
      <c r="H19101">
        <v>0</v>
      </c>
      <c r="I19101" s="5" t="str">
        <f t="shared" si="302"/>
        <v/>
      </c>
    </row>
    <row r="19102" spans="1:9">
      <c r="A19102">
        <v>18592</v>
      </c>
      <c r="B19102" t="s">
        <v>18521</v>
      </c>
      <c r="C19102">
        <v>1</v>
      </c>
      <c r="D19102" s="1">
        <v>1.84E-6</v>
      </c>
      <c r="E19102">
        <v>1</v>
      </c>
      <c r="F19102" s="1">
        <v>2.2800000000000002E-6</v>
      </c>
      <c r="G19102">
        <v>0</v>
      </c>
      <c r="H19102">
        <v>0</v>
      </c>
      <c r="I19102" s="5" t="str">
        <f t="shared" si="302"/>
        <v/>
      </c>
    </row>
    <row r="19103" spans="1:9">
      <c r="A19103">
        <v>18593</v>
      </c>
      <c r="B19103" t="s">
        <v>18522</v>
      </c>
      <c r="C19103">
        <v>1</v>
      </c>
      <c r="D19103" s="1">
        <v>1.84E-6</v>
      </c>
      <c r="E19103">
        <v>1</v>
      </c>
      <c r="F19103" s="1">
        <v>2.2800000000000002E-6</v>
      </c>
      <c r="G19103">
        <v>0</v>
      </c>
      <c r="H19103">
        <v>0</v>
      </c>
      <c r="I19103" s="5" t="str">
        <f t="shared" si="302"/>
        <v/>
      </c>
    </row>
    <row r="19104" spans="1:9">
      <c r="A19104">
        <v>18594</v>
      </c>
      <c r="B19104" t="s">
        <v>18523</v>
      </c>
      <c r="C19104">
        <v>1</v>
      </c>
      <c r="D19104" s="1">
        <v>1.84E-6</v>
      </c>
      <c r="E19104">
        <v>1</v>
      </c>
      <c r="F19104" s="1">
        <v>2.2800000000000002E-6</v>
      </c>
      <c r="G19104">
        <v>0</v>
      </c>
      <c r="H19104">
        <v>0</v>
      </c>
      <c r="I19104" s="5" t="str">
        <f t="shared" si="302"/>
        <v/>
      </c>
    </row>
    <row r="19105" spans="1:9">
      <c r="A19105">
        <v>18595</v>
      </c>
      <c r="B19105" t="s">
        <v>18524</v>
      </c>
      <c r="C19105">
        <v>1</v>
      </c>
      <c r="D19105" s="1">
        <v>1.84E-6</v>
      </c>
      <c r="E19105">
        <v>1</v>
      </c>
      <c r="F19105" s="1">
        <v>2.2800000000000002E-6</v>
      </c>
      <c r="G19105">
        <v>0</v>
      </c>
      <c r="H19105">
        <v>0</v>
      </c>
      <c r="I19105" s="5" t="str">
        <f t="shared" si="302"/>
        <v/>
      </c>
    </row>
    <row r="19106" spans="1:9">
      <c r="A19106">
        <v>18598</v>
      </c>
      <c r="B19106" t="s">
        <v>18525</v>
      </c>
      <c r="C19106">
        <v>1</v>
      </c>
      <c r="D19106" s="1">
        <v>1.84E-6</v>
      </c>
      <c r="E19106">
        <v>1</v>
      </c>
      <c r="F19106" s="1">
        <v>2.2800000000000002E-6</v>
      </c>
      <c r="G19106">
        <v>0</v>
      </c>
      <c r="H19106">
        <v>0</v>
      </c>
      <c r="I19106" s="5" t="str">
        <f t="shared" si="302"/>
        <v/>
      </c>
    </row>
    <row r="19107" spans="1:9">
      <c r="A19107">
        <v>18597</v>
      </c>
      <c r="B19107" t="s">
        <v>18526</v>
      </c>
      <c r="C19107">
        <v>1</v>
      </c>
      <c r="D19107" s="1">
        <v>1.84E-6</v>
      </c>
      <c r="E19107">
        <v>1</v>
      </c>
      <c r="F19107" s="1">
        <v>2.2800000000000002E-6</v>
      </c>
      <c r="G19107">
        <v>0</v>
      </c>
      <c r="H19107">
        <v>0</v>
      </c>
      <c r="I19107" s="5" t="str">
        <f t="shared" si="302"/>
        <v/>
      </c>
    </row>
    <row r="19108" spans="1:9">
      <c r="A19108">
        <v>18599</v>
      </c>
      <c r="B19108" t="s">
        <v>18527</v>
      </c>
      <c r="C19108">
        <v>1</v>
      </c>
      <c r="D19108" s="1">
        <v>1.84E-6</v>
      </c>
      <c r="E19108">
        <v>1</v>
      </c>
      <c r="F19108" s="1">
        <v>2.2800000000000002E-6</v>
      </c>
      <c r="G19108">
        <v>0</v>
      </c>
      <c r="H19108">
        <v>0</v>
      </c>
      <c r="I19108" s="5" t="str">
        <f t="shared" si="302"/>
        <v/>
      </c>
    </row>
    <row r="19109" spans="1:9">
      <c r="A19109">
        <v>18600</v>
      </c>
      <c r="B19109" t="s">
        <v>18528</v>
      </c>
      <c r="C19109">
        <v>1</v>
      </c>
      <c r="D19109" s="1">
        <v>1.84E-6</v>
      </c>
      <c r="E19109">
        <v>1</v>
      </c>
      <c r="F19109" s="1">
        <v>2.2800000000000002E-6</v>
      </c>
      <c r="G19109">
        <v>0</v>
      </c>
      <c r="H19109">
        <v>0</v>
      </c>
      <c r="I19109" s="5" t="str">
        <f t="shared" si="302"/>
        <v/>
      </c>
    </row>
    <row r="19110" spans="1:9">
      <c r="A19110">
        <v>18601</v>
      </c>
      <c r="B19110">
        <v>2142</v>
      </c>
      <c r="C19110">
        <v>1</v>
      </c>
      <c r="D19110" s="1">
        <v>1.84E-6</v>
      </c>
      <c r="E19110">
        <v>1</v>
      </c>
      <c r="F19110" s="1">
        <v>2.2800000000000002E-6</v>
      </c>
      <c r="G19110">
        <v>0</v>
      </c>
      <c r="H19110">
        <v>0</v>
      </c>
      <c r="I19110" s="5" t="str">
        <f t="shared" si="302"/>
        <v/>
      </c>
    </row>
    <row r="19111" spans="1:9">
      <c r="A19111">
        <v>18602</v>
      </c>
      <c r="B19111" t="s">
        <v>18529</v>
      </c>
      <c r="C19111">
        <v>1</v>
      </c>
      <c r="D19111" s="1">
        <v>1.84E-6</v>
      </c>
      <c r="E19111">
        <v>1</v>
      </c>
      <c r="F19111" s="1">
        <v>2.2800000000000002E-6</v>
      </c>
      <c r="G19111">
        <v>0</v>
      </c>
      <c r="H19111">
        <v>0</v>
      </c>
      <c r="I19111" s="5" t="str">
        <f t="shared" si="302"/>
        <v/>
      </c>
    </row>
    <row r="19112" spans="1:9">
      <c r="A19112">
        <v>18603</v>
      </c>
      <c r="B19112" t="s">
        <v>18530</v>
      </c>
      <c r="C19112">
        <v>1</v>
      </c>
      <c r="D19112" s="1">
        <v>1.84E-6</v>
      </c>
      <c r="E19112">
        <v>1</v>
      </c>
      <c r="F19112" s="1">
        <v>2.2800000000000002E-6</v>
      </c>
      <c r="G19112">
        <v>0</v>
      </c>
      <c r="H19112">
        <v>0</v>
      </c>
      <c r="I19112" s="5" t="str">
        <f t="shared" si="302"/>
        <v/>
      </c>
    </row>
    <row r="19113" spans="1:9">
      <c r="A19113">
        <v>18604</v>
      </c>
      <c r="B19113" t="s">
        <v>18531</v>
      </c>
      <c r="C19113">
        <v>1</v>
      </c>
      <c r="D19113" s="1">
        <v>1.84E-6</v>
      </c>
      <c r="E19113">
        <v>1</v>
      </c>
      <c r="F19113" s="1">
        <v>2.2800000000000002E-6</v>
      </c>
      <c r="G19113">
        <v>0</v>
      </c>
      <c r="H19113">
        <v>0</v>
      </c>
      <c r="I19113" s="5" t="str">
        <f t="shared" si="302"/>
        <v/>
      </c>
    </row>
    <row r="19114" spans="1:9">
      <c r="A19114">
        <v>18605</v>
      </c>
      <c r="B19114" t="s">
        <v>18532</v>
      </c>
      <c r="C19114">
        <v>1</v>
      </c>
      <c r="D19114" s="1">
        <v>1.84E-6</v>
      </c>
      <c r="E19114">
        <v>1</v>
      </c>
      <c r="F19114" s="1">
        <v>2.2800000000000002E-6</v>
      </c>
      <c r="G19114">
        <v>0</v>
      </c>
      <c r="H19114">
        <v>0</v>
      </c>
      <c r="I19114" s="5" t="str">
        <f t="shared" si="302"/>
        <v/>
      </c>
    </row>
    <row r="19115" spans="1:9">
      <c r="A19115">
        <v>18606</v>
      </c>
      <c r="B19115" t="s">
        <v>18533</v>
      </c>
      <c r="C19115">
        <v>1</v>
      </c>
      <c r="D19115" s="1">
        <v>1.84E-6</v>
      </c>
      <c r="E19115">
        <v>1</v>
      </c>
      <c r="F19115" s="1">
        <v>2.2800000000000002E-6</v>
      </c>
      <c r="G19115">
        <v>0</v>
      </c>
      <c r="H19115">
        <v>0</v>
      </c>
      <c r="I19115" s="5" t="str">
        <f t="shared" si="302"/>
        <v/>
      </c>
    </row>
    <row r="19116" spans="1:9">
      <c r="A19116">
        <v>18607</v>
      </c>
      <c r="B19116" t="s">
        <v>18534</v>
      </c>
      <c r="C19116">
        <v>1</v>
      </c>
      <c r="D19116" s="1">
        <v>1.84E-6</v>
      </c>
      <c r="E19116">
        <v>1</v>
      </c>
      <c r="F19116" s="1">
        <v>2.2800000000000002E-6</v>
      </c>
      <c r="G19116">
        <v>0</v>
      </c>
      <c r="H19116">
        <v>0</v>
      </c>
      <c r="I19116" s="5" t="str">
        <f t="shared" si="302"/>
        <v/>
      </c>
    </row>
    <row r="19117" spans="1:9">
      <c r="A19117">
        <v>18608</v>
      </c>
      <c r="B19117" t="s">
        <v>18535</v>
      </c>
      <c r="C19117">
        <v>1</v>
      </c>
      <c r="D19117" s="1">
        <v>1.84E-6</v>
      </c>
      <c r="E19117">
        <v>1</v>
      </c>
      <c r="F19117" s="1">
        <v>2.2800000000000002E-6</v>
      </c>
      <c r="G19117">
        <v>0</v>
      </c>
      <c r="H19117">
        <v>0</v>
      </c>
      <c r="I19117" s="5" t="str">
        <f t="shared" si="302"/>
        <v/>
      </c>
    </row>
    <row r="19118" spans="1:9">
      <c r="A19118">
        <v>18609</v>
      </c>
      <c r="B19118" t="s">
        <v>18536</v>
      </c>
      <c r="C19118">
        <v>1</v>
      </c>
      <c r="D19118" s="1">
        <v>1.84E-6</v>
      </c>
      <c r="E19118">
        <v>1</v>
      </c>
      <c r="F19118" s="1">
        <v>2.2800000000000002E-6</v>
      </c>
      <c r="G19118">
        <v>0</v>
      </c>
      <c r="H19118">
        <v>0</v>
      </c>
      <c r="I19118" s="5" t="str">
        <f t="shared" si="302"/>
        <v/>
      </c>
    </row>
    <row r="19119" spans="1:9">
      <c r="A19119">
        <v>18612</v>
      </c>
      <c r="B19119" t="s">
        <v>18537</v>
      </c>
      <c r="C19119">
        <v>1</v>
      </c>
      <c r="D19119" s="1">
        <v>1.84E-6</v>
      </c>
      <c r="E19119">
        <v>1</v>
      </c>
      <c r="F19119" s="1">
        <v>2.2800000000000002E-6</v>
      </c>
      <c r="G19119">
        <v>0</v>
      </c>
      <c r="H19119">
        <v>0</v>
      </c>
      <c r="I19119" s="5" t="str">
        <f t="shared" si="302"/>
        <v/>
      </c>
    </row>
    <row r="19120" spans="1:9">
      <c r="A19120">
        <v>18611</v>
      </c>
      <c r="B19120" t="s">
        <v>18538</v>
      </c>
      <c r="C19120">
        <v>1</v>
      </c>
      <c r="D19120" s="1">
        <v>1.84E-6</v>
      </c>
      <c r="E19120">
        <v>1</v>
      </c>
      <c r="F19120" s="1">
        <v>2.2800000000000002E-6</v>
      </c>
      <c r="G19120">
        <v>0</v>
      </c>
      <c r="H19120">
        <v>0</v>
      </c>
      <c r="I19120" s="5" t="str">
        <f t="shared" si="302"/>
        <v/>
      </c>
    </row>
    <row r="19121" spans="1:9">
      <c r="A19121">
        <v>18610</v>
      </c>
      <c r="B19121" t="s">
        <v>18539</v>
      </c>
      <c r="C19121">
        <v>1</v>
      </c>
      <c r="D19121" s="1">
        <v>1.84E-6</v>
      </c>
      <c r="E19121">
        <v>1</v>
      </c>
      <c r="F19121" s="1">
        <v>2.2800000000000002E-6</v>
      </c>
      <c r="G19121">
        <v>0</v>
      </c>
      <c r="H19121">
        <v>0</v>
      </c>
      <c r="I19121" s="5" t="str">
        <f t="shared" si="302"/>
        <v/>
      </c>
    </row>
    <row r="19122" spans="1:9">
      <c r="A19122">
        <v>18613</v>
      </c>
      <c r="B19122" t="s">
        <v>18540</v>
      </c>
      <c r="C19122">
        <v>1</v>
      </c>
      <c r="D19122" s="1">
        <v>1.84E-6</v>
      </c>
      <c r="E19122">
        <v>1</v>
      </c>
      <c r="F19122" s="1">
        <v>2.2800000000000002E-6</v>
      </c>
      <c r="G19122">
        <v>0</v>
      </c>
      <c r="H19122">
        <v>0</v>
      </c>
      <c r="I19122" s="5" t="str">
        <f t="shared" si="302"/>
        <v/>
      </c>
    </row>
    <row r="19123" spans="1:9">
      <c r="A19123">
        <v>18614</v>
      </c>
      <c r="B19123" t="s">
        <v>18541</v>
      </c>
      <c r="C19123">
        <v>1</v>
      </c>
      <c r="D19123" s="1">
        <v>1.84E-6</v>
      </c>
      <c r="E19123">
        <v>1</v>
      </c>
      <c r="F19123" s="1">
        <v>2.2800000000000002E-6</v>
      </c>
      <c r="G19123">
        <v>0</v>
      </c>
      <c r="H19123">
        <v>0</v>
      </c>
      <c r="I19123" s="5" t="str">
        <f t="shared" si="302"/>
        <v/>
      </c>
    </row>
    <row r="19124" spans="1:9">
      <c r="A19124">
        <v>18616</v>
      </c>
      <c r="B19124" t="s">
        <v>18542</v>
      </c>
      <c r="C19124">
        <v>1</v>
      </c>
      <c r="D19124" s="1">
        <v>1.84E-6</v>
      </c>
      <c r="E19124">
        <v>1</v>
      </c>
      <c r="F19124" s="1">
        <v>2.2800000000000002E-6</v>
      </c>
      <c r="G19124">
        <v>0</v>
      </c>
      <c r="H19124">
        <v>0</v>
      </c>
      <c r="I19124" s="5" t="str">
        <f t="shared" si="302"/>
        <v/>
      </c>
    </row>
    <row r="19125" spans="1:9">
      <c r="A19125">
        <v>18618</v>
      </c>
      <c r="B19125" t="s">
        <v>18543</v>
      </c>
      <c r="C19125">
        <v>1</v>
      </c>
      <c r="D19125" s="1">
        <v>1.84E-6</v>
      </c>
      <c r="E19125">
        <v>1</v>
      </c>
      <c r="F19125" s="1">
        <v>2.2800000000000002E-6</v>
      </c>
      <c r="G19125">
        <v>0</v>
      </c>
      <c r="H19125">
        <v>0</v>
      </c>
      <c r="I19125" s="5" t="str">
        <f t="shared" si="302"/>
        <v/>
      </c>
    </row>
    <row r="19126" spans="1:9">
      <c r="A19126">
        <v>18619</v>
      </c>
      <c r="B19126" t="s">
        <v>18544</v>
      </c>
      <c r="C19126">
        <v>1</v>
      </c>
      <c r="D19126" s="1">
        <v>1.84E-6</v>
      </c>
      <c r="E19126">
        <v>1</v>
      </c>
      <c r="F19126" s="1">
        <v>2.2800000000000002E-6</v>
      </c>
      <c r="G19126">
        <v>0</v>
      </c>
      <c r="H19126">
        <v>0</v>
      </c>
      <c r="I19126" s="5" t="str">
        <f t="shared" si="302"/>
        <v/>
      </c>
    </row>
    <row r="19127" spans="1:9">
      <c r="A19127">
        <v>18620</v>
      </c>
      <c r="B19127" t="s">
        <v>18545</v>
      </c>
      <c r="C19127">
        <v>1</v>
      </c>
      <c r="D19127" s="1">
        <v>1.84E-6</v>
      </c>
      <c r="E19127">
        <v>1</v>
      </c>
      <c r="F19127" s="1">
        <v>2.2800000000000002E-6</v>
      </c>
      <c r="G19127">
        <v>0</v>
      </c>
      <c r="H19127">
        <v>0</v>
      </c>
      <c r="I19127" s="5" t="str">
        <f t="shared" si="302"/>
        <v/>
      </c>
    </row>
    <row r="19128" spans="1:9">
      <c r="A19128">
        <v>18622</v>
      </c>
      <c r="B19128" t="s">
        <v>18546</v>
      </c>
      <c r="C19128">
        <v>1</v>
      </c>
      <c r="D19128" s="1">
        <v>1.84E-6</v>
      </c>
      <c r="E19128">
        <v>1</v>
      </c>
      <c r="F19128" s="1">
        <v>2.2800000000000002E-6</v>
      </c>
      <c r="G19128">
        <v>0</v>
      </c>
      <c r="H19128">
        <v>0</v>
      </c>
      <c r="I19128" s="5" t="str">
        <f t="shared" si="302"/>
        <v/>
      </c>
    </row>
    <row r="19129" spans="1:9">
      <c r="A19129">
        <v>18623</v>
      </c>
      <c r="B19129" t="s">
        <v>18547</v>
      </c>
      <c r="C19129">
        <v>1</v>
      </c>
      <c r="D19129" s="1">
        <v>1.84E-6</v>
      </c>
      <c r="E19129">
        <v>1</v>
      </c>
      <c r="F19129" s="1">
        <v>2.2800000000000002E-6</v>
      </c>
      <c r="G19129">
        <v>0</v>
      </c>
      <c r="H19129">
        <v>0</v>
      </c>
      <c r="I19129" s="5" t="str">
        <f t="shared" si="302"/>
        <v/>
      </c>
    </row>
    <row r="19130" spans="1:9">
      <c r="A19130">
        <v>18624</v>
      </c>
      <c r="B19130" t="s">
        <v>18548</v>
      </c>
      <c r="C19130">
        <v>1</v>
      </c>
      <c r="D19130" s="1">
        <v>1.84E-6</v>
      </c>
      <c r="E19130">
        <v>1</v>
      </c>
      <c r="F19130" s="1">
        <v>2.2800000000000002E-6</v>
      </c>
      <c r="G19130">
        <v>0</v>
      </c>
      <c r="H19130">
        <v>0</v>
      </c>
      <c r="I19130" s="5" t="str">
        <f t="shared" si="302"/>
        <v/>
      </c>
    </row>
    <row r="19131" spans="1:9">
      <c r="A19131">
        <v>18628</v>
      </c>
      <c r="B19131" t="s">
        <v>18549</v>
      </c>
      <c r="C19131">
        <v>1</v>
      </c>
      <c r="D19131" s="1">
        <v>1.84E-6</v>
      </c>
      <c r="E19131">
        <v>1</v>
      </c>
      <c r="F19131" s="1">
        <v>2.2800000000000002E-6</v>
      </c>
      <c r="G19131">
        <v>0</v>
      </c>
      <c r="H19131">
        <v>0</v>
      </c>
      <c r="I19131" s="5" t="str">
        <f t="shared" si="302"/>
        <v/>
      </c>
    </row>
    <row r="19132" spans="1:9">
      <c r="A19132">
        <v>18626</v>
      </c>
      <c r="B19132" t="s">
        <v>18550</v>
      </c>
      <c r="C19132">
        <v>1</v>
      </c>
      <c r="D19132" s="1">
        <v>1.84E-6</v>
      </c>
      <c r="E19132">
        <v>1</v>
      </c>
      <c r="F19132" s="1">
        <v>2.2800000000000002E-6</v>
      </c>
      <c r="G19132">
        <v>0</v>
      </c>
      <c r="H19132">
        <v>0</v>
      </c>
      <c r="I19132" s="5" t="str">
        <f t="shared" si="302"/>
        <v/>
      </c>
    </row>
    <row r="19133" spans="1:9">
      <c r="A19133">
        <v>18627</v>
      </c>
      <c r="B19133" t="s">
        <v>18551</v>
      </c>
      <c r="C19133">
        <v>1</v>
      </c>
      <c r="D19133" s="1">
        <v>1.84E-6</v>
      </c>
      <c r="E19133">
        <v>1</v>
      </c>
      <c r="F19133" s="1">
        <v>2.2800000000000002E-6</v>
      </c>
      <c r="G19133">
        <v>0</v>
      </c>
      <c r="H19133">
        <v>0</v>
      </c>
      <c r="I19133" s="5" t="str">
        <f t="shared" si="302"/>
        <v/>
      </c>
    </row>
    <row r="19134" spans="1:9">
      <c r="A19134">
        <v>18629</v>
      </c>
      <c r="B19134" t="s">
        <v>18552</v>
      </c>
      <c r="C19134">
        <v>1</v>
      </c>
      <c r="D19134" s="1">
        <v>1.84E-6</v>
      </c>
      <c r="E19134">
        <v>1</v>
      </c>
      <c r="F19134" s="1">
        <v>2.2800000000000002E-6</v>
      </c>
      <c r="G19134">
        <v>0</v>
      </c>
      <c r="H19134">
        <v>0</v>
      </c>
      <c r="I19134" s="5" t="str">
        <f t="shared" si="302"/>
        <v/>
      </c>
    </row>
    <row r="19135" spans="1:9">
      <c r="A19135">
        <v>18630</v>
      </c>
      <c r="B19135" t="s">
        <v>18553</v>
      </c>
      <c r="C19135">
        <v>1</v>
      </c>
      <c r="D19135" s="1">
        <v>1.84E-6</v>
      </c>
      <c r="E19135">
        <v>1</v>
      </c>
      <c r="F19135" s="1">
        <v>2.2800000000000002E-6</v>
      </c>
      <c r="G19135">
        <v>0</v>
      </c>
      <c r="H19135">
        <v>0</v>
      </c>
      <c r="I19135" s="5" t="str">
        <f t="shared" si="302"/>
        <v/>
      </c>
    </row>
    <row r="19136" spans="1:9">
      <c r="A19136">
        <v>18631</v>
      </c>
      <c r="B19136" t="s">
        <v>18554</v>
      </c>
      <c r="C19136">
        <v>1</v>
      </c>
      <c r="D19136" s="1">
        <v>1.84E-6</v>
      </c>
      <c r="E19136">
        <v>1</v>
      </c>
      <c r="F19136" s="1">
        <v>2.2800000000000002E-6</v>
      </c>
      <c r="G19136">
        <v>0</v>
      </c>
      <c r="H19136">
        <v>0</v>
      </c>
      <c r="I19136" s="5" t="str">
        <f t="shared" si="302"/>
        <v/>
      </c>
    </row>
    <row r="19137" spans="1:9">
      <c r="A19137">
        <v>18635</v>
      </c>
      <c r="B19137">
        <v>722</v>
      </c>
      <c r="C19137">
        <v>1</v>
      </c>
      <c r="D19137" s="1">
        <v>1.84E-6</v>
      </c>
      <c r="E19137">
        <v>1</v>
      </c>
      <c r="F19137" s="1">
        <v>2.2800000000000002E-6</v>
      </c>
      <c r="G19137">
        <v>0</v>
      </c>
      <c r="H19137">
        <v>0</v>
      </c>
      <c r="I19137" s="5" t="str">
        <f t="shared" si="302"/>
        <v/>
      </c>
    </row>
    <row r="19138" spans="1:9">
      <c r="A19138">
        <v>18634</v>
      </c>
      <c r="B19138">
        <v>558</v>
      </c>
      <c r="C19138">
        <v>1</v>
      </c>
      <c r="D19138" s="1">
        <v>1.84E-6</v>
      </c>
      <c r="E19138">
        <v>1</v>
      </c>
      <c r="F19138" s="1">
        <v>2.2800000000000002E-6</v>
      </c>
      <c r="G19138">
        <v>0</v>
      </c>
      <c r="H19138">
        <v>0</v>
      </c>
      <c r="I19138" s="5" t="str">
        <f t="shared" si="302"/>
        <v/>
      </c>
    </row>
    <row r="19139" spans="1:9">
      <c r="A19139">
        <v>18637</v>
      </c>
      <c r="B19139" t="s">
        <v>18555</v>
      </c>
      <c r="C19139">
        <v>1</v>
      </c>
      <c r="D19139" s="1">
        <v>1.84E-6</v>
      </c>
      <c r="E19139">
        <v>1</v>
      </c>
      <c r="F19139" s="1">
        <v>2.2800000000000002E-6</v>
      </c>
      <c r="G19139">
        <v>0</v>
      </c>
      <c r="H19139">
        <v>0</v>
      </c>
      <c r="I19139" s="5" t="str">
        <f t="shared" ref="I19139:I19202" si="303">IFERROR(VLOOKUP(B19139,L:L,1,FALSE),"")</f>
        <v/>
      </c>
    </row>
    <row r="19140" spans="1:9">
      <c r="A19140">
        <v>18639</v>
      </c>
      <c r="B19140" t="s">
        <v>18556</v>
      </c>
      <c r="C19140">
        <v>1</v>
      </c>
      <c r="D19140" s="1">
        <v>1.84E-6</v>
      </c>
      <c r="E19140">
        <v>1</v>
      </c>
      <c r="F19140" s="1">
        <v>2.2800000000000002E-6</v>
      </c>
      <c r="G19140">
        <v>0</v>
      </c>
      <c r="H19140">
        <v>0</v>
      </c>
      <c r="I19140" s="5" t="str">
        <f t="shared" si="303"/>
        <v/>
      </c>
    </row>
    <row r="19141" spans="1:9">
      <c r="A19141">
        <v>18638</v>
      </c>
      <c r="B19141" t="s">
        <v>18557</v>
      </c>
      <c r="C19141">
        <v>1</v>
      </c>
      <c r="D19141" s="1">
        <v>1.84E-6</v>
      </c>
      <c r="E19141">
        <v>1</v>
      </c>
      <c r="F19141" s="1">
        <v>2.2800000000000002E-6</v>
      </c>
      <c r="G19141">
        <v>0</v>
      </c>
      <c r="H19141">
        <v>0</v>
      </c>
      <c r="I19141" s="5" t="str">
        <f t="shared" si="303"/>
        <v/>
      </c>
    </row>
    <row r="19142" spans="1:9">
      <c r="A19142">
        <v>18640</v>
      </c>
      <c r="B19142" t="s">
        <v>18558</v>
      </c>
      <c r="C19142">
        <v>1</v>
      </c>
      <c r="D19142" s="1">
        <v>1.84E-6</v>
      </c>
      <c r="E19142">
        <v>1</v>
      </c>
      <c r="F19142" s="1">
        <v>2.2800000000000002E-6</v>
      </c>
      <c r="G19142">
        <v>0</v>
      </c>
      <c r="H19142">
        <v>0</v>
      </c>
      <c r="I19142" s="5" t="str">
        <f t="shared" si="303"/>
        <v/>
      </c>
    </row>
    <row r="19143" spans="1:9">
      <c r="A19143">
        <v>18641</v>
      </c>
      <c r="B19143" t="s">
        <v>18559</v>
      </c>
      <c r="C19143">
        <v>1</v>
      </c>
      <c r="D19143" s="1">
        <v>1.84E-6</v>
      </c>
      <c r="E19143">
        <v>1</v>
      </c>
      <c r="F19143" s="1">
        <v>2.2800000000000002E-6</v>
      </c>
      <c r="G19143">
        <v>0</v>
      </c>
      <c r="H19143">
        <v>0</v>
      </c>
      <c r="I19143" s="5" t="str">
        <f t="shared" si="303"/>
        <v/>
      </c>
    </row>
    <row r="19144" spans="1:9">
      <c r="A19144">
        <v>18645</v>
      </c>
      <c r="B19144" t="s">
        <v>18560</v>
      </c>
      <c r="C19144">
        <v>1</v>
      </c>
      <c r="D19144" s="1">
        <v>1.84E-6</v>
      </c>
      <c r="E19144">
        <v>1</v>
      </c>
      <c r="F19144" s="1">
        <v>2.2800000000000002E-6</v>
      </c>
      <c r="G19144">
        <v>0</v>
      </c>
      <c r="H19144">
        <v>0</v>
      </c>
      <c r="I19144" s="5" t="str">
        <f t="shared" si="303"/>
        <v/>
      </c>
    </row>
    <row r="19145" spans="1:9">
      <c r="A19145">
        <v>18643</v>
      </c>
      <c r="B19145" t="s">
        <v>18561</v>
      </c>
      <c r="C19145">
        <v>1</v>
      </c>
      <c r="D19145" s="1">
        <v>1.84E-6</v>
      </c>
      <c r="E19145">
        <v>1</v>
      </c>
      <c r="F19145" s="1">
        <v>2.2800000000000002E-6</v>
      </c>
      <c r="G19145">
        <v>0</v>
      </c>
      <c r="H19145">
        <v>0</v>
      </c>
      <c r="I19145" s="5" t="str">
        <f t="shared" si="303"/>
        <v/>
      </c>
    </row>
    <row r="19146" spans="1:9">
      <c r="A19146">
        <v>18642</v>
      </c>
      <c r="B19146" t="s">
        <v>18562</v>
      </c>
      <c r="C19146">
        <v>1</v>
      </c>
      <c r="D19146" s="1">
        <v>1.84E-6</v>
      </c>
      <c r="E19146">
        <v>1</v>
      </c>
      <c r="F19146" s="1">
        <v>2.2800000000000002E-6</v>
      </c>
      <c r="G19146">
        <v>0</v>
      </c>
      <c r="H19146">
        <v>0</v>
      </c>
      <c r="I19146" s="5" t="str">
        <f t="shared" si="303"/>
        <v/>
      </c>
    </row>
    <row r="19147" spans="1:9">
      <c r="A19147">
        <v>18647</v>
      </c>
      <c r="B19147" t="s">
        <v>18563</v>
      </c>
      <c r="C19147">
        <v>1</v>
      </c>
      <c r="D19147" s="1">
        <v>1.84E-6</v>
      </c>
      <c r="E19147">
        <v>1</v>
      </c>
      <c r="F19147" s="1">
        <v>2.2800000000000002E-6</v>
      </c>
      <c r="G19147">
        <v>0</v>
      </c>
      <c r="H19147">
        <v>0</v>
      </c>
      <c r="I19147" s="5" t="str">
        <f t="shared" si="303"/>
        <v/>
      </c>
    </row>
    <row r="19148" spans="1:9">
      <c r="A19148">
        <v>18650</v>
      </c>
      <c r="B19148" t="s">
        <v>18564</v>
      </c>
      <c r="C19148">
        <v>1</v>
      </c>
      <c r="D19148" s="1">
        <v>1.84E-6</v>
      </c>
      <c r="E19148">
        <v>1</v>
      </c>
      <c r="F19148" s="1">
        <v>2.2800000000000002E-6</v>
      </c>
      <c r="G19148">
        <v>0</v>
      </c>
      <c r="H19148">
        <v>0</v>
      </c>
      <c r="I19148" s="5" t="str">
        <f t="shared" si="303"/>
        <v/>
      </c>
    </row>
    <row r="19149" spans="1:9">
      <c r="A19149">
        <v>18649</v>
      </c>
      <c r="B19149" t="s">
        <v>18565</v>
      </c>
      <c r="C19149">
        <v>1</v>
      </c>
      <c r="D19149" s="1">
        <v>1.84E-6</v>
      </c>
      <c r="E19149">
        <v>1</v>
      </c>
      <c r="F19149" s="1">
        <v>2.2800000000000002E-6</v>
      </c>
      <c r="G19149">
        <v>0</v>
      </c>
      <c r="H19149">
        <v>0</v>
      </c>
      <c r="I19149" s="5" t="str">
        <f t="shared" si="303"/>
        <v/>
      </c>
    </row>
    <row r="19150" spans="1:9">
      <c r="A19150">
        <v>18646</v>
      </c>
      <c r="B19150">
        <v>1947</v>
      </c>
      <c r="C19150">
        <v>1</v>
      </c>
      <c r="D19150" s="1">
        <v>1.84E-6</v>
      </c>
      <c r="E19150">
        <v>1</v>
      </c>
      <c r="F19150" s="1">
        <v>2.2800000000000002E-6</v>
      </c>
      <c r="G19150">
        <v>0</v>
      </c>
      <c r="H19150">
        <v>0</v>
      </c>
      <c r="I19150" s="5" t="str">
        <f t="shared" si="303"/>
        <v/>
      </c>
    </row>
    <row r="19151" spans="1:9">
      <c r="A19151">
        <v>18648</v>
      </c>
      <c r="B19151" t="s">
        <v>18566</v>
      </c>
      <c r="C19151">
        <v>1</v>
      </c>
      <c r="D19151" s="1">
        <v>1.84E-6</v>
      </c>
      <c r="E19151">
        <v>1</v>
      </c>
      <c r="F19151" s="1">
        <v>2.2800000000000002E-6</v>
      </c>
      <c r="G19151">
        <v>0</v>
      </c>
      <c r="H19151">
        <v>0</v>
      </c>
      <c r="I19151" s="5" t="str">
        <f t="shared" si="303"/>
        <v/>
      </c>
    </row>
    <row r="19152" spans="1:9">
      <c r="A19152">
        <v>18652</v>
      </c>
      <c r="B19152" t="s">
        <v>18567</v>
      </c>
      <c r="C19152">
        <v>1</v>
      </c>
      <c r="D19152" s="1">
        <v>1.84E-6</v>
      </c>
      <c r="E19152">
        <v>1</v>
      </c>
      <c r="F19152" s="1">
        <v>2.2800000000000002E-6</v>
      </c>
      <c r="G19152">
        <v>0</v>
      </c>
      <c r="H19152">
        <v>0</v>
      </c>
      <c r="I19152" s="5" t="str">
        <f t="shared" si="303"/>
        <v/>
      </c>
    </row>
    <row r="19153" spans="1:9">
      <c r="A19153">
        <v>18651</v>
      </c>
      <c r="B19153" t="s">
        <v>18568</v>
      </c>
      <c r="C19153">
        <v>1</v>
      </c>
      <c r="D19153" s="1">
        <v>1.84E-6</v>
      </c>
      <c r="E19153">
        <v>1</v>
      </c>
      <c r="F19153" s="1">
        <v>2.2800000000000002E-6</v>
      </c>
      <c r="G19153">
        <v>0</v>
      </c>
      <c r="H19153">
        <v>0</v>
      </c>
      <c r="I19153" s="5" t="str">
        <f t="shared" si="303"/>
        <v/>
      </c>
    </row>
    <row r="19154" spans="1:9">
      <c r="A19154">
        <v>18653</v>
      </c>
      <c r="B19154" t="s">
        <v>18569</v>
      </c>
      <c r="C19154">
        <v>1</v>
      </c>
      <c r="D19154" s="1">
        <v>1.84E-6</v>
      </c>
      <c r="E19154">
        <v>1</v>
      </c>
      <c r="F19154" s="1">
        <v>2.2800000000000002E-6</v>
      </c>
      <c r="G19154">
        <v>0</v>
      </c>
      <c r="H19154">
        <v>0</v>
      </c>
      <c r="I19154" s="5" t="str">
        <f t="shared" si="303"/>
        <v/>
      </c>
    </row>
    <row r="19155" spans="1:9">
      <c r="A19155">
        <v>18656</v>
      </c>
      <c r="B19155" t="s">
        <v>18570</v>
      </c>
      <c r="C19155">
        <v>1</v>
      </c>
      <c r="D19155" s="1">
        <v>1.84E-6</v>
      </c>
      <c r="E19155">
        <v>1</v>
      </c>
      <c r="F19155" s="1">
        <v>2.2800000000000002E-6</v>
      </c>
      <c r="G19155">
        <v>0</v>
      </c>
      <c r="H19155">
        <v>0</v>
      </c>
      <c r="I19155" s="5" t="str">
        <f t="shared" si="303"/>
        <v/>
      </c>
    </row>
    <row r="19156" spans="1:9">
      <c r="A19156">
        <v>18658</v>
      </c>
      <c r="B19156" t="s">
        <v>18571</v>
      </c>
      <c r="C19156">
        <v>1</v>
      </c>
      <c r="D19156" s="1">
        <v>1.84E-6</v>
      </c>
      <c r="E19156">
        <v>1</v>
      </c>
      <c r="F19156" s="1">
        <v>2.2800000000000002E-6</v>
      </c>
      <c r="G19156">
        <v>0</v>
      </c>
      <c r="H19156">
        <v>0</v>
      </c>
      <c r="I19156" s="5" t="str">
        <f t="shared" si="303"/>
        <v/>
      </c>
    </row>
    <row r="19157" spans="1:9">
      <c r="A19157">
        <v>18660</v>
      </c>
      <c r="B19157" t="s">
        <v>18572</v>
      </c>
      <c r="C19157">
        <v>1</v>
      </c>
      <c r="D19157" s="1">
        <v>1.84E-6</v>
      </c>
      <c r="E19157">
        <v>1</v>
      </c>
      <c r="F19157" s="1">
        <v>2.2800000000000002E-6</v>
      </c>
      <c r="G19157">
        <v>0</v>
      </c>
      <c r="H19157">
        <v>0</v>
      </c>
      <c r="I19157" s="5" t="str">
        <f t="shared" si="303"/>
        <v/>
      </c>
    </row>
    <row r="19158" spans="1:9">
      <c r="A19158">
        <v>18659</v>
      </c>
      <c r="B19158" t="s">
        <v>18573</v>
      </c>
      <c r="C19158">
        <v>1</v>
      </c>
      <c r="D19158" s="1">
        <v>1.84E-6</v>
      </c>
      <c r="E19158">
        <v>1</v>
      </c>
      <c r="F19158" s="1">
        <v>2.2800000000000002E-6</v>
      </c>
      <c r="G19158">
        <v>0</v>
      </c>
      <c r="H19158">
        <v>0</v>
      </c>
      <c r="I19158" s="5" t="str">
        <f t="shared" si="303"/>
        <v/>
      </c>
    </row>
    <row r="19159" spans="1:9">
      <c r="A19159">
        <v>18661</v>
      </c>
      <c r="B19159" t="s">
        <v>18574</v>
      </c>
      <c r="C19159">
        <v>1</v>
      </c>
      <c r="D19159" s="1">
        <v>1.84E-6</v>
      </c>
      <c r="E19159">
        <v>1</v>
      </c>
      <c r="F19159" s="1">
        <v>2.2800000000000002E-6</v>
      </c>
      <c r="G19159">
        <v>0</v>
      </c>
      <c r="H19159">
        <v>0</v>
      </c>
      <c r="I19159" s="5" t="str">
        <f t="shared" si="303"/>
        <v/>
      </c>
    </row>
    <row r="19160" spans="1:9">
      <c r="A19160">
        <v>18666</v>
      </c>
      <c r="B19160" t="s">
        <v>18575</v>
      </c>
      <c r="C19160">
        <v>1</v>
      </c>
      <c r="D19160" s="1">
        <v>1.84E-6</v>
      </c>
      <c r="E19160">
        <v>1</v>
      </c>
      <c r="F19160" s="1">
        <v>2.2800000000000002E-6</v>
      </c>
      <c r="G19160">
        <v>0</v>
      </c>
      <c r="H19160">
        <v>0</v>
      </c>
      <c r="I19160" s="5" t="str">
        <f t="shared" si="303"/>
        <v/>
      </c>
    </row>
    <row r="19161" spans="1:9">
      <c r="A19161">
        <v>18667</v>
      </c>
      <c r="B19161" t="s">
        <v>18576</v>
      </c>
      <c r="C19161">
        <v>1</v>
      </c>
      <c r="D19161" s="1">
        <v>1.84E-6</v>
      </c>
      <c r="E19161">
        <v>1</v>
      </c>
      <c r="F19161" s="1">
        <v>2.2800000000000002E-6</v>
      </c>
      <c r="G19161">
        <v>0</v>
      </c>
      <c r="H19161">
        <v>0</v>
      </c>
      <c r="I19161" s="5" t="str">
        <f t="shared" si="303"/>
        <v/>
      </c>
    </row>
    <row r="19162" spans="1:9">
      <c r="A19162">
        <v>18669</v>
      </c>
      <c r="B19162" t="s">
        <v>18577</v>
      </c>
      <c r="C19162">
        <v>1</v>
      </c>
      <c r="D19162" s="1">
        <v>1.84E-6</v>
      </c>
      <c r="E19162">
        <v>1</v>
      </c>
      <c r="F19162" s="1">
        <v>2.2800000000000002E-6</v>
      </c>
      <c r="G19162">
        <v>0</v>
      </c>
      <c r="H19162">
        <v>0</v>
      </c>
      <c r="I19162" s="5" t="str">
        <f t="shared" si="303"/>
        <v/>
      </c>
    </row>
    <row r="19163" spans="1:9">
      <c r="A19163">
        <v>18670</v>
      </c>
      <c r="B19163" t="s">
        <v>18578</v>
      </c>
      <c r="C19163">
        <v>1</v>
      </c>
      <c r="D19163" s="1">
        <v>1.84E-6</v>
      </c>
      <c r="E19163">
        <v>1</v>
      </c>
      <c r="F19163" s="1">
        <v>2.2800000000000002E-6</v>
      </c>
      <c r="G19163">
        <v>0</v>
      </c>
      <c r="H19163">
        <v>0</v>
      </c>
      <c r="I19163" s="5" t="str">
        <f t="shared" si="303"/>
        <v/>
      </c>
    </row>
    <row r="19164" spans="1:9">
      <c r="A19164">
        <v>18672</v>
      </c>
      <c r="B19164" t="s">
        <v>18579</v>
      </c>
      <c r="C19164">
        <v>1</v>
      </c>
      <c r="D19164" s="1">
        <v>1.84E-6</v>
      </c>
      <c r="E19164">
        <v>1</v>
      </c>
      <c r="F19164" s="1">
        <v>2.2800000000000002E-6</v>
      </c>
      <c r="G19164">
        <v>0</v>
      </c>
      <c r="H19164">
        <v>0</v>
      </c>
      <c r="I19164" s="5" t="str">
        <f t="shared" si="303"/>
        <v/>
      </c>
    </row>
    <row r="19165" spans="1:9">
      <c r="A19165">
        <v>18674</v>
      </c>
      <c r="B19165" t="s">
        <v>18580</v>
      </c>
      <c r="C19165">
        <v>1</v>
      </c>
      <c r="D19165" s="1">
        <v>1.84E-6</v>
      </c>
      <c r="E19165">
        <v>1</v>
      </c>
      <c r="F19165" s="1">
        <v>2.2800000000000002E-6</v>
      </c>
      <c r="G19165">
        <v>0</v>
      </c>
      <c r="H19165">
        <v>0</v>
      </c>
      <c r="I19165" s="5" t="str">
        <f t="shared" si="303"/>
        <v/>
      </c>
    </row>
    <row r="19166" spans="1:9">
      <c r="A19166">
        <v>18675</v>
      </c>
      <c r="B19166" t="s">
        <v>18581</v>
      </c>
      <c r="C19166">
        <v>1</v>
      </c>
      <c r="D19166" s="1">
        <v>1.84E-6</v>
      </c>
      <c r="E19166">
        <v>1</v>
      </c>
      <c r="F19166" s="1">
        <v>2.2800000000000002E-6</v>
      </c>
      <c r="G19166">
        <v>0</v>
      </c>
      <c r="H19166">
        <v>0</v>
      </c>
      <c r="I19166" s="5" t="str">
        <f t="shared" si="303"/>
        <v/>
      </c>
    </row>
    <row r="19167" spans="1:9">
      <c r="A19167">
        <v>18676</v>
      </c>
      <c r="B19167" t="s">
        <v>18582</v>
      </c>
      <c r="C19167">
        <v>1</v>
      </c>
      <c r="D19167" s="1">
        <v>1.84E-6</v>
      </c>
      <c r="E19167">
        <v>1</v>
      </c>
      <c r="F19167" s="1">
        <v>2.2800000000000002E-6</v>
      </c>
      <c r="G19167">
        <v>0</v>
      </c>
      <c r="H19167">
        <v>0</v>
      </c>
      <c r="I19167" s="5" t="str">
        <f t="shared" si="303"/>
        <v/>
      </c>
    </row>
    <row r="19168" spans="1:9">
      <c r="A19168">
        <v>18678</v>
      </c>
      <c r="B19168" t="s">
        <v>18583</v>
      </c>
      <c r="C19168">
        <v>1</v>
      </c>
      <c r="D19168" s="1">
        <v>1.84E-6</v>
      </c>
      <c r="E19168">
        <v>1</v>
      </c>
      <c r="F19168" s="1">
        <v>2.2800000000000002E-6</v>
      </c>
      <c r="G19168">
        <v>0</v>
      </c>
      <c r="H19168">
        <v>0</v>
      </c>
      <c r="I19168" s="5" t="str">
        <f t="shared" si="303"/>
        <v/>
      </c>
    </row>
    <row r="19169" spans="1:9">
      <c r="A19169">
        <v>18680</v>
      </c>
      <c r="B19169" t="s">
        <v>18584</v>
      </c>
      <c r="C19169">
        <v>1</v>
      </c>
      <c r="D19169" s="1">
        <v>1.84E-6</v>
      </c>
      <c r="E19169">
        <v>1</v>
      </c>
      <c r="F19169" s="1">
        <v>2.2800000000000002E-6</v>
      </c>
      <c r="G19169">
        <v>0</v>
      </c>
      <c r="H19169">
        <v>0</v>
      </c>
      <c r="I19169" s="5" t="str">
        <f t="shared" si="303"/>
        <v/>
      </c>
    </row>
    <row r="19170" spans="1:9">
      <c r="A19170">
        <v>18681</v>
      </c>
      <c r="B19170" t="s">
        <v>18585</v>
      </c>
      <c r="C19170">
        <v>1</v>
      </c>
      <c r="D19170" s="1">
        <v>1.84E-6</v>
      </c>
      <c r="E19170">
        <v>1</v>
      </c>
      <c r="F19170" s="1">
        <v>2.2800000000000002E-6</v>
      </c>
      <c r="G19170">
        <v>0</v>
      </c>
      <c r="H19170">
        <v>0</v>
      </c>
      <c r="I19170" s="5" t="str">
        <f t="shared" si="303"/>
        <v/>
      </c>
    </row>
    <row r="19171" spans="1:9">
      <c r="A19171">
        <v>18688</v>
      </c>
      <c r="B19171" t="s">
        <v>18586</v>
      </c>
      <c r="C19171">
        <v>1</v>
      </c>
      <c r="D19171" s="1">
        <v>1.84E-6</v>
      </c>
      <c r="E19171">
        <v>1</v>
      </c>
      <c r="F19171" s="1">
        <v>2.2800000000000002E-6</v>
      </c>
      <c r="G19171">
        <v>0</v>
      </c>
      <c r="H19171">
        <v>0</v>
      </c>
      <c r="I19171" s="5" t="str">
        <f t="shared" si="303"/>
        <v/>
      </c>
    </row>
    <row r="19172" spans="1:9">
      <c r="A19172">
        <v>18690</v>
      </c>
      <c r="B19172" t="s">
        <v>18587</v>
      </c>
      <c r="C19172">
        <v>1</v>
      </c>
      <c r="D19172" s="1">
        <v>1.84E-6</v>
      </c>
      <c r="E19172">
        <v>1</v>
      </c>
      <c r="F19172" s="1">
        <v>2.2800000000000002E-6</v>
      </c>
      <c r="G19172">
        <v>0</v>
      </c>
      <c r="H19172">
        <v>0</v>
      </c>
      <c r="I19172" s="5" t="str">
        <f t="shared" si="303"/>
        <v/>
      </c>
    </row>
    <row r="19173" spans="1:9">
      <c r="A19173">
        <v>18691</v>
      </c>
      <c r="B19173" t="s">
        <v>18588</v>
      </c>
      <c r="C19173">
        <v>1</v>
      </c>
      <c r="D19173" s="1">
        <v>1.84E-6</v>
      </c>
      <c r="E19173">
        <v>1</v>
      </c>
      <c r="F19173" s="1">
        <v>2.2800000000000002E-6</v>
      </c>
      <c r="G19173">
        <v>0</v>
      </c>
      <c r="H19173">
        <v>0</v>
      </c>
      <c r="I19173" s="5" t="str">
        <f t="shared" si="303"/>
        <v/>
      </c>
    </row>
    <row r="19174" spans="1:9">
      <c r="A19174">
        <v>18693</v>
      </c>
      <c r="B19174" t="s">
        <v>18589</v>
      </c>
      <c r="C19174">
        <v>1</v>
      </c>
      <c r="D19174" s="1">
        <v>1.84E-6</v>
      </c>
      <c r="E19174">
        <v>1</v>
      </c>
      <c r="F19174" s="1">
        <v>2.2800000000000002E-6</v>
      </c>
      <c r="G19174">
        <v>0</v>
      </c>
      <c r="H19174">
        <v>0</v>
      </c>
      <c r="I19174" s="5" t="str">
        <f t="shared" si="303"/>
        <v/>
      </c>
    </row>
    <row r="19175" spans="1:9">
      <c r="A19175">
        <v>18696</v>
      </c>
      <c r="B19175" t="s">
        <v>18590</v>
      </c>
      <c r="C19175">
        <v>1</v>
      </c>
      <c r="D19175" s="1">
        <v>1.84E-6</v>
      </c>
      <c r="E19175">
        <v>1</v>
      </c>
      <c r="F19175" s="1">
        <v>2.2800000000000002E-6</v>
      </c>
      <c r="G19175">
        <v>0</v>
      </c>
      <c r="H19175">
        <v>0</v>
      </c>
      <c r="I19175" s="5" t="str">
        <f t="shared" si="303"/>
        <v/>
      </c>
    </row>
    <row r="19176" spans="1:9">
      <c r="A19176">
        <v>18697</v>
      </c>
      <c r="B19176" t="s">
        <v>18591</v>
      </c>
      <c r="C19176">
        <v>1</v>
      </c>
      <c r="D19176" s="1">
        <v>1.84E-6</v>
      </c>
      <c r="E19176">
        <v>1</v>
      </c>
      <c r="F19176" s="1">
        <v>2.2800000000000002E-6</v>
      </c>
      <c r="G19176">
        <v>0</v>
      </c>
      <c r="H19176">
        <v>0</v>
      </c>
      <c r="I19176" s="5" t="str">
        <f t="shared" si="303"/>
        <v/>
      </c>
    </row>
    <row r="19177" spans="1:9">
      <c r="A19177">
        <v>18698</v>
      </c>
      <c r="B19177" t="s">
        <v>18592</v>
      </c>
      <c r="C19177">
        <v>1</v>
      </c>
      <c r="D19177" s="1">
        <v>1.84E-6</v>
      </c>
      <c r="E19177">
        <v>1</v>
      </c>
      <c r="F19177" s="1">
        <v>2.2800000000000002E-6</v>
      </c>
      <c r="G19177">
        <v>0</v>
      </c>
      <c r="H19177">
        <v>0</v>
      </c>
      <c r="I19177" s="5" t="str">
        <f t="shared" si="303"/>
        <v/>
      </c>
    </row>
    <row r="19178" spans="1:9">
      <c r="A19178">
        <v>18699</v>
      </c>
      <c r="B19178" t="s">
        <v>18593</v>
      </c>
      <c r="C19178">
        <v>1</v>
      </c>
      <c r="D19178" s="1">
        <v>1.84E-6</v>
      </c>
      <c r="E19178">
        <v>1</v>
      </c>
      <c r="F19178" s="1">
        <v>2.2800000000000002E-6</v>
      </c>
      <c r="G19178">
        <v>0</v>
      </c>
      <c r="H19178">
        <v>0</v>
      </c>
      <c r="I19178" s="5" t="str">
        <f t="shared" si="303"/>
        <v/>
      </c>
    </row>
    <row r="19179" spans="1:9">
      <c r="A19179">
        <v>18701</v>
      </c>
      <c r="B19179" t="s">
        <v>18594</v>
      </c>
      <c r="C19179">
        <v>1</v>
      </c>
      <c r="D19179" s="1">
        <v>1.84E-6</v>
      </c>
      <c r="E19179">
        <v>1</v>
      </c>
      <c r="F19179" s="1">
        <v>2.2800000000000002E-6</v>
      </c>
      <c r="G19179">
        <v>0</v>
      </c>
      <c r="H19179">
        <v>0</v>
      </c>
      <c r="I19179" s="5" t="str">
        <f t="shared" si="303"/>
        <v/>
      </c>
    </row>
    <row r="19180" spans="1:9">
      <c r="A19180">
        <v>18700</v>
      </c>
      <c r="B19180" t="s">
        <v>18595</v>
      </c>
      <c r="C19180">
        <v>1</v>
      </c>
      <c r="D19180" s="1">
        <v>1.84E-6</v>
      </c>
      <c r="E19180">
        <v>1</v>
      </c>
      <c r="F19180" s="1">
        <v>2.2800000000000002E-6</v>
      </c>
      <c r="G19180">
        <v>0</v>
      </c>
      <c r="H19180">
        <v>0</v>
      </c>
      <c r="I19180" s="5" t="str">
        <f t="shared" si="303"/>
        <v/>
      </c>
    </row>
    <row r="19181" spans="1:9">
      <c r="A19181">
        <v>18703</v>
      </c>
      <c r="B19181" t="s">
        <v>18596</v>
      </c>
      <c r="C19181">
        <v>1</v>
      </c>
      <c r="D19181" s="1">
        <v>1.84E-6</v>
      </c>
      <c r="E19181">
        <v>1</v>
      </c>
      <c r="F19181" s="1">
        <v>2.2800000000000002E-6</v>
      </c>
      <c r="G19181">
        <v>0</v>
      </c>
      <c r="H19181">
        <v>0</v>
      </c>
      <c r="I19181" s="5" t="str">
        <f t="shared" si="303"/>
        <v/>
      </c>
    </row>
    <row r="19182" spans="1:9">
      <c r="A19182">
        <v>18705</v>
      </c>
      <c r="B19182" t="s">
        <v>18597</v>
      </c>
      <c r="C19182">
        <v>1</v>
      </c>
      <c r="D19182" s="1">
        <v>1.84E-6</v>
      </c>
      <c r="E19182">
        <v>1</v>
      </c>
      <c r="F19182" s="1">
        <v>2.2800000000000002E-6</v>
      </c>
      <c r="G19182">
        <v>0</v>
      </c>
      <c r="H19182">
        <v>0</v>
      </c>
      <c r="I19182" s="5" t="str">
        <f t="shared" si="303"/>
        <v/>
      </c>
    </row>
    <row r="19183" spans="1:9">
      <c r="A19183">
        <v>18706</v>
      </c>
      <c r="B19183" t="s">
        <v>18598</v>
      </c>
      <c r="C19183">
        <v>1</v>
      </c>
      <c r="D19183" s="1">
        <v>1.84E-6</v>
      </c>
      <c r="E19183">
        <v>1</v>
      </c>
      <c r="F19183" s="1">
        <v>2.2800000000000002E-6</v>
      </c>
      <c r="G19183">
        <v>0</v>
      </c>
      <c r="H19183">
        <v>0</v>
      </c>
      <c r="I19183" s="5" t="str">
        <f t="shared" si="303"/>
        <v/>
      </c>
    </row>
    <row r="19184" spans="1:9">
      <c r="A19184">
        <v>18707</v>
      </c>
      <c r="B19184" t="s">
        <v>18599</v>
      </c>
      <c r="C19184">
        <v>1</v>
      </c>
      <c r="D19184" s="1">
        <v>1.84E-6</v>
      </c>
      <c r="E19184">
        <v>1</v>
      </c>
      <c r="F19184" s="1">
        <v>2.2800000000000002E-6</v>
      </c>
      <c r="G19184">
        <v>0</v>
      </c>
      <c r="H19184">
        <v>0</v>
      </c>
      <c r="I19184" s="5" t="str">
        <f t="shared" si="303"/>
        <v/>
      </c>
    </row>
    <row r="19185" spans="1:9">
      <c r="A19185">
        <v>18709</v>
      </c>
      <c r="B19185" t="s">
        <v>18600</v>
      </c>
      <c r="C19185">
        <v>1</v>
      </c>
      <c r="D19185" s="1">
        <v>1.84E-6</v>
      </c>
      <c r="E19185">
        <v>1</v>
      </c>
      <c r="F19185" s="1">
        <v>2.2800000000000002E-6</v>
      </c>
      <c r="G19185">
        <v>0</v>
      </c>
      <c r="H19185">
        <v>0</v>
      </c>
      <c r="I19185" s="5" t="str">
        <f t="shared" si="303"/>
        <v/>
      </c>
    </row>
    <row r="19186" spans="1:9">
      <c r="A19186">
        <v>18710</v>
      </c>
      <c r="B19186" t="s">
        <v>18601</v>
      </c>
      <c r="C19186">
        <v>1</v>
      </c>
      <c r="D19186" s="1">
        <v>1.84E-6</v>
      </c>
      <c r="E19186">
        <v>1</v>
      </c>
      <c r="F19186" s="1">
        <v>2.2800000000000002E-6</v>
      </c>
      <c r="G19186">
        <v>0</v>
      </c>
      <c r="H19186">
        <v>0</v>
      </c>
      <c r="I19186" s="5" t="str">
        <f t="shared" si="303"/>
        <v/>
      </c>
    </row>
    <row r="19187" spans="1:9">
      <c r="A19187">
        <v>18711</v>
      </c>
      <c r="B19187" t="s">
        <v>18602</v>
      </c>
      <c r="C19187">
        <v>1</v>
      </c>
      <c r="D19187" s="1">
        <v>1.84E-6</v>
      </c>
      <c r="E19187">
        <v>1</v>
      </c>
      <c r="F19187" s="1">
        <v>2.2800000000000002E-6</v>
      </c>
      <c r="G19187">
        <v>0</v>
      </c>
      <c r="H19187">
        <v>0</v>
      </c>
      <c r="I19187" s="5" t="str">
        <f t="shared" si="303"/>
        <v/>
      </c>
    </row>
    <row r="19188" spans="1:9">
      <c r="A19188">
        <v>18716</v>
      </c>
      <c r="B19188" t="s">
        <v>18603</v>
      </c>
      <c r="C19188">
        <v>1</v>
      </c>
      <c r="D19188" s="1">
        <v>1.84E-6</v>
      </c>
      <c r="E19188">
        <v>1</v>
      </c>
      <c r="F19188" s="1">
        <v>2.2800000000000002E-6</v>
      </c>
      <c r="G19188">
        <v>0</v>
      </c>
      <c r="H19188">
        <v>0</v>
      </c>
      <c r="I19188" s="5" t="str">
        <f t="shared" si="303"/>
        <v/>
      </c>
    </row>
    <row r="19189" spans="1:9">
      <c r="A19189">
        <v>18714</v>
      </c>
      <c r="B19189" t="s">
        <v>18604</v>
      </c>
      <c r="C19189">
        <v>1</v>
      </c>
      <c r="D19189" s="1">
        <v>1.84E-6</v>
      </c>
      <c r="E19189">
        <v>1</v>
      </c>
      <c r="F19189" s="1">
        <v>2.2800000000000002E-6</v>
      </c>
      <c r="G19189">
        <v>0</v>
      </c>
      <c r="H19189">
        <v>0</v>
      </c>
      <c r="I19189" s="5" t="str">
        <f t="shared" si="303"/>
        <v/>
      </c>
    </row>
    <row r="19190" spans="1:9">
      <c r="A19190">
        <v>18713</v>
      </c>
      <c r="B19190" t="s">
        <v>18605</v>
      </c>
      <c r="C19190">
        <v>1</v>
      </c>
      <c r="D19190" s="1">
        <v>1.84E-6</v>
      </c>
      <c r="E19190">
        <v>1</v>
      </c>
      <c r="F19190" s="1">
        <v>2.2800000000000002E-6</v>
      </c>
      <c r="G19190">
        <v>0</v>
      </c>
      <c r="H19190">
        <v>0</v>
      </c>
      <c r="I19190" s="5" t="str">
        <f t="shared" si="303"/>
        <v/>
      </c>
    </row>
    <row r="19191" spans="1:9">
      <c r="A19191">
        <v>18715</v>
      </c>
      <c r="B19191" t="s">
        <v>18606</v>
      </c>
      <c r="C19191">
        <v>1</v>
      </c>
      <c r="D19191" s="1">
        <v>1.84E-6</v>
      </c>
      <c r="E19191">
        <v>1</v>
      </c>
      <c r="F19191" s="1">
        <v>2.2800000000000002E-6</v>
      </c>
      <c r="G19191">
        <v>0</v>
      </c>
      <c r="H19191">
        <v>0</v>
      </c>
      <c r="I19191" s="5" t="str">
        <f t="shared" si="303"/>
        <v/>
      </c>
    </row>
    <row r="19192" spans="1:9">
      <c r="A19192">
        <v>18718</v>
      </c>
      <c r="B19192">
        <v>83000</v>
      </c>
      <c r="C19192">
        <v>1</v>
      </c>
      <c r="D19192" s="1">
        <v>1.84E-6</v>
      </c>
      <c r="E19192">
        <v>1</v>
      </c>
      <c r="F19192" s="1">
        <v>2.2800000000000002E-6</v>
      </c>
      <c r="G19192">
        <v>0</v>
      </c>
      <c r="H19192">
        <v>0</v>
      </c>
      <c r="I19192" s="5" t="str">
        <f t="shared" si="303"/>
        <v/>
      </c>
    </row>
    <row r="19193" spans="1:9">
      <c r="A19193">
        <v>18719</v>
      </c>
      <c r="B19193" t="s">
        <v>18607</v>
      </c>
      <c r="C19193">
        <v>1</v>
      </c>
      <c r="D19193" s="1">
        <v>1.84E-6</v>
      </c>
      <c r="E19193">
        <v>1</v>
      </c>
      <c r="F19193" s="1">
        <v>2.2800000000000002E-6</v>
      </c>
      <c r="G19193">
        <v>0</v>
      </c>
      <c r="H19193">
        <v>0</v>
      </c>
      <c r="I19193" s="5" t="str">
        <f t="shared" si="303"/>
        <v/>
      </c>
    </row>
    <row r="19194" spans="1:9">
      <c r="A19194">
        <v>18721</v>
      </c>
      <c r="B19194" t="s">
        <v>18608</v>
      </c>
      <c r="C19194">
        <v>1</v>
      </c>
      <c r="D19194" s="1">
        <v>1.84E-6</v>
      </c>
      <c r="E19194">
        <v>1</v>
      </c>
      <c r="F19194" s="1">
        <v>2.2800000000000002E-6</v>
      </c>
      <c r="G19194">
        <v>0</v>
      </c>
      <c r="H19194">
        <v>0</v>
      </c>
      <c r="I19194" s="5" t="str">
        <f t="shared" si="303"/>
        <v/>
      </c>
    </row>
    <row r="19195" spans="1:9">
      <c r="A19195">
        <v>18722</v>
      </c>
      <c r="B19195" t="s">
        <v>18609</v>
      </c>
      <c r="C19195">
        <v>1</v>
      </c>
      <c r="D19195" s="1">
        <v>1.84E-6</v>
      </c>
      <c r="E19195">
        <v>1</v>
      </c>
      <c r="F19195" s="1">
        <v>2.2800000000000002E-6</v>
      </c>
      <c r="G19195">
        <v>0</v>
      </c>
      <c r="H19195">
        <v>0</v>
      </c>
      <c r="I19195" s="5" t="str">
        <f t="shared" si="303"/>
        <v/>
      </c>
    </row>
    <row r="19196" spans="1:9">
      <c r="A19196">
        <v>18723</v>
      </c>
      <c r="B19196" t="s">
        <v>18610</v>
      </c>
      <c r="C19196">
        <v>1</v>
      </c>
      <c r="D19196" s="1">
        <v>1.84E-6</v>
      </c>
      <c r="E19196">
        <v>1</v>
      </c>
      <c r="F19196" s="1">
        <v>2.2800000000000002E-6</v>
      </c>
      <c r="G19196">
        <v>0</v>
      </c>
      <c r="H19196">
        <v>0</v>
      </c>
      <c r="I19196" s="5" t="str">
        <f t="shared" si="303"/>
        <v/>
      </c>
    </row>
    <row r="19197" spans="1:9">
      <c r="A19197">
        <v>18725</v>
      </c>
      <c r="B19197" t="s">
        <v>18611</v>
      </c>
      <c r="C19197">
        <v>1</v>
      </c>
      <c r="D19197" s="1">
        <v>1.84E-6</v>
      </c>
      <c r="E19197">
        <v>1</v>
      </c>
      <c r="F19197" s="1">
        <v>2.2800000000000002E-6</v>
      </c>
      <c r="G19197">
        <v>0</v>
      </c>
      <c r="H19197">
        <v>0</v>
      </c>
      <c r="I19197" s="5" t="str">
        <f t="shared" si="303"/>
        <v/>
      </c>
    </row>
    <row r="19198" spans="1:9">
      <c r="A19198">
        <v>18726</v>
      </c>
      <c r="B19198" t="s">
        <v>18612</v>
      </c>
      <c r="C19198">
        <v>1</v>
      </c>
      <c r="D19198" s="1">
        <v>1.84E-6</v>
      </c>
      <c r="E19198">
        <v>1</v>
      </c>
      <c r="F19198" s="1">
        <v>2.2800000000000002E-6</v>
      </c>
      <c r="G19198">
        <v>0</v>
      </c>
      <c r="H19198">
        <v>0</v>
      </c>
      <c r="I19198" s="5" t="str">
        <f t="shared" si="303"/>
        <v/>
      </c>
    </row>
    <row r="19199" spans="1:9">
      <c r="A19199">
        <v>18727</v>
      </c>
      <c r="B19199" t="s">
        <v>18613</v>
      </c>
      <c r="C19199">
        <v>1</v>
      </c>
      <c r="D19199" s="1">
        <v>1.84E-6</v>
      </c>
      <c r="E19199">
        <v>1</v>
      </c>
      <c r="F19199" s="1">
        <v>2.2800000000000002E-6</v>
      </c>
      <c r="G19199">
        <v>0</v>
      </c>
      <c r="H19199">
        <v>0</v>
      </c>
      <c r="I19199" s="5" t="str">
        <f t="shared" si="303"/>
        <v/>
      </c>
    </row>
    <row r="19200" spans="1:9">
      <c r="A19200">
        <v>18728</v>
      </c>
      <c r="B19200" t="s">
        <v>18614</v>
      </c>
      <c r="C19200">
        <v>1</v>
      </c>
      <c r="D19200" s="1">
        <v>1.84E-6</v>
      </c>
      <c r="E19200">
        <v>1</v>
      </c>
      <c r="F19200" s="1">
        <v>2.2800000000000002E-6</v>
      </c>
      <c r="G19200">
        <v>0</v>
      </c>
      <c r="H19200">
        <v>0</v>
      </c>
      <c r="I19200" s="5" t="str">
        <f t="shared" si="303"/>
        <v/>
      </c>
    </row>
    <row r="19201" spans="1:9">
      <c r="A19201">
        <v>18729</v>
      </c>
      <c r="B19201" t="s">
        <v>18615</v>
      </c>
      <c r="C19201">
        <v>1</v>
      </c>
      <c r="D19201" s="1">
        <v>1.84E-6</v>
      </c>
      <c r="E19201">
        <v>1</v>
      </c>
      <c r="F19201" s="1">
        <v>2.2800000000000002E-6</v>
      </c>
      <c r="G19201">
        <v>0</v>
      </c>
      <c r="H19201">
        <v>0</v>
      </c>
      <c r="I19201" s="5" t="str">
        <f t="shared" si="303"/>
        <v/>
      </c>
    </row>
    <row r="19202" spans="1:9">
      <c r="A19202">
        <v>18732</v>
      </c>
      <c r="B19202" t="s">
        <v>18616</v>
      </c>
      <c r="C19202">
        <v>1</v>
      </c>
      <c r="D19202" s="1">
        <v>1.84E-6</v>
      </c>
      <c r="E19202">
        <v>1</v>
      </c>
      <c r="F19202" s="1">
        <v>2.2800000000000002E-6</v>
      </c>
      <c r="G19202">
        <v>0</v>
      </c>
      <c r="H19202">
        <v>0</v>
      </c>
      <c r="I19202" s="5" t="str">
        <f t="shared" si="303"/>
        <v/>
      </c>
    </row>
    <row r="19203" spans="1:9">
      <c r="A19203">
        <v>18734</v>
      </c>
      <c r="B19203" t="s">
        <v>18617</v>
      </c>
      <c r="C19203">
        <v>1</v>
      </c>
      <c r="D19203" s="1">
        <v>1.84E-6</v>
      </c>
      <c r="E19203">
        <v>1</v>
      </c>
      <c r="F19203" s="1">
        <v>2.2800000000000002E-6</v>
      </c>
      <c r="G19203">
        <v>0</v>
      </c>
      <c r="H19203">
        <v>0</v>
      </c>
      <c r="I19203" s="5" t="str">
        <f t="shared" ref="I19203:I19266" si="304">IFERROR(VLOOKUP(B19203,L:L,1,FALSE),"")</f>
        <v/>
      </c>
    </row>
    <row r="19204" spans="1:9">
      <c r="A19204">
        <v>18735</v>
      </c>
      <c r="B19204" t="s">
        <v>18618</v>
      </c>
      <c r="C19204">
        <v>1</v>
      </c>
      <c r="D19204" s="1">
        <v>1.84E-6</v>
      </c>
      <c r="E19204">
        <v>1</v>
      </c>
      <c r="F19204" s="1">
        <v>2.2800000000000002E-6</v>
      </c>
      <c r="G19204">
        <v>0</v>
      </c>
      <c r="H19204">
        <v>0</v>
      </c>
      <c r="I19204" s="5" t="str">
        <f t="shared" si="304"/>
        <v/>
      </c>
    </row>
    <row r="19205" spans="1:9">
      <c r="A19205">
        <v>18736</v>
      </c>
      <c r="B19205" t="s">
        <v>18619</v>
      </c>
      <c r="C19205">
        <v>1</v>
      </c>
      <c r="D19205" s="1">
        <v>1.84E-6</v>
      </c>
      <c r="E19205">
        <v>1</v>
      </c>
      <c r="F19205" s="1">
        <v>2.2800000000000002E-6</v>
      </c>
      <c r="G19205">
        <v>0</v>
      </c>
      <c r="H19205">
        <v>0</v>
      </c>
      <c r="I19205" s="5" t="str">
        <f t="shared" si="304"/>
        <v/>
      </c>
    </row>
    <row r="19206" spans="1:9">
      <c r="A19206">
        <v>18737</v>
      </c>
      <c r="B19206" t="s">
        <v>18620</v>
      </c>
      <c r="C19206">
        <v>1</v>
      </c>
      <c r="D19206" s="1">
        <v>1.84E-6</v>
      </c>
      <c r="E19206">
        <v>1</v>
      </c>
      <c r="F19206" s="1">
        <v>2.2800000000000002E-6</v>
      </c>
      <c r="G19206">
        <v>0</v>
      </c>
      <c r="H19206">
        <v>0</v>
      </c>
      <c r="I19206" s="5" t="str">
        <f t="shared" si="304"/>
        <v/>
      </c>
    </row>
    <row r="19207" spans="1:9">
      <c r="A19207">
        <v>18738</v>
      </c>
      <c r="B19207">
        <v>1865</v>
      </c>
      <c r="C19207">
        <v>1</v>
      </c>
      <c r="D19207" s="1">
        <v>1.84E-6</v>
      </c>
      <c r="E19207">
        <v>1</v>
      </c>
      <c r="F19207" s="1">
        <v>2.2800000000000002E-6</v>
      </c>
      <c r="G19207">
        <v>0</v>
      </c>
      <c r="H19207">
        <v>0</v>
      </c>
      <c r="I19207" s="5" t="str">
        <f t="shared" si="304"/>
        <v/>
      </c>
    </row>
    <row r="19208" spans="1:9">
      <c r="A19208">
        <v>18739</v>
      </c>
      <c r="B19208">
        <v>2436</v>
      </c>
      <c r="C19208">
        <v>1</v>
      </c>
      <c r="D19208" s="1">
        <v>1.84E-6</v>
      </c>
      <c r="E19208">
        <v>1</v>
      </c>
      <c r="F19208" s="1">
        <v>2.2800000000000002E-6</v>
      </c>
      <c r="G19208">
        <v>0</v>
      </c>
      <c r="H19208">
        <v>0</v>
      </c>
      <c r="I19208" s="5" t="str">
        <f t="shared" si="304"/>
        <v/>
      </c>
    </row>
    <row r="19209" spans="1:9">
      <c r="A19209">
        <v>18740</v>
      </c>
      <c r="B19209">
        <v>2917</v>
      </c>
      <c r="C19209">
        <v>1</v>
      </c>
      <c r="D19209" s="1">
        <v>1.84E-6</v>
      </c>
      <c r="E19209">
        <v>1</v>
      </c>
      <c r="F19209" s="1">
        <v>2.2800000000000002E-6</v>
      </c>
      <c r="G19209">
        <v>0</v>
      </c>
      <c r="H19209">
        <v>0</v>
      </c>
      <c r="I19209" s="5" t="str">
        <f t="shared" si="304"/>
        <v/>
      </c>
    </row>
    <row r="19210" spans="1:9">
      <c r="A19210">
        <v>18742</v>
      </c>
      <c r="B19210" t="s">
        <v>18621</v>
      </c>
      <c r="C19210">
        <v>1</v>
      </c>
      <c r="D19210" s="1">
        <v>1.84E-6</v>
      </c>
      <c r="E19210">
        <v>1</v>
      </c>
      <c r="F19210" s="1">
        <v>2.2800000000000002E-6</v>
      </c>
      <c r="G19210">
        <v>0</v>
      </c>
      <c r="H19210">
        <v>0</v>
      </c>
      <c r="I19210" s="5" t="str">
        <f t="shared" si="304"/>
        <v/>
      </c>
    </row>
    <row r="19211" spans="1:9">
      <c r="A19211">
        <v>18743</v>
      </c>
      <c r="B19211" t="s">
        <v>18622</v>
      </c>
      <c r="C19211">
        <v>1</v>
      </c>
      <c r="D19211" s="1">
        <v>1.84E-6</v>
      </c>
      <c r="E19211">
        <v>1</v>
      </c>
      <c r="F19211" s="1">
        <v>2.2800000000000002E-6</v>
      </c>
      <c r="G19211">
        <v>0</v>
      </c>
      <c r="H19211">
        <v>0</v>
      </c>
      <c r="I19211" s="5" t="str">
        <f t="shared" si="304"/>
        <v/>
      </c>
    </row>
    <row r="19212" spans="1:9">
      <c r="A19212">
        <v>18744</v>
      </c>
      <c r="B19212" t="s">
        <v>18623</v>
      </c>
      <c r="C19212">
        <v>1</v>
      </c>
      <c r="D19212" s="1">
        <v>1.84E-6</v>
      </c>
      <c r="E19212">
        <v>1</v>
      </c>
      <c r="F19212" s="1">
        <v>2.2800000000000002E-6</v>
      </c>
      <c r="G19212">
        <v>0</v>
      </c>
      <c r="H19212">
        <v>0</v>
      </c>
      <c r="I19212" s="5" t="str">
        <f t="shared" si="304"/>
        <v/>
      </c>
    </row>
    <row r="19213" spans="1:9">
      <c r="A19213">
        <v>18747</v>
      </c>
      <c r="B19213" t="s">
        <v>18624</v>
      </c>
      <c r="C19213">
        <v>1</v>
      </c>
      <c r="D19213" s="1">
        <v>1.84E-6</v>
      </c>
      <c r="E19213">
        <v>1</v>
      </c>
      <c r="F19213" s="1">
        <v>2.2800000000000002E-6</v>
      </c>
      <c r="G19213">
        <v>0</v>
      </c>
      <c r="H19213">
        <v>0</v>
      </c>
      <c r="I19213" s="5" t="str">
        <f t="shared" si="304"/>
        <v/>
      </c>
    </row>
    <row r="19214" spans="1:9">
      <c r="A19214">
        <v>18748</v>
      </c>
      <c r="B19214" t="s">
        <v>18625</v>
      </c>
      <c r="C19214">
        <v>1</v>
      </c>
      <c r="D19214" s="1">
        <v>1.84E-6</v>
      </c>
      <c r="E19214">
        <v>1</v>
      </c>
      <c r="F19214" s="1">
        <v>2.2800000000000002E-6</v>
      </c>
      <c r="G19214">
        <v>0</v>
      </c>
      <c r="H19214">
        <v>0</v>
      </c>
      <c r="I19214" s="5" t="str">
        <f t="shared" si="304"/>
        <v/>
      </c>
    </row>
    <row r="19215" spans="1:9">
      <c r="A19215">
        <v>18750</v>
      </c>
      <c r="B19215" t="s">
        <v>18626</v>
      </c>
      <c r="C19215">
        <v>1</v>
      </c>
      <c r="D19215" s="1">
        <v>1.84E-6</v>
      </c>
      <c r="E19215">
        <v>1</v>
      </c>
      <c r="F19215" s="1">
        <v>2.2800000000000002E-6</v>
      </c>
      <c r="G19215">
        <v>0</v>
      </c>
      <c r="H19215">
        <v>0</v>
      </c>
      <c r="I19215" s="5" t="str">
        <f t="shared" si="304"/>
        <v/>
      </c>
    </row>
    <row r="19216" spans="1:9">
      <c r="A19216">
        <v>18751</v>
      </c>
      <c r="B19216" t="s">
        <v>18627</v>
      </c>
      <c r="C19216">
        <v>1</v>
      </c>
      <c r="D19216" s="1">
        <v>1.84E-6</v>
      </c>
      <c r="E19216">
        <v>1</v>
      </c>
      <c r="F19216" s="1">
        <v>2.2800000000000002E-6</v>
      </c>
      <c r="G19216">
        <v>0</v>
      </c>
      <c r="H19216">
        <v>0</v>
      </c>
      <c r="I19216" s="5" t="str">
        <f t="shared" si="304"/>
        <v/>
      </c>
    </row>
    <row r="19217" spans="1:9">
      <c r="A19217">
        <v>18752</v>
      </c>
      <c r="B19217" t="s">
        <v>18628</v>
      </c>
      <c r="C19217">
        <v>1</v>
      </c>
      <c r="D19217" s="1">
        <v>1.84E-6</v>
      </c>
      <c r="E19217">
        <v>1</v>
      </c>
      <c r="F19217" s="1">
        <v>2.2800000000000002E-6</v>
      </c>
      <c r="G19217">
        <v>0</v>
      </c>
      <c r="H19217">
        <v>0</v>
      </c>
      <c r="I19217" s="5" t="str">
        <f t="shared" si="304"/>
        <v/>
      </c>
    </row>
    <row r="19218" spans="1:9">
      <c r="A19218">
        <v>18753</v>
      </c>
      <c r="B19218" t="s">
        <v>18629</v>
      </c>
      <c r="C19218">
        <v>1</v>
      </c>
      <c r="D19218" s="1">
        <v>1.84E-6</v>
      </c>
      <c r="E19218">
        <v>1</v>
      </c>
      <c r="F19218" s="1">
        <v>2.2800000000000002E-6</v>
      </c>
      <c r="G19218">
        <v>0</v>
      </c>
      <c r="H19218">
        <v>0</v>
      </c>
      <c r="I19218" s="5" t="str">
        <f t="shared" si="304"/>
        <v/>
      </c>
    </row>
    <row r="19219" spans="1:9">
      <c r="A19219">
        <v>18754</v>
      </c>
      <c r="B19219" t="s">
        <v>18630</v>
      </c>
      <c r="C19219">
        <v>1</v>
      </c>
      <c r="D19219" s="1">
        <v>1.84E-6</v>
      </c>
      <c r="E19219">
        <v>1</v>
      </c>
      <c r="F19219" s="1">
        <v>2.2800000000000002E-6</v>
      </c>
      <c r="G19219">
        <v>0</v>
      </c>
      <c r="H19219">
        <v>0</v>
      </c>
      <c r="I19219" s="5" t="str">
        <f t="shared" si="304"/>
        <v/>
      </c>
    </row>
    <row r="19220" spans="1:9">
      <c r="A19220">
        <v>18755</v>
      </c>
      <c r="B19220" t="s">
        <v>18631</v>
      </c>
      <c r="C19220">
        <v>1</v>
      </c>
      <c r="D19220" s="1">
        <v>1.84E-6</v>
      </c>
      <c r="E19220">
        <v>1</v>
      </c>
      <c r="F19220" s="1">
        <v>2.2800000000000002E-6</v>
      </c>
      <c r="G19220">
        <v>0</v>
      </c>
      <c r="H19220">
        <v>0</v>
      </c>
      <c r="I19220" s="5" t="str">
        <f t="shared" si="304"/>
        <v/>
      </c>
    </row>
    <row r="19221" spans="1:9">
      <c r="A19221">
        <v>18757</v>
      </c>
      <c r="B19221" t="s">
        <v>18632</v>
      </c>
      <c r="C19221">
        <v>1</v>
      </c>
      <c r="D19221" s="1">
        <v>1.84E-6</v>
      </c>
      <c r="E19221">
        <v>1</v>
      </c>
      <c r="F19221" s="1">
        <v>2.2800000000000002E-6</v>
      </c>
      <c r="G19221">
        <v>0</v>
      </c>
      <c r="H19221">
        <v>0</v>
      </c>
      <c r="I19221" s="5" t="str">
        <f t="shared" si="304"/>
        <v/>
      </c>
    </row>
    <row r="19222" spans="1:9">
      <c r="A19222">
        <v>18760</v>
      </c>
      <c r="B19222" t="s">
        <v>18633</v>
      </c>
      <c r="C19222">
        <v>1</v>
      </c>
      <c r="D19222" s="1">
        <v>1.84E-6</v>
      </c>
      <c r="E19222">
        <v>1</v>
      </c>
      <c r="F19222" s="1">
        <v>2.2800000000000002E-6</v>
      </c>
      <c r="G19222">
        <v>0</v>
      </c>
      <c r="H19222">
        <v>0</v>
      </c>
      <c r="I19222" s="5" t="str">
        <f t="shared" si="304"/>
        <v/>
      </c>
    </row>
    <row r="19223" spans="1:9">
      <c r="A19223">
        <v>18763</v>
      </c>
      <c r="B19223" t="s">
        <v>18634</v>
      </c>
      <c r="C19223">
        <v>1</v>
      </c>
      <c r="D19223" s="1">
        <v>1.84E-6</v>
      </c>
      <c r="E19223">
        <v>1</v>
      </c>
      <c r="F19223" s="1">
        <v>2.2800000000000002E-6</v>
      </c>
      <c r="G19223">
        <v>0</v>
      </c>
      <c r="H19223">
        <v>0</v>
      </c>
      <c r="I19223" s="5" t="str">
        <f t="shared" si="304"/>
        <v/>
      </c>
    </row>
    <row r="19224" spans="1:9">
      <c r="A19224">
        <v>18765</v>
      </c>
      <c r="B19224" t="s">
        <v>18635</v>
      </c>
      <c r="C19224">
        <v>1</v>
      </c>
      <c r="D19224" s="1">
        <v>1.84E-6</v>
      </c>
      <c r="E19224">
        <v>1</v>
      </c>
      <c r="F19224" s="1">
        <v>2.2800000000000002E-6</v>
      </c>
      <c r="G19224">
        <v>0</v>
      </c>
      <c r="H19224">
        <v>0</v>
      </c>
      <c r="I19224" s="5" t="str">
        <f t="shared" si="304"/>
        <v/>
      </c>
    </row>
    <row r="19225" spans="1:9">
      <c r="A19225">
        <v>18767</v>
      </c>
      <c r="B19225" t="s">
        <v>18636</v>
      </c>
      <c r="C19225">
        <v>1</v>
      </c>
      <c r="D19225" s="1">
        <v>1.84E-6</v>
      </c>
      <c r="E19225">
        <v>1</v>
      </c>
      <c r="F19225" s="1">
        <v>2.2800000000000002E-6</v>
      </c>
      <c r="G19225">
        <v>0</v>
      </c>
      <c r="H19225">
        <v>0</v>
      </c>
      <c r="I19225" s="5" t="str">
        <f t="shared" si="304"/>
        <v/>
      </c>
    </row>
    <row r="19226" spans="1:9">
      <c r="A19226">
        <v>18768</v>
      </c>
      <c r="B19226" t="s">
        <v>18637</v>
      </c>
      <c r="C19226">
        <v>1</v>
      </c>
      <c r="D19226" s="1">
        <v>1.84E-6</v>
      </c>
      <c r="E19226">
        <v>1</v>
      </c>
      <c r="F19226" s="1">
        <v>2.2800000000000002E-6</v>
      </c>
      <c r="G19226">
        <v>0</v>
      </c>
      <c r="H19226">
        <v>0</v>
      </c>
      <c r="I19226" s="5" t="str">
        <f t="shared" si="304"/>
        <v/>
      </c>
    </row>
    <row r="19227" spans="1:9">
      <c r="A19227">
        <v>18772</v>
      </c>
      <c r="B19227" t="s">
        <v>18638</v>
      </c>
      <c r="C19227">
        <v>1</v>
      </c>
      <c r="D19227" s="1">
        <v>1.84E-6</v>
      </c>
      <c r="E19227">
        <v>1</v>
      </c>
      <c r="F19227" s="1">
        <v>2.2800000000000002E-6</v>
      </c>
      <c r="G19227">
        <v>0</v>
      </c>
      <c r="H19227">
        <v>0</v>
      </c>
      <c r="I19227" s="5" t="str">
        <f t="shared" si="304"/>
        <v/>
      </c>
    </row>
    <row r="19228" spans="1:9">
      <c r="A19228">
        <v>18773</v>
      </c>
      <c r="B19228" t="s">
        <v>18639</v>
      </c>
      <c r="C19228">
        <v>1</v>
      </c>
      <c r="D19228" s="1">
        <v>1.84E-6</v>
      </c>
      <c r="E19228">
        <v>1</v>
      </c>
      <c r="F19228" s="1">
        <v>2.2800000000000002E-6</v>
      </c>
      <c r="G19228">
        <v>0</v>
      </c>
      <c r="H19228">
        <v>0</v>
      </c>
      <c r="I19228" s="5" t="str">
        <f t="shared" si="304"/>
        <v/>
      </c>
    </row>
    <row r="19229" spans="1:9">
      <c r="A19229">
        <v>18774</v>
      </c>
      <c r="B19229" t="s">
        <v>18640</v>
      </c>
      <c r="C19229">
        <v>1</v>
      </c>
      <c r="D19229" s="1">
        <v>1.84E-6</v>
      </c>
      <c r="E19229">
        <v>1</v>
      </c>
      <c r="F19229" s="1">
        <v>2.2800000000000002E-6</v>
      </c>
      <c r="G19229">
        <v>0</v>
      </c>
      <c r="H19229">
        <v>0</v>
      </c>
      <c r="I19229" s="5" t="str">
        <f t="shared" si="304"/>
        <v/>
      </c>
    </row>
    <row r="19230" spans="1:9">
      <c r="A19230">
        <v>18775</v>
      </c>
      <c r="B19230" t="s">
        <v>18641</v>
      </c>
      <c r="C19230">
        <v>1</v>
      </c>
      <c r="D19230" s="1">
        <v>1.84E-6</v>
      </c>
      <c r="E19230">
        <v>1</v>
      </c>
      <c r="F19230" s="1">
        <v>2.2800000000000002E-6</v>
      </c>
      <c r="G19230">
        <v>0</v>
      </c>
      <c r="H19230">
        <v>0</v>
      </c>
      <c r="I19230" s="5" t="str">
        <f t="shared" si="304"/>
        <v/>
      </c>
    </row>
    <row r="19231" spans="1:9">
      <c r="A19231">
        <v>18776</v>
      </c>
      <c r="B19231" t="s">
        <v>18642</v>
      </c>
      <c r="C19231">
        <v>1</v>
      </c>
      <c r="D19231" s="1">
        <v>1.84E-6</v>
      </c>
      <c r="E19231">
        <v>1</v>
      </c>
      <c r="F19231" s="1">
        <v>2.2800000000000002E-6</v>
      </c>
      <c r="G19231">
        <v>0</v>
      </c>
      <c r="H19231">
        <v>0</v>
      </c>
      <c r="I19231" s="5" t="str">
        <f t="shared" si="304"/>
        <v/>
      </c>
    </row>
    <row r="19232" spans="1:9">
      <c r="A19232">
        <v>18781</v>
      </c>
      <c r="B19232" t="s">
        <v>18643</v>
      </c>
      <c r="C19232">
        <v>1</v>
      </c>
      <c r="D19232" s="1">
        <v>1.84E-6</v>
      </c>
      <c r="E19232">
        <v>1</v>
      </c>
      <c r="F19232" s="1">
        <v>2.2800000000000002E-6</v>
      </c>
      <c r="G19232">
        <v>0</v>
      </c>
      <c r="H19232">
        <v>0</v>
      </c>
      <c r="I19232" s="5" t="str">
        <f t="shared" si="304"/>
        <v/>
      </c>
    </row>
    <row r="19233" spans="1:9">
      <c r="A19233">
        <v>18782</v>
      </c>
      <c r="B19233" t="s">
        <v>18644</v>
      </c>
      <c r="C19233">
        <v>1</v>
      </c>
      <c r="D19233" s="1">
        <v>1.84E-6</v>
      </c>
      <c r="E19233">
        <v>1</v>
      </c>
      <c r="F19233" s="1">
        <v>2.2800000000000002E-6</v>
      </c>
      <c r="G19233">
        <v>0</v>
      </c>
      <c r="H19233">
        <v>0</v>
      </c>
      <c r="I19233" s="5" t="str">
        <f t="shared" si="304"/>
        <v/>
      </c>
    </row>
    <row r="19234" spans="1:9">
      <c r="A19234">
        <v>18784</v>
      </c>
      <c r="B19234" t="s">
        <v>18645</v>
      </c>
      <c r="C19234">
        <v>1</v>
      </c>
      <c r="D19234" s="1">
        <v>1.84E-6</v>
      </c>
      <c r="E19234">
        <v>1</v>
      </c>
      <c r="F19234" s="1">
        <v>2.2800000000000002E-6</v>
      </c>
      <c r="G19234">
        <v>0</v>
      </c>
      <c r="H19234">
        <v>0</v>
      </c>
      <c r="I19234" s="5" t="str">
        <f t="shared" si="304"/>
        <v/>
      </c>
    </row>
    <row r="19235" spans="1:9">
      <c r="A19235">
        <v>18785</v>
      </c>
      <c r="B19235" t="s">
        <v>18646</v>
      </c>
      <c r="C19235">
        <v>1</v>
      </c>
      <c r="D19235" s="1">
        <v>1.84E-6</v>
      </c>
      <c r="E19235">
        <v>1</v>
      </c>
      <c r="F19235" s="1">
        <v>2.2800000000000002E-6</v>
      </c>
      <c r="G19235">
        <v>0</v>
      </c>
      <c r="H19235">
        <v>0</v>
      </c>
      <c r="I19235" s="5" t="str">
        <f t="shared" si="304"/>
        <v/>
      </c>
    </row>
    <row r="19236" spans="1:9">
      <c r="A19236">
        <v>18788</v>
      </c>
      <c r="B19236" t="s">
        <v>18647</v>
      </c>
      <c r="C19236">
        <v>1</v>
      </c>
      <c r="D19236" s="1">
        <v>1.84E-6</v>
      </c>
      <c r="E19236">
        <v>1</v>
      </c>
      <c r="F19236" s="1">
        <v>2.2800000000000002E-6</v>
      </c>
      <c r="G19236">
        <v>0</v>
      </c>
      <c r="H19236">
        <v>0</v>
      </c>
      <c r="I19236" s="5" t="str">
        <f t="shared" si="304"/>
        <v/>
      </c>
    </row>
    <row r="19237" spans="1:9">
      <c r="A19237">
        <v>18787</v>
      </c>
      <c r="B19237" t="s">
        <v>18648</v>
      </c>
      <c r="C19237">
        <v>1</v>
      </c>
      <c r="D19237" s="1">
        <v>1.84E-6</v>
      </c>
      <c r="E19237">
        <v>1</v>
      </c>
      <c r="F19237" s="1">
        <v>2.2800000000000002E-6</v>
      </c>
      <c r="G19237">
        <v>0</v>
      </c>
      <c r="H19237">
        <v>0</v>
      </c>
      <c r="I19237" s="5" t="str">
        <f t="shared" si="304"/>
        <v/>
      </c>
    </row>
    <row r="19238" spans="1:9">
      <c r="A19238">
        <v>18789</v>
      </c>
      <c r="B19238" t="s">
        <v>18649</v>
      </c>
      <c r="C19238">
        <v>1</v>
      </c>
      <c r="D19238" s="1">
        <v>1.84E-6</v>
      </c>
      <c r="E19238">
        <v>1</v>
      </c>
      <c r="F19238" s="1">
        <v>2.2800000000000002E-6</v>
      </c>
      <c r="G19238">
        <v>0</v>
      </c>
      <c r="H19238">
        <v>0</v>
      </c>
      <c r="I19238" s="5" t="str">
        <f t="shared" si="304"/>
        <v/>
      </c>
    </row>
    <row r="19239" spans="1:9">
      <c r="A19239">
        <v>18790</v>
      </c>
      <c r="B19239" t="s">
        <v>18650</v>
      </c>
      <c r="C19239">
        <v>1</v>
      </c>
      <c r="D19239" s="1">
        <v>1.84E-6</v>
      </c>
      <c r="E19239">
        <v>1</v>
      </c>
      <c r="F19239" s="1">
        <v>2.2800000000000002E-6</v>
      </c>
      <c r="G19239">
        <v>0</v>
      </c>
      <c r="H19239">
        <v>0</v>
      </c>
      <c r="I19239" s="5" t="str">
        <f t="shared" si="304"/>
        <v/>
      </c>
    </row>
    <row r="19240" spans="1:9">
      <c r="A19240">
        <v>18791</v>
      </c>
      <c r="B19240" t="s">
        <v>18651</v>
      </c>
      <c r="C19240">
        <v>1</v>
      </c>
      <c r="D19240" s="1">
        <v>1.84E-6</v>
      </c>
      <c r="E19240">
        <v>1</v>
      </c>
      <c r="F19240" s="1">
        <v>2.2800000000000002E-6</v>
      </c>
      <c r="G19240">
        <v>0</v>
      </c>
      <c r="H19240">
        <v>0</v>
      </c>
      <c r="I19240" s="5" t="str">
        <f t="shared" si="304"/>
        <v/>
      </c>
    </row>
    <row r="19241" spans="1:9">
      <c r="A19241">
        <v>18792</v>
      </c>
      <c r="B19241" t="s">
        <v>18652</v>
      </c>
      <c r="C19241">
        <v>1</v>
      </c>
      <c r="D19241" s="1">
        <v>1.84E-6</v>
      </c>
      <c r="E19241">
        <v>1</v>
      </c>
      <c r="F19241" s="1">
        <v>2.2800000000000002E-6</v>
      </c>
      <c r="G19241">
        <v>0</v>
      </c>
      <c r="H19241">
        <v>0</v>
      </c>
      <c r="I19241" s="5" t="str">
        <f t="shared" si="304"/>
        <v/>
      </c>
    </row>
    <row r="19242" spans="1:9">
      <c r="A19242">
        <v>18793</v>
      </c>
      <c r="B19242" t="s">
        <v>18653</v>
      </c>
      <c r="C19242">
        <v>1</v>
      </c>
      <c r="D19242" s="1">
        <v>1.84E-6</v>
      </c>
      <c r="E19242">
        <v>1</v>
      </c>
      <c r="F19242" s="1">
        <v>2.2800000000000002E-6</v>
      </c>
      <c r="G19242">
        <v>0</v>
      </c>
      <c r="H19242">
        <v>0</v>
      </c>
      <c r="I19242" s="5" t="str">
        <f t="shared" si="304"/>
        <v/>
      </c>
    </row>
    <row r="19243" spans="1:9">
      <c r="A19243">
        <v>18794</v>
      </c>
      <c r="B19243" t="s">
        <v>18654</v>
      </c>
      <c r="C19243">
        <v>1</v>
      </c>
      <c r="D19243" s="1">
        <v>1.84E-6</v>
      </c>
      <c r="E19243">
        <v>1</v>
      </c>
      <c r="F19243" s="1">
        <v>2.2800000000000002E-6</v>
      </c>
      <c r="G19243">
        <v>0</v>
      </c>
      <c r="H19243">
        <v>0</v>
      </c>
      <c r="I19243" s="5" t="str">
        <f t="shared" si="304"/>
        <v/>
      </c>
    </row>
    <row r="19244" spans="1:9">
      <c r="A19244">
        <v>18798</v>
      </c>
      <c r="B19244" t="s">
        <v>18655</v>
      </c>
      <c r="C19244">
        <v>1</v>
      </c>
      <c r="D19244" s="1">
        <v>1.84E-6</v>
      </c>
      <c r="E19244">
        <v>1</v>
      </c>
      <c r="F19244" s="1">
        <v>2.2800000000000002E-6</v>
      </c>
      <c r="G19244">
        <v>0</v>
      </c>
      <c r="H19244">
        <v>0</v>
      </c>
      <c r="I19244" s="5" t="str">
        <f t="shared" si="304"/>
        <v/>
      </c>
    </row>
    <row r="19245" spans="1:9">
      <c r="A19245">
        <v>18799</v>
      </c>
      <c r="B19245" t="s">
        <v>18656</v>
      </c>
      <c r="C19245">
        <v>1</v>
      </c>
      <c r="D19245" s="1">
        <v>1.84E-6</v>
      </c>
      <c r="E19245">
        <v>1</v>
      </c>
      <c r="F19245" s="1">
        <v>2.2800000000000002E-6</v>
      </c>
      <c r="G19245">
        <v>0</v>
      </c>
      <c r="H19245">
        <v>0</v>
      </c>
      <c r="I19245" s="5" t="str">
        <f t="shared" si="304"/>
        <v/>
      </c>
    </row>
    <row r="19246" spans="1:9">
      <c r="A19246">
        <v>18801</v>
      </c>
      <c r="B19246" t="s">
        <v>18657</v>
      </c>
      <c r="C19246">
        <v>1</v>
      </c>
      <c r="D19246" s="1">
        <v>1.84E-6</v>
      </c>
      <c r="E19246">
        <v>1</v>
      </c>
      <c r="F19246" s="1">
        <v>2.2800000000000002E-6</v>
      </c>
      <c r="G19246">
        <v>0</v>
      </c>
      <c r="H19246">
        <v>0</v>
      </c>
      <c r="I19246" s="5" t="str">
        <f t="shared" si="304"/>
        <v/>
      </c>
    </row>
    <row r="19247" spans="1:9">
      <c r="A19247">
        <v>18802</v>
      </c>
      <c r="B19247" t="s">
        <v>18658</v>
      </c>
      <c r="C19247">
        <v>1</v>
      </c>
      <c r="D19247" s="1">
        <v>1.84E-6</v>
      </c>
      <c r="E19247">
        <v>1</v>
      </c>
      <c r="F19247" s="1">
        <v>2.2800000000000002E-6</v>
      </c>
      <c r="G19247">
        <v>0</v>
      </c>
      <c r="H19247">
        <v>0</v>
      </c>
      <c r="I19247" s="5" t="str">
        <f t="shared" si="304"/>
        <v/>
      </c>
    </row>
    <row r="19248" spans="1:9">
      <c r="A19248">
        <v>18803</v>
      </c>
      <c r="B19248" t="s">
        <v>18659</v>
      </c>
      <c r="C19248">
        <v>1</v>
      </c>
      <c r="D19248" s="1">
        <v>1.84E-6</v>
      </c>
      <c r="E19248">
        <v>1</v>
      </c>
      <c r="F19248" s="1">
        <v>2.2800000000000002E-6</v>
      </c>
      <c r="G19248">
        <v>0</v>
      </c>
      <c r="H19248">
        <v>0</v>
      </c>
      <c r="I19248" s="5" t="str">
        <f t="shared" si="304"/>
        <v/>
      </c>
    </row>
    <row r="19249" spans="1:9">
      <c r="A19249">
        <v>18805</v>
      </c>
      <c r="B19249" t="s">
        <v>18660</v>
      </c>
      <c r="C19249">
        <v>1</v>
      </c>
      <c r="D19249" s="1">
        <v>1.84E-6</v>
      </c>
      <c r="E19249">
        <v>1</v>
      </c>
      <c r="F19249" s="1">
        <v>2.2800000000000002E-6</v>
      </c>
      <c r="G19249">
        <v>0</v>
      </c>
      <c r="H19249">
        <v>0</v>
      </c>
      <c r="I19249" s="5" t="str">
        <f t="shared" si="304"/>
        <v/>
      </c>
    </row>
    <row r="19250" spans="1:9">
      <c r="A19250">
        <v>18807</v>
      </c>
      <c r="B19250" t="s">
        <v>18661</v>
      </c>
      <c r="C19250">
        <v>1</v>
      </c>
      <c r="D19250" s="1">
        <v>1.84E-6</v>
      </c>
      <c r="E19250">
        <v>1</v>
      </c>
      <c r="F19250" s="1">
        <v>2.2800000000000002E-6</v>
      </c>
      <c r="G19250">
        <v>0</v>
      </c>
      <c r="H19250">
        <v>0</v>
      </c>
      <c r="I19250" s="5" t="str">
        <f t="shared" si="304"/>
        <v/>
      </c>
    </row>
    <row r="19251" spans="1:9">
      <c r="A19251">
        <v>18809</v>
      </c>
      <c r="B19251" t="s">
        <v>18662</v>
      </c>
      <c r="C19251">
        <v>1</v>
      </c>
      <c r="D19251" s="1">
        <v>1.84E-6</v>
      </c>
      <c r="E19251">
        <v>1</v>
      </c>
      <c r="F19251" s="1">
        <v>2.2800000000000002E-6</v>
      </c>
      <c r="G19251">
        <v>0</v>
      </c>
      <c r="H19251">
        <v>0</v>
      </c>
      <c r="I19251" s="5" t="str">
        <f t="shared" si="304"/>
        <v/>
      </c>
    </row>
    <row r="19252" spans="1:9">
      <c r="A19252">
        <v>18810</v>
      </c>
      <c r="B19252" t="s">
        <v>18663</v>
      </c>
      <c r="C19252">
        <v>1</v>
      </c>
      <c r="D19252" s="1">
        <v>1.84E-6</v>
      </c>
      <c r="E19252">
        <v>1</v>
      </c>
      <c r="F19252" s="1">
        <v>2.2800000000000002E-6</v>
      </c>
      <c r="G19252">
        <v>0</v>
      </c>
      <c r="H19252">
        <v>0</v>
      </c>
      <c r="I19252" s="5" t="str">
        <f t="shared" si="304"/>
        <v/>
      </c>
    </row>
    <row r="19253" spans="1:9">
      <c r="A19253">
        <v>18814</v>
      </c>
      <c r="B19253" t="s">
        <v>18664</v>
      </c>
      <c r="C19253">
        <v>1</v>
      </c>
      <c r="D19253" s="1">
        <v>1.84E-6</v>
      </c>
      <c r="E19253">
        <v>1</v>
      </c>
      <c r="F19253" s="1">
        <v>2.2800000000000002E-6</v>
      </c>
      <c r="G19253">
        <v>0</v>
      </c>
      <c r="H19253">
        <v>0</v>
      </c>
      <c r="I19253" s="5" t="str">
        <f t="shared" si="304"/>
        <v/>
      </c>
    </row>
    <row r="19254" spans="1:9">
      <c r="A19254">
        <v>18815</v>
      </c>
      <c r="B19254" t="s">
        <v>18665</v>
      </c>
      <c r="C19254">
        <v>1</v>
      </c>
      <c r="D19254" s="1">
        <v>1.84E-6</v>
      </c>
      <c r="E19254">
        <v>1</v>
      </c>
      <c r="F19254" s="1">
        <v>2.2800000000000002E-6</v>
      </c>
      <c r="G19254">
        <v>0</v>
      </c>
      <c r="H19254">
        <v>0</v>
      </c>
      <c r="I19254" s="5" t="str">
        <f t="shared" si="304"/>
        <v/>
      </c>
    </row>
    <row r="19255" spans="1:9">
      <c r="A19255">
        <v>18816</v>
      </c>
      <c r="B19255" t="s">
        <v>18666</v>
      </c>
      <c r="C19255">
        <v>1</v>
      </c>
      <c r="D19255" s="1">
        <v>1.84E-6</v>
      </c>
      <c r="E19255">
        <v>1</v>
      </c>
      <c r="F19255" s="1">
        <v>2.2800000000000002E-6</v>
      </c>
      <c r="G19255">
        <v>0</v>
      </c>
      <c r="H19255">
        <v>0</v>
      </c>
      <c r="I19255" s="5" t="str">
        <f t="shared" si="304"/>
        <v/>
      </c>
    </row>
    <row r="19256" spans="1:9">
      <c r="A19256">
        <v>18819</v>
      </c>
      <c r="B19256" t="s">
        <v>18667</v>
      </c>
      <c r="C19256">
        <v>1</v>
      </c>
      <c r="D19256" s="1">
        <v>1.84E-6</v>
      </c>
      <c r="E19256">
        <v>1</v>
      </c>
      <c r="F19256" s="1">
        <v>2.2800000000000002E-6</v>
      </c>
      <c r="G19256">
        <v>0</v>
      </c>
      <c r="H19256">
        <v>0</v>
      </c>
      <c r="I19256" s="5" t="str">
        <f t="shared" si="304"/>
        <v/>
      </c>
    </row>
    <row r="19257" spans="1:9">
      <c r="A19257">
        <v>18817</v>
      </c>
      <c r="B19257" t="s">
        <v>18668</v>
      </c>
      <c r="C19257">
        <v>1</v>
      </c>
      <c r="D19257" s="1">
        <v>1.84E-6</v>
      </c>
      <c r="E19257">
        <v>1</v>
      </c>
      <c r="F19257" s="1">
        <v>2.2800000000000002E-6</v>
      </c>
      <c r="G19257">
        <v>0</v>
      </c>
      <c r="H19257">
        <v>0</v>
      </c>
      <c r="I19257" s="5" t="str">
        <f t="shared" si="304"/>
        <v/>
      </c>
    </row>
    <row r="19258" spans="1:9">
      <c r="A19258">
        <v>18818</v>
      </c>
      <c r="B19258" t="s">
        <v>18669</v>
      </c>
      <c r="C19258">
        <v>1</v>
      </c>
      <c r="D19258" s="1">
        <v>1.84E-6</v>
      </c>
      <c r="E19258">
        <v>1</v>
      </c>
      <c r="F19258" s="1">
        <v>2.2800000000000002E-6</v>
      </c>
      <c r="G19258">
        <v>0</v>
      </c>
      <c r="H19258">
        <v>0</v>
      </c>
      <c r="I19258" s="5" t="str">
        <f t="shared" si="304"/>
        <v/>
      </c>
    </row>
    <row r="19259" spans="1:9">
      <c r="A19259">
        <v>18822</v>
      </c>
      <c r="B19259" t="s">
        <v>18670</v>
      </c>
      <c r="C19259">
        <v>1</v>
      </c>
      <c r="D19259" s="1">
        <v>1.84E-6</v>
      </c>
      <c r="E19259">
        <v>1</v>
      </c>
      <c r="F19259" s="1">
        <v>2.2800000000000002E-6</v>
      </c>
      <c r="G19259">
        <v>0</v>
      </c>
      <c r="H19259">
        <v>0</v>
      </c>
      <c r="I19259" s="5" t="str">
        <f t="shared" si="304"/>
        <v/>
      </c>
    </row>
    <row r="19260" spans="1:9">
      <c r="A19260">
        <v>18824</v>
      </c>
      <c r="B19260" t="s">
        <v>18671</v>
      </c>
      <c r="C19260">
        <v>1</v>
      </c>
      <c r="D19260" s="1">
        <v>1.84E-6</v>
      </c>
      <c r="E19260">
        <v>1</v>
      </c>
      <c r="F19260" s="1">
        <v>2.2800000000000002E-6</v>
      </c>
      <c r="G19260">
        <v>0</v>
      </c>
      <c r="H19260">
        <v>0</v>
      </c>
      <c r="I19260" s="5" t="str">
        <f t="shared" si="304"/>
        <v/>
      </c>
    </row>
    <row r="19261" spans="1:9">
      <c r="A19261">
        <v>18823</v>
      </c>
      <c r="B19261" t="s">
        <v>18672</v>
      </c>
      <c r="C19261">
        <v>1</v>
      </c>
      <c r="D19261" s="1">
        <v>1.84E-6</v>
      </c>
      <c r="E19261">
        <v>1</v>
      </c>
      <c r="F19261" s="1">
        <v>2.2800000000000002E-6</v>
      </c>
      <c r="G19261">
        <v>0</v>
      </c>
      <c r="H19261">
        <v>0</v>
      </c>
      <c r="I19261" s="5" t="str">
        <f t="shared" si="304"/>
        <v/>
      </c>
    </row>
    <row r="19262" spans="1:9">
      <c r="A19262">
        <v>18826</v>
      </c>
      <c r="B19262" t="s">
        <v>18673</v>
      </c>
      <c r="C19262">
        <v>1</v>
      </c>
      <c r="D19262" s="1">
        <v>1.84E-6</v>
      </c>
      <c r="E19262">
        <v>1</v>
      </c>
      <c r="F19262" s="1">
        <v>2.2800000000000002E-6</v>
      </c>
      <c r="G19262">
        <v>0</v>
      </c>
      <c r="H19262">
        <v>0</v>
      </c>
      <c r="I19262" s="5" t="str">
        <f t="shared" si="304"/>
        <v/>
      </c>
    </row>
    <row r="19263" spans="1:9">
      <c r="A19263">
        <v>18827</v>
      </c>
      <c r="B19263" t="s">
        <v>18674</v>
      </c>
      <c r="C19263">
        <v>1</v>
      </c>
      <c r="D19263" s="1">
        <v>1.84E-6</v>
      </c>
      <c r="E19263">
        <v>1</v>
      </c>
      <c r="F19263" s="1">
        <v>2.2800000000000002E-6</v>
      </c>
      <c r="G19263">
        <v>0</v>
      </c>
      <c r="H19263">
        <v>0</v>
      </c>
      <c r="I19263" s="5" t="str">
        <f t="shared" si="304"/>
        <v/>
      </c>
    </row>
    <row r="19264" spans="1:9">
      <c r="A19264">
        <v>18828</v>
      </c>
      <c r="B19264" t="s">
        <v>18675</v>
      </c>
      <c r="C19264">
        <v>1</v>
      </c>
      <c r="D19264" s="1">
        <v>1.84E-6</v>
      </c>
      <c r="E19264">
        <v>1</v>
      </c>
      <c r="F19264" s="1">
        <v>2.2800000000000002E-6</v>
      </c>
      <c r="G19264">
        <v>0</v>
      </c>
      <c r="H19264">
        <v>0</v>
      </c>
      <c r="I19264" s="5" t="str">
        <f t="shared" si="304"/>
        <v/>
      </c>
    </row>
    <row r="19265" spans="1:9">
      <c r="A19265">
        <v>18829</v>
      </c>
      <c r="B19265" t="s">
        <v>18676</v>
      </c>
      <c r="C19265">
        <v>1</v>
      </c>
      <c r="D19265" s="1">
        <v>1.84E-6</v>
      </c>
      <c r="E19265">
        <v>1</v>
      </c>
      <c r="F19265" s="1">
        <v>2.2800000000000002E-6</v>
      </c>
      <c r="G19265">
        <v>0</v>
      </c>
      <c r="H19265">
        <v>0</v>
      </c>
      <c r="I19265" s="5" t="str">
        <f t="shared" si="304"/>
        <v/>
      </c>
    </row>
    <row r="19266" spans="1:9">
      <c r="A19266">
        <v>18830</v>
      </c>
      <c r="B19266" t="s">
        <v>18677</v>
      </c>
      <c r="C19266">
        <v>1</v>
      </c>
      <c r="D19266" s="1">
        <v>1.84E-6</v>
      </c>
      <c r="E19266">
        <v>1</v>
      </c>
      <c r="F19266" s="1">
        <v>2.2800000000000002E-6</v>
      </c>
      <c r="G19266">
        <v>0</v>
      </c>
      <c r="H19266">
        <v>0</v>
      </c>
      <c r="I19266" s="5" t="str">
        <f t="shared" si="304"/>
        <v/>
      </c>
    </row>
    <row r="19267" spans="1:9">
      <c r="A19267">
        <v>18832</v>
      </c>
      <c r="B19267" t="s">
        <v>18678</v>
      </c>
      <c r="C19267">
        <v>1</v>
      </c>
      <c r="D19267" s="1">
        <v>1.84E-6</v>
      </c>
      <c r="E19267">
        <v>1</v>
      </c>
      <c r="F19267" s="1">
        <v>2.2800000000000002E-6</v>
      </c>
      <c r="G19267">
        <v>0</v>
      </c>
      <c r="H19267">
        <v>0</v>
      </c>
      <c r="I19267" s="5" t="str">
        <f t="shared" ref="I19267:I19330" si="305">IFERROR(VLOOKUP(B19267,L:L,1,FALSE),"")</f>
        <v/>
      </c>
    </row>
    <row r="19268" spans="1:9">
      <c r="A19268">
        <v>18831</v>
      </c>
      <c r="B19268" t="s">
        <v>18679</v>
      </c>
      <c r="C19268">
        <v>1</v>
      </c>
      <c r="D19268" s="1">
        <v>1.84E-6</v>
      </c>
      <c r="E19268">
        <v>1</v>
      </c>
      <c r="F19268" s="1">
        <v>2.2800000000000002E-6</v>
      </c>
      <c r="G19268">
        <v>0</v>
      </c>
      <c r="H19268">
        <v>0</v>
      </c>
      <c r="I19268" s="5" t="str">
        <f t="shared" si="305"/>
        <v/>
      </c>
    </row>
    <row r="19269" spans="1:9">
      <c r="A19269">
        <v>18833</v>
      </c>
      <c r="B19269" t="s">
        <v>18680</v>
      </c>
      <c r="C19269">
        <v>1</v>
      </c>
      <c r="D19269" s="1">
        <v>1.84E-6</v>
      </c>
      <c r="E19269">
        <v>1</v>
      </c>
      <c r="F19269" s="1">
        <v>2.2800000000000002E-6</v>
      </c>
      <c r="G19269">
        <v>0</v>
      </c>
      <c r="H19269">
        <v>0</v>
      </c>
      <c r="I19269" s="5" t="str">
        <f t="shared" si="305"/>
        <v/>
      </c>
    </row>
    <row r="19270" spans="1:9">
      <c r="A19270">
        <v>18835</v>
      </c>
      <c r="B19270" t="s">
        <v>18681</v>
      </c>
      <c r="C19270">
        <v>1</v>
      </c>
      <c r="D19270" s="1">
        <v>1.84E-6</v>
      </c>
      <c r="E19270">
        <v>1</v>
      </c>
      <c r="F19270" s="1">
        <v>2.2800000000000002E-6</v>
      </c>
      <c r="G19270">
        <v>0</v>
      </c>
      <c r="H19270">
        <v>0</v>
      </c>
      <c r="I19270" s="5" t="str">
        <f t="shared" si="305"/>
        <v/>
      </c>
    </row>
    <row r="19271" spans="1:9">
      <c r="A19271">
        <v>18834</v>
      </c>
      <c r="B19271" t="s">
        <v>18682</v>
      </c>
      <c r="C19271">
        <v>1</v>
      </c>
      <c r="D19271" s="1">
        <v>1.84E-6</v>
      </c>
      <c r="E19271">
        <v>1</v>
      </c>
      <c r="F19271" s="1">
        <v>2.2800000000000002E-6</v>
      </c>
      <c r="G19271">
        <v>0</v>
      </c>
      <c r="H19271">
        <v>0</v>
      </c>
      <c r="I19271" s="5" t="str">
        <f t="shared" si="305"/>
        <v/>
      </c>
    </row>
    <row r="19272" spans="1:9">
      <c r="A19272">
        <v>18837</v>
      </c>
      <c r="B19272" t="s">
        <v>18683</v>
      </c>
      <c r="C19272">
        <v>1</v>
      </c>
      <c r="D19272" s="1">
        <v>1.84E-6</v>
      </c>
      <c r="E19272">
        <v>1</v>
      </c>
      <c r="F19272" s="1">
        <v>2.2800000000000002E-6</v>
      </c>
      <c r="G19272">
        <v>0</v>
      </c>
      <c r="H19272">
        <v>0</v>
      </c>
      <c r="I19272" s="5" t="str">
        <f t="shared" si="305"/>
        <v/>
      </c>
    </row>
    <row r="19273" spans="1:9">
      <c r="A19273">
        <v>18836</v>
      </c>
      <c r="B19273" t="s">
        <v>18684</v>
      </c>
      <c r="C19273">
        <v>1</v>
      </c>
      <c r="D19273" s="1">
        <v>1.84E-6</v>
      </c>
      <c r="E19273">
        <v>1</v>
      </c>
      <c r="F19273" s="1">
        <v>2.2800000000000002E-6</v>
      </c>
      <c r="G19273">
        <v>0</v>
      </c>
      <c r="H19273">
        <v>0</v>
      </c>
      <c r="I19273" s="5" t="str">
        <f t="shared" si="305"/>
        <v/>
      </c>
    </row>
    <row r="19274" spans="1:9">
      <c r="A19274">
        <v>18838</v>
      </c>
      <c r="B19274" t="s">
        <v>18685</v>
      </c>
      <c r="C19274">
        <v>1</v>
      </c>
      <c r="D19274" s="1">
        <v>1.84E-6</v>
      </c>
      <c r="E19274">
        <v>1</v>
      </c>
      <c r="F19274" s="1">
        <v>2.2800000000000002E-6</v>
      </c>
      <c r="G19274">
        <v>0</v>
      </c>
      <c r="H19274">
        <v>0</v>
      </c>
      <c r="I19274" s="5" t="str">
        <f t="shared" si="305"/>
        <v/>
      </c>
    </row>
    <row r="19275" spans="1:9">
      <c r="A19275">
        <v>18839</v>
      </c>
      <c r="B19275" t="s">
        <v>18686</v>
      </c>
      <c r="C19275">
        <v>1</v>
      </c>
      <c r="D19275" s="1">
        <v>1.84E-6</v>
      </c>
      <c r="E19275">
        <v>1</v>
      </c>
      <c r="F19275" s="1">
        <v>2.2800000000000002E-6</v>
      </c>
      <c r="G19275">
        <v>0</v>
      </c>
      <c r="H19275">
        <v>0</v>
      </c>
      <c r="I19275" s="5" t="str">
        <f t="shared" si="305"/>
        <v/>
      </c>
    </row>
    <row r="19276" spans="1:9">
      <c r="A19276">
        <v>18840</v>
      </c>
      <c r="B19276" t="s">
        <v>18687</v>
      </c>
      <c r="C19276">
        <v>1</v>
      </c>
      <c r="D19276" s="1">
        <v>1.84E-6</v>
      </c>
      <c r="E19276">
        <v>1</v>
      </c>
      <c r="F19276" s="1">
        <v>2.2800000000000002E-6</v>
      </c>
      <c r="G19276">
        <v>0</v>
      </c>
      <c r="H19276">
        <v>0</v>
      </c>
      <c r="I19276" s="5" t="str">
        <f t="shared" si="305"/>
        <v/>
      </c>
    </row>
    <row r="19277" spans="1:9">
      <c r="A19277">
        <v>18842</v>
      </c>
      <c r="B19277" t="s">
        <v>18688</v>
      </c>
      <c r="C19277">
        <v>1</v>
      </c>
      <c r="D19277" s="1">
        <v>1.84E-6</v>
      </c>
      <c r="E19277">
        <v>1</v>
      </c>
      <c r="F19277" s="1">
        <v>2.2800000000000002E-6</v>
      </c>
      <c r="G19277">
        <v>0</v>
      </c>
      <c r="H19277">
        <v>0</v>
      </c>
      <c r="I19277" s="5" t="str">
        <f t="shared" si="305"/>
        <v/>
      </c>
    </row>
    <row r="19278" spans="1:9">
      <c r="A19278">
        <v>18841</v>
      </c>
      <c r="B19278" t="s">
        <v>18689</v>
      </c>
      <c r="C19278">
        <v>1</v>
      </c>
      <c r="D19278" s="1">
        <v>1.84E-6</v>
      </c>
      <c r="E19278">
        <v>1</v>
      </c>
      <c r="F19278" s="1">
        <v>2.2800000000000002E-6</v>
      </c>
      <c r="G19278">
        <v>0</v>
      </c>
      <c r="H19278">
        <v>0</v>
      </c>
      <c r="I19278" s="5" t="str">
        <f t="shared" si="305"/>
        <v/>
      </c>
    </row>
    <row r="19279" spans="1:9">
      <c r="A19279">
        <v>18844</v>
      </c>
      <c r="B19279" t="s">
        <v>18690</v>
      </c>
      <c r="C19279">
        <v>1</v>
      </c>
      <c r="D19279" s="1">
        <v>1.84E-6</v>
      </c>
      <c r="E19279">
        <v>1</v>
      </c>
      <c r="F19279" s="1">
        <v>2.2800000000000002E-6</v>
      </c>
      <c r="G19279">
        <v>0</v>
      </c>
      <c r="H19279">
        <v>0</v>
      </c>
      <c r="I19279" s="5" t="str">
        <f t="shared" si="305"/>
        <v/>
      </c>
    </row>
    <row r="19280" spans="1:9">
      <c r="A19280">
        <v>18847</v>
      </c>
      <c r="B19280" t="s">
        <v>18691</v>
      </c>
      <c r="C19280">
        <v>1</v>
      </c>
      <c r="D19280" s="1">
        <v>1.84E-6</v>
      </c>
      <c r="E19280">
        <v>1</v>
      </c>
      <c r="F19280" s="1">
        <v>2.2800000000000002E-6</v>
      </c>
      <c r="G19280">
        <v>0</v>
      </c>
      <c r="H19280">
        <v>0</v>
      </c>
      <c r="I19280" s="5" t="str">
        <f t="shared" si="305"/>
        <v/>
      </c>
    </row>
    <row r="19281" spans="1:9">
      <c r="A19281">
        <v>18846</v>
      </c>
      <c r="B19281" t="s">
        <v>18692</v>
      </c>
      <c r="C19281">
        <v>1</v>
      </c>
      <c r="D19281" s="1">
        <v>1.84E-6</v>
      </c>
      <c r="E19281">
        <v>1</v>
      </c>
      <c r="F19281" s="1">
        <v>2.2800000000000002E-6</v>
      </c>
      <c r="G19281">
        <v>0</v>
      </c>
      <c r="H19281">
        <v>0</v>
      </c>
      <c r="I19281" s="5" t="str">
        <f t="shared" si="305"/>
        <v/>
      </c>
    </row>
    <row r="19282" spans="1:9">
      <c r="A19282">
        <v>18848</v>
      </c>
      <c r="B19282" t="s">
        <v>18693</v>
      </c>
      <c r="C19282">
        <v>1</v>
      </c>
      <c r="D19282" s="1">
        <v>1.84E-6</v>
      </c>
      <c r="E19282">
        <v>1</v>
      </c>
      <c r="F19282" s="1">
        <v>2.2800000000000002E-6</v>
      </c>
      <c r="G19282">
        <v>0</v>
      </c>
      <c r="H19282">
        <v>0</v>
      </c>
      <c r="I19282" s="5" t="str">
        <f t="shared" si="305"/>
        <v/>
      </c>
    </row>
    <row r="19283" spans="1:9">
      <c r="A19283">
        <v>18849</v>
      </c>
      <c r="B19283">
        <v>53792</v>
      </c>
      <c r="C19283">
        <v>1</v>
      </c>
      <c r="D19283" s="1">
        <v>1.84E-6</v>
      </c>
      <c r="E19283">
        <v>1</v>
      </c>
      <c r="F19283" s="1">
        <v>2.2800000000000002E-6</v>
      </c>
      <c r="G19283">
        <v>0</v>
      </c>
      <c r="H19283">
        <v>0</v>
      </c>
      <c r="I19283" s="5" t="str">
        <f t="shared" si="305"/>
        <v/>
      </c>
    </row>
    <row r="19284" spans="1:9">
      <c r="A19284">
        <v>18850</v>
      </c>
      <c r="B19284" t="s">
        <v>18694</v>
      </c>
      <c r="C19284">
        <v>1</v>
      </c>
      <c r="D19284" s="1">
        <v>1.84E-6</v>
      </c>
      <c r="E19284">
        <v>1</v>
      </c>
      <c r="F19284" s="1">
        <v>2.2800000000000002E-6</v>
      </c>
      <c r="G19284">
        <v>0</v>
      </c>
      <c r="H19284">
        <v>0</v>
      </c>
      <c r="I19284" s="5" t="str">
        <f t="shared" si="305"/>
        <v/>
      </c>
    </row>
    <row r="19285" spans="1:9">
      <c r="A19285">
        <v>18851</v>
      </c>
      <c r="B19285" t="s">
        <v>18695</v>
      </c>
      <c r="C19285">
        <v>1</v>
      </c>
      <c r="D19285" s="1">
        <v>1.84E-6</v>
      </c>
      <c r="E19285">
        <v>1</v>
      </c>
      <c r="F19285" s="1">
        <v>2.2800000000000002E-6</v>
      </c>
      <c r="G19285">
        <v>0</v>
      </c>
      <c r="H19285">
        <v>0</v>
      </c>
      <c r="I19285" s="5" t="str">
        <f t="shared" si="305"/>
        <v/>
      </c>
    </row>
    <row r="19286" spans="1:9">
      <c r="A19286">
        <v>18853</v>
      </c>
      <c r="B19286" t="s">
        <v>18696</v>
      </c>
      <c r="C19286">
        <v>1</v>
      </c>
      <c r="D19286" s="1">
        <v>1.84E-6</v>
      </c>
      <c r="E19286">
        <v>1</v>
      </c>
      <c r="F19286" s="1">
        <v>2.2800000000000002E-6</v>
      </c>
      <c r="G19286">
        <v>0</v>
      </c>
      <c r="H19286">
        <v>0</v>
      </c>
      <c r="I19286" s="5" t="str">
        <f t="shared" si="305"/>
        <v/>
      </c>
    </row>
    <row r="19287" spans="1:9">
      <c r="A19287">
        <v>18855</v>
      </c>
      <c r="B19287" t="s">
        <v>18697</v>
      </c>
      <c r="C19287">
        <v>1</v>
      </c>
      <c r="D19287" s="1">
        <v>1.84E-6</v>
      </c>
      <c r="E19287">
        <v>1</v>
      </c>
      <c r="F19287" s="1">
        <v>2.2800000000000002E-6</v>
      </c>
      <c r="G19287">
        <v>0</v>
      </c>
      <c r="H19287">
        <v>0</v>
      </c>
      <c r="I19287" s="5" t="str">
        <f t="shared" si="305"/>
        <v/>
      </c>
    </row>
    <row r="19288" spans="1:9">
      <c r="A19288">
        <v>18854</v>
      </c>
      <c r="B19288" t="s">
        <v>18698</v>
      </c>
      <c r="C19288">
        <v>1</v>
      </c>
      <c r="D19288" s="1">
        <v>1.84E-6</v>
      </c>
      <c r="E19288">
        <v>1</v>
      </c>
      <c r="F19288" s="1">
        <v>2.2800000000000002E-6</v>
      </c>
      <c r="G19288">
        <v>0</v>
      </c>
      <c r="H19288">
        <v>0</v>
      </c>
      <c r="I19288" s="5" t="str">
        <f t="shared" si="305"/>
        <v/>
      </c>
    </row>
    <row r="19289" spans="1:9">
      <c r="A19289">
        <v>18856</v>
      </c>
      <c r="B19289" t="s">
        <v>18699</v>
      </c>
      <c r="C19289">
        <v>1</v>
      </c>
      <c r="D19289" s="1">
        <v>1.84E-6</v>
      </c>
      <c r="E19289">
        <v>1</v>
      </c>
      <c r="F19289" s="1">
        <v>2.2800000000000002E-6</v>
      </c>
      <c r="G19289">
        <v>0</v>
      </c>
      <c r="H19289">
        <v>0</v>
      </c>
      <c r="I19289" s="5" t="str">
        <f t="shared" si="305"/>
        <v/>
      </c>
    </row>
    <row r="19290" spans="1:9">
      <c r="A19290">
        <v>18858</v>
      </c>
      <c r="B19290" t="s">
        <v>18700</v>
      </c>
      <c r="C19290">
        <v>1</v>
      </c>
      <c r="D19290" s="1">
        <v>1.84E-6</v>
      </c>
      <c r="E19290">
        <v>1</v>
      </c>
      <c r="F19290" s="1">
        <v>2.2800000000000002E-6</v>
      </c>
      <c r="G19290">
        <v>0</v>
      </c>
      <c r="H19290">
        <v>0</v>
      </c>
      <c r="I19290" s="5" t="str">
        <f t="shared" si="305"/>
        <v/>
      </c>
    </row>
    <row r="19291" spans="1:9">
      <c r="A19291">
        <v>18859</v>
      </c>
      <c r="B19291" t="s">
        <v>18701</v>
      </c>
      <c r="C19291">
        <v>1</v>
      </c>
      <c r="D19291" s="1">
        <v>1.84E-6</v>
      </c>
      <c r="E19291">
        <v>1</v>
      </c>
      <c r="F19291" s="1">
        <v>2.2800000000000002E-6</v>
      </c>
      <c r="G19291">
        <v>0</v>
      </c>
      <c r="H19291">
        <v>0</v>
      </c>
      <c r="I19291" s="5" t="str">
        <f t="shared" si="305"/>
        <v/>
      </c>
    </row>
    <row r="19292" spans="1:9">
      <c r="A19292">
        <v>18861</v>
      </c>
      <c r="B19292" t="s">
        <v>18702</v>
      </c>
      <c r="C19292">
        <v>1</v>
      </c>
      <c r="D19292" s="1">
        <v>1.84E-6</v>
      </c>
      <c r="E19292">
        <v>1</v>
      </c>
      <c r="F19292" s="1">
        <v>2.2800000000000002E-6</v>
      </c>
      <c r="G19292">
        <v>0</v>
      </c>
      <c r="H19292">
        <v>0</v>
      </c>
      <c r="I19292" s="5" t="str">
        <f t="shared" si="305"/>
        <v/>
      </c>
    </row>
    <row r="19293" spans="1:9">
      <c r="A19293">
        <v>18862</v>
      </c>
      <c r="B19293" t="s">
        <v>18703</v>
      </c>
      <c r="C19293">
        <v>1</v>
      </c>
      <c r="D19293" s="1">
        <v>1.84E-6</v>
      </c>
      <c r="E19293">
        <v>1</v>
      </c>
      <c r="F19293" s="1">
        <v>2.2800000000000002E-6</v>
      </c>
      <c r="G19293">
        <v>0</v>
      </c>
      <c r="H19293">
        <v>0</v>
      </c>
      <c r="I19293" s="5" t="str">
        <f t="shared" si="305"/>
        <v/>
      </c>
    </row>
    <row r="19294" spans="1:9">
      <c r="A19294">
        <v>18865</v>
      </c>
      <c r="B19294" t="s">
        <v>18704</v>
      </c>
      <c r="C19294">
        <v>1</v>
      </c>
      <c r="D19294" s="1">
        <v>1.84E-6</v>
      </c>
      <c r="E19294">
        <v>1</v>
      </c>
      <c r="F19294" s="1">
        <v>2.2800000000000002E-6</v>
      </c>
      <c r="G19294">
        <v>0</v>
      </c>
      <c r="H19294">
        <v>0</v>
      </c>
      <c r="I19294" s="5" t="str">
        <f t="shared" si="305"/>
        <v/>
      </c>
    </row>
    <row r="19295" spans="1:9">
      <c r="A19295">
        <v>18864</v>
      </c>
      <c r="B19295" t="s">
        <v>18705</v>
      </c>
      <c r="C19295">
        <v>1</v>
      </c>
      <c r="D19295" s="1">
        <v>1.84E-6</v>
      </c>
      <c r="E19295">
        <v>1</v>
      </c>
      <c r="F19295" s="1">
        <v>2.2800000000000002E-6</v>
      </c>
      <c r="G19295">
        <v>0</v>
      </c>
      <c r="H19295">
        <v>0</v>
      </c>
      <c r="I19295" s="5" t="str">
        <f t="shared" si="305"/>
        <v/>
      </c>
    </row>
    <row r="19296" spans="1:9">
      <c r="A19296">
        <v>18869</v>
      </c>
      <c r="B19296" t="s">
        <v>18706</v>
      </c>
      <c r="C19296">
        <v>1</v>
      </c>
      <c r="D19296" s="1">
        <v>1.84E-6</v>
      </c>
      <c r="E19296">
        <v>1</v>
      </c>
      <c r="F19296" s="1">
        <v>2.2800000000000002E-6</v>
      </c>
      <c r="G19296">
        <v>0</v>
      </c>
      <c r="H19296">
        <v>0</v>
      </c>
      <c r="I19296" s="5" t="str">
        <f t="shared" si="305"/>
        <v/>
      </c>
    </row>
    <row r="19297" spans="1:9">
      <c r="A19297">
        <v>18870</v>
      </c>
      <c r="B19297" t="s">
        <v>18707</v>
      </c>
      <c r="C19297">
        <v>1</v>
      </c>
      <c r="D19297" s="1">
        <v>1.84E-6</v>
      </c>
      <c r="E19297">
        <v>1</v>
      </c>
      <c r="F19297" s="1">
        <v>2.2800000000000002E-6</v>
      </c>
      <c r="G19297">
        <v>0</v>
      </c>
      <c r="H19297">
        <v>0</v>
      </c>
      <c r="I19297" s="5" t="str">
        <f t="shared" si="305"/>
        <v/>
      </c>
    </row>
    <row r="19298" spans="1:9">
      <c r="A19298">
        <v>18872</v>
      </c>
      <c r="B19298" t="s">
        <v>18708</v>
      </c>
      <c r="C19298">
        <v>1</v>
      </c>
      <c r="D19298" s="1">
        <v>1.84E-6</v>
      </c>
      <c r="E19298">
        <v>1</v>
      </c>
      <c r="F19298" s="1">
        <v>2.2800000000000002E-6</v>
      </c>
      <c r="G19298">
        <v>0</v>
      </c>
      <c r="H19298">
        <v>0</v>
      </c>
      <c r="I19298" s="5" t="str">
        <f t="shared" si="305"/>
        <v/>
      </c>
    </row>
    <row r="19299" spans="1:9">
      <c r="A19299">
        <v>18873</v>
      </c>
      <c r="B19299" t="s">
        <v>18709</v>
      </c>
      <c r="C19299">
        <v>1</v>
      </c>
      <c r="D19299" s="1">
        <v>1.84E-6</v>
      </c>
      <c r="E19299">
        <v>1</v>
      </c>
      <c r="F19299" s="1">
        <v>2.2800000000000002E-6</v>
      </c>
      <c r="G19299">
        <v>0</v>
      </c>
      <c r="H19299">
        <v>0</v>
      </c>
      <c r="I19299" s="5" t="str">
        <f t="shared" si="305"/>
        <v/>
      </c>
    </row>
    <row r="19300" spans="1:9">
      <c r="A19300">
        <v>18875</v>
      </c>
      <c r="B19300" t="s">
        <v>18710</v>
      </c>
      <c r="C19300">
        <v>1</v>
      </c>
      <c r="D19300" s="1">
        <v>1.84E-6</v>
      </c>
      <c r="E19300">
        <v>1</v>
      </c>
      <c r="F19300" s="1">
        <v>2.2800000000000002E-6</v>
      </c>
      <c r="G19300">
        <v>0</v>
      </c>
      <c r="H19300">
        <v>0</v>
      </c>
      <c r="I19300" s="5" t="str">
        <f t="shared" si="305"/>
        <v/>
      </c>
    </row>
    <row r="19301" spans="1:9">
      <c r="A19301">
        <v>18874</v>
      </c>
      <c r="B19301" t="s">
        <v>18711</v>
      </c>
      <c r="C19301">
        <v>1</v>
      </c>
      <c r="D19301" s="1">
        <v>1.84E-6</v>
      </c>
      <c r="E19301">
        <v>1</v>
      </c>
      <c r="F19301" s="1">
        <v>2.2800000000000002E-6</v>
      </c>
      <c r="G19301">
        <v>0</v>
      </c>
      <c r="H19301">
        <v>0</v>
      </c>
      <c r="I19301" s="5" t="str">
        <f t="shared" si="305"/>
        <v/>
      </c>
    </row>
    <row r="19302" spans="1:9">
      <c r="A19302">
        <v>18877</v>
      </c>
      <c r="B19302" t="s">
        <v>18712</v>
      </c>
      <c r="C19302">
        <v>1</v>
      </c>
      <c r="D19302" s="1">
        <v>1.84E-6</v>
      </c>
      <c r="E19302">
        <v>1</v>
      </c>
      <c r="F19302" s="1">
        <v>2.2800000000000002E-6</v>
      </c>
      <c r="G19302">
        <v>0</v>
      </c>
      <c r="H19302">
        <v>0</v>
      </c>
      <c r="I19302" s="5" t="str">
        <f t="shared" si="305"/>
        <v/>
      </c>
    </row>
    <row r="19303" spans="1:9">
      <c r="A19303">
        <v>18878</v>
      </c>
      <c r="B19303" t="s">
        <v>18713</v>
      </c>
      <c r="C19303">
        <v>1</v>
      </c>
      <c r="D19303" s="1">
        <v>1.84E-6</v>
      </c>
      <c r="E19303">
        <v>1</v>
      </c>
      <c r="F19303" s="1">
        <v>2.2800000000000002E-6</v>
      </c>
      <c r="G19303">
        <v>0</v>
      </c>
      <c r="H19303">
        <v>0</v>
      </c>
      <c r="I19303" s="5" t="str">
        <f t="shared" si="305"/>
        <v/>
      </c>
    </row>
    <row r="19304" spans="1:9">
      <c r="A19304">
        <v>18876</v>
      </c>
      <c r="B19304" t="s">
        <v>18714</v>
      </c>
      <c r="C19304">
        <v>1</v>
      </c>
      <c r="D19304" s="1">
        <v>1.84E-6</v>
      </c>
      <c r="E19304">
        <v>1</v>
      </c>
      <c r="F19304" s="1">
        <v>2.2800000000000002E-6</v>
      </c>
      <c r="G19304">
        <v>0</v>
      </c>
      <c r="H19304">
        <v>0</v>
      </c>
      <c r="I19304" s="5" t="str">
        <f t="shared" si="305"/>
        <v/>
      </c>
    </row>
    <row r="19305" spans="1:9">
      <c r="A19305">
        <v>18879</v>
      </c>
      <c r="B19305" t="s">
        <v>18715</v>
      </c>
      <c r="C19305">
        <v>1</v>
      </c>
      <c r="D19305" s="1">
        <v>1.84E-6</v>
      </c>
      <c r="E19305">
        <v>1</v>
      </c>
      <c r="F19305" s="1">
        <v>2.2800000000000002E-6</v>
      </c>
      <c r="G19305">
        <v>0</v>
      </c>
      <c r="H19305">
        <v>0</v>
      </c>
      <c r="I19305" s="5" t="str">
        <f t="shared" si="305"/>
        <v/>
      </c>
    </row>
    <row r="19306" spans="1:9">
      <c r="A19306">
        <v>18882</v>
      </c>
      <c r="B19306" t="s">
        <v>18716</v>
      </c>
      <c r="C19306">
        <v>1</v>
      </c>
      <c r="D19306" s="1">
        <v>1.84E-6</v>
      </c>
      <c r="E19306">
        <v>1</v>
      </c>
      <c r="F19306" s="1">
        <v>2.2800000000000002E-6</v>
      </c>
      <c r="G19306">
        <v>0</v>
      </c>
      <c r="H19306">
        <v>0</v>
      </c>
      <c r="I19306" s="5" t="str">
        <f t="shared" si="305"/>
        <v/>
      </c>
    </row>
    <row r="19307" spans="1:9">
      <c r="A19307">
        <v>18880</v>
      </c>
      <c r="B19307" t="s">
        <v>18717</v>
      </c>
      <c r="C19307">
        <v>1</v>
      </c>
      <c r="D19307" s="1">
        <v>1.84E-6</v>
      </c>
      <c r="E19307">
        <v>1</v>
      </c>
      <c r="F19307" s="1">
        <v>2.2800000000000002E-6</v>
      </c>
      <c r="G19307">
        <v>0</v>
      </c>
      <c r="H19307">
        <v>0</v>
      </c>
      <c r="I19307" s="5" t="str">
        <f t="shared" si="305"/>
        <v/>
      </c>
    </row>
    <row r="19308" spans="1:9">
      <c r="A19308">
        <v>18881</v>
      </c>
      <c r="B19308" t="s">
        <v>18718</v>
      </c>
      <c r="C19308">
        <v>1</v>
      </c>
      <c r="D19308" s="1">
        <v>1.84E-6</v>
      </c>
      <c r="E19308">
        <v>1</v>
      </c>
      <c r="F19308" s="1">
        <v>2.2800000000000002E-6</v>
      </c>
      <c r="G19308">
        <v>0</v>
      </c>
      <c r="H19308">
        <v>0</v>
      </c>
      <c r="I19308" s="5" t="str">
        <f t="shared" si="305"/>
        <v/>
      </c>
    </row>
    <row r="19309" spans="1:9">
      <c r="A19309">
        <v>18884</v>
      </c>
      <c r="B19309" t="s">
        <v>18719</v>
      </c>
      <c r="C19309">
        <v>1</v>
      </c>
      <c r="D19309" s="1">
        <v>1.84E-6</v>
      </c>
      <c r="E19309">
        <v>1</v>
      </c>
      <c r="F19309" s="1">
        <v>2.2800000000000002E-6</v>
      </c>
      <c r="G19309">
        <v>0</v>
      </c>
      <c r="H19309">
        <v>0</v>
      </c>
      <c r="I19309" s="5" t="str">
        <f t="shared" si="305"/>
        <v/>
      </c>
    </row>
    <row r="19310" spans="1:9">
      <c r="A19310">
        <v>18883</v>
      </c>
      <c r="B19310" t="s">
        <v>18720</v>
      </c>
      <c r="C19310">
        <v>1</v>
      </c>
      <c r="D19310" s="1">
        <v>1.84E-6</v>
      </c>
      <c r="E19310">
        <v>1</v>
      </c>
      <c r="F19310" s="1">
        <v>2.2800000000000002E-6</v>
      </c>
      <c r="G19310">
        <v>0</v>
      </c>
      <c r="H19310">
        <v>0</v>
      </c>
      <c r="I19310" s="5" t="str">
        <f t="shared" si="305"/>
        <v/>
      </c>
    </row>
    <row r="19311" spans="1:9">
      <c r="A19311">
        <v>18887</v>
      </c>
      <c r="B19311" t="s">
        <v>18721</v>
      </c>
      <c r="C19311">
        <v>1</v>
      </c>
      <c r="D19311" s="1">
        <v>1.84E-6</v>
      </c>
      <c r="E19311">
        <v>1</v>
      </c>
      <c r="F19311" s="1">
        <v>2.2800000000000002E-6</v>
      </c>
      <c r="G19311">
        <v>0</v>
      </c>
      <c r="H19311">
        <v>0</v>
      </c>
      <c r="I19311" s="5" t="str">
        <f t="shared" si="305"/>
        <v/>
      </c>
    </row>
    <row r="19312" spans="1:9">
      <c r="A19312">
        <v>18888</v>
      </c>
      <c r="B19312" t="s">
        <v>18722</v>
      </c>
      <c r="C19312">
        <v>1</v>
      </c>
      <c r="D19312" s="1">
        <v>1.84E-6</v>
      </c>
      <c r="E19312">
        <v>1</v>
      </c>
      <c r="F19312" s="1">
        <v>2.2800000000000002E-6</v>
      </c>
      <c r="G19312">
        <v>0</v>
      </c>
      <c r="H19312">
        <v>0</v>
      </c>
      <c r="I19312" s="5" t="str">
        <f t="shared" si="305"/>
        <v/>
      </c>
    </row>
    <row r="19313" spans="1:9">
      <c r="A19313">
        <v>18889</v>
      </c>
      <c r="B19313" t="s">
        <v>18723</v>
      </c>
      <c r="C19313">
        <v>1</v>
      </c>
      <c r="D19313" s="1">
        <v>1.84E-6</v>
      </c>
      <c r="E19313">
        <v>1</v>
      </c>
      <c r="F19313" s="1">
        <v>2.2800000000000002E-6</v>
      </c>
      <c r="G19313">
        <v>0</v>
      </c>
      <c r="H19313">
        <v>0</v>
      </c>
      <c r="I19313" s="5" t="str">
        <f t="shared" si="305"/>
        <v/>
      </c>
    </row>
    <row r="19314" spans="1:9">
      <c r="A19314">
        <v>18890</v>
      </c>
      <c r="B19314">
        <v>157</v>
      </c>
      <c r="C19314">
        <v>1</v>
      </c>
      <c r="D19314" s="1">
        <v>1.84E-6</v>
      </c>
      <c r="E19314">
        <v>1</v>
      </c>
      <c r="F19314" s="1">
        <v>2.2800000000000002E-6</v>
      </c>
      <c r="G19314">
        <v>0</v>
      </c>
      <c r="H19314">
        <v>0</v>
      </c>
      <c r="I19314" s="5" t="str">
        <f t="shared" si="305"/>
        <v/>
      </c>
    </row>
    <row r="19315" spans="1:9">
      <c r="A19315">
        <v>18891</v>
      </c>
      <c r="B19315" t="s">
        <v>18724</v>
      </c>
      <c r="C19315">
        <v>1</v>
      </c>
      <c r="D19315" s="1">
        <v>1.84E-6</v>
      </c>
      <c r="E19315">
        <v>1</v>
      </c>
      <c r="F19315" s="1">
        <v>2.2800000000000002E-6</v>
      </c>
      <c r="G19315">
        <v>0</v>
      </c>
      <c r="H19315">
        <v>0</v>
      </c>
      <c r="I19315" s="5" t="str">
        <f t="shared" si="305"/>
        <v/>
      </c>
    </row>
    <row r="19316" spans="1:9">
      <c r="A19316">
        <v>18892</v>
      </c>
      <c r="B19316" t="s">
        <v>18725</v>
      </c>
      <c r="C19316">
        <v>1</v>
      </c>
      <c r="D19316" s="1">
        <v>1.84E-6</v>
      </c>
      <c r="E19316">
        <v>1</v>
      </c>
      <c r="F19316" s="1">
        <v>2.2800000000000002E-6</v>
      </c>
      <c r="G19316">
        <v>0</v>
      </c>
      <c r="H19316">
        <v>0</v>
      </c>
      <c r="I19316" s="5" t="str">
        <f t="shared" si="305"/>
        <v/>
      </c>
    </row>
    <row r="19317" spans="1:9">
      <c r="A19317">
        <v>18893</v>
      </c>
      <c r="B19317" t="s">
        <v>18726</v>
      </c>
      <c r="C19317">
        <v>1</v>
      </c>
      <c r="D19317" s="1">
        <v>1.84E-6</v>
      </c>
      <c r="E19317">
        <v>1</v>
      </c>
      <c r="F19317" s="1">
        <v>2.2800000000000002E-6</v>
      </c>
      <c r="G19317">
        <v>0</v>
      </c>
      <c r="H19317">
        <v>0</v>
      </c>
      <c r="I19317" s="5" t="str">
        <f t="shared" si="305"/>
        <v/>
      </c>
    </row>
    <row r="19318" spans="1:9">
      <c r="A19318">
        <v>18896</v>
      </c>
      <c r="B19318" t="s">
        <v>18727</v>
      </c>
      <c r="C19318">
        <v>1</v>
      </c>
      <c r="D19318" s="1">
        <v>1.84E-6</v>
      </c>
      <c r="E19318">
        <v>1</v>
      </c>
      <c r="F19318" s="1">
        <v>2.2800000000000002E-6</v>
      </c>
      <c r="G19318">
        <v>0</v>
      </c>
      <c r="H19318">
        <v>0</v>
      </c>
      <c r="I19318" s="5" t="str">
        <f t="shared" si="305"/>
        <v/>
      </c>
    </row>
    <row r="19319" spans="1:9">
      <c r="A19319">
        <v>18895</v>
      </c>
      <c r="B19319" t="s">
        <v>18728</v>
      </c>
      <c r="C19319">
        <v>1</v>
      </c>
      <c r="D19319" s="1">
        <v>1.84E-6</v>
      </c>
      <c r="E19319">
        <v>1</v>
      </c>
      <c r="F19319" s="1">
        <v>2.2800000000000002E-6</v>
      </c>
      <c r="G19319">
        <v>0</v>
      </c>
      <c r="H19319">
        <v>0</v>
      </c>
      <c r="I19319" s="5" t="str">
        <f t="shared" si="305"/>
        <v/>
      </c>
    </row>
    <row r="19320" spans="1:9">
      <c r="A19320">
        <v>18897</v>
      </c>
      <c r="B19320" t="s">
        <v>18729</v>
      </c>
      <c r="C19320">
        <v>1</v>
      </c>
      <c r="D19320" s="1">
        <v>1.84E-6</v>
      </c>
      <c r="E19320">
        <v>1</v>
      </c>
      <c r="F19320" s="1">
        <v>2.2800000000000002E-6</v>
      </c>
      <c r="G19320">
        <v>0</v>
      </c>
      <c r="H19320">
        <v>0</v>
      </c>
      <c r="I19320" s="5" t="str">
        <f t="shared" si="305"/>
        <v/>
      </c>
    </row>
    <row r="19321" spans="1:9">
      <c r="A19321">
        <v>18898</v>
      </c>
      <c r="B19321" t="s">
        <v>18730</v>
      </c>
      <c r="C19321">
        <v>1</v>
      </c>
      <c r="D19321" s="1">
        <v>1.84E-6</v>
      </c>
      <c r="E19321">
        <v>1</v>
      </c>
      <c r="F19321" s="1">
        <v>2.2800000000000002E-6</v>
      </c>
      <c r="G19321">
        <v>0</v>
      </c>
      <c r="H19321">
        <v>0</v>
      </c>
      <c r="I19321" s="5" t="str">
        <f t="shared" si="305"/>
        <v/>
      </c>
    </row>
    <row r="19322" spans="1:9">
      <c r="A19322">
        <v>18900</v>
      </c>
      <c r="B19322" t="s">
        <v>18731</v>
      </c>
      <c r="C19322">
        <v>1</v>
      </c>
      <c r="D19322" s="1">
        <v>1.84E-6</v>
      </c>
      <c r="E19322">
        <v>1</v>
      </c>
      <c r="F19322" s="1">
        <v>2.2800000000000002E-6</v>
      </c>
      <c r="G19322">
        <v>0</v>
      </c>
      <c r="H19322">
        <v>0</v>
      </c>
      <c r="I19322" s="5" t="str">
        <f t="shared" si="305"/>
        <v/>
      </c>
    </row>
    <row r="19323" spans="1:9">
      <c r="A19323">
        <v>18899</v>
      </c>
      <c r="B19323" t="s">
        <v>18732</v>
      </c>
      <c r="C19323">
        <v>1</v>
      </c>
      <c r="D19323" s="1">
        <v>1.84E-6</v>
      </c>
      <c r="E19323">
        <v>1</v>
      </c>
      <c r="F19323" s="1">
        <v>2.2800000000000002E-6</v>
      </c>
      <c r="G19323">
        <v>0</v>
      </c>
      <c r="H19323">
        <v>0</v>
      </c>
      <c r="I19323" s="5" t="str">
        <f t="shared" si="305"/>
        <v/>
      </c>
    </row>
    <row r="19324" spans="1:9">
      <c r="A19324">
        <v>18902</v>
      </c>
      <c r="B19324" t="s">
        <v>18733</v>
      </c>
      <c r="C19324">
        <v>1</v>
      </c>
      <c r="D19324" s="1">
        <v>1.84E-6</v>
      </c>
      <c r="E19324">
        <v>1</v>
      </c>
      <c r="F19324" s="1">
        <v>2.2800000000000002E-6</v>
      </c>
      <c r="G19324">
        <v>0</v>
      </c>
      <c r="H19324">
        <v>0</v>
      </c>
      <c r="I19324" s="5" t="str">
        <f t="shared" si="305"/>
        <v/>
      </c>
    </row>
    <row r="19325" spans="1:9">
      <c r="A19325">
        <v>18904</v>
      </c>
      <c r="B19325" t="s">
        <v>18734</v>
      </c>
      <c r="C19325">
        <v>1</v>
      </c>
      <c r="D19325" s="1">
        <v>1.84E-6</v>
      </c>
      <c r="E19325">
        <v>1</v>
      </c>
      <c r="F19325" s="1">
        <v>2.2800000000000002E-6</v>
      </c>
      <c r="G19325">
        <v>0</v>
      </c>
      <c r="H19325">
        <v>0</v>
      </c>
      <c r="I19325" s="5" t="str">
        <f t="shared" si="305"/>
        <v/>
      </c>
    </row>
    <row r="19326" spans="1:9">
      <c r="A19326">
        <v>18905</v>
      </c>
      <c r="B19326" t="s">
        <v>18735</v>
      </c>
      <c r="C19326">
        <v>1</v>
      </c>
      <c r="D19326" s="1">
        <v>1.84E-6</v>
      </c>
      <c r="E19326">
        <v>1</v>
      </c>
      <c r="F19326" s="1">
        <v>2.2800000000000002E-6</v>
      </c>
      <c r="G19326">
        <v>0</v>
      </c>
      <c r="H19326">
        <v>0</v>
      </c>
      <c r="I19326" s="5" t="str">
        <f t="shared" si="305"/>
        <v/>
      </c>
    </row>
    <row r="19327" spans="1:9">
      <c r="A19327">
        <v>18906</v>
      </c>
      <c r="B19327" t="s">
        <v>18736</v>
      </c>
      <c r="C19327">
        <v>1</v>
      </c>
      <c r="D19327" s="1">
        <v>1.84E-6</v>
      </c>
      <c r="E19327">
        <v>1</v>
      </c>
      <c r="F19327" s="1">
        <v>2.2800000000000002E-6</v>
      </c>
      <c r="G19327">
        <v>0</v>
      </c>
      <c r="H19327">
        <v>0</v>
      </c>
      <c r="I19327" s="5" t="str">
        <f t="shared" si="305"/>
        <v/>
      </c>
    </row>
    <row r="19328" spans="1:9">
      <c r="A19328">
        <v>18907</v>
      </c>
      <c r="B19328" t="s">
        <v>18737</v>
      </c>
      <c r="C19328">
        <v>1</v>
      </c>
      <c r="D19328" s="1">
        <v>1.84E-6</v>
      </c>
      <c r="E19328">
        <v>1</v>
      </c>
      <c r="F19328" s="1">
        <v>2.2800000000000002E-6</v>
      </c>
      <c r="G19328">
        <v>0</v>
      </c>
      <c r="H19328">
        <v>0</v>
      </c>
      <c r="I19328" s="5" t="str">
        <f t="shared" si="305"/>
        <v/>
      </c>
    </row>
    <row r="19329" spans="1:9">
      <c r="A19329">
        <v>18910</v>
      </c>
      <c r="B19329" t="s">
        <v>18738</v>
      </c>
      <c r="C19329">
        <v>1</v>
      </c>
      <c r="D19329" s="1">
        <v>1.84E-6</v>
      </c>
      <c r="E19329">
        <v>1</v>
      </c>
      <c r="F19329" s="1">
        <v>2.2800000000000002E-6</v>
      </c>
      <c r="G19329">
        <v>0</v>
      </c>
      <c r="H19329">
        <v>0</v>
      </c>
      <c r="I19329" s="5" t="str">
        <f t="shared" si="305"/>
        <v/>
      </c>
    </row>
    <row r="19330" spans="1:9">
      <c r="A19330">
        <v>18911</v>
      </c>
      <c r="B19330" t="s">
        <v>18739</v>
      </c>
      <c r="C19330">
        <v>1</v>
      </c>
      <c r="D19330" s="1">
        <v>1.84E-6</v>
      </c>
      <c r="E19330">
        <v>1</v>
      </c>
      <c r="F19330" s="1">
        <v>2.2800000000000002E-6</v>
      </c>
      <c r="G19330">
        <v>0</v>
      </c>
      <c r="H19330">
        <v>0</v>
      </c>
      <c r="I19330" s="5" t="str">
        <f t="shared" si="305"/>
        <v/>
      </c>
    </row>
    <row r="19331" spans="1:9">
      <c r="A19331">
        <v>18915</v>
      </c>
      <c r="B19331" t="s">
        <v>18740</v>
      </c>
      <c r="C19331">
        <v>1</v>
      </c>
      <c r="D19331" s="1">
        <v>1.84E-6</v>
      </c>
      <c r="E19331">
        <v>1</v>
      </c>
      <c r="F19331" s="1">
        <v>2.2800000000000002E-6</v>
      </c>
      <c r="G19331">
        <v>0</v>
      </c>
      <c r="H19331">
        <v>0</v>
      </c>
      <c r="I19331" s="5" t="str">
        <f t="shared" ref="I19331:I19394" si="306">IFERROR(VLOOKUP(B19331,L:L,1,FALSE),"")</f>
        <v/>
      </c>
    </row>
    <row r="19332" spans="1:9">
      <c r="A19332">
        <v>18917</v>
      </c>
      <c r="B19332" t="s">
        <v>18741</v>
      </c>
      <c r="C19332">
        <v>1</v>
      </c>
      <c r="D19332" s="1">
        <v>1.84E-6</v>
      </c>
      <c r="E19332">
        <v>1</v>
      </c>
      <c r="F19332" s="1">
        <v>2.2800000000000002E-6</v>
      </c>
      <c r="G19332">
        <v>0</v>
      </c>
      <c r="H19332">
        <v>0</v>
      </c>
      <c r="I19332" s="5" t="str">
        <f t="shared" si="306"/>
        <v/>
      </c>
    </row>
    <row r="19333" spans="1:9">
      <c r="A19333">
        <v>18916</v>
      </c>
      <c r="B19333" t="s">
        <v>18742</v>
      </c>
      <c r="C19333">
        <v>1</v>
      </c>
      <c r="D19333" s="1">
        <v>1.84E-6</v>
      </c>
      <c r="E19333">
        <v>1</v>
      </c>
      <c r="F19333" s="1">
        <v>2.2800000000000002E-6</v>
      </c>
      <c r="G19333">
        <v>0</v>
      </c>
      <c r="H19333">
        <v>0</v>
      </c>
      <c r="I19333" s="5" t="str">
        <f t="shared" si="306"/>
        <v/>
      </c>
    </row>
    <row r="19334" spans="1:9">
      <c r="A19334">
        <v>18918</v>
      </c>
      <c r="B19334" t="s">
        <v>18743</v>
      </c>
      <c r="C19334">
        <v>1</v>
      </c>
      <c r="D19334" s="1">
        <v>1.84E-6</v>
      </c>
      <c r="E19334">
        <v>1</v>
      </c>
      <c r="F19334" s="1">
        <v>2.2800000000000002E-6</v>
      </c>
      <c r="G19334">
        <v>0</v>
      </c>
      <c r="H19334">
        <v>0</v>
      </c>
      <c r="I19334" s="5" t="str">
        <f t="shared" si="306"/>
        <v/>
      </c>
    </row>
    <row r="19335" spans="1:9">
      <c r="A19335">
        <v>18919</v>
      </c>
      <c r="B19335" t="s">
        <v>18744</v>
      </c>
      <c r="C19335">
        <v>1</v>
      </c>
      <c r="D19335" s="1">
        <v>1.84E-6</v>
      </c>
      <c r="E19335">
        <v>1</v>
      </c>
      <c r="F19335" s="1">
        <v>2.2800000000000002E-6</v>
      </c>
      <c r="G19335">
        <v>0</v>
      </c>
      <c r="H19335">
        <v>0</v>
      </c>
      <c r="I19335" s="5" t="str">
        <f t="shared" si="306"/>
        <v/>
      </c>
    </row>
    <row r="19336" spans="1:9">
      <c r="A19336">
        <v>18920</v>
      </c>
      <c r="B19336" t="s">
        <v>18745</v>
      </c>
      <c r="C19336">
        <v>1</v>
      </c>
      <c r="D19336" s="1">
        <v>1.84E-6</v>
      </c>
      <c r="E19336">
        <v>1</v>
      </c>
      <c r="F19336" s="1">
        <v>2.2800000000000002E-6</v>
      </c>
      <c r="G19336">
        <v>0</v>
      </c>
      <c r="H19336">
        <v>0</v>
      </c>
      <c r="I19336" s="5" t="str">
        <f t="shared" si="306"/>
        <v/>
      </c>
    </row>
    <row r="19337" spans="1:9">
      <c r="A19337">
        <v>18923</v>
      </c>
      <c r="B19337" t="s">
        <v>18746</v>
      </c>
      <c r="C19337">
        <v>1</v>
      </c>
      <c r="D19337" s="1">
        <v>1.84E-6</v>
      </c>
      <c r="E19337">
        <v>1</v>
      </c>
      <c r="F19337" s="1">
        <v>2.2800000000000002E-6</v>
      </c>
      <c r="G19337">
        <v>0</v>
      </c>
      <c r="H19337">
        <v>0</v>
      </c>
      <c r="I19337" s="5" t="str">
        <f t="shared" si="306"/>
        <v/>
      </c>
    </row>
    <row r="19338" spans="1:9">
      <c r="A19338">
        <v>18927</v>
      </c>
      <c r="B19338" t="s">
        <v>18747</v>
      </c>
      <c r="C19338">
        <v>1</v>
      </c>
      <c r="D19338" s="1">
        <v>1.84E-6</v>
      </c>
      <c r="E19338">
        <v>1</v>
      </c>
      <c r="F19338" s="1">
        <v>2.2800000000000002E-6</v>
      </c>
      <c r="G19338">
        <v>0</v>
      </c>
      <c r="H19338">
        <v>0</v>
      </c>
      <c r="I19338" s="5" t="str">
        <f t="shared" si="306"/>
        <v/>
      </c>
    </row>
    <row r="19339" spans="1:9">
      <c r="A19339">
        <v>18926</v>
      </c>
      <c r="B19339" t="s">
        <v>18748</v>
      </c>
      <c r="C19339">
        <v>1</v>
      </c>
      <c r="D19339" s="1">
        <v>1.84E-6</v>
      </c>
      <c r="E19339">
        <v>1</v>
      </c>
      <c r="F19339" s="1">
        <v>2.2800000000000002E-6</v>
      </c>
      <c r="G19339">
        <v>0</v>
      </c>
      <c r="H19339">
        <v>0</v>
      </c>
      <c r="I19339" s="5" t="str">
        <f t="shared" si="306"/>
        <v/>
      </c>
    </row>
    <row r="19340" spans="1:9">
      <c r="A19340">
        <v>18925</v>
      </c>
      <c r="B19340" t="s">
        <v>18749</v>
      </c>
      <c r="C19340">
        <v>1</v>
      </c>
      <c r="D19340" s="1">
        <v>1.84E-6</v>
      </c>
      <c r="E19340">
        <v>1</v>
      </c>
      <c r="F19340" s="1">
        <v>2.2800000000000002E-6</v>
      </c>
      <c r="G19340">
        <v>0</v>
      </c>
      <c r="H19340">
        <v>0</v>
      </c>
      <c r="I19340" s="5" t="str">
        <f t="shared" si="306"/>
        <v/>
      </c>
    </row>
    <row r="19341" spans="1:9">
      <c r="A19341">
        <v>18924</v>
      </c>
      <c r="B19341" t="s">
        <v>18750</v>
      </c>
      <c r="C19341">
        <v>1</v>
      </c>
      <c r="D19341" s="1">
        <v>1.84E-6</v>
      </c>
      <c r="E19341">
        <v>1</v>
      </c>
      <c r="F19341" s="1">
        <v>2.2800000000000002E-6</v>
      </c>
      <c r="G19341">
        <v>0</v>
      </c>
      <c r="H19341">
        <v>0</v>
      </c>
      <c r="I19341" s="5" t="str">
        <f t="shared" si="306"/>
        <v/>
      </c>
    </row>
    <row r="19342" spans="1:9">
      <c r="A19342">
        <v>18930</v>
      </c>
      <c r="B19342" t="s">
        <v>18751</v>
      </c>
      <c r="C19342">
        <v>1</v>
      </c>
      <c r="D19342" s="1">
        <v>1.84E-6</v>
      </c>
      <c r="E19342">
        <v>1</v>
      </c>
      <c r="F19342" s="1">
        <v>2.2800000000000002E-6</v>
      </c>
      <c r="G19342">
        <v>0</v>
      </c>
      <c r="H19342">
        <v>0</v>
      </c>
      <c r="I19342" s="5" t="str">
        <f t="shared" si="306"/>
        <v/>
      </c>
    </row>
    <row r="19343" spans="1:9">
      <c r="A19343">
        <v>18928</v>
      </c>
      <c r="B19343" t="s">
        <v>18752</v>
      </c>
      <c r="C19343">
        <v>1</v>
      </c>
      <c r="D19343" s="1">
        <v>1.84E-6</v>
      </c>
      <c r="E19343">
        <v>1</v>
      </c>
      <c r="F19343" s="1">
        <v>2.2800000000000002E-6</v>
      </c>
      <c r="G19343">
        <v>0</v>
      </c>
      <c r="H19343">
        <v>0</v>
      </c>
      <c r="I19343" s="5" t="str">
        <f t="shared" si="306"/>
        <v/>
      </c>
    </row>
    <row r="19344" spans="1:9">
      <c r="A19344">
        <v>18932</v>
      </c>
      <c r="B19344" t="s">
        <v>18753</v>
      </c>
      <c r="C19344">
        <v>1</v>
      </c>
      <c r="D19344" s="1">
        <v>1.84E-6</v>
      </c>
      <c r="E19344">
        <v>1</v>
      </c>
      <c r="F19344" s="1">
        <v>2.2800000000000002E-6</v>
      </c>
      <c r="G19344">
        <v>0</v>
      </c>
      <c r="H19344">
        <v>0</v>
      </c>
      <c r="I19344" s="5" t="str">
        <f t="shared" si="306"/>
        <v/>
      </c>
    </row>
    <row r="19345" spans="1:9">
      <c r="A19345">
        <v>18933</v>
      </c>
      <c r="B19345" t="s">
        <v>18754</v>
      </c>
      <c r="C19345">
        <v>1</v>
      </c>
      <c r="D19345" s="1">
        <v>1.84E-6</v>
      </c>
      <c r="E19345">
        <v>1</v>
      </c>
      <c r="F19345" s="1">
        <v>2.2800000000000002E-6</v>
      </c>
      <c r="G19345">
        <v>0</v>
      </c>
      <c r="H19345">
        <v>0</v>
      </c>
      <c r="I19345" s="5" t="str">
        <f t="shared" si="306"/>
        <v/>
      </c>
    </row>
    <row r="19346" spans="1:9">
      <c r="A19346">
        <v>18934</v>
      </c>
      <c r="B19346" t="s">
        <v>18755</v>
      </c>
      <c r="C19346">
        <v>1</v>
      </c>
      <c r="D19346" s="1">
        <v>1.84E-6</v>
      </c>
      <c r="E19346">
        <v>1</v>
      </c>
      <c r="F19346" s="1">
        <v>2.2800000000000002E-6</v>
      </c>
      <c r="G19346">
        <v>0</v>
      </c>
      <c r="H19346">
        <v>0</v>
      </c>
      <c r="I19346" s="5" t="str">
        <f t="shared" si="306"/>
        <v/>
      </c>
    </row>
    <row r="19347" spans="1:9">
      <c r="A19347">
        <v>18938</v>
      </c>
      <c r="B19347" t="s">
        <v>18756</v>
      </c>
      <c r="C19347">
        <v>1</v>
      </c>
      <c r="D19347" s="1">
        <v>1.84E-6</v>
      </c>
      <c r="E19347">
        <v>1</v>
      </c>
      <c r="F19347" s="1">
        <v>2.2800000000000002E-6</v>
      </c>
      <c r="G19347">
        <v>0</v>
      </c>
      <c r="H19347">
        <v>0</v>
      </c>
      <c r="I19347" s="5" t="str">
        <f t="shared" si="306"/>
        <v/>
      </c>
    </row>
    <row r="19348" spans="1:9">
      <c r="A19348">
        <v>18937</v>
      </c>
      <c r="B19348" t="s">
        <v>18757</v>
      </c>
      <c r="C19348">
        <v>1</v>
      </c>
      <c r="D19348" s="1">
        <v>1.84E-6</v>
      </c>
      <c r="E19348">
        <v>1</v>
      </c>
      <c r="F19348" s="1">
        <v>2.2800000000000002E-6</v>
      </c>
      <c r="G19348">
        <v>0</v>
      </c>
      <c r="H19348">
        <v>0</v>
      </c>
      <c r="I19348" s="5" t="str">
        <f t="shared" si="306"/>
        <v/>
      </c>
    </row>
    <row r="19349" spans="1:9">
      <c r="A19349">
        <v>18939</v>
      </c>
      <c r="B19349" t="s">
        <v>18758</v>
      </c>
      <c r="C19349">
        <v>1</v>
      </c>
      <c r="D19349" s="1">
        <v>1.84E-6</v>
      </c>
      <c r="E19349">
        <v>1</v>
      </c>
      <c r="F19349" s="1">
        <v>2.2800000000000002E-6</v>
      </c>
      <c r="G19349">
        <v>0</v>
      </c>
      <c r="H19349">
        <v>0</v>
      </c>
      <c r="I19349" s="5" t="str">
        <f t="shared" si="306"/>
        <v/>
      </c>
    </row>
    <row r="19350" spans="1:9">
      <c r="A19350">
        <v>18940</v>
      </c>
      <c r="B19350" t="s">
        <v>18759</v>
      </c>
      <c r="C19350">
        <v>1</v>
      </c>
      <c r="D19350" s="1">
        <v>1.84E-6</v>
      </c>
      <c r="E19350">
        <v>1</v>
      </c>
      <c r="F19350" s="1">
        <v>2.2800000000000002E-6</v>
      </c>
      <c r="G19350">
        <v>0</v>
      </c>
      <c r="H19350">
        <v>0</v>
      </c>
      <c r="I19350" s="5" t="str">
        <f t="shared" si="306"/>
        <v/>
      </c>
    </row>
    <row r="19351" spans="1:9">
      <c r="A19351">
        <v>18941</v>
      </c>
      <c r="B19351" t="s">
        <v>18760</v>
      </c>
      <c r="C19351">
        <v>1</v>
      </c>
      <c r="D19351" s="1">
        <v>1.84E-6</v>
      </c>
      <c r="E19351">
        <v>1</v>
      </c>
      <c r="F19351" s="1">
        <v>2.2800000000000002E-6</v>
      </c>
      <c r="G19351">
        <v>0</v>
      </c>
      <c r="H19351">
        <v>0</v>
      </c>
      <c r="I19351" s="5" t="str">
        <f t="shared" si="306"/>
        <v/>
      </c>
    </row>
    <row r="19352" spans="1:9">
      <c r="A19352">
        <v>18943</v>
      </c>
      <c r="B19352" t="s">
        <v>18761</v>
      </c>
      <c r="C19352">
        <v>1</v>
      </c>
      <c r="D19352" s="1">
        <v>1.84E-6</v>
      </c>
      <c r="E19352">
        <v>1</v>
      </c>
      <c r="F19352" s="1">
        <v>2.2800000000000002E-6</v>
      </c>
      <c r="G19352">
        <v>0</v>
      </c>
      <c r="H19352">
        <v>0</v>
      </c>
      <c r="I19352" s="5" t="str">
        <f t="shared" si="306"/>
        <v/>
      </c>
    </row>
    <row r="19353" spans="1:9">
      <c r="A19353">
        <v>18949</v>
      </c>
      <c r="B19353" t="s">
        <v>18762</v>
      </c>
      <c r="C19353">
        <v>1</v>
      </c>
      <c r="D19353" s="1">
        <v>1.84E-6</v>
      </c>
      <c r="E19353">
        <v>1</v>
      </c>
      <c r="F19353" s="1">
        <v>2.2800000000000002E-6</v>
      </c>
      <c r="G19353">
        <v>0</v>
      </c>
      <c r="H19353">
        <v>0</v>
      </c>
      <c r="I19353" s="5" t="str">
        <f t="shared" si="306"/>
        <v/>
      </c>
    </row>
    <row r="19354" spans="1:9">
      <c r="A19354">
        <v>18950</v>
      </c>
      <c r="B19354" t="s">
        <v>18763</v>
      </c>
      <c r="C19354">
        <v>1</v>
      </c>
      <c r="D19354" s="1">
        <v>1.84E-6</v>
      </c>
      <c r="E19354">
        <v>1</v>
      </c>
      <c r="F19354" s="1">
        <v>2.2800000000000002E-6</v>
      </c>
      <c r="G19354">
        <v>0</v>
      </c>
      <c r="H19354">
        <v>0</v>
      </c>
      <c r="I19354" s="5" t="str">
        <f t="shared" si="306"/>
        <v/>
      </c>
    </row>
    <row r="19355" spans="1:9">
      <c r="A19355">
        <v>18952</v>
      </c>
      <c r="B19355" t="s">
        <v>18764</v>
      </c>
      <c r="C19355">
        <v>1</v>
      </c>
      <c r="D19355" s="1">
        <v>1.84E-6</v>
      </c>
      <c r="E19355">
        <v>1</v>
      </c>
      <c r="F19355" s="1">
        <v>2.2800000000000002E-6</v>
      </c>
      <c r="G19355">
        <v>0</v>
      </c>
      <c r="H19355">
        <v>0</v>
      </c>
      <c r="I19355" s="5" t="str">
        <f t="shared" si="306"/>
        <v/>
      </c>
    </row>
    <row r="19356" spans="1:9">
      <c r="A19356">
        <v>18953</v>
      </c>
      <c r="B19356" t="s">
        <v>18765</v>
      </c>
      <c r="C19356">
        <v>1</v>
      </c>
      <c r="D19356" s="1">
        <v>1.84E-6</v>
      </c>
      <c r="E19356">
        <v>1</v>
      </c>
      <c r="F19356" s="1">
        <v>2.2800000000000002E-6</v>
      </c>
      <c r="G19356">
        <v>0</v>
      </c>
      <c r="H19356">
        <v>0</v>
      </c>
      <c r="I19356" s="5" t="str">
        <f t="shared" si="306"/>
        <v/>
      </c>
    </row>
    <row r="19357" spans="1:9">
      <c r="A19357">
        <v>18951</v>
      </c>
      <c r="B19357">
        <v>303000</v>
      </c>
      <c r="C19357">
        <v>1</v>
      </c>
      <c r="D19357" s="1">
        <v>1.84E-6</v>
      </c>
      <c r="E19357">
        <v>1</v>
      </c>
      <c r="F19357" s="1">
        <v>2.2800000000000002E-6</v>
      </c>
      <c r="G19357">
        <v>0</v>
      </c>
      <c r="H19357">
        <v>0</v>
      </c>
      <c r="I19357" s="5" t="str">
        <f t="shared" si="306"/>
        <v/>
      </c>
    </row>
    <row r="19358" spans="1:9">
      <c r="A19358">
        <v>18955</v>
      </c>
      <c r="B19358" t="s">
        <v>18766</v>
      </c>
      <c r="C19358">
        <v>1</v>
      </c>
      <c r="D19358" s="1">
        <v>1.84E-6</v>
      </c>
      <c r="E19358">
        <v>1</v>
      </c>
      <c r="F19358" s="1">
        <v>2.2800000000000002E-6</v>
      </c>
      <c r="G19358">
        <v>0</v>
      </c>
      <c r="H19358">
        <v>0</v>
      </c>
      <c r="I19358" s="5" t="str">
        <f t="shared" si="306"/>
        <v/>
      </c>
    </row>
    <row r="19359" spans="1:9">
      <c r="A19359">
        <v>18956</v>
      </c>
      <c r="B19359" t="s">
        <v>18767</v>
      </c>
      <c r="C19359">
        <v>1</v>
      </c>
      <c r="D19359" s="1">
        <v>1.84E-6</v>
      </c>
      <c r="E19359">
        <v>1</v>
      </c>
      <c r="F19359" s="1">
        <v>2.2800000000000002E-6</v>
      </c>
      <c r="G19359">
        <v>0</v>
      </c>
      <c r="H19359">
        <v>0</v>
      </c>
      <c r="I19359" s="5" t="str">
        <f t="shared" si="306"/>
        <v/>
      </c>
    </row>
    <row r="19360" spans="1:9">
      <c r="A19360">
        <v>18959</v>
      </c>
      <c r="B19360" t="s">
        <v>18768</v>
      </c>
      <c r="C19360">
        <v>1</v>
      </c>
      <c r="D19360" s="1">
        <v>1.84E-6</v>
      </c>
      <c r="E19360">
        <v>1</v>
      </c>
      <c r="F19360" s="1">
        <v>2.2800000000000002E-6</v>
      </c>
      <c r="G19360">
        <v>0</v>
      </c>
      <c r="H19360">
        <v>0</v>
      </c>
      <c r="I19360" s="5" t="str">
        <f t="shared" si="306"/>
        <v/>
      </c>
    </row>
    <row r="19361" spans="1:9">
      <c r="A19361">
        <v>18958</v>
      </c>
      <c r="B19361" t="s">
        <v>18769</v>
      </c>
      <c r="C19361">
        <v>1</v>
      </c>
      <c r="D19361" s="1">
        <v>1.84E-6</v>
      </c>
      <c r="E19361">
        <v>1</v>
      </c>
      <c r="F19361" s="1">
        <v>2.2800000000000002E-6</v>
      </c>
      <c r="G19361">
        <v>0</v>
      </c>
      <c r="H19361">
        <v>0</v>
      </c>
      <c r="I19361" s="5" t="str">
        <f t="shared" si="306"/>
        <v/>
      </c>
    </row>
    <row r="19362" spans="1:9">
      <c r="A19362">
        <v>18963</v>
      </c>
      <c r="B19362" t="s">
        <v>18770</v>
      </c>
      <c r="C19362">
        <v>1</v>
      </c>
      <c r="D19362" s="1">
        <v>1.84E-6</v>
      </c>
      <c r="E19362">
        <v>1</v>
      </c>
      <c r="F19362" s="1">
        <v>2.2800000000000002E-6</v>
      </c>
      <c r="G19362">
        <v>0</v>
      </c>
      <c r="H19362">
        <v>0</v>
      </c>
      <c r="I19362" s="5" t="str">
        <f t="shared" si="306"/>
        <v/>
      </c>
    </row>
    <row r="19363" spans="1:9">
      <c r="A19363">
        <v>18966</v>
      </c>
      <c r="B19363" t="s">
        <v>18771</v>
      </c>
      <c r="C19363">
        <v>1</v>
      </c>
      <c r="D19363" s="1">
        <v>1.84E-6</v>
      </c>
      <c r="E19363">
        <v>1</v>
      </c>
      <c r="F19363" s="1">
        <v>2.2800000000000002E-6</v>
      </c>
      <c r="G19363">
        <v>0</v>
      </c>
      <c r="H19363">
        <v>0</v>
      </c>
      <c r="I19363" s="5" t="str">
        <f t="shared" si="306"/>
        <v/>
      </c>
    </row>
    <row r="19364" spans="1:9">
      <c r="A19364">
        <v>18960</v>
      </c>
      <c r="B19364" t="s">
        <v>18772</v>
      </c>
      <c r="C19364">
        <v>1</v>
      </c>
      <c r="D19364" s="1">
        <v>1.84E-6</v>
      </c>
      <c r="E19364">
        <v>1</v>
      </c>
      <c r="F19364" s="1">
        <v>2.2800000000000002E-6</v>
      </c>
      <c r="G19364">
        <v>0</v>
      </c>
      <c r="H19364">
        <v>0</v>
      </c>
      <c r="I19364" s="5" t="str">
        <f t="shared" si="306"/>
        <v/>
      </c>
    </row>
    <row r="19365" spans="1:9">
      <c r="A19365">
        <v>18962</v>
      </c>
      <c r="B19365" t="s">
        <v>18773</v>
      </c>
      <c r="C19365">
        <v>1</v>
      </c>
      <c r="D19365" s="1">
        <v>1.84E-6</v>
      </c>
      <c r="E19365">
        <v>1</v>
      </c>
      <c r="F19365" s="1">
        <v>2.2800000000000002E-6</v>
      </c>
      <c r="G19365">
        <v>0</v>
      </c>
      <c r="H19365">
        <v>0</v>
      </c>
      <c r="I19365" s="5" t="str">
        <f t="shared" si="306"/>
        <v/>
      </c>
    </row>
    <row r="19366" spans="1:9">
      <c r="A19366">
        <v>18965</v>
      </c>
      <c r="B19366" t="s">
        <v>18774</v>
      </c>
      <c r="C19366">
        <v>1</v>
      </c>
      <c r="D19366" s="1">
        <v>1.84E-6</v>
      </c>
      <c r="E19366">
        <v>1</v>
      </c>
      <c r="F19366" s="1">
        <v>2.2800000000000002E-6</v>
      </c>
      <c r="G19366">
        <v>0</v>
      </c>
      <c r="H19366">
        <v>0</v>
      </c>
      <c r="I19366" s="5" t="str">
        <f t="shared" si="306"/>
        <v/>
      </c>
    </row>
    <row r="19367" spans="1:9">
      <c r="A19367">
        <v>18961</v>
      </c>
      <c r="B19367" t="s">
        <v>18775</v>
      </c>
      <c r="C19367">
        <v>1</v>
      </c>
      <c r="D19367" s="1">
        <v>1.84E-6</v>
      </c>
      <c r="E19367">
        <v>1</v>
      </c>
      <c r="F19367" s="1">
        <v>2.2800000000000002E-6</v>
      </c>
      <c r="G19367">
        <v>0</v>
      </c>
      <c r="H19367">
        <v>0</v>
      </c>
      <c r="I19367" s="5" t="str">
        <f t="shared" si="306"/>
        <v/>
      </c>
    </row>
    <row r="19368" spans="1:9">
      <c r="A19368">
        <v>18967</v>
      </c>
      <c r="B19368" t="s">
        <v>18776</v>
      </c>
      <c r="C19368">
        <v>1</v>
      </c>
      <c r="D19368" s="1">
        <v>1.84E-6</v>
      </c>
      <c r="E19368">
        <v>1</v>
      </c>
      <c r="F19368" s="1">
        <v>2.2800000000000002E-6</v>
      </c>
      <c r="G19368">
        <v>0</v>
      </c>
      <c r="H19368">
        <v>0</v>
      </c>
      <c r="I19368" s="5" t="str">
        <f t="shared" si="306"/>
        <v/>
      </c>
    </row>
    <row r="19369" spans="1:9">
      <c r="A19369">
        <v>18969</v>
      </c>
      <c r="B19369" t="s">
        <v>18777</v>
      </c>
      <c r="C19369">
        <v>1</v>
      </c>
      <c r="D19369" s="1">
        <v>1.84E-6</v>
      </c>
      <c r="E19369">
        <v>1</v>
      </c>
      <c r="F19369" s="1">
        <v>2.2800000000000002E-6</v>
      </c>
      <c r="G19369">
        <v>0</v>
      </c>
      <c r="H19369">
        <v>0</v>
      </c>
      <c r="I19369" s="5" t="str">
        <f t="shared" si="306"/>
        <v/>
      </c>
    </row>
    <row r="19370" spans="1:9">
      <c r="A19370">
        <v>18970</v>
      </c>
      <c r="B19370" t="s">
        <v>18778</v>
      </c>
      <c r="C19370">
        <v>1</v>
      </c>
      <c r="D19370" s="1">
        <v>1.84E-6</v>
      </c>
      <c r="E19370">
        <v>1</v>
      </c>
      <c r="F19370" s="1">
        <v>2.2800000000000002E-6</v>
      </c>
      <c r="G19370">
        <v>0</v>
      </c>
      <c r="H19370">
        <v>0</v>
      </c>
      <c r="I19370" s="5" t="str">
        <f t="shared" si="306"/>
        <v/>
      </c>
    </row>
    <row r="19371" spans="1:9">
      <c r="A19371">
        <v>18968</v>
      </c>
      <c r="B19371" t="s">
        <v>18779</v>
      </c>
      <c r="C19371">
        <v>1</v>
      </c>
      <c r="D19371" s="1">
        <v>1.84E-6</v>
      </c>
      <c r="E19371">
        <v>1</v>
      </c>
      <c r="F19371" s="1">
        <v>2.2800000000000002E-6</v>
      </c>
      <c r="G19371">
        <v>0</v>
      </c>
      <c r="H19371">
        <v>0</v>
      </c>
      <c r="I19371" s="5" t="str">
        <f t="shared" si="306"/>
        <v/>
      </c>
    </row>
    <row r="19372" spans="1:9">
      <c r="A19372">
        <v>18971</v>
      </c>
      <c r="B19372" t="s">
        <v>18780</v>
      </c>
      <c r="C19372">
        <v>1</v>
      </c>
      <c r="D19372" s="1">
        <v>1.84E-6</v>
      </c>
      <c r="E19372">
        <v>1</v>
      </c>
      <c r="F19372" s="1">
        <v>2.2800000000000002E-6</v>
      </c>
      <c r="G19372">
        <v>0</v>
      </c>
      <c r="H19372">
        <v>0</v>
      </c>
      <c r="I19372" s="5" t="str">
        <f t="shared" si="306"/>
        <v/>
      </c>
    </row>
    <row r="19373" spans="1:9">
      <c r="A19373">
        <v>18972</v>
      </c>
      <c r="B19373" t="s">
        <v>18781</v>
      </c>
      <c r="C19373">
        <v>1</v>
      </c>
      <c r="D19373" s="1">
        <v>1.84E-6</v>
      </c>
      <c r="E19373">
        <v>1</v>
      </c>
      <c r="F19373" s="1">
        <v>2.2800000000000002E-6</v>
      </c>
      <c r="G19373">
        <v>0</v>
      </c>
      <c r="H19373">
        <v>0</v>
      </c>
      <c r="I19373" s="5" t="str">
        <f t="shared" si="306"/>
        <v/>
      </c>
    </row>
    <row r="19374" spans="1:9">
      <c r="A19374">
        <v>18975</v>
      </c>
      <c r="B19374" t="s">
        <v>18782</v>
      </c>
      <c r="C19374">
        <v>1</v>
      </c>
      <c r="D19374" s="1">
        <v>1.84E-6</v>
      </c>
      <c r="E19374">
        <v>1</v>
      </c>
      <c r="F19374" s="1">
        <v>2.2800000000000002E-6</v>
      </c>
      <c r="G19374">
        <v>0</v>
      </c>
      <c r="H19374">
        <v>0</v>
      </c>
      <c r="I19374" s="5" t="str">
        <f t="shared" si="306"/>
        <v/>
      </c>
    </row>
    <row r="19375" spans="1:9">
      <c r="A19375">
        <v>18974</v>
      </c>
      <c r="B19375" t="s">
        <v>18783</v>
      </c>
      <c r="C19375">
        <v>1</v>
      </c>
      <c r="D19375" s="1">
        <v>1.84E-6</v>
      </c>
      <c r="E19375">
        <v>1</v>
      </c>
      <c r="F19375" s="1">
        <v>2.2800000000000002E-6</v>
      </c>
      <c r="G19375">
        <v>0</v>
      </c>
      <c r="H19375">
        <v>0</v>
      </c>
      <c r="I19375" s="5" t="str">
        <f t="shared" si="306"/>
        <v/>
      </c>
    </row>
    <row r="19376" spans="1:9">
      <c r="A19376">
        <v>18976</v>
      </c>
      <c r="B19376" t="s">
        <v>18784</v>
      </c>
      <c r="C19376">
        <v>1</v>
      </c>
      <c r="D19376" s="1">
        <v>1.84E-6</v>
      </c>
      <c r="E19376">
        <v>1</v>
      </c>
      <c r="F19376" s="1">
        <v>2.2800000000000002E-6</v>
      </c>
      <c r="G19376">
        <v>0</v>
      </c>
      <c r="H19376">
        <v>0</v>
      </c>
      <c r="I19376" s="5" t="str">
        <f t="shared" si="306"/>
        <v/>
      </c>
    </row>
    <row r="19377" spans="1:9">
      <c r="A19377">
        <v>18977</v>
      </c>
      <c r="B19377" t="s">
        <v>18785</v>
      </c>
      <c r="C19377">
        <v>1</v>
      </c>
      <c r="D19377" s="1">
        <v>1.84E-6</v>
      </c>
      <c r="E19377">
        <v>1</v>
      </c>
      <c r="F19377" s="1">
        <v>2.2800000000000002E-6</v>
      </c>
      <c r="G19377">
        <v>0</v>
      </c>
      <c r="H19377">
        <v>0</v>
      </c>
      <c r="I19377" s="5" t="str">
        <f t="shared" si="306"/>
        <v/>
      </c>
    </row>
    <row r="19378" spans="1:9">
      <c r="A19378">
        <v>18978</v>
      </c>
      <c r="B19378" t="s">
        <v>18786</v>
      </c>
      <c r="C19378">
        <v>1</v>
      </c>
      <c r="D19378" s="1">
        <v>1.84E-6</v>
      </c>
      <c r="E19378">
        <v>1</v>
      </c>
      <c r="F19378" s="1">
        <v>2.2800000000000002E-6</v>
      </c>
      <c r="G19378">
        <v>0</v>
      </c>
      <c r="H19378">
        <v>0</v>
      </c>
      <c r="I19378" s="5" t="str">
        <f t="shared" si="306"/>
        <v/>
      </c>
    </row>
    <row r="19379" spans="1:9">
      <c r="A19379">
        <v>18980</v>
      </c>
      <c r="B19379" t="s">
        <v>18787</v>
      </c>
      <c r="C19379">
        <v>1</v>
      </c>
      <c r="D19379" s="1">
        <v>1.84E-6</v>
      </c>
      <c r="E19379">
        <v>1</v>
      </c>
      <c r="F19379" s="1">
        <v>2.2800000000000002E-6</v>
      </c>
      <c r="G19379">
        <v>0</v>
      </c>
      <c r="H19379">
        <v>0</v>
      </c>
      <c r="I19379" s="5" t="str">
        <f t="shared" si="306"/>
        <v/>
      </c>
    </row>
    <row r="19380" spans="1:9">
      <c r="A19380">
        <v>18981</v>
      </c>
      <c r="B19380" t="s">
        <v>18788</v>
      </c>
      <c r="C19380">
        <v>1</v>
      </c>
      <c r="D19380" s="1">
        <v>1.84E-6</v>
      </c>
      <c r="E19380">
        <v>1</v>
      </c>
      <c r="F19380" s="1">
        <v>2.2800000000000002E-6</v>
      </c>
      <c r="G19380">
        <v>0</v>
      </c>
      <c r="H19380">
        <v>0</v>
      </c>
      <c r="I19380" s="5" t="str">
        <f t="shared" si="306"/>
        <v/>
      </c>
    </row>
    <row r="19381" spans="1:9">
      <c r="A19381">
        <v>18982</v>
      </c>
      <c r="B19381" t="s">
        <v>18789</v>
      </c>
      <c r="C19381">
        <v>1</v>
      </c>
      <c r="D19381" s="1">
        <v>1.84E-6</v>
      </c>
      <c r="E19381">
        <v>1</v>
      </c>
      <c r="F19381" s="1">
        <v>2.2800000000000002E-6</v>
      </c>
      <c r="G19381">
        <v>0</v>
      </c>
      <c r="H19381">
        <v>0</v>
      </c>
      <c r="I19381" s="5" t="str">
        <f t="shared" si="306"/>
        <v/>
      </c>
    </row>
    <row r="19382" spans="1:9">
      <c r="A19382">
        <v>18984</v>
      </c>
      <c r="B19382" t="s">
        <v>18790</v>
      </c>
      <c r="C19382">
        <v>1</v>
      </c>
      <c r="D19382" s="1">
        <v>1.84E-6</v>
      </c>
      <c r="E19382">
        <v>1</v>
      </c>
      <c r="F19382" s="1">
        <v>2.2800000000000002E-6</v>
      </c>
      <c r="G19382">
        <v>0</v>
      </c>
      <c r="H19382">
        <v>0</v>
      </c>
      <c r="I19382" s="5" t="str">
        <f t="shared" si="306"/>
        <v/>
      </c>
    </row>
    <row r="19383" spans="1:9">
      <c r="A19383">
        <v>18986</v>
      </c>
      <c r="B19383" t="s">
        <v>18791</v>
      </c>
      <c r="C19383">
        <v>1</v>
      </c>
      <c r="D19383" s="1">
        <v>1.84E-6</v>
      </c>
      <c r="E19383">
        <v>1</v>
      </c>
      <c r="F19383" s="1">
        <v>2.2800000000000002E-6</v>
      </c>
      <c r="G19383">
        <v>0</v>
      </c>
      <c r="H19383">
        <v>0</v>
      </c>
      <c r="I19383" s="5" t="str">
        <f t="shared" si="306"/>
        <v/>
      </c>
    </row>
    <row r="19384" spans="1:9">
      <c r="A19384">
        <v>18985</v>
      </c>
      <c r="B19384" t="s">
        <v>18792</v>
      </c>
      <c r="C19384">
        <v>1</v>
      </c>
      <c r="D19384" s="1">
        <v>1.84E-6</v>
      </c>
      <c r="E19384">
        <v>1</v>
      </c>
      <c r="F19384" s="1">
        <v>2.2800000000000002E-6</v>
      </c>
      <c r="G19384">
        <v>0</v>
      </c>
      <c r="H19384">
        <v>0</v>
      </c>
      <c r="I19384" s="5" t="str">
        <f t="shared" si="306"/>
        <v/>
      </c>
    </row>
    <row r="19385" spans="1:9">
      <c r="A19385">
        <v>18987</v>
      </c>
      <c r="B19385" t="s">
        <v>18793</v>
      </c>
      <c r="C19385">
        <v>1</v>
      </c>
      <c r="D19385" s="1">
        <v>1.84E-6</v>
      </c>
      <c r="E19385">
        <v>1</v>
      </c>
      <c r="F19385" s="1">
        <v>2.2800000000000002E-6</v>
      </c>
      <c r="G19385">
        <v>0</v>
      </c>
      <c r="H19385">
        <v>0</v>
      </c>
      <c r="I19385" s="5" t="str">
        <f t="shared" si="306"/>
        <v/>
      </c>
    </row>
    <row r="19386" spans="1:9">
      <c r="A19386">
        <v>18988</v>
      </c>
      <c r="B19386" t="s">
        <v>18794</v>
      </c>
      <c r="C19386">
        <v>1</v>
      </c>
      <c r="D19386" s="1">
        <v>1.84E-6</v>
      </c>
      <c r="E19386">
        <v>1</v>
      </c>
      <c r="F19386" s="1">
        <v>2.2800000000000002E-6</v>
      </c>
      <c r="G19386">
        <v>0</v>
      </c>
      <c r="H19386">
        <v>0</v>
      </c>
      <c r="I19386" s="5" t="str">
        <f t="shared" si="306"/>
        <v/>
      </c>
    </row>
    <row r="19387" spans="1:9">
      <c r="A19387">
        <v>18990</v>
      </c>
      <c r="B19387" t="s">
        <v>18795</v>
      </c>
      <c r="C19387">
        <v>1</v>
      </c>
      <c r="D19387" s="1">
        <v>1.84E-6</v>
      </c>
      <c r="E19387">
        <v>1</v>
      </c>
      <c r="F19387" s="1">
        <v>2.2800000000000002E-6</v>
      </c>
      <c r="G19387">
        <v>0</v>
      </c>
      <c r="H19387">
        <v>0</v>
      </c>
      <c r="I19387" s="5" t="str">
        <f t="shared" si="306"/>
        <v/>
      </c>
    </row>
    <row r="19388" spans="1:9">
      <c r="A19388">
        <v>18992</v>
      </c>
      <c r="B19388" t="s">
        <v>18796</v>
      </c>
      <c r="C19388">
        <v>1</v>
      </c>
      <c r="D19388" s="1">
        <v>1.84E-6</v>
      </c>
      <c r="E19388">
        <v>1</v>
      </c>
      <c r="F19388" s="1">
        <v>2.2800000000000002E-6</v>
      </c>
      <c r="G19388">
        <v>0</v>
      </c>
      <c r="H19388">
        <v>0</v>
      </c>
      <c r="I19388" s="5" t="str">
        <f t="shared" si="306"/>
        <v/>
      </c>
    </row>
    <row r="19389" spans="1:9">
      <c r="A19389">
        <v>18993</v>
      </c>
      <c r="B19389" t="s">
        <v>18797</v>
      </c>
      <c r="C19389">
        <v>1</v>
      </c>
      <c r="D19389" s="1">
        <v>1.84E-6</v>
      </c>
      <c r="E19389">
        <v>1</v>
      </c>
      <c r="F19389" s="1">
        <v>2.2800000000000002E-6</v>
      </c>
      <c r="G19389">
        <v>0</v>
      </c>
      <c r="H19389">
        <v>0</v>
      </c>
      <c r="I19389" s="5" t="str">
        <f t="shared" si="306"/>
        <v/>
      </c>
    </row>
    <row r="19390" spans="1:9">
      <c r="A19390">
        <v>18997</v>
      </c>
      <c r="B19390" t="s">
        <v>18798</v>
      </c>
      <c r="C19390">
        <v>1</v>
      </c>
      <c r="D19390" s="1">
        <v>1.84E-6</v>
      </c>
      <c r="E19390">
        <v>1</v>
      </c>
      <c r="F19390" s="1">
        <v>2.2800000000000002E-6</v>
      </c>
      <c r="G19390">
        <v>0</v>
      </c>
      <c r="H19390">
        <v>0</v>
      </c>
      <c r="I19390" s="5" t="str">
        <f t="shared" si="306"/>
        <v/>
      </c>
    </row>
    <row r="19391" spans="1:9">
      <c r="A19391">
        <v>18995</v>
      </c>
      <c r="B19391" t="s">
        <v>18799</v>
      </c>
      <c r="C19391">
        <v>1</v>
      </c>
      <c r="D19391" s="1">
        <v>1.84E-6</v>
      </c>
      <c r="E19391">
        <v>1</v>
      </c>
      <c r="F19391" s="1">
        <v>2.2800000000000002E-6</v>
      </c>
      <c r="G19391">
        <v>0</v>
      </c>
      <c r="H19391">
        <v>0</v>
      </c>
      <c r="I19391" s="5" t="str">
        <f t="shared" si="306"/>
        <v/>
      </c>
    </row>
    <row r="19392" spans="1:9">
      <c r="A19392">
        <v>18998</v>
      </c>
      <c r="B19392" t="s">
        <v>18800</v>
      </c>
      <c r="C19392">
        <v>1</v>
      </c>
      <c r="D19392" s="1">
        <v>1.84E-6</v>
      </c>
      <c r="E19392">
        <v>1</v>
      </c>
      <c r="F19392" s="1">
        <v>2.2800000000000002E-6</v>
      </c>
      <c r="G19392">
        <v>0</v>
      </c>
      <c r="H19392">
        <v>0</v>
      </c>
      <c r="I19392" s="5" t="str">
        <f t="shared" si="306"/>
        <v/>
      </c>
    </row>
    <row r="19393" spans="1:9">
      <c r="A19393">
        <v>18999</v>
      </c>
      <c r="B19393" t="s">
        <v>18801</v>
      </c>
      <c r="C19393">
        <v>1</v>
      </c>
      <c r="D19393" s="1">
        <v>1.84E-6</v>
      </c>
      <c r="E19393">
        <v>1</v>
      </c>
      <c r="F19393" s="1">
        <v>2.2800000000000002E-6</v>
      </c>
      <c r="G19393">
        <v>0</v>
      </c>
      <c r="H19393">
        <v>0</v>
      </c>
      <c r="I19393" s="5" t="str">
        <f t="shared" si="306"/>
        <v/>
      </c>
    </row>
    <row r="19394" spans="1:9">
      <c r="A19394">
        <v>19000</v>
      </c>
      <c r="B19394" t="s">
        <v>18802</v>
      </c>
      <c r="C19394">
        <v>1</v>
      </c>
      <c r="D19394" s="1">
        <v>1.84E-6</v>
      </c>
      <c r="E19394">
        <v>1</v>
      </c>
      <c r="F19394" s="1">
        <v>2.2800000000000002E-6</v>
      </c>
      <c r="G19394">
        <v>0</v>
      </c>
      <c r="H19394">
        <v>0</v>
      </c>
      <c r="I19394" s="5" t="str">
        <f t="shared" si="306"/>
        <v/>
      </c>
    </row>
    <row r="19395" spans="1:9">
      <c r="A19395">
        <v>19001</v>
      </c>
      <c r="B19395" t="s">
        <v>18803</v>
      </c>
      <c r="C19395">
        <v>1</v>
      </c>
      <c r="D19395" s="1">
        <v>1.84E-6</v>
      </c>
      <c r="E19395">
        <v>1</v>
      </c>
      <c r="F19395" s="1">
        <v>2.2800000000000002E-6</v>
      </c>
      <c r="G19395">
        <v>0</v>
      </c>
      <c r="H19395">
        <v>0</v>
      </c>
      <c r="I19395" s="5" t="str">
        <f t="shared" ref="I19395:I19458" si="307">IFERROR(VLOOKUP(B19395,L:L,1,FALSE),"")</f>
        <v/>
      </c>
    </row>
    <row r="19396" spans="1:9">
      <c r="A19396">
        <v>19003</v>
      </c>
      <c r="B19396" t="s">
        <v>18804</v>
      </c>
      <c r="C19396">
        <v>1</v>
      </c>
      <c r="D19396" s="1">
        <v>1.84E-6</v>
      </c>
      <c r="E19396">
        <v>1</v>
      </c>
      <c r="F19396" s="1">
        <v>2.2800000000000002E-6</v>
      </c>
      <c r="G19396">
        <v>0</v>
      </c>
      <c r="H19396">
        <v>0</v>
      </c>
      <c r="I19396" s="5" t="str">
        <f t="shared" si="307"/>
        <v/>
      </c>
    </row>
    <row r="19397" spans="1:9">
      <c r="A19397">
        <v>19002</v>
      </c>
      <c r="B19397" t="s">
        <v>18805</v>
      </c>
      <c r="C19397">
        <v>1</v>
      </c>
      <c r="D19397" s="1">
        <v>1.84E-6</v>
      </c>
      <c r="E19397">
        <v>1</v>
      </c>
      <c r="F19397" s="1">
        <v>2.2800000000000002E-6</v>
      </c>
      <c r="G19397">
        <v>0</v>
      </c>
      <c r="H19397">
        <v>0</v>
      </c>
      <c r="I19397" s="5" t="str">
        <f t="shared" si="307"/>
        <v/>
      </c>
    </row>
    <row r="19398" spans="1:9">
      <c r="A19398">
        <v>19009</v>
      </c>
      <c r="B19398" t="s">
        <v>18806</v>
      </c>
      <c r="C19398">
        <v>1</v>
      </c>
      <c r="D19398" s="1">
        <v>1.84E-6</v>
      </c>
      <c r="E19398">
        <v>1</v>
      </c>
      <c r="F19398" s="1">
        <v>2.2800000000000002E-6</v>
      </c>
      <c r="G19398">
        <v>0</v>
      </c>
      <c r="H19398">
        <v>0</v>
      </c>
      <c r="I19398" s="5" t="str">
        <f t="shared" si="307"/>
        <v/>
      </c>
    </row>
    <row r="19399" spans="1:9">
      <c r="A19399">
        <v>19011</v>
      </c>
      <c r="B19399" t="s">
        <v>18807</v>
      </c>
      <c r="C19399">
        <v>1</v>
      </c>
      <c r="D19399" s="1">
        <v>1.84E-6</v>
      </c>
      <c r="E19399">
        <v>1</v>
      </c>
      <c r="F19399" s="1">
        <v>2.2800000000000002E-6</v>
      </c>
      <c r="G19399">
        <v>0</v>
      </c>
      <c r="H19399">
        <v>0</v>
      </c>
      <c r="I19399" s="5" t="str">
        <f t="shared" si="307"/>
        <v/>
      </c>
    </row>
    <row r="19400" spans="1:9">
      <c r="A19400">
        <v>19010</v>
      </c>
      <c r="B19400" t="s">
        <v>18808</v>
      </c>
      <c r="C19400">
        <v>1</v>
      </c>
      <c r="D19400" s="1">
        <v>1.84E-6</v>
      </c>
      <c r="E19400">
        <v>1</v>
      </c>
      <c r="F19400" s="1">
        <v>2.2800000000000002E-6</v>
      </c>
      <c r="G19400">
        <v>0</v>
      </c>
      <c r="H19400">
        <v>0</v>
      </c>
      <c r="I19400" s="5" t="str">
        <f t="shared" si="307"/>
        <v/>
      </c>
    </row>
    <row r="19401" spans="1:9">
      <c r="A19401">
        <v>19012</v>
      </c>
      <c r="B19401" t="s">
        <v>18809</v>
      </c>
      <c r="C19401">
        <v>1</v>
      </c>
      <c r="D19401" s="1">
        <v>1.84E-6</v>
      </c>
      <c r="E19401">
        <v>1</v>
      </c>
      <c r="F19401" s="1">
        <v>2.2800000000000002E-6</v>
      </c>
      <c r="G19401">
        <v>0</v>
      </c>
      <c r="H19401">
        <v>0</v>
      </c>
      <c r="I19401" s="5" t="str">
        <f t="shared" si="307"/>
        <v/>
      </c>
    </row>
    <row r="19402" spans="1:9">
      <c r="A19402">
        <v>19013</v>
      </c>
      <c r="B19402" t="s">
        <v>18810</v>
      </c>
      <c r="C19402">
        <v>1</v>
      </c>
      <c r="D19402" s="1">
        <v>1.84E-6</v>
      </c>
      <c r="E19402">
        <v>1</v>
      </c>
      <c r="F19402" s="1">
        <v>2.2800000000000002E-6</v>
      </c>
      <c r="G19402">
        <v>0</v>
      </c>
      <c r="H19402">
        <v>0</v>
      </c>
      <c r="I19402" s="5" t="str">
        <f t="shared" si="307"/>
        <v/>
      </c>
    </row>
    <row r="19403" spans="1:9">
      <c r="A19403">
        <v>19016</v>
      </c>
      <c r="B19403" t="s">
        <v>18811</v>
      </c>
      <c r="C19403">
        <v>1</v>
      </c>
      <c r="D19403" s="1">
        <v>1.84E-6</v>
      </c>
      <c r="E19403">
        <v>1</v>
      </c>
      <c r="F19403" s="1">
        <v>2.2800000000000002E-6</v>
      </c>
      <c r="G19403">
        <v>0</v>
      </c>
      <c r="H19403">
        <v>0</v>
      </c>
      <c r="I19403" s="5" t="str">
        <f t="shared" si="307"/>
        <v/>
      </c>
    </row>
    <row r="19404" spans="1:9">
      <c r="A19404">
        <v>19014</v>
      </c>
      <c r="B19404" t="s">
        <v>18812</v>
      </c>
      <c r="C19404">
        <v>1</v>
      </c>
      <c r="D19404" s="1">
        <v>1.84E-6</v>
      </c>
      <c r="E19404">
        <v>1</v>
      </c>
      <c r="F19404" s="1">
        <v>2.2800000000000002E-6</v>
      </c>
      <c r="G19404">
        <v>0</v>
      </c>
      <c r="H19404">
        <v>0</v>
      </c>
      <c r="I19404" s="5" t="str">
        <f t="shared" si="307"/>
        <v/>
      </c>
    </row>
    <row r="19405" spans="1:9">
      <c r="A19405">
        <v>19018</v>
      </c>
      <c r="B19405" t="s">
        <v>18813</v>
      </c>
      <c r="C19405">
        <v>1</v>
      </c>
      <c r="D19405" s="1">
        <v>1.84E-6</v>
      </c>
      <c r="E19405">
        <v>1</v>
      </c>
      <c r="F19405" s="1">
        <v>2.2800000000000002E-6</v>
      </c>
      <c r="G19405">
        <v>0</v>
      </c>
      <c r="H19405">
        <v>0</v>
      </c>
      <c r="I19405" s="5" t="str">
        <f t="shared" si="307"/>
        <v/>
      </c>
    </row>
    <row r="19406" spans="1:9">
      <c r="A19406">
        <v>19019</v>
      </c>
      <c r="B19406" t="s">
        <v>18814</v>
      </c>
      <c r="C19406">
        <v>1</v>
      </c>
      <c r="D19406" s="1">
        <v>1.84E-6</v>
      </c>
      <c r="E19406">
        <v>1</v>
      </c>
      <c r="F19406" s="1">
        <v>2.2800000000000002E-6</v>
      </c>
      <c r="G19406">
        <v>0</v>
      </c>
      <c r="H19406">
        <v>0</v>
      </c>
      <c r="I19406" s="5" t="str">
        <f t="shared" si="307"/>
        <v/>
      </c>
    </row>
    <row r="19407" spans="1:9">
      <c r="A19407">
        <v>19020</v>
      </c>
      <c r="B19407" t="s">
        <v>18815</v>
      </c>
      <c r="C19407">
        <v>1</v>
      </c>
      <c r="D19407" s="1">
        <v>1.84E-6</v>
      </c>
      <c r="E19407">
        <v>1</v>
      </c>
      <c r="F19407" s="1">
        <v>2.2800000000000002E-6</v>
      </c>
      <c r="G19407">
        <v>0</v>
      </c>
      <c r="H19407">
        <v>0</v>
      </c>
      <c r="I19407" s="5" t="str">
        <f t="shared" si="307"/>
        <v/>
      </c>
    </row>
    <row r="19408" spans="1:9">
      <c r="A19408">
        <v>19023</v>
      </c>
      <c r="B19408" t="s">
        <v>18816</v>
      </c>
      <c r="C19408">
        <v>1</v>
      </c>
      <c r="D19408" s="1">
        <v>1.84E-6</v>
      </c>
      <c r="E19408">
        <v>1</v>
      </c>
      <c r="F19408" s="1">
        <v>2.2800000000000002E-6</v>
      </c>
      <c r="G19408">
        <v>0</v>
      </c>
      <c r="H19408">
        <v>0</v>
      </c>
      <c r="I19408" s="5" t="str">
        <f t="shared" si="307"/>
        <v/>
      </c>
    </row>
    <row r="19409" spans="1:9">
      <c r="A19409">
        <v>19024</v>
      </c>
      <c r="B19409" t="s">
        <v>18817</v>
      </c>
      <c r="C19409">
        <v>1</v>
      </c>
      <c r="D19409" s="1">
        <v>1.84E-6</v>
      </c>
      <c r="E19409">
        <v>1</v>
      </c>
      <c r="F19409" s="1">
        <v>2.2800000000000002E-6</v>
      </c>
      <c r="G19409">
        <v>0</v>
      </c>
      <c r="H19409">
        <v>0</v>
      </c>
      <c r="I19409" s="5" t="str">
        <f t="shared" si="307"/>
        <v/>
      </c>
    </row>
    <row r="19410" spans="1:9">
      <c r="A19410">
        <v>19025</v>
      </c>
      <c r="B19410" t="s">
        <v>18818</v>
      </c>
      <c r="C19410">
        <v>1</v>
      </c>
      <c r="D19410" s="1">
        <v>1.84E-6</v>
      </c>
      <c r="E19410">
        <v>1</v>
      </c>
      <c r="F19410" s="1">
        <v>2.2800000000000002E-6</v>
      </c>
      <c r="G19410">
        <v>0</v>
      </c>
      <c r="H19410">
        <v>0</v>
      </c>
      <c r="I19410" s="5" t="str">
        <f t="shared" si="307"/>
        <v/>
      </c>
    </row>
    <row r="19411" spans="1:9">
      <c r="A19411">
        <v>19026</v>
      </c>
      <c r="B19411" t="s">
        <v>18819</v>
      </c>
      <c r="C19411">
        <v>1</v>
      </c>
      <c r="D19411" s="1">
        <v>1.84E-6</v>
      </c>
      <c r="E19411">
        <v>1</v>
      </c>
      <c r="F19411" s="1">
        <v>2.2800000000000002E-6</v>
      </c>
      <c r="G19411">
        <v>0</v>
      </c>
      <c r="H19411">
        <v>0</v>
      </c>
      <c r="I19411" s="5" t="str">
        <f t="shared" si="307"/>
        <v/>
      </c>
    </row>
    <row r="19412" spans="1:9">
      <c r="A19412">
        <v>19027</v>
      </c>
      <c r="B19412" t="s">
        <v>18820</v>
      </c>
      <c r="C19412">
        <v>1</v>
      </c>
      <c r="D19412" s="1">
        <v>1.84E-6</v>
      </c>
      <c r="E19412">
        <v>1</v>
      </c>
      <c r="F19412" s="1">
        <v>2.2800000000000002E-6</v>
      </c>
      <c r="G19412">
        <v>0</v>
      </c>
      <c r="H19412">
        <v>0</v>
      </c>
      <c r="I19412" s="5" t="str">
        <f t="shared" si="307"/>
        <v/>
      </c>
    </row>
    <row r="19413" spans="1:9">
      <c r="A19413">
        <v>19028</v>
      </c>
      <c r="B19413" t="s">
        <v>18821</v>
      </c>
      <c r="C19413">
        <v>1</v>
      </c>
      <c r="D19413" s="1">
        <v>1.84E-6</v>
      </c>
      <c r="E19413">
        <v>1</v>
      </c>
      <c r="F19413" s="1">
        <v>2.2800000000000002E-6</v>
      </c>
      <c r="G19413">
        <v>0</v>
      </c>
      <c r="H19413">
        <v>0</v>
      </c>
      <c r="I19413" s="5" t="str">
        <f t="shared" si="307"/>
        <v/>
      </c>
    </row>
    <row r="19414" spans="1:9">
      <c r="A19414">
        <v>19029</v>
      </c>
      <c r="B19414" t="s">
        <v>18822</v>
      </c>
      <c r="C19414">
        <v>1</v>
      </c>
      <c r="D19414" s="1">
        <v>1.84E-6</v>
      </c>
      <c r="E19414">
        <v>1</v>
      </c>
      <c r="F19414" s="1">
        <v>2.2800000000000002E-6</v>
      </c>
      <c r="G19414">
        <v>0</v>
      </c>
      <c r="H19414">
        <v>0</v>
      </c>
      <c r="I19414" s="5" t="str">
        <f t="shared" si="307"/>
        <v/>
      </c>
    </row>
    <row r="19415" spans="1:9">
      <c r="A19415">
        <v>19030</v>
      </c>
      <c r="B19415" t="s">
        <v>18823</v>
      </c>
      <c r="C19415">
        <v>1</v>
      </c>
      <c r="D19415" s="1">
        <v>1.84E-6</v>
      </c>
      <c r="E19415">
        <v>1</v>
      </c>
      <c r="F19415" s="1">
        <v>2.2800000000000002E-6</v>
      </c>
      <c r="G19415">
        <v>0</v>
      </c>
      <c r="H19415">
        <v>0</v>
      </c>
      <c r="I19415" s="5" t="str">
        <f t="shared" si="307"/>
        <v/>
      </c>
    </row>
    <row r="19416" spans="1:9">
      <c r="A19416">
        <v>19033</v>
      </c>
      <c r="B19416" t="s">
        <v>18824</v>
      </c>
      <c r="C19416">
        <v>1</v>
      </c>
      <c r="D19416" s="1">
        <v>1.84E-6</v>
      </c>
      <c r="E19416">
        <v>1</v>
      </c>
      <c r="F19416" s="1">
        <v>2.2800000000000002E-6</v>
      </c>
      <c r="G19416">
        <v>0</v>
      </c>
      <c r="H19416">
        <v>0</v>
      </c>
      <c r="I19416" s="5" t="str">
        <f t="shared" si="307"/>
        <v/>
      </c>
    </row>
    <row r="19417" spans="1:9">
      <c r="A19417">
        <v>19031</v>
      </c>
      <c r="B19417" t="s">
        <v>18825</v>
      </c>
      <c r="C19417">
        <v>1</v>
      </c>
      <c r="D19417" s="1">
        <v>1.84E-6</v>
      </c>
      <c r="E19417">
        <v>1</v>
      </c>
      <c r="F19417" s="1">
        <v>2.2800000000000002E-6</v>
      </c>
      <c r="G19417">
        <v>0</v>
      </c>
      <c r="H19417">
        <v>0</v>
      </c>
      <c r="I19417" s="5" t="str">
        <f t="shared" si="307"/>
        <v/>
      </c>
    </row>
    <row r="19418" spans="1:9">
      <c r="A19418">
        <v>19032</v>
      </c>
      <c r="B19418" t="s">
        <v>18826</v>
      </c>
      <c r="C19418">
        <v>1</v>
      </c>
      <c r="D19418" s="1">
        <v>1.84E-6</v>
      </c>
      <c r="E19418">
        <v>1</v>
      </c>
      <c r="F19418" s="1">
        <v>2.2800000000000002E-6</v>
      </c>
      <c r="G19418">
        <v>0</v>
      </c>
      <c r="H19418">
        <v>0</v>
      </c>
      <c r="I19418" s="5" t="str">
        <f t="shared" si="307"/>
        <v/>
      </c>
    </row>
    <row r="19419" spans="1:9">
      <c r="A19419">
        <v>19034</v>
      </c>
      <c r="B19419" t="s">
        <v>18827</v>
      </c>
      <c r="C19419">
        <v>1</v>
      </c>
      <c r="D19419" s="1">
        <v>1.84E-6</v>
      </c>
      <c r="E19419">
        <v>1</v>
      </c>
      <c r="F19419" s="1">
        <v>2.2800000000000002E-6</v>
      </c>
      <c r="G19419">
        <v>0</v>
      </c>
      <c r="H19419">
        <v>0</v>
      </c>
      <c r="I19419" s="5" t="str">
        <f t="shared" si="307"/>
        <v/>
      </c>
    </row>
    <row r="19420" spans="1:9">
      <c r="A19420">
        <v>19035</v>
      </c>
      <c r="B19420" t="s">
        <v>18828</v>
      </c>
      <c r="C19420">
        <v>1</v>
      </c>
      <c r="D19420" s="1">
        <v>1.84E-6</v>
      </c>
      <c r="E19420">
        <v>1</v>
      </c>
      <c r="F19420" s="1">
        <v>2.2800000000000002E-6</v>
      </c>
      <c r="G19420">
        <v>0</v>
      </c>
      <c r="H19420">
        <v>0</v>
      </c>
      <c r="I19420" s="5" t="str">
        <f t="shared" si="307"/>
        <v/>
      </c>
    </row>
    <row r="19421" spans="1:9">
      <c r="A19421">
        <v>19037</v>
      </c>
      <c r="B19421" t="s">
        <v>18829</v>
      </c>
      <c r="C19421">
        <v>1</v>
      </c>
      <c r="D19421" s="1">
        <v>1.84E-6</v>
      </c>
      <c r="E19421">
        <v>1</v>
      </c>
      <c r="F19421" s="1">
        <v>2.2800000000000002E-6</v>
      </c>
      <c r="G19421">
        <v>0</v>
      </c>
      <c r="H19421">
        <v>0</v>
      </c>
      <c r="I19421" s="5" t="str">
        <f t="shared" si="307"/>
        <v/>
      </c>
    </row>
    <row r="19422" spans="1:9">
      <c r="A19422">
        <v>19036</v>
      </c>
      <c r="B19422" t="s">
        <v>18830</v>
      </c>
      <c r="C19422">
        <v>1</v>
      </c>
      <c r="D19422" s="1">
        <v>1.84E-6</v>
      </c>
      <c r="E19422">
        <v>1</v>
      </c>
      <c r="F19422" s="1">
        <v>2.2800000000000002E-6</v>
      </c>
      <c r="G19422">
        <v>0</v>
      </c>
      <c r="H19422">
        <v>0</v>
      </c>
      <c r="I19422" s="5" t="str">
        <f t="shared" si="307"/>
        <v/>
      </c>
    </row>
    <row r="19423" spans="1:9">
      <c r="A19423">
        <v>19038</v>
      </c>
      <c r="B19423" t="s">
        <v>18831</v>
      </c>
      <c r="C19423">
        <v>1</v>
      </c>
      <c r="D19423" s="1">
        <v>1.84E-6</v>
      </c>
      <c r="E19423">
        <v>1</v>
      </c>
      <c r="F19423" s="1">
        <v>2.2800000000000002E-6</v>
      </c>
      <c r="G19423">
        <v>0</v>
      </c>
      <c r="H19423">
        <v>0</v>
      </c>
      <c r="I19423" s="5" t="str">
        <f t="shared" si="307"/>
        <v/>
      </c>
    </row>
    <row r="19424" spans="1:9">
      <c r="A19424">
        <v>19041</v>
      </c>
      <c r="B19424" t="s">
        <v>18832</v>
      </c>
      <c r="C19424">
        <v>1</v>
      </c>
      <c r="D19424" s="1">
        <v>1.84E-6</v>
      </c>
      <c r="E19424">
        <v>1</v>
      </c>
      <c r="F19424" s="1">
        <v>2.2800000000000002E-6</v>
      </c>
      <c r="G19424">
        <v>0</v>
      </c>
      <c r="H19424">
        <v>0</v>
      </c>
      <c r="I19424" s="5" t="str">
        <f t="shared" si="307"/>
        <v/>
      </c>
    </row>
    <row r="19425" spans="1:9">
      <c r="A19425">
        <v>19040</v>
      </c>
      <c r="B19425" t="s">
        <v>18833</v>
      </c>
      <c r="C19425">
        <v>1</v>
      </c>
      <c r="D19425" s="1">
        <v>1.84E-6</v>
      </c>
      <c r="E19425">
        <v>1</v>
      </c>
      <c r="F19425" s="1">
        <v>2.2800000000000002E-6</v>
      </c>
      <c r="G19425">
        <v>0</v>
      </c>
      <c r="H19425">
        <v>0</v>
      </c>
      <c r="I19425" s="5" t="str">
        <f t="shared" si="307"/>
        <v/>
      </c>
    </row>
    <row r="19426" spans="1:9">
      <c r="A19426">
        <v>19042</v>
      </c>
      <c r="B19426" t="s">
        <v>18834</v>
      </c>
      <c r="C19426">
        <v>1</v>
      </c>
      <c r="D19426" s="1">
        <v>1.84E-6</v>
      </c>
      <c r="E19426">
        <v>1</v>
      </c>
      <c r="F19426" s="1">
        <v>2.2800000000000002E-6</v>
      </c>
      <c r="G19426">
        <v>0</v>
      </c>
      <c r="H19426">
        <v>0</v>
      </c>
      <c r="I19426" s="5" t="str">
        <f t="shared" si="307"/>
        <v/>
      </c>
    </row>
    <row r="19427" spans="1:9">
      <c r="A19427">
        <v>19039</v>
      </c>
      <c r="B19427" t="s">
        <v>18835</v>
      </c>
      <c r="C19427">
        <v>1</v>
      </c>
      <c r="D19427" s="1">
        <v>1.84E-6</v>
      </c>
      <c r="E19427">
        <v>1</v>
      </c>
      <c r="F19427" s="1">
        <v>2.2800000000000002E-6</v>
      </c>
      <c r="G19427">
        <v>0</v>
      </c>
      <c r="H19427">
        <v>0</v>
      </c>
      <c r="I19427" s="5" t="str">
        <f t="shared" si="307"/>
        <v/>
      </c>
    </row>
    <row r="19428" spans="1:9">
      <c r="A19428">
        <v>19044</v>
      </c>
      <c r="B19428" t="s">
        <v>18836</v>
      </c>
      <c r="C19428">
        <v>1</v>
      </c>
      <c r="D19428" s="1">
        <v>1.84E-6</v>
      </c>
      <c r="E19428">
        <v>1</v>
      </c>
      <c r="F19428" s="1">
        <v>2.2800000000000002E-6</v>
      </c>
      <c r="G19428">
        <v>0</v>
      </c>
      <c r="H19428">
        <v>0</v>
      </c>
      <c r="I19428" s="5" t="str">
        <f t="shared" si="307"/>
        <v/>
      </c>
    </row>
    <row r="19429" spans="1:9">
      <c r="A19429">
        <v>19045</v>
      </c>
      <c r="B19429" t="s">
        <v>18837</v>
      </c>
      <c r="C19429">
        <v>1</v>
      </c>
      <c r="D19429" s="1">
        <v>1.84E-6</v>
      </c>
      <c r="E19429">
        <v>1</v>
      </c>
      <c r="F19429" s="1">
        <v>2.2800000000000002E-6</v>
      </c>
      <c r="G19429">
        <v>0</v>
      </c>
      <c r="H19429">
        <v>0</v>
      </c>
      <c r="I19429" s="5" t="str">
        <f t="shared" si="307"/>
        <v/>
      </c>
    </row>
    <row r="19430" spans="1:9">
      <c r="A19430">
        <v>19046</v>
      </c>
      <c r="B19430" t="s">
        <v>18838</v>
      </c>
      <c r="C19430">
        <v>1</v>
      </c>
      <c r="D19430" s="1">
        <v>1.84E-6</v>
      </c>
      <c r="E19430">
        <v>1</v>
      </c>
      <c r="F19430" s="1">
        <v>2.2800000000000002E-6</v>
      </c>
      <c r="G19430">
        <v>0</v>
      </c>
      <c r="H19430">
        <v>0</v>
      </c>
      <c r="I19430" s="5" t="str">
        <f t="shared" si="307"/>
        <v/>
      </c>
    </row>
    <row r="19431" spans="1:9">
      <c r="A19431">
        <v>19047</v>
      </c>
      <c r="B19431" t="s">
        <v>18839</v>
      </c>
      <c r="C19431">
        <v>1</v>
      </c>
      <c r="D19431" s="1">
        <v>1.84E-6</v>
      </c>
      <c r="E19431">
        <v>1</v>
      </c>
      <c r="F19431" s="1">
        <v>2.2800000000000002E-6</v>
      </c>
      <c r="G19431">
        <v>0</v>
      </c>
      <c r="H19431">
        <v>0</v>
      </c>
      <c r="I19431" s="5" t="str">
        <f t="shared" si="307"/>
        <v/>
      </c>
    </row>
    <row r="19432" spans="1:9">
      <c r="A19432">
        <v>19050</v>
      </c>
      <c r="B19432" t="s">
        <v>18840</v>
      </c>
      <c r="C19432">
        <v>1</v>
      </c>
      <c r="D19432" s="1">
        <v>1.84E-6</v>
      </c>
      <c r="E19432">
        <v>1</v>
      </c>
      <c r="F19432" s="1">
        <v>2.2800000000000002E-6</v>
      </c>
      <c r="G19432">
        <v>0</v>
      </c>
      <c r="H19432">
        <v>0</v>
      </c>
      <c r="I19432" s="5" t="str">
        <f t="shared" si="307"/>
        <v/>
      </c>
    </row>
    <row r="19433" spans="1:9">
      <c r="A19433">
        <v>19048</v>
      </c>
      <c r="B19433" t="s">
        <v>18841</v>
      </c>
      <c r="C19433">
        <v>1</v>
      </c>
      <c r="D19433" s="1">
        <v>1.84E-6</v>
      </c>
      <c r="E19433">
        <v>1</v>
      </c>
      <c r="F19433" s="1">
        <v>2.2800000000000002E-6</v>
      </c>
      <c r="G19433">
        <v>0</v>
      </c>
      <c r="H19433">
        <v>0</v>
      </c>
      <c r="I19433" s="5" t="str">
        <f t="shared" si="307"/>
        <v/>
      </c>
    </row>
    <row r="19434" spans="1:9">
      <c r="A19434">
        <v>19052</v>
      </c>
      <c r="B19434" t="s">
        <v>18842</v>
      </c>
      <c r="C19434">
        <v>1</v>
      </c>
      <c r="D19434" s="1">
        <v>1.84E-6</v>
      </c>
      <c r="E19434">
        <v>1</v>
      </c>
      <c r="F19434" s="1">
        <v>2.2800000000000002E-6</v>
      </c>
      <c r="G19434">
        <v>0</v>
      </c>
      <c r="H19434">
        <v>0</v>
      </c>
      <c r="I19434" s="5" t="str">
        <f t="shared" si="307"/>
        <v/>
      </c>
    </row>
    <row r="19435" spans="1:9">
      <c r="A19435">
        <v>19051</v>
      </c>
      <c r="B19435" t="s">
        <v>18843</v>
      </c>
      <c r="C19435">
        <v>1</v>
      </c>
      <c r="D19435" s="1">
        <v>1.84E-6</v>
      </c>
      <c r="E19435">
        <v>1</v>
      </c>
      <c r="F19435" s="1">
        <v>2.2800000000000002E-6</v>
      </c>
      <c r="G19435">
        <v>0</v>
      </c>
      <c r="H19435">
        <v>0</v>
      </c>
      <c r="I19435" s="5" t="str">
        <f t="shared" si="307"/>
        <v/>
      </c>
    </row>
    <row r="19436" spans="1:9">
      <c r="A19436">
        <v>19053</v>
      </c>
      <c r="B19436" t="s">
        <v>18844</v>
      </c>
      <c r="C19436">
        <v>1</v>
      </c>
      <c r="D19436" s="1">
        <v>1.84E-6</v>
      </c>
      <c r="E19436">
        <v>1</v>
      </c>
      <c r="F19436" s="1">
        <v>2.2800000000000002E-6</v>
      </c>
      <c r="G19436">
        <v>0</v>
      </c>
      <c r="H19436">
        <v>0</v>
      </c>
      <c r="I19436" s="5" t="str">
        <f t="shared" si="307"/>
        <v/>
      </c>
    </row>
    <row r="19437" spans="1:9">
      <c r="A19437">
        <v>19054</v>
      </c>
      <c r="B19437" t="s">
        <v>18845</v>
      </c>
      <c r="C19437">
        <v>1</v>
      </c>
      <c r="D19437" s="1">
        <v>1.84E-6</v>
      </c>
      <c r="E19437">
        <v>1</v>
      </c>
      <c r="F19437" s="1">
        <v>2.2800000000000002E-6</v>
      </c>
      <c r="G19437">
        <v>0</v>
      </c>
      <c r="H19437">
        <v>0</v>
      </c>
      <c r="I19437" s="5" t="str">
        <f t="shared" si="307"/>
        <v/>
      </c>
    </row>
    <row r="19438" spans="1:9">
      <c r="A19438">
        <v>19057</v>
      </c>
      <c r="B19438" t="s">
        <v>18846</v>
      </c>
      <c r="C19438">
        <v>1</v>
      </c>
      <c r="D19438" s="1">
        <v>1.84E-6</v>
      </c>
      <c r="E19438">
        <v>1</v>
      </c>
      <c r="F19438" s="1">
        <v>2.2800000000000002E-6</v>
      </c>
      <c r="G19438">
        <v>0</v>
      </c>
      <c r="H19438">
        <v>0</v>
      </c>
      <c r="I19438" s="5" t="str">
        <f t="shared" si="307"/>
        <v/>
      </c>
    </row>
    <row r="19439" spans="1:9">
      <c r="A19439">
        <v>19059</v>
      </c>
      <c r="B19439" t="s">
        <v>18847</v>
      </c>
      <c r="C19439">
        <v>1</v>
      </c>
      <c r="D19439" s="1">
        <v>1.84E-6</v>
      </c>
      <c r="E19439">
        <v>1</v>
      </c>
      <c r="F19439" s="1">
        <v>2.2800000000000002E-6</v>
      </c>
      <c r="G19439">
        <v>0</v>
      </c>
      <c r="H19439">
        <v>0</v>
      </c>
      <c r="I19439" s="5" t="str">
        <f t="shared" si="307"/>
        <v/>
      </c>
    </row>
    <row r="19440" spans="1:9">
      <c r="A19440">
        <v>19061</v>
      </c>
      <c r="B19440" t="s">
        <v>18848</v>
      </c>
      <c r="C19440">
        <v>1</v>
      </c>
      <c r="D19440" s="1">
        <v>1.84E-6</v>
      </c>
      <c r="E19440">
        <v>1</v>
      </c>
      <c r="F19440" s="1">
        <v>2.2800000000000002E-6</v>
      </c>
      <c r="G19440">
        <v>0</v>
      </c>
      <c r="H19440">
        <v>0</v>
      </c>
      <c r="I19440" s="5" t="str">
        <f t="shared" si="307"/>
        <v/>
      </c>
    </row>
    <row r="19441" spans="1:9">
      <c r="A19441">
        <v>19062</v>
      </c>
      <c r="B19441" t="s">
        <v>18849</v>
      </c>
      <c r="C19441">
        <v>1</v>
      </c>
      <c r="D19441" s="1">
        <v>1.84E-6</v>
      </c>
      <c r="E19441">
        <v>1</v>
      </c>
      <c r="F19441" s="1">
        <v>2.2800000000000002E-6</v>
      </c>
      <c r="G19441">
        <v>0</v>
      </c>
      <c r="H19441">
        <v>0</v>
      </c>
      <c r="I19441" s="5" t="str">
        <f t="shared" si="307"/>
        <v/>
      </c>
    </row>
    <row r="19442" spans="1:9">
      <c r="A19442">
        <v>19066</v>
      </c>
      <c r="B19442" t="s">
        <v>18850</v>
      </c>
      <c r="C19442">
        <v>1</v>
      </c>
      <c r="D19442" s="1">
        <v>1.84E-6</v>
      </c>
      <c r="E19442">
        <v>1</v>
      </c>
      <c r="F19442" s="1">
        <v>2.2800000000000002E-6</v>
      </c>
      <c r="G19442">
        <v>0</v>
      </c>
      <c r="H19442">
        <v>0</v>
      </c>
      <c r="I19442" s="5" t="str">
        <f t="shared" si="307"/>
        <v/>
      </c>
    </row>
    <row r="19443" spans="1:9">
      <c r="A19443">
        <v>19067</v>
      </c>
      <c r="B19443" t="s">
        <v>18851</v>
      </c>
      <c r="C19443">
        <v>1</v>
      </c>
      <c r="D19443" s="1">
        <v>1.84E-6</v>
      </c>
      <c r="E19443">
        <v>1</v>
      </c>
      <c r="F19443" s="1">
        <v>2.2800000000000002E-6</v>
      </c>
      <c r="G19443">
        <v>0</v>
      </c>
      <c r="H19443">
        <v>0</v>
      </c>
      <c r="I19443" s="5" t="str">
        <f t="shared" si="307"/>
        <v/>
      </c>
    </row>
    <row r="19444" spans="1:9">
      <c r="A19444">
        <v>19070</v>
      </c>
      <c r="B19444" t="s">
        <v>18852</v>
      </c>
      <c r="C19444">
        <v>1</v>
      </c>
      <c r="D19444" s="1">
        <v>1.84E-6</v>
      </c>
      <c r="E19444">
        <v>1</v>
      </c>
      <c r="F19444" s="1">
        <v>2.2800000000000002E-6</v>
      </c>
      <c r="G19444">
        <v>0</v>
      </c>
      <c r="H19444">
        <v>0</v>
      </c>
      <c r="I19444" s="5" t="str">
        <f t="shared" si="307"/>
        <v/>
      </c>
    </row>
    <row r="19445" spans="1:9">
      <c r="A19445">
        <v>19071</v>
      </c>
      <c r="B19445" t="s">
        <v>18853</v>
      </c>
      <c r="C19445">
        <v>1</v>
      </c>
      <c r="D19445" s="1">
        <v>1.84E-6</v>
      </c>
      <c r="E19445">
        <v>1</v>
      </c>
      <c r="F19445" s="1">
        <v>2.2800000000000002E-6</v>
      </c>
      <c r="G19445">
        <v>0</v>
      </c>
      <c r="H19445">
        <v>0</v>
      </c>
      <c r="I19445" s="5" t="str">
        <f t="shared" si="307"/>
        <v/>
      </c>
    </row>
    <row r="19446" spans="1:9">
      <c r="A19446">
        <v>19072</v>
      </c>
      <c r="B19446" t="s">
        <v>18854</v>
      </c>
      <c r="C19446">
        <v>1</v>
      </c>
      <c r="D19446" s="1">
        <v>1.84E-6</v>
      </c>
      <c r="E19446">
        <v>1</v>
      </c>
      <c r="F19446" s="1">
        <v>2.2800000000000002E-6</v>
      </c>
      <c r="G19446">
        <v>0</v>
      </c>
      <c r="H19446">
        <v>0</v>
      </c>
      <c r="I19446" s="5" t="str">
        <f t="shared" si="307"/>
        <v/>
      </c>
    </row>
    <row r="19447" spans="1:9">
      <c r="A19447">
        <v>19074</v>
      </c>
      <c r="B19447" t="s">
        <v>18855</v>
      </c>
      <c r="C19447">
        <v>1</v>
      </c>
      <c r="D19447" s="1">
        <v>1.84E-6</v>
      </c>
      <c r="E19447">
        <v>1</v>
      </c>
      <c r="F19447" s="1">
        <v>2.2800000000000002E-6</v>
      </c>
      <c r="G19447">
        <v>0</v>
      </c>
      <c r="H19447">
        <v>0</v>
      </c>
      <c r="I19447" s="5" t="str">
        <f t="shared" si="307"/>
        <v/>
      </c>
    </row>
    <row r="19448" spans="1:9">
      <c r="A19448">
        <v>19075</v>
      </c>
      <c r="B19448" t="s">
        <v>18856</v>
      </c>
      <c r="C19448">
        <v>1</v>
      </c>
      <c r="D19448" s="1">
        <v>1.84E-6</v>
      </c>
      <c r="E19448">
        <v>1</v>
      </c>
      <c r="F19448" s="1">
        <v>2.2800000000000002E-6</v>
      </c>
      <c r="G19448">
        <v>0</v>
      </c>
      <c r="H19448">
        <v>0</v>
      </c>
      <c r="I19448" s="5" t="str">
        <f t="shared" si="307"/>
        <v/>
      </c>
    </row>
    <row r="19449" spans="1:9">
      <c r="A19449">
        <v>19076</v>
      </c>
      <c r="B19449" t="s">
        <v>18857</v>
      </c>
      <c r="C19449">
        <v>1</v>
      </c>
      <c r="D19449" s="1">
        <v>1.84E-6</v>
      </c>
      <c r="E19449">
        <v>1</v>
      </c>
      <c r="F19449" s="1">
        <v>2.2800000000000002E-6</v>
      </c>
      <c r="G19449">
        <v>0</v>
      </c>
      <c r="H19449">
        <v>0</v>
      </c>
      <c r="I19449" s="5" t="str">
        <f t="shared" si="307"/>
        <v/>
      </c>
    </row>
    <row r="19450" spans="1:9">
      <c r="A19450">
        <v>19077</v>
      </c>
      <c r="B19450" t="s">
        <v>18858</v>
      </c>
      <c r="C19450">
        <v>1</v>
      </c>
      <c r="D19450" s="1">
        <v>1.84E-6</v>
      </c>
      <c r="E19450">
        <v>1</v>
      </c>
      <c r="F19450" s="1">
        <v>2.2800000000000002E-6</v>
      </c>
      <c r="G19450">
        <v>0</v>
      </c>
      <c r="H19450">
        <v>0</v>
      </c>
      <c r="I19450" s="5" t="str">
        <f t="shared" si="307"/>
        <v/>
      </c>
    </row>
    <row r="19451" spans="1:9">
      <c r="A19451">
        <v>19078</v>
      </c>
      <c r="B19451" t="s">
        <v>18859</v>
      </c>
      <c r="C19451">
        <v>1</v>
      </c>
      <c r="D19451" s="1">
        <v>1.84E-6</v>
      </c>
      <c r="E19451">
        <v>1</v>
      </c>
      <c r="F19451" s="1">
        <v>2.2800000000000002E-6</v>
      </c>
      <c r="G19451">
        <v>0</v>
      </c>
      <c r="H19451">
        <v>0</v>
      </c>
      <c r="I19451" s="5" t="str">
        <f t="shared" si="307"/>
        <v/>
      </c>
    </row>
    <row r="19452" spans="1:9">
      <c r="A19452">
        <v>19080</v>
      </c>
      <c r="B19452" t="s">
        <v>18860</v>
      </c>
      <c r="C19452">
        <v>1</v>
      </c>
      <c r="D19452" s="1">
        <v>1.84E-6</v>
      </c>
      <c r="E19452">
        <v>1</v>
      </c>
      <c r="F19452" s="1">
        <v>2.2800000000000002E-6</v>
      </c>
      <c r="G19452">
        <v>0</v>
      </c>
      <c r="H19452">
        <v>0</v>
      </c>
      <c r="I19452" s="5" t="str">
        <f t="shared" si="307"/>
        <v/>
      </c>
    </row>
    <row r="19453" spans="1:9">
      <c r="A19453">
        <v>19079</v>
      </c>
      <c r="B19453" t="s">
        <v>18861</v>
      </c>
      <c r="C19453">
        <v>1</v>
      </c>
      <c r="D19453" s="1">
        <v>1.84E-6</v>
      </c>
      <c r="E19453">
        <v>1</v>
      </c>
      <c r="F19453" s="1">
        <v>2.2800000000000002E-6</v>
      </c>
      <c r="G19453">
        <v>0</v>
      </c>
      <c r="H19453">
        <v>0</v>
      </c>
      <c r="I19453" s="5" t="str">
        <f t="shared" si="307"/>
        <v/>
      </c>
    </row>
    <row r="19454" spans="1:9">
      <c r="A19454">
        <v>19081</v>
      </c>
      <c r="B19454" t="s">
        <v>18862</v>
      </c>
      <c r="C19454">
        <v>1</v>
      </c>
      <c r="D19454" s="1">
        <v>1.84E-6</v>
      </c>
      <c r="E19454">
        <v>1</v>
      </c>
      <c r="F19454" s="1">
        <v>2.2800000000000002E-6</v>
      </c>
      <c r="G19454">
        <v>0</v>
      </c>
      <c r="H19454">
        <v>0</v>
      </c>
      <c r="I19454" s="5" t="str">
        <f t="shared" si="307"/>
        <v/>
      </c>
    </row>
    <row r="19455" spans="1:9">
      <c r="A19455">
        <v>19082</v>
      </c>
      <c r="B19455" t="s">
        <v>18863</v>
      </c>
      <c r="C19455">
        <v>1</v>
      </c>
      <c r="D19455" s="1">
        <v>1.84E-6</v>
      </c>
      <c r="E19455">
        <v>1</v>
      </c>
      <c r="F19455" s="1">
        <v>2.2800000000000002E-6</v>
      </c>
      <c r="G19455">
        <v>0</v>
      </c>
      <c r="H19455">
        <v>0</v>
      </c>
      <c r="I19455" s="5" t="str">
        <f t="shared" si="307"/>
        <v/>
      </c>
    </row>
    <row r="19456" spans="1:9">
      <c r="A19456">
        <v>19085</v>
      </c>
      <c r="B19456" t="s">
        <v>18864</v>
      </c>
      <c r="C19456">
        <v>1</v>
      </c>
      <c r="D19456" s="1">
        <v>1.84E-6</v>
      </c>
      <c r="E19456">
        <v>1</v>
      </c>
      <c r="F19456" s="1">
        <v>2.2800000000000002E-6</v>
      </c>
      <c r="G19456">
        <v>0</v>
      </c>
      <c r="H19456">
        <v>0</v>
      </c>
      <c r="I19456" s="5" t="str">
        <f t="shared" si="307"/>
        <v/>
      </c>
    </row>
    <row r="19457" spans="1:9">
      <c r="A19457">
        <v>19084</v>
      </c>
      <c r="B19457" t="s">
        <v>18865</v>
      </c>
      <c r="C19457">
        <v>1</v>
      </c>
      <c r="D19457" s="1">
        <v>1.84E-6</v>
      </c>
      <c r="E19457">
        <v>1</v>
      </c>
      <c r="F19457" s="1">
        <v>2.2800000000000002E-6</v>
      </c>
      <c r="G19457">
        <v>0</v>
      </c>
      <c r="H19457">
        <v>0</v>
      </c>
      <c r="I19457" s="5" t="str">
        <f t="shared" si="307"/>
        <v/>
      </c>
    </row>
    <row r="19458" spans="1:9">
      <c r="A19458">
        <v>19086</v>
      </c>
      <c r="B19458" t="s">
        <v>18866</v>
      </c>
      <c r="C19458">
        <v>1</v>
      </c>
      <c r="D19458" s="1">
        <v>1.84E-6</v>
      </c>
      <c r="E19458">
        <v>1</v>
      </c>
      <c r="F19458" s="1">
        <v>2.2800000000000002E-6</v>
      </c>
      <c r="G19458">
        <v>0</v>
      </c>
      <c r="H19458">
        <v>0</v>
      </c>
      <c r="I19458" s="5" t="str">
        <f t="shared" si="307"/>
        <v/>
      </c>
    </row>
    <row r="19459" spans="1:9">
      <c r="A19459">
        <v>19087</v>
      </c>
      <c r="B19459" t="s">
        <v>18867</v>
      </c>
      <c r="C19459">
        <v>1</v>
      </c>
      <c r="D19459" s="1">
        <v>1.84E-6</v>
      </c>
      <c r="E19459">
        <v>1</v>
      </c>
      <c r="F19459" s="1">
        <v>2.2800000000000002E-6</v>
      </c>
      <c r="G19459">
        <v>0</v>
      </c>
      <c r="H19459">
        <v>0</v>
      </c>
      <c r="I19459" s="5" t="str">
        <f t="shared" ref="I19459:I19522" si="308">IFERROR(VLOOKUP(B19459,L:L,1,FALSE),"")</f>
        <v/>
      </c>
    </row>
    <row r="19460" spans="1:9">
      <c r="A19460">
        <v>19088</v>
      </c>
      <c r="B19460" t="s">
        <v>18868</v>
      </c>
      <c r="C19460">
        <v>1</v>
      </c>
      <c r="D19460" s="1">
        <v>1.84E-6</v>
      </c>
      <c r="E19460">
        <v>1</v>
      </c>
      <c r="F19460" s="1">
        <v>2.2800000000000002E-6</v>
      </c>
      <c r="G19460">
        <v>0</v>
      </c>
      <c r="H19460">
        <v>0</v>
      </c>
      <c r="I19460" s="5" t="str">
        <f t="shared" si="308"/>
        <v/>
      </c>
    </row>
    <row r="19461" spans="1:9">
      <c r="A19461">
        <v>19090</v>
      </c>
      <c r="B19461" t="s">
        <v>18869</v>
      </c>
      <c r="C19461">
        <v>1</v>
      </c>
      <c r="D19461" s="1">
        <v>1.84E-6</v>
      </c>
      <c r="E19461">
        <v>1</v>
      </c>
      <c r="F19461" s="1">
        <v>2.2800000000000002E-6</v>
      </c>
      <c r="G19461">
        <v>0</v>
      </c>
      <c r="H19461">
        <v>0</v>
      </c>
      <c r="I19461" s="5" t="str">
        <f t="shared" si="308"/>
        <v/>
      </c>
    </row>
    <row r="19462" spans="1:9">
      <c r="A19462">
        <v>19089</v>
      </c>
      <c r="B19462" t="s">
        <v>18870</v>
      </c>
      <c r="C19462">
        <v>1</v>
      </c>
      <c r="D19462" s="1">
        <v>1.84E-6</v>
      </c>
      <c r="E19462">
        <v>1</v>
      </c>
      <c r="F19462" s="1">
        <v>2.2800000000000002E-6</v>
      </c>
      <c r="G19462">
        <v>0</v>
      </c>
      <c r="H19462">
        <v>0</v>
      </c>
      <c r="I19462" s="5" t="str">
        <f t="shared" si="308"/>
        <v/>
      </c>
    </row>
    <row r="19463" spans="1:9">
      <c r="A19463">
        <v>19092</v>
      </c>
      <c r="B19463" t="s">
        <v>18871</v>
      </c>
      <c r="C19463">
        <v>1</v>
      </c>
      <c r="D19463" s="1">
        <v>1.84E-6</v>
      </c>
      <c r="E19463">
        <v>1</v>
      </c>
      <c r="F19463" s="1">
        <v>2.2800000000000002E-6</v>
      </c>
      <c r="G19463">
        <v>0</v>
      </c>
      <c r="H19463">
        <v>0</v>
      </c>
      <c r="I19463" s="5" t="str">
        <f t="shared" si="308"/>
        <v/>
      </c>
    </row>
    <row r="19464" spans="1:9">
      <c r="A19464">
        <v>19096</v>
      </c>
      <c r="B19464" t="s">
        <v>18872</v>
      </c>
      <c r="C19464">
        <v>1</v>
      </c>
      <c r="D19464" s="1">
        <v>1.84E-6</v>
      </c>
      <c r="E19464">
        <v>1</v>
      </c>
      <c r="F19464" s="1">
        <v>2.2800000000000002E-6</v>
      </c>
      <c r="G19464">
        <v>0</v>
      </c>
      <c r="H19464">
        <v>0</v>
      </c>
      <c r="I19464" s="5" t="str">
        <f t="shared" si="308"/>
        <v/>
      </c>
    </row>
    <row r="19465" spans="1:9">
      <c r="A19465">
        <v>19094</v>
      </c>
      <c r="B19465" t="s">
        <v>18873</v>
      </c>
      <c r="C19465">
        <v>1</v>
      </c>
      <c r="D19465" s="1">
        <v>1.84E-6</v>
      </c>
      <c r="E19465">
        <v>1</v>
      </c>
      <c r="F19465" s="1">
        <v>2.2800000000000002E-6</v>
      </c>
      <c r="G19465">
        <v>0</v>
      </c>
      <c r="H19465">
        <v>0</v>
      </c>
      <c r="I19465" s="5" t="str">
        <f t="shared" si="308"/>
        <v/>
      </c>
    </row>
    <row r="19466" spans="1:9">
      <c r="A19466">
        <v>19098</v>
      </c>
      <c r="B19466" t="s">
        <v>18874</v>
      </c>
      <c r="C19466">
        <v>1</v>
      </c>
      <c r="D19466" s="1">
        <v>1.84E-6</v>
      </c>
      <c r="E19466">
        <v>1</v>
      </c>
      <c r="F19466" s="1">
        <v>2.2800000000000002E-6</v>
      </c>
      <c r="G19466">
        <v>0</v>
      </c>
      <c r="H19466">
        <v>0</v>
      </c>
      <c r="I19466" s="5" t="str">
        <f t="shared" si="308"/>
        <v/>
      </c>
    </row>
    <row r="19467" spans="1:9">
      <c r="A19467">
        <v>19099</v>
      </c>
      <c r="B19467" t="s">
        <v>18875</v>
      </c>
      <c r="C19467">
        <v>1</v>
      </c>
      <c r="D19467" s="1">
        <v>1.84E-6</v>
      </c>
      <c r="E19467">
        <v>1</v>
      </c>
      <c r="F19467" s="1">
        <v>2.2800000000000002E-6</v>
      </c>
      <c r="G19467">
        <v>0</v>
      </c>
      <c r="H19467">
        <v>0</v>
      </c>
      <c r="I19467" s="5" t="str">
        <f t="shared" si="308"/>
        <v/>
      </c>
    </row>
    <row r="19468" spans="1:9">
      <c r="A19468">
        <v>19100</v>
      </c>
      <c r="B19468" t="s">
        <v>18876</v>
      </c>
      <c r="C19468">
        <v>1</v>
      </c>
      <c r="D19468" s="1">
        <v>1.84E-6</v>
      </c>
      <c r="E19468">
        <v>1</v>
      </c>
      <c r="F19468" s="1">
        <v>2.2800000000000002E-6</v>
      </c>
      <c r="G19468">
        <v>0</v>
      </c>
      <c r="H19468">
        <v>0</v>
      </c>
      <c r="I19468" s="5" t="str">
        <f t="shared" si="308"/>
        <v/>
      </c>
    </row>
    <row r="19469" spans="1:9">
      <c r="A19469">
        <v>19101</v>
      </c>
      <c r="B19469" t="s">
        <v>18877</v>
      </c>
      <c r="C19469">
        <v>1</v>
      </c>
      <c r="D19469" s="1">
        <v>1.84E-6</v>
      </c>
      <c r="E19469">
        <v>1</v>
      </c>
      <c r="F19469" s="1">
        <v>2.2800000000000002E-6</v>
      </c>
      <c r="G19469">
        <v>0</v>
      </c>
      <c r="H19469">
        <v>0</v>
      </c>
      <c r="I19469" s="5" t="str">
        <f t="shared" si="308"/>
        <v/>
      </c>
    </row>
    <row r="19470" spans="1:9">
      <c r="A19470">
        <v>19105</v>
      </c>
      <c r="B19470" t="s">
        <v>18878</v>
      </c>
      <c r="C19470">
        <v>1</v>
      </c>
      <c r="D19470" s="1">
        <v>1.84E-6</v>
      </c>
      <c r="E19470">
        <v>1</v>
      </c>
      <c r="F19470" s="1">
        <v>2.2800000000000002E-6</v>
      </c>
      <c r="G19470">
        <v>0</v>
      </c>
      <c r="H19470">
        <v>0</v>
      </c>
      <c r="I19470" s="5" t="str">
        <f t="shared" si="308"/>
        <v/>
      </c>
    </row>
    <row r="19471" spans="1:9">
      <c r="A19471">
        <v>19106</v>
      </c>
      <c r="B19471" t="s">
        <v>18879</v>
      </c>
      <c r="C19471">
        <v>1</v>
      </c>
      <c r="D19471" s="1">
        <v>1.84E-6</v>
      </c>
      <c r="E19471">
        <v>1</v>
      </c>
      <c r="F19471" s="1">
        <v>2.2800000000000002E-6</v>
      </c>
      <c r="G19471">
        <v>0</v>
      </c>
      <c r="H19471">
        <v>0</v>
      </c>
      <c r="I19471" s="5" t="str">
        <f t="shared" si="308"/>
        <v/>
      </c>
    </row>
    <row r="19472" spans="1:9">
      <c r="A19472">
        <v>19104</v>
      </c>
      <c r="B19472" t="s">
        <v>18880</v>
      </c>
      <c r="C19472">
        <v>1</v>
      </c>
      <c r="D19472" s="1">
        <v>1.84E-6</v>
      </c>
      <c r="E19472">
        <v>1</v>
      </c>
      <c r="F19472" s="1">
        <v>2.2800000000000002E-6</v>
      </c>
      <c r="G19472">
        <v>0</v>
      </c>
      <c r="H19472">
        <v>0</v>
      </c>
      <c r="I19472" s="5" t="str">
        <f t="shared" si="308"/>
        <v/>
      </c>
    </row>
    <row r="19473" spans="1:9">
      <c r="A19473">
        <v>19108</v>
      </c>
      <c r="B19473" t="s">
        <v>18881</v>
      </c>
      <c r="C19473">
        <v>1</v>
      </c>
      <c r="D19473" s="1">
        <v>1.84E-6</v>
      </c>
      <c r="E19473">
        <v>1</v>
      </c>
      <c r="F19473" s="1">
        <v>2.2800000000000002E-6</v>
      </c>
      <c r="G19473">
        <v>0</v>
      </c>
      <c r="H19473">
        <v>0</v>
      </c>
      <c r="I19473" s="5" t="str">
        <f t="shared" si="308"/>
        <v/>
      </c>
    </row>
    <row r="19474" spans="1:9">
      <c r="A19474">
        <v>19109</v>
      </c>
      <c r="B19474" t="s">
        <v>18882</v>
      </c>
      <c r="C19474">
        <v>1</v>
      </c>
      <c r="D19474" s="1">
        <v>1.84E-6</v>
      </c>
      <c r="E19474">
        <v>1</v>
      </c>
      <c r="F19474" s="1">
        <v>2.2800000000000002E-6</v>
      </c>
      <c r="G19474">
        <v>0</v>
      </c>
      <c r="H19474">
        <v>0</v>
      </c>
      <c r="I19474" s="5" t="str">
        <f t="shared" si="308"/>
        <v/>
      </c>
    </row>
    <row r="19475" spans="1:9">
      <c r="A19475">
        <v>19110</v>
      </c>
      <c r="B19475" t="s">
        <v>18883</v>
      </c>
      <c r="C19475">
        <v>1</v>
      </c>
      <c r="D19475" s="1">
        <v>1.84E-6</v>
      </c>
      <c r="E19475">
        <v>1</v>
      </c>
      <c r="F19475" s="1">
        <v>2.2800000000000002E-6</v>
      </c>
      <c r="G19475">
        <v>0</v>
      </c>
      <c r="H19475">
        <v>0</v>
      </c>
      <c r="I19475" s="5" t="str">
        <f t="shared" si="308"/>
        <v/>
      </c>
    </row>
    <row r="19476" spans="1:9">
      <c r="A19476">
        <v>19112</v>
      </c>
      <c r="B19476" t="s">
        <v>18884</v>
      </c>
      <c r="C19476">
        <v>1</v>
      </c>
      <c r="D19476" s="1">
        <v>1.84E-6</v>
      </c>
      <c r="E19476">
        <v>1</v>
      </c>
      <c r="F19476" s="1">
        <v>2.2800000000000002E-6</v>
      </c>
      <c r="G19476">
        <v>0</v>
      </c>
      <c r="H19476">
        <v>0</v>
      </c>
      <c r="I19476" s="5" t="str">
        <f t="shared" si="308"/>
        <v/>
      </c>
    </row>
    <row r="19477" spans="1:9">
      <c r="A19477">
        <v>19113</v>
      </c>
      <c r="B19477" t="s">
        <v>18885</v>
      </c>
      <c r="C19477">
        <v>1</v>
      </c>
      <c r="D19477" s="1">
        <v>1.84E-6</v>
      </c>
      <c r="E19477">
        <v>1</v>
      </c>
      <c r="F19477" s="1">
        <v>2.2800000000000002E-6</v>
      </c>
      <c r="G19477">
        <v>0</v>
      </c>
      <c r="H19477">
        <v>0</v>
      </c>
      <c r="I19477" s="5" t="str">
        <f t="shared" si="308"/>
        <v/>
      </c>
    </row>
    <row r="19478" spans="1:9">
      <c r="A19478">
        <v>19114</v>
      </c>
      <c r="B19478">
        <v>1929</v>
      </c>
      <c r="C19478">
        <v>1</v>
      </c>
      <c r="D19478" s="1">
        <v>1.84E-6</v>
      </c>
      <c r="E19478">
        <v>1</v>
      </c>
      <c r="F19478" s="1">
        <v>2.2800000000000002E-6</v>
      </c>
      <c r="G19478">
        <v>0</v>
      </c>
      <c r="H19478">
        <v>0</v>
      </c>
      <c r="I19478" s="5" t="str">
        <f t="shared" si="308"/>
        <v/>
      </c>
    </row>
    <row r="19479" spans="1:9">
      <c r="A19479">
        <v>19118</v>
      </c>
      <c r="B19479" t="s">
        <v>18886</v>
      </c>
      <c r="C19479">
        <v>1</v>
      </c>
      <c r="D19479" s="1">
        <v>1.84E-6</v>
      </c>
      <c r="E19479">
        <v>1</v>
      </c>
      <c r="F19479" s="1">
        <v>2.2800000000000002E-6</v>
      </c>
      <c r="G19479">
        <v>0</v>
      </c>
      <c r="H19479">
        <v>0</v>
      </c>
      <c r="I19479" s="5" t="str">
        <f t="shared" si="308"/>
        <v/>
      </c>
    </row>
    <row r="19480" spans="1:9">
      <c r="A19480">
        <v>19121</v>
      </c>
      <c r="B19480" t="s">
        <v>18887</v>
      </c>
      <c r="C19480">
        <v>1</v>
      </c>
      <c r="D19480" s="1">
        <v>1.84E-6</v>
      </c>
      <c r="E19480">
        <v>1</v>
      </c>
      <c r="F19480" s="1">
        <v>2.2800000000000002E-6</v>
      </c>
      <c r="G19480">
        <v>0</v>
      </c>
      <c r="H19480">
        <v>0</v>
      </c>
      <c r="I19480" s="5" t="str">
        <f t="shared" si="308"/>
        <v/>
      </c>
    </row>
    <row r="19481" spans="1:9">
      <c r="A19481">
        <v>19120</v>
      </c>
      <c r="B19481" t="s">
        <v>18888</v>
      </c>
      <c r="C19481">
        <v>1</v>
      </c>
      <c r="D19481" s="1">
        <v>1.84E-6</v>
      </c>
      <c r="E19481">
        <v>1</v>
      </c>
      <c r="F19481" s="1">
        <v>2.2800000000000002E-6</v>
      </c>
      <c r="G19481">
        <v>0</v>
      </c>
      <c r="H19481">
        <v>0</v>
      </c>
      <c r="I19481" s="5" t="str">
        <f t="shared" si="308"/>
        <v/>
      </c>
    </row>
    <row r="19482" spans="1:9">
      <c r="A19482">
        <v>19122</v>
      </c>
      <c r="B19482" t="s">
        <v>18889</v>
      </c>
      <c r="C19482">
        <v>1</v>
      </c>
      <c r="D19482" s="1">
        <v>1.84E-6</v>
      </c>
      <c r="E19482">
        <v>1</v>
      </c>
      <c r="F19482" s="1">
        <v>2.2800000000000002E-6</v>
      </c>
      <c r="G19482">
        <v>0</v>
      </c>
      <c r="H19482">
        <v>0</v>
      </c>
      <c r="I19482" s="5" t="str">
        <f t="shared" si="308"/>
        <v/>
      </c>
    </row>
    <row r="19483" spans="1:9">
      <c r="A19483">
        <v>19123</v>
      </c>
      <c r="B19483" t="s">
        <v>18890</v>
      </c>
      <c r="C19483">
        <v>1</v>
      </c>
      <c r="D19483" s="1">
        <v>1.84E-6</v>
      </c>
      <c r="E19483">
        <v>1</v>
      </c>
      <c r="F19483" s="1">
        <v>2.2800000000000002E-6</v>
      </c>
      <c r="G19483">
        <v>0</v>
      </c>
      <c r="H19483">
        <v>0</v>
      </c>
      <c r="I19483" s="5" t="str">
        <f t="shared" si="308"/>
        <v/>
      </c>
    </row>
    <row r="19484" spans="1:9">
      <c r="A19484">
        <v>19124</v>
      </c>
      <c r="B19484" t="s">
        <v>18891</v>
      </c>
      <c r="C19484">
        <v>1</v>
      </c>
      <c r="D19484" s="1">
        <v>1.84E-6</v>
      </c>
      <c r="E19484">
        <v>1</v>
      </c>
      <c r="F19484" s="1">
        <v>2.2800000000000002E-6</v>
      </c>
      <c r="G19484">
        <v>0</v>
      </c>
      <c r="H19484">
        <v>0</v>
      </c>
      <c r="I19484" s="5" t="str">
        <f t="shared" si="308"/>
        <v/>
      </c>
    </row>
    <row r="19485" spans="1:9">
      <c r="A19485">
        <v>19125</v>
      </c>
      <c r="B19485" t="s">
        <v>18892</v>
      </c>
      <c r="C19485">
        <v>1</v>
      </c>
      <c r="D19485" s="1">
        <v>1.84E-6</v>
      </c>
      <c r="E19485">
        <v>1</v>
      </c>
      <c r="F19485" s="1">
        <v>2.2800000000000002E-6</v>
      </c>
      <c r="G19485">
        <v>0</v>
      </c>
      <c r="H19485">
        <v>0</v>
      </c>
      <c r="I19485" s="5" t="str">
        <f t="shared" si="308"/>
        <v/>
      </c>
    </row>
    <row r="19486" spans="1:9">
      <c r="A19486">
        <v>19127</v>
      </c>
      <c r="B19486" t="s">
        <v>18893</v>
      </c>
      <c r="C19486">
        <v>1</v>
      </c>
      <c r="D19486" s="1">
        <v>1.84E-6</v>
      </c>
      <c r="E19486">
        <v>1</v>
      </c>
      <c r="F19486" s="1">
        <v>2.2800000000000002E-6</v>
      </c>
      <c r="G19486">
        <v>0</v>
      </c>
      <c r="H19486">
        <v>0</v>
      </c>
      <c r="I19486" s="5" t="str">
        <f t="shared" si="308"/>
        <v/>
      </c>
    </row>
    <row r="19487" spans="1:9">
      <c r="A19487">
        <v>19126</v>
      </c>
      <c r="B19487" t="s">
        <v>18894</v>
      </c>
      <c r="C19487">
        <v>1</v>
      </c>
      <c r="D19487" s="1">
        <v>1.84E-6</v>
      </c>
      <c r="E19487">
        <v>1</v>
      </c>
      <c r="F19487" s="1">
        <v>2.2800000000000002E-6</v>
      </c>
      <c r="G19487">
        <v>0</v>
      </c>
      <c r="H19487">
        <v>0</v>
      </c>
      <c r="I19487" s="5" t="str">
        <f t="shared" si="308"/>
        <v/>
      </c>
    </row>
    <row r="19488" spans="1:9">
      <c r="A19488">
        <v>19128</v>
      </c>
      <c r="B19488" t="s">
        <v>18895</v>
      </c>
      <c r="C19488">
        <v>1</v>
      </c>
      <c r="D19488" s="1">
        <v>1.84E-6</v>
      </c>
      <c r="E19488">
        <v>1</v>
      </c>
      <c r="F19488" s="1">
        <v>2.2800000000000002E-6</v>
      </c>
      <c r="G19488">
        <v>0</v>
      </c>
      <c r="H19488">
        <v>0</v>
      </c>
      <c r="I19488" s="5" t="str">
        <f t="shared" si="308"/>
        <v/>
      </c>
    </row>
    <row r="19489" spans="1:9">
      <c r="A19489">
        <v>19129</v>
      </c>
      <c r="B19489" t="s">
        <v>18896</v>
      </c>
      <c r="C19489">
        <v>1</v>
      </c>
      <c r="D19489" s="1">
        <v>1.84E-6</v>
      </c>
      <c r="E19489">
        <v>1</v>
      </c>
      <c r="F19489" s="1">
        <v>2.2800000000000002E-6</v>
      </c>
      <c r="G19489">
        <v>0</v>
      </c>
      <c r="H19489">
        <v>0</v>
      </c>
      <c r="I19489" s="5" t="str">
        <f t="shared" si="308"/>
        <v/>
      </c>
    </row>
    <row r="19490" spans="1:9">
      <c r="A19490">
        <v>19130</v>
      </c>
      <c r="B19490" t="s">
        <v>18897</v>
      </c>
      <c r="C19490">
        <v>1</v>
      </c>
      <c r="D19490" s="1">
        <v>1.84E-6</v>
      </c>
      <c r="E19490">
        <v>1</v>
      </c>
      <c r="F19490" s="1">
        <v>2.2800000000000002E-6</v>
      </c>
      <c r="G19490">
        <v>0</v>
      </c>
      <c r="H19490">
        <v>0</v>
      </c>
      <c r="I19490" s="5" t="str">
        <f t="shared" si="308"/>
        <v/>
      </c>
    </row>
    <row r="19491" spans="1:9">
      <c r="A19491">
        <v>19131</v>
      </c>
      <c r="B19491" t="s">
        <v>18898</v>
      </c>
      <c r="C19491">
        <v>1</v>
      </c>
      <c r="D19491" s="1">
        <v>1.84E-6</v>
      </c>
      <c r="E19491">
        <v>1</v>
      </c>
      <c r="F19491" s="1">
        <v>2.2800000000000002E-6</v>
      </c>
      <c r="G19491">
        <v>0</v>
      </c>
      <c r="H19491">
        <v>0</v>
      </c>
      <c r="I19491" s="5" t="str">
        <f t="shared" si="308"/>
        <v/>
      </c>
    </row>
    <row r="19492" spans="1:9">
      <c r="A19492">
        <v>19132</v>
      </c>
      <c r="B19492" t="s">
        <v>18899</v>
      </c>
      <c r="C19492">
        <v>1</v>
      </c>
      <c r="D19492" s="1">
        <v>1.84E-6</v>
      </c>
      <c r="E19492">
        <v>1</v>
      </c>
      <c r="F19492" s="1">
        <v>2.2800000000000002E-6</v>
      </c>
      <c r="G19492">
        <v>0</v>
      </c>
      <c r="H19492">
        <v>0</v>
      </c>
      <c r="I19492" s="5" t="str">
        <f t="shared" si="308"/>
        <v/>
      </c>
    </row>
    <row r="19493" spans="1:9">
      <c r="A19493">
        <v>19133</v>
      </c>
      <c r="B19493" t="s">
        <v>18900</v>
      </c>
      <c r="C19493">
        <v>1</v>
      </c>
      <c r="D19493" s="1">
        <v>1.84E-6</v>
      </c>
      <c r="E19493">
        <v>1</v>
      </c>
      <c r="F19493" s="1">
        <v>2.2800000000000002E-6</v>
      </c>
      <c r="G19493">
        <v>0</v>
      </c>
      <c r="H19493">
        <v>0</v>
      </c>
      <c r="I19493" s="5" t="str">
        <f t="shared" si="308"/>
        <v/>
      </c>
    </row>
    <row r="19494" spans="1:9">
      <c r="A19494">
        <v>19135</v>
      </c>
      <c r="B19494" t="s">
        <v>18901</v>
      </c>
      <c r="C19494">
        <v>1</v>
      </c>
      <c r="D19494" s="1">
        <v>1.84E-6</v>
      </c>
      <c r="E19494">
        <v>1</v>
      </c>
      <c r="F19494" s="1">
        <v>2.2800000000000002E-6</v>
      </c>
      <c r="G19494">
        <v>0</v>
      </c>
      <c r="H19494">
        <v>0</v>
      </c>
      <c r="I19494" s="5" t="str">
        <f t="shared" si="308"/>
        <v/>
      </c>
    </row>
    <row r="19495" spans="1:9">
      <c r="A19495">
        <v>19134</v>
      </c>
      <c r="B19495" t="s">
        <v>18902</v>
      </c>
      <c r="C19495">
        <v>1</v>
      </c>
      <c r="D19495" s="1">
        <v>1.84E-6</v>
      </c>
      <c r="E19495">
        <v>1</v>
      </c>
      <c r="F19495" s="1">
        <v>2.2800000000000002E-6</v>
      </c>
      <c r="G19495">
        <v>0</v>
      </c>
      <c r="H19495">
        <v>0</v>
      </c>
      <c r="I19495" s="5" t="str">
        <f t="shared" si="308"/>
        <v/>
      </c>
    </row>
    <row r="19496" spans="1:9">
      <c r="A19496">
        <v>19138</v>
      </c>
      <c r="B19496" t="s">
        <v>18903</v>
      </c>
      <c r="C19496">
        <v>1</v>
      </c>
      <c r="D19496" s="1">
        <v>1.84E-6</v>
      </c>
      <c r="E19496">
        <v>1</v>
      </c>
      <c r="F19496" s="1">
        <v>2.2800000000000002E-6</v>
      </c>
      <c r="G19496">
        <v>0</v>
      </c>
      <c r="H19496">
        <v>0</v>
      </c>
      <c r="I19496" s="5" t="str">
        <f t="shared" si="308"/>
        <v/>
      </c>
    </row>
    <row r="19497" spans="1:9">
      <c r="A19497">
        <v>19137</v>
      </c>
      <c r="B19497" t="s">
        <v>18904</v>
      </c>
      <c r="C19497">
        <v>1</v>
      </c>
      <c r="D19497" s="1">
        <v>1.84E-6</v>
      </c>
      <c r="E19497">
        <v>1</v>
      </c>
      <c r="F19497" s="1">
        <v>2.2800000000000002E-6</v>
      </c>
      <c r="G19497">
        <v>0</v>
      </c>
      <c r="H19497">
        <v>0</v>
      </c>
      <c r="I19497" s="5" t="str">
        <f t="shared" si="308"/>
        <v/>
      </c>
    </row>
    <row r="19498" spans="1:9">
      <c r="A19498">
        <v>19141</v>
      </c>
      <c r="B19498" t="s">
        <v>18905</v>
      </c>
      <c r="C19498">
        <v>1</v>
      </c>
      <c r="D19498" s="1">
        <v>1.84E-6</v>
      </c>
      <c r="E19498">
        <v>1</v>
      </c>
      <c r="F19498" s="1">
        <v>2.2800000000000002E-6</v>
      </c>
      <c r="G19498">
        <v>0</v>
      </c>
      <c r="H19498">
        <v>0</v>
      </c>
      <c r="I19498" s="5" t="str">
        <f t="shared" si="308"/>
        <v/>
      </c>
    </row>
    <row r="19499" spans="1:9">
      <c r="A19499">
        <v>19142</v>
      </c>
      <c r="B19499" t="s">
        <v>18906</v>
      </c>
      <c r="C19499">
        <v>1</v>
      </c>
      <c r="D19499" s="1">
        <v>1.84E-6</v>
      </c>
      <c r="E19499">
        <v>1</v>
      </c>
      <c r="F19499" s="1">
        <v>2.2800000000000002E-6</v>
      </c>
      <c r="G19499">
        <v>0</v>
      </c>
      <c r="H19499">
        <v>0</v>
      </c>
      <c r="I19499" s="5" t="str">
        <f t="shared" si="308"/>
        <v/>
      </c>
    </row>
    <row r="19500" spans="1:9">
      <c r="A19500">
        <v>19139</v>
      </c>
      <c r="B19500" t="s">
        <v>18907</v>
      </c>
      <c r="C19500">
        <v>1</v>
      </c>
      <c r="D19500" s="1">
        <v>1.84E-6</v>
      </c>
      <c r="E19500">
        <v>1</v>
      </c>
      <c r="F19500" s="1">
        <v>2.2800000000000002E-6</v>
      </c>
      <c r="G19500">
        <v>0</v>
      </c>
      <c r="H19500">
        <v>0</v>
      </c>
      <c r="I19500" s="5" t="str">
        <f t="shared" si="308"/>
        <v/>
      </c>
    </row>
    <row r="19501" spans="1:9">
      <c r="A19501">
        <v>19143</v>
      </c>
      <c r="B19501" t="s">
        <v>18908</v>
      </c>
      <c r="C19501">
        <v>1</v>
      </c>
      <c r="D19501" s="1">
        <v>1.84E-6</v>
      </c>
      <c r="E19501">
        <v>1</v>
      </c>
      <c r="F19501" s="1">
        <v>2.2800000000000002E-6</v>
      </c>
      <c r="G19501">
        <v>0</v>
      </c>
      <c r="H19501">
        <v>0</v>
      </c>
      <c r="I19501" s="5" t="str">
        <f t="shared" si="308"/>
        <v/>
      </c>
    </row>
    <row r="19502" spans="1:9">
      <c r="A19502">
        <v>19144</v>
      </c>
      <c r="B19502" t="s">
        <v>18909</v>
      </c>
      <c r="C19502">
        <v>1</v>
      </c>
      <c r="D19502" s="1">
        <v>1.84E-6</v>
      </c>
      <c r="E19502">
        <v>1</v>
      </c>
      <c r="F19502" s="1">
        <v>2.2800000000000002E-6</v>
      </c>
      <c r="G19502">
        <v>0</v>
      </c>
      <c r="H19502">
        <v>0</v>
      </c>
      <c r="I19502" s="5" t="str">
        <f t="shared" si="308"/>
        <v/>
      </c>
    </row>
    <row r="19503" spans="1:9">
      <c r="A19503">
        <v>19145</v>
      </c>
      <c r="B19503" t="s">
        <v>18910</v>
      </c>
      <c r="C19503">
        <v>1</v>
      </c>
      <c r="D19503" s="1">
        <v>1.84E-6</v>
      </c>
      <c r="E19503">
        <v>1</v>
      </c>
      <c r="F19503" s="1">
        <v>2.2800000000000002E-6</v>
      </c>
      <c r="G19503">
        <v>0</v>
      </c>
      <c r="H19503">
        <v>0</v>
      </c>
      <c r="I19503" s="5" t="str">
        <f t="shared" si="308"/>
        <v/>
      </c>
    </row>
    <row r="19504" spans="1:9">
      <c r="A19504">
        <v>19146</v>
      </c>
      <c r="B19504" t="s">
        <v>18911</v>
      </c>
      <c r="C19504">
        <v>1</v>
      </c>
      <c r="D19504" s="1">
        <v>1.84E-6</v>
      </c>
      <c r="E19504">
        <v>1</v>
      </c>
      <c r="F19504" s="1">
        <v>2.2800000000000002E-6</v>
      </c>
      <c r="G19504">
        <v>0</v>
      </c>
      <c r="H19504">
        <v>0</v>
      </c>
      <c r="I19504" s="5" t="str">
        <f t="shared" si="308"/>
        <v/>
      </c>
    </row>
    <row r="19505" spans="1:9">
      <c r="A19505">
        <v>19147</v>
      </c>
      <c r="B19505" t="s">
        <v>18912</v>
      </c>
      <c r="C19505">
        <v>1</v>
      </c>
      <c r="D19505" s="1">
        <v>1.84E-6</v>
      </c>
      <c r="E19505">
        <v>1</v>
      </c>
      <c r="F19505" s="1">
        <v>2.2800000000000002E-6</v>
      </c>
      <c r="G19505">
        <v>0</v>
      </c>
      <c r="H19505">
        <v>0</v>
      </c>
      <c r="I19505" s="5" t="str">
        <f t="shared" si="308"/>
        <v/>
      </c>
    </row>
    <row r="19506" spans="1:9">
      <c r="A19506">
        <v>19149</v>
      </c>
      <c r="B19506" t="s">
        <v>18913</v>
      </c>
      <c r="C19506">
        <v>1</v>
      </c>
      <c r="D19506" s="1">
        <v>1.84E-6</v>
      </c>
      <c r="E19506">
        <v>1</v>
      </c>
      <c r="F19506" s="1">
        <v>2.2800000000000002E-6</v>
      </c>
      <c r="G19506">
        <v>0</v>
      </c>
      <c r="H19506">
        <v>0</v>
      </c>
      <c r="I19506" s="5" t="str">
        <f t="shared" si="308"/>
        <v/>
      </c>
    </row>
    <row r="19507" spans="1:9">
      <c r="A19507">
        <v>19151</v>
      </c>
      <c r="B19507" t="s">
        <v>18914</v>
      </c>
      <c r="C19507">
        <v>1</v>
      </c>
      <c r="D19507" s="1">
        <v>1.84E-6</v>
      </c>
      <c r="E19507">
        <v>1</v>
      </c>
      <c r="F19507" s="1">
        <v>2.2800000000000002E-6</v>
      </c>
      <c r="G19507">
        <v>0</v>
      </c>
      <c r="H19507">
        <v>0</v>
      </c>
      <c r="I19507" s="5" t="str">
        <f t="shared" si="308"/>
        <v/>
      </c>
    </row>
    <row r="19508" spans="1:9">
      <c r="A19508">
        <v>19152</v>
      </c>
      <c r="B19508" t="s">
        <v>18915</v>
      </c>
      <c r="C19508">
        <v>1</v>
      </c>
      <c r="D19508" s="1">
        <v>1.84E-6</v>
      </c>
      <c r="E19508">
        <v>1</v>
      </c>
      <c r="F19508" s="1">
        <v>2.2800000000000002E-6</v>
      </c>
      <c r="G19508">
        <v>0</v>
      </c>
      <c r="H19508">
        <v>0</v>
      </c>
      <c r="I19508" s="5" t="str">
        <f t="shared" si="308"/>
        <v/>
      </c>
    </row>
    <row r="19509" spans="1:9">
      <c r="A19509">
        <v>19154</v>
      </c>
      <c r="B19509" t="s">
        <v>18916</v>
      </c>
      <c r="C19509">
        <v>1</v>
      </c>
      <c r="D19509" s="1">
        <v>1.84E-6</v>
      </c>
      <c r="E19509">
        <v>1</v>
      </c>
      <c r="F19509" s="1">
        <v>2.2800000000000002E-6</v>
      </c>
      <c r="G19509">
        <v>0</v>
      </c>
      <c r="H19509">
        <v>0</v>
      </c>
      <c r="I19509" s="5" t="str">
        <f t="shared" si="308"/>
        <v/>
      </c>
    </row>
    <row r="19510" spans="1:9">
      <c r="A19510">
        <v>19155</v>
      </c>
      <c r="B19510" t="s">
        <v>18917</v>
      </c>
      <c r="C19510">
        <v>1</v>
      </c>
      <c r="D19510" s="1">
        <v>1.84E-6</v>
      </c>
      <c r="E19510">
        <v>1</v>
      </c>
      <c r="F19510" s="1">
        <v>2.2800000000000002E-6</v>
      </c>
      <c r="G19510">
        <v>0</v>
      </c>
      <c r="H19510">
        <v>0</v>
      </c>
      <c r="I19510" s="5" t="str">
        <f t="shared" si="308"/>
        <v/>
      </c>
    </row>
    <row r="19511" spans="1:9">
      <c r="A19511">
        <v>19158</v>
      </c>
      <c r="B19511" t="s">
        <v>18918</v>
      </c>
      <c r="C19511">
        <v>1</v>
      </c>
      <c r="D19511" s="1">
        <v>1.84E-6</v>
      </c>
      <c r="E19511">
        <v>1</v>
      </c>
      <c r="F19511" s="1">
        <v>2.2800000000000002E-6</v>
      </c>
      <c r="G19511">
        <v>0</v>
      </c>
      <c r="H19511">
        <v>0</v>
      </c>
      <c r="I19511" s="5" t="str">
        <f t="shared" si="308"/>
        <v/>
      </c>
    </row>
    <row r="19512" spans="1:9">
      <c r="A19512">
        <v>19162</v>
      </c>
      <c r="B19512" t="s">
        <v>18919</v>
      </c>
      <c r="C19512">
        <v>1</v>
      </c>
      <c r="D19512" s="1">
        <v>1.84E-6</v>
      </c>
      <c r="E19512">
        <v>1</v>
      </c>
      <c r="F19512" s="1">
        <v>2.2800000000000002E-6</v>
      </c>
      <c r="G19512">
        <v>0</v>
      </c>
      <c r="H19512">
        <v>0</v>
      </c>
      <c r="I19512" s="5" t="str">
        <f t="shared" si="308"/>
        <v/>
      </c>
    </row>
    <row r="19513" spans="1:9">
      <c r="A19513">
        <v>19164</v>
      </c>
      <c r="B19513" t="s">
        <v>18920</v>
      </c>
      <c r="C19513">
        <v>1</v>
      </c>
      <c r="D19513" s="1">
        <v>1.84E-6</v>
      </c>
      <c r="E19513">
        <v>1</v>
      </c>
      <c r="F19513" s="1">
        <v>2.2800000000000002E-6</v>
      </c>
      <c r="G19513">
        <v>0</v>
      </c>
      <c r="H19513">
        <v>0</v>
      </c>
      <c r="I19513" s="5" t="str">
        <f t="shared" si="308"/>
        <v/>
      </c>
    </row>
    <row r="19514" spans="1:9">
      <c r="A19514">
        <v>19163</v>
      </c>
      <c r="B19514" t="s">
        <v>18921</v>
      </c>
      <c r="C19514">
        <v>1</v>
      </c>
      <c r="D19514" s="1">
        <v>1.84E-6</v>
      </c>
      <c r="E19514">
        <v>1</v>
      </c>
      <c r="F19514" s="1">
        <v>2.2800000000000002E-6</v>
      </c>
      <c r="G19514">
        <v>0</v>
      </c>
      <c r="H19514">
        <v>0</v>
      </c>
      <c r="I19514" s="5" t="str">
        <f t="shared" si="308"/>
        <v/>
      </c>
    </row>
    <row r="19515" spans="1:9">
      <c r="A19515">
        <v>19165</v>
      </c>
      <c r="B19515" t="s">
        <v>18922</v>
      </c>
      <c r="C19515">
        <v>1</v>
      </c>
      <c r="D19515" s="1">
        <v>1.84E-6</v>
      </c>
      <c r="E19515">
        <v>1</v>
      </c>
      <c r="F19515" s="1">
        <v>2.2800000000000002E-6</v>
      </c>
      <c r="G19515">
        <v>0</v>
      </c>
      <c r="H19515">
        <v>0</v>
      </c>
      <c r="I19515" s="5" t="str">
        <f t="shared" si="308"/>
        <v/>
      </c>
    </row>
    <row r="19516" spans="1:9">
      <c r="A19516">
        <v>19169</v>
      </c>
      <c r="B19516" t="s">
        <v>18923</v>
      </c>
      <c r="C19516">
        <v>1</v>
      </c>
      <c r="D19516" s="1">
        <v>1.84E-6</v>
      </c>
      <c r="E19516">
        <v>1</v>
      </c>
      <c r="F19516" s="1">
        <v>2.2800000000000002E-6</v>
      </c>
      <c r="G19516">
        <v>0</v>
      </c>
      <c r="H19516">
        <v>0</v>
      </c>
      <c r="I19516" s="5" t="str">
        <f t="shared" si="308"/>
        <v/>
      </c>
    </row>
    <row r="19517" spans="1:9">
      <c r="A19517">
        <v>19171</v>
      </c>
      <c r="B19517" t="s">
        <v>18924</v>
      </c>
      <c r="C19517">
        <v>1</v>
      </c>
      <c r="D19517" s="1">
        <v>1.84E-6</v>
      </c>
      <c r="E19517">
        <v>1</v>
      </c>
      <c r="F19517" s="1">
        <v>2.2800000000000002E-6</v>
      </c>
      <c r="G19517">
        <v>0</v>
      </c>
      <c r="H19517">
        <v>0</v>
      </c>
      <c r="I19517" s="5" t="str">
        <f t="shared" si="308"/>
        <v/>
      </c>
    </row>
    <row r="19518" spans="1:9">
      <c r="A19518">
        <v>19174</v>
      </c>
      <c r="B19518" t="s">
        <v>18925</v>
      </c>
      <c r="C19518">
        <v>1</v>
      </c>
      <c r="D19518" s="1">
        <v>1.84E-6</v>
      </c>
      <c r="E19518">
        <v>1</v>
      </c>
      <c r="F19518" s="1">
        <v>2.2800000000000002E-6</v>
      </c>
      <c r="G19518">
        <v>0</v>
      </c>
      <c r="H19518">
        <v>0</v>
      </c>
      <c r="I19518" s="5" t="str">
        <f t="shared" si="308"/>
        <v/>
      </c>
    </row>
    <row r="19519" spans="1:9">
      <c r="A19519">
        <v>19177</v>
      </c>
      <c r="B19519" t="s">
        <v>18926</v>
      </c>
      <c r="C19519">
        <v>1</v>
      </c>
      <c r="D19519" s="1">
        <v>1.84E-6</v>
      </c>
      <c r="E19519">
        <v>1</v>
      </c>
      <c r="F19519" s="1">
        <v>2.2800000000000002E-6</v>
      </c>
      <c r="G19519">
        <v>0</v>
      </c>
      <c r="H19519">
        <v>0</v>
      </c>
      <c r="I19519" s="5" t="str">
        <f t="shared" si="308"/>
        <v/>
      </c>
    </row>
    <row r="19520" spans="1:9">
      <c r="A19520">
        <v>19175</v>
      </c>
      <c r="B19520" t="s">
        <v>18927</v>
      </c>
      <c r="C19520">
        <v>1</v>
      </c>
      <c r="D19520" s="1">
        <v>1.84E-6</v>
      </c>
      <c r="E19520">
        <v>1</v>
      </c>
      <c r="F19520" s="1">
        <v>2.2800000000000002E-6</v>
      </c>
      <c r="G19520">
        <v>0</v>
      </c>
      <c r="H19520">
        <v>0</v>
      </c>
      <c r="I19520" s="5" t="str">
        <f t="shared" si="308"/>
        <v/>
      </c>
    </row>
    <row r="19521" spans="1:9">
      <c r="A19521">
        <v>19176</v>
      </c>
      <c r="B19521" t="s">
        <v>18928</v>
      </c>
      <c r="C19521">
        <v>1</v>
      </c>
      <c r="D19521" s="1">
        <v>1.84E-6</v>
      </c>
      <c r="E19521">
        <v>1</v>
      </c>
      <c r="F19521" s="1">
        <v>2.2800000000000002E-6</v>
      </c>
      <c r="G19521">
        <v>0</v>
      </c>
      <c r="H19521">
        <v>0</v>
      </c>
      <c r="I19521" s="5" t="str">
        <f t="shared" si="308"/>
        <v/>
      </c>
    </row>
    <row r="19522" spans="1:9">
      <c r="A19522">
        <v>19180</v>
      </c>
      <c r="B19522" t="s">
        <v>18929</v>
      </c>
      <c r="C19522">
        <v>1</v>
      </c>
      <c r="D19522" s="1">
        <v>1.84E-6</v>
      </c>
      <c r="E19522">
        <v>1</v>
      </c>
      <c r="F19522" s="1">
        <v>2.2800000000000002E-6</v>
      </c>
      <c r="G19522">
        <v>0</v>
      </c>
      <c r="H19522">
        <v>0</v>
      </c>
      <c r="I19522" s="5" t="str">
        <f t="shared" si="308"/>
        <v/>
      </c>
    </row>
    <row r="19523" spans="1:9">
      <c r="A19523">
        <v>19179</v>
      </c>
      <c r="B19523" t="s">
        <v>18930</v>
      </c>
      <c r="C19523">
        <v>1</v>
      </c>
      <c r="D19523" s="1">
        <v>1.84E-6</v>
      </c>
      <c r="E19523">
        <v>1</v>
      </c>
      <c r="F19523" s="1">
        <v>2.2800000000000002E-6</v>
      </c>
      <c r="G19523">
        <v>0</v>
      </c>
      <c r="H19523">
        <v>0</v>
      </c>
      <c r="I19523" s="5" t="str">
        <f t="shared" ref="I19523:I19586" si="309">IFERROR(VLOOKUP(B19523,L:L,1,FALSE),"")</f>
        <v/>
      </c>
    </row>
    <row r="19524" spans="1:9">
      <c r="A19524">
        <v>19178</v>
      </c>
      <c r="B19524" t="s">
        <v>18931</v>
      </c>
      <c r="C19524">
        <v>1</v>
      </c>
      <c r="D19524" s="1">
        <v>1.84E-6</v>
      </c>
      <c r="E19524">
        <v>1</v>
      </c>
      <c r="F19524" s="1">
        <v>2.2800000000000002E-6</v>
      </c>
      <c r="G19524">
        <v>0</v>
      </c>
      <c r="H19524">
        <v>0</v>
      </c>
      <c r="I19524" s="5" t="str">
        <f t="shared" si="309"/>
        <v/>
      </c>
    </row>
    <row r="19525" spans="1:9">
      <c r="A19525">
        <v>19181</v>
      </c>
      <c r="B19525" t="s">
        <v>18932</v>
      </c>
      <c r="C19525">
        <v>1</v>
      </c>
      <c r="D19525" s="1">
        <v>1.84E-6</v>
      </c>
      <c r="E19525">
        <v>1</v>
      </c>
      <c r="F19525" s="1">
        <v>2.2800000000000002E-6</v>
      </c>
      <c r="G19525">
        <v>0</v>
      </c>
      <c r="H19525">
        <v>0</v>
      </c>
      <c r="I19525" s="5" t="str">
        <f t="shared" si="309"/>
        <v/>
      </c>
    </row>
    <row r="19526" spans="1:9">
      <c r="A19526">
        <v>19182</v>
      </c>
      <c r="B19526" t="s">
        <v>18933</v>
      </c>
      <c r="C19526">
        <v>1</v>
      </c>
      <c r="D19526" s="1">
        <v>1.84E-6</v>
      </c>
      <c r="E19526">
        <v>1</v>
      </c>
      <c r="F19526" s="1">
        <v>2.2800000000000002E-6</v>
      </c>
      <c r="G19526">
        <v>0</v>
      </c>
      <c r="H19526">
        <v>0</v>
      </c>
      <c r="I19526" s="5" t="str">
        <f t="shared" si="309"/>
        <v/>
      </c>
    </row>
    <row r="19527" spans="1:9">
      <c r="A19527">
        <v>19183</v>
      </c>
      <c r="B19527" t="s">
        <v>18934</v>
      </c>
      <c r="C19527">
        <v>1</v>
      </c>
      <c r="D19527" s="1">
        <v>1.84E-6</v>
      </c>
      <c r="E19527">
        <v>1</v>
      </c>
      <c r="F19527" s="1">
        <v>2.2800000000000002E-6</v>
      </c>
      <c r="G19527">
        <v>0</v>
      </c>
      <c r="H19527">
        <v>0</v>
      </c>
      <c r="I19527" s="5" t="str">
        <f t="shared" si="309"/>
        <v/>
      </c>
    </row>
    <row r="19528" spans="1:9">
      <c r="A19528">
        <v>19184</v>
      </c>
      <c r="B19528" t="s">
        <v>18935</v>
      </c>
      <c r="C19528">
        <v>1</v>
      </c>
      <c r="D19528" s="1">
        <v>1.84E-6</v>
      </c>
      <c r="E19528">
        <v>1</v>
      </c>
      <c r="F19528" s="1">
        <v>2.2800000000000002E-6</v>
      </c>
      <c r="G19528">
        <v>0</v>
      </c>
      <c r="H19528">
        <v>0</v>
      </c>
      <c r="I19528" s="5" t="str">
        <f t="shared" si="309"/>
        <v/>
      </c>
    </row>
    <row r="19529" spans="1:9">
      <c r="A19529">
        <v>19186</v>
      </c>
      <c r="B19529" t="s">
        <v>18936</v>
      </c>
      <c r="C19529">
        <v>1</v>
      </c>
      <c r="D19529" s="1">
        <v>1.84E-6</v>
      </c>
      <c r="E19529">
        <v>1</v>
      </c>
      <c r="F19529" s="1">
        <v>2.2800000000000002E-6</v>
      </c>
      <c r="G19529">
        <v>0</v>
      </c>
      <c r="H19529">
        <v>0</v>
      </c>
      <c r="I19529" s="5" t="str">
        <f t="shared" si="309"/>
        <v/>
      </c>
    </row>
    <row r="19530" spans="1:9">
      <c r="A19530">
        <v>19188</v>
      </c>
      <c r="B19530" t="s">
        <v>18937</v>
      </c>
      <c r="C19530">
        <v>1</v>
      </c>
      <c r="D19530" s="1">
        <v>1.84E-6</v>
      </c>
      <c r="E19530">
        <v>1</v>
      </c>
      <c r="F19530" s="1">
        <v>2.2800000000000002E-6</v>
      </c>
      <c r="G19530">
        <v>0</v>
      </c>
      <c r="H19530">
        <v>0</v>
      </c>
      <c r="I19530" s="5" t="str">
        <f t="shared" si="309"/>
        <v/>
      </c>
    </row>
    <row r="19531" spans="1:9">
      <c r="A19531">
        <v>19189</v>
      </c>
      <c r="B19531" t="s">
        <v>18938</v>
      </c>
      <c r="C19531">
        <v>1</v>
      </c>
      <c r="D19531" s="1">
        <v>1.84E-6</v>
      </c>
      <c r="E19531">
        <v>1</v>
      </c>
      <c r="F19531" s="1">
        <v>2.2800000000000002E-6</v>
      </c>
      <c r="G19531">
        <v>0</v>
      </c>
      <c r="H19531">
        <v>0</v>
      </c>
      <c r="I19531" s="5" t="str">
        <f t="shared" si="309"/>
        <v/>
      </c>
    </row>
    <row r="19532" spans="1:9">
      <c r="A19532">
        <v>19191</v>
      </c>
      <c r="B19532" t="s">
        <v>18939</v>
      </c>
      <c r="C19532">
        <v>1</v>
      </c>
      <c r="D19532" s="1">
        <v>1.84E-6</v>
      </c>
      <c r="E19532">
        <v>1</v>
      </c>
      <c r="F19532" s="1">
        <v>2.2800000000000002E-6</v>
      </c>
      <c r="G19532">
        <v>0</v>
      </c>
      <c r="H19532">
        <v>0</v>
      </c>
      <c r="I19532" s="5" t="str">
        <f t="shared" si="309"/>
        <v/>
      </c>
    </row>
    <row r="19533" spans="1:9">
      <c r="A19533">
        <v>19190</v>
      </c>
      <c r="B19533" t="s">
        <v>18940</v>
      </c>
      <c r="C19533">
        <v>1</v>
      </c>
      <c r="D19533" s="1">
        <v>1.84E-6</v>
      </c>
      <c r="E19533">
        <v>1</v>
      </c>
      <c r="F19533" s="1">
        <v>2.2800000000000002E-6</v>
      </c>
      <c r="G19533">
        <v>0</v>
      </c>
      <c r="H19533">
        <v>0</v>
      </c>
      <c r="I19533" s="5" t="str">
        <f t="shared" si="309"/>
        <v/>
      </c>
    </row>
    <row r="19534" spans="1:9">
      <c r="A19534">
        <v>19192</v>
      </c>
      <c r="B19534" t="s">
        <v>18941</v>
      </c>
      <c r="C19534">
        <v>1</v>
      </c>
      <c r="D19534" s="1">
        <v>1.84E-6</v>
      </c>
      <c r="E19534">
        <v>1</v>
      </c>
      <c r="F19534" s="1">
        <v>2.2800000000000002E-6</v>
      </c>
      <c r="G19534">
        <v>0</v>
      </c>
      <c r="H19534">
        <v>0</v>
      </c>
      <c r="I19534" s="5" t="str">
        <f t="shared" si="309"/>
        <v/>
      </c>
    </row>
    <row r="19535" spans="1:9">
      <c r="A19535">
        <v>19193</v>
      </c>
      <c r="B19535" t="s">
        <v>18942</v>
      </c>
      <c r="C19535">
        <v>1</v>
      </c>
      <c r="D19535" s="1">
        <v>1.84E-6</v>
      </c>
      <c r="E19535">
        <v>1</v>
      </c>
      <c r="F19535" s="1">
        <v>2.2800000000000002E-6</v>
      </c>
      <c r="G19535">
        <v>0</v>
      </c>
      <c r="H19535">
        <v>0</v>
      </c>
      <c r="I19535" s="5" t="str">
        <f t="shared" si="309"/>
        <v/>
      </c>
    </row>
    <row r="19536" spans="1:9">
      <c r="A19536">
        <v>19194</v>
      </c>
      <c r="B19536" t="s">
        <v>18943</v>
      </c>
      <c r="C19536">
        <v>1</v>
      </c>
      <c r="D19536" s="1">
        <v>1.84E-6</v>
      </c>
      <c r="E19536">
        <v>1</v>
      </c>
      <c r="F19536" s="1">
        <v>2.2800000000000002E-6</v>
      </c>
      <c r="G19536">
        <v>0</v>
      </c>
      <c r="H19536">
        <v>0</v>
      </c>
      <c r="I19536" s="5" t="str">
        <f t="shared" si="309"/>
        <v/>
      </c>
    </row>
    <row r="19537" spans="1:9">
      <c r="A19537">
        <v>19195</v>
      </c>
      <c r="B19537" t="s">
        <v>18944</v>
      </c>
      <c r="C19537">
        <v>1</v>
      </c>
      <c r="D19537" s="1">
        <v>1.84E-6</v>
      </c>
      <c r="E19537">
        <v>1</v>
      </c>
      <c r="F19537" s="1">
        <v>2.2800000000000002E-6</v>
      </c>
      <c r="G19537">
        <v>0</v>
      </c>
      <c r="H19537">
        <v>0</v>
      </c>
      <c r="I19537" s="5" t="str">
        <f t="shared" si="309"/>
        <v/>
      </c>
    </row>
    <row r="19538" spans="1:9">
      <c r="A19538">
        <v>19197</v>
      </c>
      <c r="B19538" t="s">
        <v>18945</v>
      </c>
      <c r="C19538">
        <v>1</v>
      </c>
      <c r="D19538" s="1">
        <v>1.84E-6</v>
      </c>
      <c r="E19538">
        <v>1</v>
      </c>
      <c r="F19538" s="1">
        <v>2.2800000000000002E-6</v>
      </c>
      <c r="G19538">
        <v>0</v>
      </c>
      <c r="H19538">
        <v>0</v>
      </c>
      <c r="I19538" s="5" t="str">
        <f t="shared" si="309"/>
        <v/>
      </c>
    </row>
    <row r="19539" spans="1:9">
      <c r="A19539">
        <v>19198</v>
      </c>
      <c r="B19539" t="s">
        <v>18946</v>
      </c>
      <c r="C19539">
        <v>1</v>
      </c>
      <c r="D19539" s="1">
        <v>1.84E-6</v>
      </c>
      <c r="E19539">
        <v>1</v>
      </c>
      <c r="F19539" s="1">
        <v>2.2800000000000002E-6</v>
      </c>
      <c r="G19539">
        <v>0</v>
      </c>
      <c r="H19539">
        <v>0</v>
      </c>
      <c r="I19539" s="5" t="str">
        <f t="shared" si="309"/>
        <v/>
      </c>
    </row>
    <row r="19540" spans="1:9">
      <c r="A19540">
        <v>19200</v>
      </c>
      <c r="B19540" t="s">
        <v>18947</v>
      </c>
      <c r="C19540">
        <v>1</v>
      </c>
      <c r="D19540" s="1">
        <v>1.84E-6</v>
      </c>
      <c r="E19540">
        <v>1</v>
      </c>
      <c r="F19540" s="1">
        <v>2.2800000000000002E-6</v>
      </c>
      <c r="G19540">
        <v>0</v>
      </c>
      <c r="H19540">
        <v>0</v>
      </c>
      <c r="I19540" s="5" t="str">
        <f t="shared" si="309"/>
        <v/>
      </c>
    </row>
    <row r="19541" spans="1:9">
      <c r="A19541">
        <v>19201</v>
      </c>
      <c r="B19541">
        <v>72000</v>
      </c>
      <c r="C19541">
        <v>1</v>
      </c>
      <c r="D19541" s="1">
        <v>1.84E-6</v>
      </c>
      <c r="E19541">
        <v>1</v>
      </c>
      <c r="F19541" s="1">
        <v>2.2800000000000002E-6</v>
      </c>
      <c r="G19541">
        <v>0</v>
      </c>
      <c r="H19541">
        <v>0</v>
      </c>
      <c r="I19541" s="5" t="str">
        <f t="shared" si="309"/>
        <v/>
      </c>
    </row>
    <row r="19542" spans="1:9">
      <c r="A19542">
        <v>19202</v>
      </c>
      <c r="B19542" t="s">
        <v>18948</v>
      </c>
      <c r="C19542">
        <v>1</v>
      </c>
      <c r="D19542" s="1">
        <v>1.84E-6</v>
      </c>
      <c r="E19542">
        <v>1</v>
      </c>
      <c r="F19542" s="1">
        <v>2.2800000000000002E-6</v>
      </c>
      <c r="G19542">
        <v>0</v>
      </c>
      <c r="H19542">
        <v>0</v>
      </c>
      <c r="I19542" s="5" t="str">
        <f t="shared" si="309"/>
        <v/>
      </c>
    </row>
    <row r="19543" spans="1:9">
      <c r="A19543">
        <v>19204</v>
      </c>
      <c r="B19543" t="s">
        <v>18949</v>
      </c>
      <c r="C19543">
        <v>1</v>
      </c>
      <c r="D19543" s="1">
        <v>1.84E-6</v>
      </c>
      <c r="E19543">
        <v>1</v>
      </c>
      <c r="F19543" s="1">
        <v>2.2800000000000002E-6</v>
      </c>
      <c r="G19543">
        <v>0</v>
      </c>
      <c r="H19543">
        <v>0</v>
      </c>
      <c r="I19543" s="5" t="str">
        <f t="shared" si="309"/>
        <v/>
      </c>
    </row>
    <row r="19544" spans="1:9">
      <c r="A19544">
        <v>19205</v>
      </c>
      <c r="B19544" t="s">
        <v>18950</v>
      </c>
      <c r="C19544">
        <v>1</v>
      </c>
      <c r="D19544" s="1">
        <v>1.84E-6</v>
      </c>
      <c r="E19544">
        <v>1</v>
      </c>
      <c r="F19544" s="1">
        <v>2.2800000000000002E-6</v>
      </c>
      <c r="G19544">
        <v>0</v>
      </c>
      <c r="H19544">
        <v>0</v>
      </c>
      <c r="I19544" s="5" t="str">
        <f t="shared" si="309"/>
        <v/>
      </c>
    </row>
    <row r="19545" spans="1:9">
      <c r="A19545">
        <v>19203</v>
      </c>
      <c r="B19545" t="s">
        <v>18951</v>
      </c>
      <c r="C19545">
        <v>1</v>
      </c>
      <c r="D19545" s="1">
        <v>1.84E-6</v>
      </c>
      <c r="E19545">
        <v>1</v>
      </c>
      <c r="F19545" s="1">
        <v>2.2800000000000002E-6</v>
      </c>
      <c r="G19545">
        <v>0</v>
      </c>
      <c r="H19545">
        <v>0</v>
      </c>
      <c r="I19545" s="5" t="str">
        <f t="shared" si="309"/>
        <v/>
      </c>
    </row>
    <row r="19546" spans="1:9">
      <c r="A19546">
        <v>19206</v>
      </c>
      <c r="B19546" t="s">
        <v>18952</v>
      </c>
      <c r="C19546">
        <v>1</v>
      </c>
      <c r="D19546" s="1">
        <v>1.84E-6</v>
      </c>
      <c r="E19546">
        <v>1</v>
      </c>
      <c r="F19546" s="1">
        <v>2.2800000000000002E-6</v>
      </c>
      <c r="G19546">
        <v>0</v>
      </c>
      <c r="H19546">
        <v>0</v>
      </c>
      <c r="I19546" s="5" t="str">
        <f t="shared" si="309"/>
        <v/>
      </c>
    </row>
    <row r="19547" spans="1:9">
      <c r="A19547">
        <v>19208</v>
      </c>
      <c r="B19547" t="s">
        <v>18953</v>
      </c>
      <c r="C19547">
        <v>1</v>
      </c>
      <c r="D19547" s="1">
        <v>1.84E-6</v>
      </c>
      <c r="E19547">
        <v>1</v>
      </c>
      <c r="F19547" s="1">
        <v>2.2800000000000002E-6</v>
      </c>
      <c r="G19547">
        <v>0</v>
      </c>
      <c r="H19547">
        <v>0</v>
      </c>
      <c r="I19547" s="5" t="str">
        <f t="shared" si="309"/>
        <v/>
      </c>
    </row>
    <row r="19548" spans="1:9">
      <c r="A19548">
        <v>19209</v>
      </c>
      <c r="B19548" t="s">
        <v>18954</v>
      </c>
      <c r="C19548">
        <v>1</v>
      </c>
      <c r="D19548" s="1">
        <v>1.84E-6</v>
      </c>
      <c r="E19548">
        <v>1</v>
      </c>
      <c r="F19548" s="1">
        <v>2.2800000000000002E-6</v>
      </c>
      <c r="G19548">
        <v>0</v>
      </c>
      <c r="H19548">
        <v>0</v>
      </c>
      <c r="I19548" s="5" t="str">
        <f t="shared" si="309"/>
        <v/>
      </c>
    </row>
    <row r="19549" spans="1:9">
      <c r="A19549">
        <v>19211</v>
      </c>
      <c r="B19549" t="s">
        <v>18955</v>
      </c>
      <c r="C19549">
        <v>1</v>
      </c>
      <c r="D19549" s="1">
        <v>1.84E-6</v>
      </c>
      <c r="E19549">
        <v>1</v>
      </c>
      <c r="F19549" s="1">
        <v>2.2800000000000002E-6</v>
      </c>
      <c r="G19549">
        <v>0</v>
      </c>
      <c r="H19549">
        <v>0</v>
      </c>
      <c r="I19549" s="5" t="str">
        <f t="shared" si="309"/>
        <v/>
      </c>
    </row>
    <row r="19550" spans="1:9">
      <c r="A19550">
        <v>19210</v>
      </c>
      <c r="B19550" t="s">
        <v>18956</v>
      </c>
      <c r="C19550">
        <v>1</v>
      </c>
      <c r="D19550" s="1">
        <v>1.84E-6</v>
      </c>
      <c r="E19550">
        <v>1</v>
      </c>
      <c r="F19550" s="1">
        <v>2.2800000000000002E-6</v>
      </c>
      <c r="G19550">
        <v>0</v>
      </c>
      <c r="H19550">
        <v>0</v>
      </c>
      <c r="I19550" s="5" t="str">
        <f t="shared" si="309"/>
        <v/>
      </c>
    </row>
    <row r="19551" spans="1:9">
      <c r="A19551">
        <v>19213</v>
      </c>
      <c r="B19551" t="s">
        <v>18957</v>
      </c>
      <c r="C19551">
        <v>1</v>
      </c>
      <c r="D19551" s="1">
        <v>1.84E-6</v>
      </c>
      <c r="E19551">
        <v>1</v>
      </c>
      <c r="F19551" s="1">
        <v>2.2800000000000002E-6</v>
      </c>
      <c r="G19551">
        <v>0</v>
      </c>
      <c r="H19551">
        <v>0</v>
      </c>
      <c r="I19551" s="5" t="str">
        <f t="shared" si="309"/>
        <v/>
      </c>
    </row>
    <row r="19552" spans="1:9">
      <c r="A19552">
        <v>19214</v>
      </c>
      <c r="B19552" t="s">
        <v>18958</v>
      </c>
      <c r="C19552">
        <v>1</v>
      </c>
      <c r="D19552" s="1">
        <v>1.84E-6</v>
      </c>
      <c r="E19552">
        <v>1</v>
      </c>
      <c r="F19552" s="1">
        <v>2.2800000000000002E-6</v>
      </c>
      <c r="G19552">
        <v>0</v>
      </c>
      <c r="H19552">
        <v>0</v>
      </c>
      <c r="I19552" s="5" t="str">
        <f t="shared" si="309"/>
        <v/>
      </c>
    </row>
    <row r="19553" spans="1:9">
      <c r="A19553">
        <v>19212</v>
      </c>
      <c r="B19553">
        <v>4100</v>
      </c>
      <c r="C19553">
        <v>1</v>
      </c>
      <c r="D19553" s="1">
        <v>1.84E-6</v>
      </c>
      <c r="E19553">
        <v>1</v>
      </c>
      <c r="F19553" s="1">
        <v>2.2800000000000002E-6</v>
      </c>
      <c r="G19553">
        <v>0</v>
      </c>
      <c r="H19553">
        <v>0</v>
      </c>
      <c r="I19553" s="5" t="str">
        <f t="shared" si="309"/>
        <v/>
      </c>
    </row>
    <row r="19554" spans="1:9">
      <c r="A19554">
        <v>19216</v>
      </c>
      <c r="B19554" t="s">
        <v>18959</v>
      </c>
      <c r="C19554">
        <v>1</v>
      </c>
      <c r="D19554" s="1">
        <v>1.84E-6</v>
      </c>
      <c r="E19554">
        <v>1</v>
      </c>
      <c r="F19554" s="1">
        <v>2.2800000000000002E-6</v>
      </c>
      <c r="G19554">
        <v>0</v>
      </c>
      <c r="H19554">
        <v>0</v>
      </c>
      <c r="I19554" s="5" t="str">
        <f t="shared" si="309"/>
        <v/>
      </c>
    </row>
    <row r="19555" spans="1:9">
      <c r="A19555">
        <v>19217</v>
      </c>
      <c r="B19555" t="s">
        <v>18960</v>
      </c>
      <c r="C19555">
        <v>1</v>
      </c>
      <c r="D19555" s="1">
        <v>1.84E-6</v>
      </c>
      <c r="E19555">
        <v>1</v>
      </c>
      <c r="F19555" s="1">
        <v>2.2800000000000002E-6</v>
      </c>
      <c r="G19555">
        <v>0</v>
      </c>
      <c r="H19555">
        <v>0</v>
      </c>
      <c r="I19555" s="5" t="str">
        <f t="shared" si="309"/>
        <v/>
      </c>
    </row>
    <row r="19556" spans="1:9">
      <c r="A19556">
        <v>19218</v>
      </c>
      <c r="B19556" t="s">
        <v>18961</v>
      </c>
      <c r="C19556">
        <v>1</v>
      </c>
      <c r="D19556" s="1">
        <v>1.84E-6</v>
      </c>
      <c r="E19556">
        <v>1</v>
      </c>
      <c r="F19556" s="1">
        <v>2.2800000000000002E-6</v>
      </c>
      <c r="G19556">
        <v>0</v>
      </c>
      <c r="H19556">
        <v>0</v>
      </c>
      <c r="I19556" s="5" t="str">
        <f t="shared" si="309"/>
        <v/>
      </c>
    </row>
    <row r="19557" spans="1:9">
      <c r="A19557">
        <v>19219</v>
      </c>
      <c r="B19557" t="s">
        <v>18962</v>
      </c>
      <c r="C19557">
        <v>1</v>
      </c>
      <c r="D19557" s="1">
        <v>1.84E-6</v>
      </c>
      <c r="E19557">
        <v>1</v>
      </c>
      <c r="F19557" s="1">
        <v>2.2800000000000002E-6</v>
      </c>
      <c r="G19557">
        <v>0</v>
      </c>
      <c r="H19557">
        <v>0</v>
      </c>
      <c r="I19557" s="5" t="str">
        <f t="shared" si="309"/>
        <v/>
      </c>
    </row>
    <row r="19558" spans="1:9">
      <c r="A19558">
        <v>19220</v>
      </c>
      <c r="B19558" t="s">
        <v>18963</v>
      </c>
      <c r="C19558">
        <v>1</v>
      </c>
      <c r="D19558" s="1">
        <v>1.84E-6</v>
      </c>
      <c r="E19558">
        <v>1</v>
      </c>
      <c r="F19558" s="1">
        <v>2.2800000000000002E-6</v>
      </c>
      <c r="G19558">
        <v>0</v>
      </c>
      <c r="H19558">
        <v>0</v>
      </c>
      <c r="I19558" s="5" t="str">
        <f t="shared" si="309"/>
        <v/>
      </c>
    </row>
    <row r="19559" spans="1:9">
      <c r="A19559">
        <v>19221</v>
      </c>
      <c r="B19559" t="s">
        <v>18964</v>
      </c>
      <c r="C19559">
        <v>1</v>
      </c>
      <c r="D19559" s="1">
        <v>1.84E-6</v>
      </c>
      <c r="E19559">
        <v>1</v>
      </c>
      <c r="F19559" s="1">
        <v>2.2800000000000002E-6</v>
      </c>
      <c r="G19559">
        <v>0</v>
      </c>
      <c r="H19559">
        <v>0</v>
      </c>
      <c r="I19559" s="5" t="str">
        <f t="shared" si="309"/>
        <v/>
      </c>
    </row>
    <row r="19560" spans="1:9">
      <c r="A19560">
        <v>19223</v>
      </c>
      <c r="B19560" t="s">
        <v>18965</v>
      </c>
      <c r="C19560">
        <v>1</v>
      </c>
      <c r="D19560" s="1">
        <v>1.84E-6</v>
      </c>
      <c r="E19560">
        <v>1</v>
      </c>
      <c r="F19560" s="1">
        <v>2.2800000000000002E-6</v>
      </c>
      <c r="G19560">
        <v>0</v>
      </c>
      <c r="H19560">
        <v>0</v>
      </c>
      <c r="I19560" s="5" t="str">
        <f t="shared" si="309"/>
        <v/>
      </c>
    </row>
    <row r="19561" spans="1:9">
      <c r="A19561">
        <v>19225</v>
      </c>
      <c r="B19561" t="s">
        <v>18966</v>
      </c>
      <c r="C19561">
        <v>1</v>
      </c>
      <c r="D19561" s="1">
        <v>1.84E-6</v>
      </c>
      <c r="E19561">
        <v>1</v>
      </c>
      <c r="F19561" s="1">
        <v>2.2800000000000002E-6</v>
      </c>
      <c r="G19561">
        <v>0</v>
      </c>
      <c r="H19561">
        <v>0</v>
      </c>
      <c r="I19561" s="5" t="str">
        <f t="shared" si="309"/>
        <v/>
      </c>
    </row>
    <row r="19562" spans="1:9">
      <c r="A19562">
        <v>19224</v>
      </c>
      <c r="B19562" t="s">
        <v>18967</v>
      </c>
      <c r="C19562">
        <v>1</v>
      </c>
      <c r="D19562" s="1">
        <v>1.84E-6</v>
      </c>
      <c r="E19562">
        <v>1</v>
      </c>
      <c r="F19562" s="1">
        <v>2.2800000000000002E-6</v>
      </c>
      <c r="G19562">
        <v>0</v>
      </c>
      <c r="H19562">
        <v>0</v>
      </c>
      <c r="I19562" s="5" t="str">
        <f t="shared" si="309"/>
        <v/>
      </c>
    </row>
    <row r="19563" spans="1:9">
      <c r="A19563">
        <v>19227</v>
      </c>
      <c r="B19563" t="s">
        <v>18968</v>
      </c>
      <c r="C19563">
        <v>1</v>
      </c>
      <c r="D19563" s="1">
        <v>1.84E-6</v>
      </c>
      <c r="E19563">
        <v>1</v>
      </c>
      <c r="F19563" s="1">
        <v>2.2800000000000002E-6</v>
      </c>
      <c r="G19563">
        <v>0</v>
      </c>
      <c r="H19563">
        <v>0</v>
      </c>
      <c r="I19563" s="5" t="str">
        <f t="shared" si="309"/>
        <v/>
      </c>
    </row>
    <row r="19564" spans="1:9">
      <c r="A19564">
        <v>19226</v>
      </c>
      <c r="B19564" t="s">
        <v>18969</v>
      </c>
      <c r="C19564">
        <v>1</v>
      </c>
      <c r="D19564" s="1">
        <v>1.84E-6</v>
      </c>
      <c r="E19564">
        <v>1</v>
      </c>
      <c r="F19564" s="1">
        <v>2.2800000000000002E-6</v>
      </c>
      <c r="G19564">
        <v>0</v>
      </c>
      <c r="H19564">
        <v>0</v>
      </c>
      <c r="I19564" s="5" t="str">
        <f t="shared" si="309"/>
        <v/>
      </c>
    </row>
    <row r="19565" spans="1:9">
      <c r="A19565">
        <v>19228</v>
      </c>
      <c r="B19565" t="s">
        <v>18970</v>
      </c>
      <c r="C19565">
        <v>1</v>
      </c>
      <c r="D19565" s="1">
        <v>1.84E-6</v>
      </c>
      <c r="E19565">
        <v>1</v>
      </c>
      <c r="F19565" s="1">
        <v>2.2800000000000002E-6</v>
      </c>
      <c r="G19565">
        <v>0</v>
      </c>
      <c r="H19565">
        <v>0</v>
      </c>
      <c r="I19565" s="5" t="str">
        <f t="shared" si="309"/>
        <v/>
      </c>
    </row>
    <row r="19566" spans="1:9">
      <c r="A19566">
        <v>19229</v>
      </c>
      <c r="B19566" t="s">
        <v>18971</v>
      </c>
      <c r="C19566">
        <v>1</v>
      </c>
      <c r="D19566" s="1">
        <v>1.84E-6</v>
      </c>
      <c r="E19566">
        <v>1</v>
      </c>
      <c r="F19566" s="1">
        <v>2.2800000000000002E-6</v>
      </c>
      <c r="G19566">
        <v>0</v>
      </c>
      <c r="H19566">
        <v>0</v>
      </c>
      <c r="I19566" s="5" t="str">
        <f t="shared" si="309"/>
        <v/>
      </c>
    </row>
    <row r="19567" spans="1:9">
      <c r="A19567">
        <v>19231</v>
      </c>
      <c r="B19567" t="s">
        <v>18972</v>
      </c>
      <c r="C19567">
        <v>1</v>
      </c>
      <c r="D19567" s="1">
        <v>1.84E-6</v>
      </c>
      <c r="E19567">
        <v>1</v>
      </c>
      <c r="F19567" s="1">
        <v>2.2800000000000002E-6</v>
      </c>
      <c r="G19567">
        <v>0</v>
      </c>
      <c r="H19567">
        <v>0</v>
      </c>
      <c r="I19567" s="5" t="str">
        <f t="shared" si="309"/>
        <v/>
      </c>
    </row>
    <row r="19568" spans="1:9">
      <c r="A19568">
        <v>19232</v>
      </c>
      <c r="B19568" t="s">
        <v>18973</v>
      </c>
      <c r="C19568">
        <v>1</v>
      </c>
      <c r="D19568" s="1">
        <v>1.84E-6</v>
      </c>
      <c r="E19568">
        <v>1</v>
      </c>
      <c r="F19568" s="1">
        <v>2.2800000000000002E-6</v>
      </c>
      <c r="G19568">
        <v>0</v>
      </c>
      <c r="H19568">
        <v>0</v>
      </c>
      <c r="I19568" s="5" t="str">
        <f t="shared" si="309"/>
        <v/>
      </c>
    </row>
    <row r="19569" spans="1:9">
      <c r="A19569">
        <v>19233</v>
      </c>
      <c r="B19569" t="s">
        <v>18974</v>
      </c>
      <c r="C19569">
        <v>1</v>
      </c>
      <c r="D19569" s="1">
        <v>1.84E-6</v>
      </c>
      <c r="E19569">
        <v>1</v>
      </c>
      <c r="F19569" s="1">
        <v>2.2800000000000002E-6</v>
      </c>
      <c r="G19569">
        <v>0</v>
      </c>
      <c r="H19569">
        <v>0</v>
      </c>
      <c r="I19569" s="5" t="str">
        <f t="shared" si="309"/>
        <v/>
      </c>
    </row>
    <row r="19570" spans="1:9">
      <c r="A19570">
        <v>19234</v>
      </c>
      <c r="B19570" t="s">
        <v>18975</v>
      </c>
      <c r="C19570">
        <v>1</v>
      </c>
      <c r="D19570" s="1">
        <v>1.84E-6</v>
      </c>
      <c r="E19570">
        <v>1</v>
      </c>
      <c r="F19570" s="1">
        <v>2.2800000000000002E-6</v>
      </c>
      <c r="G19570">
        <v>0</v>
      </c>
      <c r="H19570">
        <v>0</v>
      </c>
      <c r="I19570" s="5" t="str">
        <f t="shared" si="309"/>
        <v/>
      </c>
    </row>
    <row r="19571" spans="1:9">
      <c r="A19571">
        <v>19236</v>
      </c>
      <c r="B19571" t="s">
        <v>18976</v>
      </c>
      <c r="C19571">
        <v>1</v>
      </c>
      <c r="D19571" s="1">
        <v>1.84E-6</v>
      </c>
      <c r="E19571">
        <v>1</v>
      </c>
      <c r="F19571" s="1">
        <v>2.2800000000000002E-6</v>
      </c>
      <c r="G19571">
        <v>0</v>
      </c>
      <c r="H19571">
        <v>0</v>
      </c>
      <c r="I19571" s="5" t="str">
        <f t="shared" si="309"/>
        <v/>
      </c>
    </row>
    <row r="19572" spans="1:9">
      <c r="A19572">
        <v>19235</v>
      </c>
      <c r="B19572" t="s">
        <v>18977</v>
      </c>
      <c r="C19572">
        <v>1</v>
      </c>
      <c r="D19572" s="1">
        <v>1.84E-6</v>
      </c>
      <c r="E19572">
        <v>1</v>
      </c>
      <c r="F19572" s="1">
        <v>2.2800000000000002E-6</v>
      </c>
      <c r="G19572">
        <v>0</v>
      </c>
      <c r="H19572">
        <v>0</v>
      </c>
      <c r="I19572" s="5" t="str">
        <f t="shared" si="309"/>
        <v/>
      </c>
    </row>
    <row r="19573" spans="1:9">
      <c r="A19573">
        <v>19238</v>
      </c>
      <c r="B19573" t="s">
        <v>18978</v>
      </c>
      <c r="C19573">
        <v>1</v>
      </c>
      <c r="D19573" s="1">
        <v>1.84E-6</v>
      </c>
      <c r="E19573">
        <v>1</v>
      </c>
      <c r="F19573" s="1">
        <v>2.2800000000000002E-6</v>
      </c>
      <c r="G19573">
        <v>0</v>
      </c>
      <c r="H19573">
        <v>0</v>
      </c>
      <c r="I19573" s="5" t="str">
        <f t="shared" si="309"/>
        <v/>
      </c>
    </row>
    <row r="19574" spans="1:9">
      <c r="A19574">
        <v>19239</v>
      </c>
      <c r="B19574" t="s">
        <v>18979</v>
      </c>
      <c r="C19574">
        <v>1</v>
      </c>
      <c r="D19574" s="1">
        <v>1.84E-6</v>
      </c>
      <c r="E19574">
        <v>1</v>
      </c>
      <c r="F19574" s="1">
        <v>2.2800000000000002E-6</v>
      </c>
      <c r="G19574">
        <v>0</v>
      </c>
      <c r="H19574">
        <v>0</v>
      </c>
      <c r="I19574" s="5" t="str">
        <f t="shared" si="309"/>
        <v/>
      </c>
    </row>
    <row r="19575" spans="1:9">
      <c r="A19575">
        <v>19240</v>
      </c>
      <c r="B19575" t="s">
        <v>18980</v>
      </c>
      <c r="C19575">
        <v>1</v>
      </c>
      <c r="D19575" s="1">
        <v>1.84E-6</v>
      </c>
      <c r="E19575">
        <v>1</v>
      </c>
      <c r="F19575" s="1">
        <v>2.2800000000000002E-6</v>
      </c>
      <c r="G19575">
        <v>0</v>
      </c>
      <c r="H19575">
        <v>0</v>
      </c>
      <c r="I19575" s="5" t="str">
        <f t="shared" si="309"/>
        <v/>
      </c>
    </row>
    <row r="19576" spans="1:9">
      <c r="A19576">
        <v>19244</v>
      </c>
      <c r="B19576" t="s">
        <v>18981</v>
      </c>
      <c r="C19576">
        <v>1</v>
      </c>
      <c r="D19576" s="1">
        <v>1.84E-6</v>
      </c>
      <c r="E19576">
        <v>1</v>
      </c>
      <c r="F19576" s="1">
        <v>2.2800000000000002E-6</v>
      </c>
      <c r="G19576">
        <v>0</v>
      </c>
      <c r="H19576">
        <v>0</v>
      </c>
      <c r="I19576" s="5" t="str">
        <f t="shared" si="309"/>
        <v/>
      </c>
    </row>
    <row r="19577" spans="1:9">
      <c r="A19577">
        <v>19245</v>
      </c>
      <c r="B19577" t="s">
        <v>18982</v>
      </c>
      <c r="C19577">
        <v>1</v>
      </c>
      <c r="D19577" s="1">
        <v>1.84E-6</v>
      </c>
      <c r="E19577">
        <v>1</v>
      </c>
      <c r="F19577" s="1">
        <v>2.2800000000000002E-6</v>
      </c>
      <c r="G19577">
        <v>0</v>
      </c>
      <c r="H19577">
        <v>0</v>
      </c>
      <c r="I19577" s="5" t="str">
        <f t="shared" si="309"/>
        <v/>
      </c>
    </row>
    <row r="19578" spans="1:9">
      <c r="A19578">
        <v>19246</v>
      </c>
      <c r="B19578" t="s">
        <v>18983</v>
      </c>
      <c r="C19578">
        <v>1</v>
      </c>
      <c r="D19578" s="1">
        <v>1.84E-6</v>
      </c>
      <c r="E19578">
        <v>1</v>
      </c>
      <c r="F19578" s="1">
        <v>2.2800000000000002E-6</v>
      </c>
      <c r="G19578">
        <v>0</v>
      </c>
      <c r="H19578">
        <v>0</v>
      </c>
      <c r="I19578" s="5" t="str">
        <f t="shared" si="309"/>
        <v/>
      </c>
    </row>
    <row r="19579" spans="1:9">
      <c r="A19579">
        <v>19248</v>
      </c>
      <c r="B19579" t="s">
        <v>18984</v>
      </c>
      <c r="C19579">
        <v>1</v>
      </c>
      <c r="D19579" s="1">
        <v>1.84E-6</v>
      </c>
      <c r="E19579">
        <v>1</v>
      </c>
      <c r="F19579" s="1">
        <v>2.2800000000000002E-6</v>
      </c>
      <c r="G19579">
        <v>0</v>
      </c>
      <c r="H19579">
        <v>0</v>
      </c>
      <c r="I19579" s="5" t="str">
        <f t="shared" si="309"/>
        <v/>
      </c>
    </row>
    <row r="19580" spans="1:9">
      <c r="A19580">
        <v>19247</v>
      </c>
      <c r="B19580" t="s">
        <v>18985</v>
      </c>
      <c r="C19580">
        <v>1</v>
      </c>
      <c r="D19580" s="1">
        <v>1.84E-6</v>
      </c>
      <c r="E19580">
        <v>1</v>
      </c>
      <c r="F19580" s="1">
        <v>2.2800000000000002E-6</v>
      </c>
      <c r="G19580">
        <v>0</v>
      </c>
      <c r="H19580">
        <v>0</v>
      </c>
      <c r="I19580" s="5" t="str">
        <f t="shared" si="309"/>
        <v/>
      </c>
    </row>
    <row r="19581" spans="1:9">
      <c r="A19581">
        <v>19249</v>
      </c>
      <c r="B19581" t="s">
        <v>18986</v>
      </c>
      <c r="C19581">
        <v>1</v>
      </c>
      <c r="D19581" s="1">
        <v>1.84E-6</v>
      </c>
      <c r="E19581">
        <v>1</v>
      </c>
      <c r="F19581" s="1">
        <v>2.2800000000000002E-6</v>
      </c>
      <c r="G19581">
        <v>0</v>
      </c>
      <c r="H19581">
        <v>0</v>
      </c>
      <c r="I19581" s="5" t="str">
        <f t="shared" si="309"/>
        <v/>
      </c>
    </row>
    <row r="19582" spans="1:9">
      <c r="A19582">
        <v>19253</v>
      </c>
      <c r="B19582" t="s">
        <v>18987</v>
      </c>
      <c r="C19582">
        <v>1</v>
      </c>
      <c r="D19582" s="1">
        <v>1.84E-6</v>
      </c>
      <c r="E19582">
        <v>1</v>
      </c>
      <c r="F19582" s="1">
        <v>2.2800000000000002E-6</v>
      </c>
      <c r="G19582">
        <v>0</v>
      </c>
      <c r="H19582">
        <v>0</v>
      </c>
      <c r="I19582" s="5" t="str">
        <f t="shared" si="309"/>
        <v/>
      </c>
    </row>
    <row r="19583" spans="1:9">
      <c r="A19583">
        <v>19255</v>
      </c>
      <c r="B19583" t="s">
        <v>18988</v>
      </c>
      <c r="C19583">
        <v>1</v>
      </c>
      <c r="D19583" s="1">
        <v>1.84E-6</v>
      </c>
      <c r="E19583">
        <v>1</v>
      </c>
      <c r="F19583" s="1">
        <v>2.2800000000000002E-6</v>
      </c>
      <c r="G19583">
        <v>0</v>
      </c>
      <c r="H19583">
        <v>0</v>
      </c>
      <c r="I19583" s="5" t="str">
        <f t="shared" si="309"/>
        <v/>
      </c>
    </row>
    <row r="19584" spans="1:9">
      <c r="A19584">
        <v>19257</v>
      </c>
      <c r="B19584" t="s">
        <v>18989</v>
      </c>
      <c r="C19584">
        <v>1</v>
      </c>
      <c r="D19584" s="1">
        <v>1.84E-6</v>
      </c>
      <c r="E19584">
        <v>1</v>
      </c>
      <c r="F19584" s="1">
        <v>2.2800000000000002E-6</v>
      </c>
      <c r="G19584">
        <v>0</v>
      </c>
      <c r="H19584">
        <v>0</v>
      </c>
      <c r="I19584" s="5" t="str">
        <f t="shared" si="309"/>
        <v/>
      </c>
    </row>
    <row r="19585" spans="1:9">
      <c r="A19585">
        <v>19256</v>
      </c>
      <c r="B19585" t="s">
        <v>18990</v>
      </c>
      <c r="C19585">
        <v>1</v>
      </c>
      <c r="D19585" s="1">
        <v>1.84E-6</v>
      </c>
      <c r="E19585">
        <v>1</v>
      </c>
      <c r="F19585" s="1">
        <v>2.2800000000000002E-6</v>
      </c>
      <c r="G19585">
        <v>0</v>
      </c>
      <c r="H19585">
        <v>0</v>
      </c>
      <c r="I19585" s="5" t="str">
        <f t="shared" si="309"/>
        <v/>
      </c>
    </row>
    <row r="19586" spans="1:9">
      <c r="A19586">
        <v>19260</v>
      </c>
      <c r="B19586" t="s">
        <v>18991</v>
      </c>
      <c r="C19586">
        <v>1</v>
      </c>
      <c r="D19586" s="1">
        <v>1.84E-6</v>
      </c>
      <c r="E19586">
        <v>1</v>
      </c>
      <c r="F19586" s="1">
        <v>2.2800000000000002E-6</v>
      </c>
      <c r="G19586">
        <v>0</v>
      </c>
      <c r="H19586">
        <v>0</v>
      </c>
      <c r="I19586" s="5" t="str">
        <f t="shared" si="309"/>
        <v/>
      </c>
    </row>
    <row r="19587" spans="1:9">
      <c r="A19587">
        <v>19262</v>
      </c>
      <c r="B19587" t="s">
        <v>18992</v>
      </c>
      <c r="C19587">
        <v>1</v>
      </c>
      <c r="D19587" s="1">
        <v>1.84E-6</v>
      </c>
      <c r="E19587">
        <v>1</v>
      </c>
      <c r="F19587" s="1">
        <v>2.2800000000000002E-6</v>
      </c>
      <c r="G19587">
        <v>0</v>
      </c>
      <c r="H19587">
        <v>0</v>
      </c>
      <c r="I19587" s="5" t="str">
        <f t="shared" ref="I19587:I19650" si="310">IFERROR(VLOOKUP(B19587,L:L,1,FALSE),"")</f>
        <v/>
      </c>
    </row>
    <row r="19588" spans="1:9">
      <c r="A19588">
        <v>19264</v>
      </c>
      <c r="B19588" t="s">
        <v>18993</v>
      </c>
      <c r="C19588">
        <v>1</v>
      </c>
      <c r="D19588" s="1">
        <v>1.84E-6</v>
      </c>
      <c r="E19588">
        <v>1</v>
      </c>
      <c r="F19588" s="1">
        <v>2.2800000000000002E-6</v>
      </c>
      <c r="G19588">
        <v>0</v>
      </c>
      <c r="H19588">
        <v>0</v>
      </c>
      <c r="I19588" s="5" t="str">
        <f t="shared" si="310"/>
        <v/>
      </c>
    </row>
    <row r="19589" spans="1:9">
      <c r="A19589">
        <v>19265</v>
      </c>
      <c r="B19589" t="s">
        <v>18994</v>
      </c>
      <c r="C19589">
        <v>1</v>
      </c>
      <c r="D19589" s="1">
        <v>1.84E-6</v>
      </c>
      <c r="E19589">
        <v>1</v>
      </c>
      <c r="F19589" s="1">
        <v>2.2800000000000002E-6</v>
      </c>
      <c r="G19589">
        <v>0</v>
      </c>
      <c r="H19589">
        <v>0</v>
      </c>
      <c r="I19589" s="5" t="str">
        <f t="shared" si="310"/>
        <v/>
      </c>
    </row>
    <row r="19590" spans="1:9">
      <c r="A19590">
        <v>19266</v>
      </c>
      <c r="B19590" t="s">
        <v>18995</v>
      </c>
      <c r="C19590">
        <v>1</v>
      </c>
      <c r="D19590" s="1">
        <v>1.84E-6</v>
      </c>
      <c r="E19590">
        <v>1</v>
      </c>
      <c r="F19590" s="1">
        <v>2.2800000000000002E-6</v>
      </c>
      <c r="G19590">
        <v>0</v>
      </c>
      <c r="H19590">
        <v>0</v>
      </c>
      <c r="I19590" s="5" t="str">
        <f t="shared" si="310"/>
        <v/>
      </c>
    </row>
    <row r="19591" spans="1:9">
      <c r="A19591">
        <v>19269</v>
      </c>
      <c r="B19591" t="s">
        <v>18996</v>
      </c>
      <c r="C19591">
        <v>1</v>
      </c>
      <c r="D19591" s="1">
        <v>1.84E-6</v>
      </c>
      <c r="E19591">
        <v>1</v>
      </c>
      <c r="F19591" s="1">
        <v>2.2800000000000002E-6</v>
      </c>
      <c r="G19591">
        <v>0</v>
      </c>
      <c r="H19591">
        <v>0</v>
      </c>
      <c r="I19591" s="5" t="str">
        <f t="shared" si="310"/>
        <v/>
      </c>
    </row>
    <row r="19592" spans="1:9">
      <c r="A19592">
        <v>19270</v>
      </c>
      <c r="B19592" t="s">
        <v>18997</v>
      </c>
      <c r="C19592">
        <v>1</v>
      </c>
      <c r="D19592" s="1">
        <v>1.84E-6</v>
      </c>
      <c r="E19592">
        <v>1</v>
      </c>
      <c r="F19592" s="1">
        <v>2.2800000000000002E-6</v>
      </c>
      <c r="G19592">
        <v>0</v>
      </c>
      <c r="H19592">
        <v>0</v>
      </c>
      <c r="I19592" s="5" t="str">
        <f t="shared" si="310"/>
        <v/>
      </c>
    </row>
    <row r="19593" spans="1:9">
      <c r="A19593">
        <v>19272</v>
      </c>
      <c r="B19593" t="s">
        <v>18998</v>
      </c>
      <c r="C19593">
        <v>1</v>
      </c>
      <c r="D19593" s="1">
        <v>1.84E-6</v>
      </c>
      <c r="E19593">
        <v>1</v>
      </c>
      <c r="F19593" s="1">
        <v>2.2800000000000002E-6</v>
      </c>
      <c r="G19593">
        <v>0</v>
      </c>
      <c r="H19593">
        <v>0</v>
      </c>
      <c r="I19593" s="5" t="str">
        <f t="shared" si="310"/>
        <v/>
      </c>
    </row>
    <row r="19594" spans="1:9">
      <c r="A19594">
        <v>19273</v>
      </c>
      <c r="B19594" t="s">
        <v>18999</v>
      </c>
      <c r="C19594">
        <v>1</v>
      </c>
      <c r="D19594" s="1">
        <v>1.84E-6</v>
      </c>
      <c r="E19594">
        <v>1</v>
      </c>
      <c r="F19594" s="1">
        <v>2.2800000000000002E-6</v>
      </c>
      <c r="G19594">
        <v>0</v>
      </c>
      <c r="H19594">
        <v>0</v>
      </c>
      <c r="I19594" s="5" t="str">
        <f t="shared" si="310"/>
        <v/>
      </c>
    </row>
    <row r="19595" spans="1:9">
      <c r="A19595">
        <v>19274</v>
      </c>
      <c r="B19595" t="s">
        <v>19000</v>
      </c>
      <c r="C19595">
        <v>1</v>
      </c>
      <c r="D19595" s="1">
        <v>1.84E-6</v>
      </c>
      <c r="E19595">
        <v>1</v>
      </c>
      <c r="F19595" s="1">
        <v>2.2800000000000002E-6</v>
      </c>
      <c r="G19595">
        <v>0</v>
      </c>
      <c r="H19595">
        <v>0</v>
      </c>
      <c r="I19595" s="5" t="str">
        <f t="shared" si="310"/>
        <v/>
      </c>
    </row>
    <row r="19596" spans="1:9">
      <c r="A19596">
        <v>19277</v>
      </c>
      <c r="B19596" t="s">
        <v>19001</v>
      </c>
      <c r="C19596">
        <v>1</v>
      </c>
      <c r="D19596" s="1">
        <v>1.84E-6</v>
      </c>
      <c r="E19596">
        <v>1</v>
      </c>
      <c r="F19596" s="1">
        <v>2.2800000000000002E-6</v>
      </c>
      <c r="G19596">
        <v>0</v>
      </c>
      <c r="H19596">
        <v>0</v>
      </c>
      <c r="I19596" s="5" t="str">
        <f t="shared" si="310"/>
        <v/>
      </c>
    </row>
    <row r="19597" spans="1:9">
      <c r="A19597">
        <v>19281</v>
      </c>
      <c r="B19597" t="s">
        <v>19002</v>
      </c>
      <c r="C19597">
        <v>1</v>
      </c>
      <c r="D19597" s="1">
        <v>1.84E-6</v>
      </c>
      <c r="E19597">
        <v>1</v>
      </c>
      <c r="F19597" s="1">
        <v>2.2800000000000002E-6</v>
      </c>
      <c r="G19597">
        <v>0</v>
      </c>
      <c r="H19597">
        <v>0</v>
      </c>
      <c r="I19597" s="5" t="str">
        <f t="shared" si="310"/>
        <v/>
      </c>
    </row>
    <row r="19598" spans="1:9">
      <c r="A19598">
        <v>19282</v>
      </c>
      <c r="B19598" t="s">
        <v>19003</v>
      </c>
      <c r="C19598">
        <v>1</v>
      </c>
      <c r="D19598" s="1">
        <v>1.84E-6</v>
      </c>
      <c r="E19598">
        <v>1</v>
      </c>
      <c r="F19598" s="1">
        <v>2.2800000000000002E-6</v>
      </c>
      <c r="G19598">
        <v>0</v>
      </c>
      <c r="H19598">
        <v>0</v>
      </c>
      <c r="I19598" s="5" t="str">
        <f t="shared" si="310"/>
        <v/>
      </c>
    </row>
    <row r="19599" spans="1:9">
      <c r="A19599">
        <v>19283</v>
      </c>
      <c r="B19599" t="s">
        <v>19004</v>
      </c>
      <c r="C19599">
        <v>1</v>
      </c>
      <c r="D19599" s="1">
        <v>1.84E-6</v>
      </c>
      <c r="E19599">
        <v>1</v>
      </c>
      <c r="F19599" s="1">
        <v>2.2800000000000002E-6</v>
      </c>
      <c r="G19599">
        <v>0</v>
      </c>
      <c r="H19599">
        <v>0</v>
      </c>
      <c r="I19599" s="5" t="str">
        <f t="shared" si="310"/>
        <v/>
      </c>
    </row>
    <row r="19600" spans="1:9">
      <c r="A19600">
        <v>19284</v>
      </c>
      <c r="B19600" t="s">
        <v>19005</v>
      </c>
      <c r="C19600">
        <v>1</v>
      </c>
      <c r="D19600" s="1">
        <v>1.84E-6</v>
      </c>
      <c r="E19600">
        <v>1</v>
      </c>
      <c r="F19600" s="1">
        <v>2.2800000000000002E-6</v>
      </c>
      <c r="G19600">
        <v>0</v>
      </c>
      <c r="H19600">
        <v>0</v>
      </c>
      <c r="I19600" s="5" t="str">
        <f t="shared" si="310"/>
        <v/>
      </c>
    </row>
    <row r="19601" spans="1:9">
      <c r="A19601">
        <v>19285</v>
      </c>
      <c r="B19601" t="s">
        <v>19006</v>
      </c>
      <c r="C19601">
        <v>1</v>
      </c>
      <c r="D19601" s="1">
        <v>1.84E-6</v>
      </c>
      <c r="E19601">
        <v>1</v>
      </c>
      <c r="F19601" s="1">
        <v>2.2800000000000002E-6</v>
      </c>
      <c r="G19601">
        <v>0</v>
      </c>
      <c r="H19601">
        <v>0</v>
      </c>
      <c r="I19601" s="5" t="str">
        <f t="shared" si="310"/>
        <v/>
      </c>
    </row>
    <row r="19602" spans="1:9">
      <c r="A19602">
        <v>19286</v>
      </c>
      <c r="B19602" t="s">
        <v>19007</v>
      </c>
      <c r="C19602">
        <v>1</v>
      </c>
      <c r="D19602" s="1">
        <v>1.84E-6</v>
      </c>
      <c r="E19602">
        <v>1</v>
      </c>
      <c r="F19602" s="1">
        <v>2.2800000000000002E-6</v>
      </c>
      <c r="G19602">
        <v>0</v>
      </c>
      <c r="H19602">
        <v>0</v>
      </c>
      <c r="I19602" s="5" t="str">
        <f t="shared" si="310"/>
        <v/>
      </c>
    </row>
    <row r="19603" spans="1:9">
      <c r="A19603">
        <v>19287</v>
      </c>
      <c r="B19603" t="s">
        <v>19008</v>
      </c>
      <c r="C19603">
        <v>1</v>
      </c>
      <c r="D19603" s="1">
        <v>1.84E-6</v>
      </c>
      <c r="E19603">
        <v>1</v>
      </c>
      <c r="F19603" s="1">
        <v>2.2800000000000002E-6</v>
      </c>
      <c r="G19603">
        <v>0</v>
      </c>
      <c r="H19603">
        <v>0</v>
      </c>
      <c r="I19603" s="5" t="str">
        <f t="shared" si="310"/>
        <v/>
      </c>
    </row>
    <row r="19604" spans="1:9">
      <c r="A19604">
        <v>19288</v>
      </c>
      <c r="B19604" t="s">
        <v>19009</v>
      </c>
      <c r="C19604">
        <v>1</v>
      </c>
      <c r="D19604" s="1">
        <v>1.84E-6</v>
      </c>
      <c r="E19604">
        <v>1</v>
      </c>
      <c r="F19604" s="1">
        <v>2.2800000000000002E-6</v>
      </c>
      <c r="G19604">
        <v>0</v>
      </c>
      <c r="H19604">
        <v>0</v>
      </c>
      <c r="I19604" s="5" t="str">
        <f t="shared" si="310"/>
        <v/>
      </c>
    </row>
    <row r="19605" spans="1:9">
      <c r="A19605">
        <v>19289</v>
      </c>
      <c r="B19605" t="s">
        <v>19010</v>
      </c>
      <c r="C19605">
        <v>1</v>
      </c>
      <c r="D19605" s="1">
        <v>1.84E-6</v>
      </c>
      <c r="E19605">
        <v>1</v>
      </c>
      <c r="F19605" s="1">
        <v>2.2800000000000002E-6</v>
      </c>
      <c r="G19605">
        <v>0</v>
      </c>
      <c r="H19605">
        <v>0</v>
      </c>
      <c r="I19605" s="5" t="str">
        <f t="shared" si="310"/>
        <v/>
      </c>
    </row>
    <row r="19606" spans="1:9">
      <c r="A19606">
        <v>19290</v>
      </c>
      <c r="B19606" t="s">
        <v>19011</v>
      </c>
      <c r="C19606">
        <v>1</v>
      </c>
      <c r="D19606" s="1">
        <v>1.84E-6</v>
      </c>
      <c r="E19606">
        <v>1</v>
      </c>
      <c r="F19606" s="1">
        <v>2.2800000000000002E-6</v>
      </c>
      <c r="G19606">
        <v>0</v>
      </c>
      <c r="H19606">
        <v>0</v>
      </c>
      <c r="I19606" s="5" t="str">
        <f t="shared" si="310"/>
        <v/>
      </c>
    </row>
    <row r="19607" spans="1:9">
      <c r="A19607">
        <v>19291</v>
      </c>
      <c r="B19607" t="s">
        <v>19012</v>
      </c>
      <c r="C19607">
        <v>1</v>
      </c>
      <c r="D19607" s="1">
        <v>1.84E-6</v>
      </c>
      <c r="E19607">
        <v>1</v>
      </c>
      <c r="F19607" s="1">
        <v>2.2800000000000002E-6</v>
      </c>
      <c r="G19607">
        <v>0</v>
      </c>
      <c r="H19607">
        <v>0</v>
      </c>
      <c r="I19607" s="5" t="str">
        <f t="shared" si="310"/>
        <v/>
      </c>
    </row>
    <row r="19608" spans="1:9">
      <c r="A19608">
        <v>19292</v>
      </c>
      <c r="B19608" t="s">
        <v>19013</v>
      </c>
      <c r="C19608">
        <v>1</v>
      </c>
      <c r="D19608" s="1">
        <v>1.84E-6</v>
      </c>
      <c r="E19608">
        <v>1</v>
      </c>
      <c r="F19608" s="1">
        <v>2.2800000000000002E-6</v>
      </c>
      <c r="G19608">
        <v>0</v>
      </c>
      <c r="H19608">
        <v>0</v>
      </c>
      <c r="I19608" s="5" t="str">
        <f t="shared" si="310"/>
        <v/>
      </c>
    </row>
    <row r="19609" spans="1:9">
      <c r="A19609">
        <v>19293</v>
      </c>
      <c r="B19609" t="s">
        <v>19014</v>
      </c>
      <c r="C19609">
        <v>1</v>
      </c>
      <c r="D19609" s="1">
        <v>1.84E-6</v>
      </c>
      <c r="E19609">
        <v>1</v>
      </c>
      <c r="F19609" s="1">
        <v>2.2800000000000002E-6</v>
      </c>
      <c r="G19609">
        <v>0</v>
      </c>
      <c r="H19609">
        <v>0</v>
      </c>
      <c r="I19609" s="5" t="str">
        <f t="shared" si="310"/>
        <v/>
      </c>
    </row>
    <row r="19610" spans="1:9">
      <c r="A19610">
        <v>19295</v>
      </c>
      <c r="B19610" t="s">
        <v>19015</v>
      </c>
      <c r="C19610">
        <v>1</v>
      </c>
      <c r="D19610" s="1">
        <v>1.84E-6</v>
      </c>
      <c r="E19610">
        <v>1</v>
      </c>
      <c r="F19610" s="1">
        <v>2.2800000000000002E-6</v>
      </c>
      <c r="G19610">
        <v>0</v>
      </c>
      <c r="H19610">
        <v>0</v>
      </c>
      <c r="I19610" s="5" t="str">
        <f t="shared" si="310"/>
        <v/>
      </c>
    </row>
    <row r="19611" spans="1:9">
      <c r="A19611">
        <v>19294</v>
      </c>
      <c r="B19611" t="s">
        <v>19016</v>
      </c>
      <c r="C19611">
        <v>1</v>
      </c>
      <c r="D19611" s="1">
        <v>1.84E-6</v>
      </c>
      <c r="E19611">
        <v>1</v>
      </c>
      <c r="F19611" s="1">
        <v>2.2800000000000002E-6</v>
      </c>
      <c r="G19611">
        <v>0</v>
      </c>
      <c r="H19611">
        <v>0</v>
      </c>
      <c r="I19611" s="5" t="str">
        <f t="shared" si="310"/>
        <v/>
      </c>
    </row>
    <row r="19612" spans="1:9">
      <c r="A19612">
        <v>19296</v>
      </c>
      <c r="B19612" t="s">
        <v>19017</v>
      </c>
      <c r="C19612">
        <v>1</v>
      </c>
      <c r="D19612" s="1">
        <v>1.84E-6</v>
      </c>
      <c r="E19612">
        <v>1</v>
      </c>
      <c r="F19612" s="1">
        <v>2.2800000000000002E-6</v>
      </c>
      <c r="G19612">
        <v>0</v>
      </c>
      <c r="H19612">
        <v>0</v>
      </c>
      <c r="I19612" s="5" t="str">
        <f t="shared" si="310"/>
        <v/>
      </c>
    </row>
    <row r="19613" spans="1:9">
      <c r="A19613">
        <v>19298</v>
      </c>
      <c r="B19613" t="s">
        <v>19018</v>
      </c>
      <c r="C19613">
        <v>1</v>
      </c>
      <c r="D19613" s="1">
        <v>1.84E-6</v>
      </c>
      <c r="E19613">
        <v>1</v>
      </c>
      <c r="F19613" s="1">
        <v>2.2800000000000002E-6</v>
      </c>
      <c r="G19613">
        <v>0</v>
      </c>
      <c r="H19613">
        <v>0</v>
      </c>
      <c r="I19613" s="5" t="str">
        <f t="shared" si="310"/>
        <v/>
      </c>
    </row>
    <row r="19614" spans="1:9">
      <c r="A19614">
        <v>19299</v>
      </c>
      <c r="B19614" t="s">
        <v>19019</v>
      </c>
      <c r="C19614">
        <v>1</v>
      </c>
      <c r="D19614" s="1">
        <v>1.84E-6</v>
      </c>
      <c r="E19614">
        <v>1</v>
      </c>
      <c r="F19614" s="1">
        <v>2.2800000000000002E-6</v>
      </c>
      <c r="G19614">
        <v>0</v>
      </c>
      <c r="H19614">
        <v>0</v>
      </c>
      <c r="I19614" s="5" t="str">
        <f t="shared" si="310"/>
        <v/>
      </c>
    </row>
    <row r="19615" spans="1:9">
      <c r="A19615">
        <v>19297</v>
      </c>
      <c r="B19615" t="s">
        <v>19020</v>
      </c>
      <c r="C19615">
        <v>1</v>
      </c>
      <c r="D19615" s="1">
        <v>1.84E-6</v>
      </c>
      <c r="E19615">
        <v>1</v>
      </c>
      <c r="F19615" s="1">
        <v>2.2800000000000002E-6</v>
      </c>
      <c r="G19615">
        <v>0</v>
      </c>
      <c r="H19615">
        <v>0</v>
      </c>
      <c r="I19615" s="5" t="str">
        <f t="shared" si="310"/>
        <v/>
      </c>
    </row>
    <row r="19616" spans="1:9">
      <c r="A19616">
        <v>19300</v>
      </c>
      <c r="B19616" t="s">
        <v>19021</v>
      </c>
      <c r="C19616">
        <v>1</v>
      </c>
      <c r="D19616" s="1">
        <v>1.84E-6</v>
      </c>
      <c r="E19616">
        <v>1</v>
      </c>
      <c r="F19616" s="1">
        <v>2.2800000000000002E-6</v>
      </c>
      <c r="G19616">
        <v>0</v>
      </c>
      <c r="H19616">
        <v>0</v>
      </c>
      <c r="I19616" s="5" t="str">
        <f t="shared" si="310"/>
        <v/>
      </c>
    </row>
    <row r="19617" spans="1:9">
      <c r="A19617">
        <v>19301</v>
      </c>
      <c r="B19617" t="s">
        <v>19022</v>
      </c>
      <c r="C19617">
        <v>1</v>
      </c>
      <c r="D19617" s="1">
        <v>1.84E-6</v>
      </c>
      <c r="E19617">
        <v>1</v>
      </c>
      <c r="F19617" s="1">
        <v>2.2800000000000002E-6</v>
      </c>
      <c r="G19617">
        <v>0</v>
      </c>
      <c r="H19617">
        <v>0</v>
      </c>
      <c r="I19617" s="5" t="str">
        <f t="shared" si="310"/>
        <v/>
      </c>
    </row>
    <row r="19618" spans="1:9">
      <c r="A19618">
        <v>19303</v>
      </c>
      <c r="B19618" t="s">
        <v>19023</v>
      </c>
      <c r="C19618">
        <v>1</v>
      </c>
      <c r="D19618" s="1">
        <v>1.84E-6</v>
      </c>
      <c r="E19618">
        <v>1</v>
      </c>
      <c r="F19618" s="1">
        <v>2.2800000000000002E-6</v>
      </c>
      <c r="G19618">
        <v>0</v>
      </c>
      <c r="H19618">
        <v>0</v>
      </c>
      <c r="I19618" s="5" t="str">
        <f t="shared" si="310"/>
        <v/>
      </c>
    </row>
    <row r="19619" spans="1:9">
      <c r="A19619">
        <v>19304</v>
      </c>
      <c r="B19619" t="s">
        <v>19024</v>
      </c>
      <c r="C19619">
        <v>1</v>
      </c>
      <c r="D19619" s="1">
        <v>1.84E-6</v>
      </c>
      <c r="E19619">
        <v>1</v>
      </c>
      <c r="F19619" s="1">
        <v>2.2800000000000002E-6</v>
      </c>
      <c r="G19619">
        <v>0</v>
      </c>
      <c r="H19619">
        <v>0</v>
      </c>
      <c r="I19619" s="5" t="str">
        <f t="shared" si="310"/>
        <v/>
      </c>
    </row>
    <row r="19620" spans="1:9">
      <c r="A19620">
        <v>19305</v>
      </c>
      <c r="B19620" t="s">
        <v>19025</v>
      </c>
      <c r="C19620">
        <v>1</v>
      </c>
      <c r="D19620" s="1">
        <v>1.84E-6</v>
      </c>
      <c r="E19620">
        <v>1</v>
      </c>
      <c r="F19620" s="1">
        <v>2.2800000000000002E-6</v>
      </c>
      <c r="G19620">
        <v>0</v>
      </c>
      <c r="H19620">
        <v>0</v>
      </c>
      <c r="I19620" s="5" t="str">
        <f t="shared" si="310"/>
        <v/>
      </c>
    </row>
    <row r="19621" spans="1:9">
      <c r="A19621">
        <v>19306</v>
      </c>
      <c r="B19621" t="s">
        <v>19026</v>
      </c>
      <c r="C19621">
        <v>1</v>
      </c>
      <c r="D19621" s="1">
        <v>1.84E-6</v>
      </c>
      <c r="E19621">
        <v>1</v>
      </c>
      <c r="F19621" s="1">
        <v>2.2800000000000002E-6</v>
      </c>
      <c r="G19621">
        <v>0</v>
      </c>
      <c r="H19621">
        <v>0</v>
      </c>
      <c r="I19621" s="5" t="str">
        <f t="shared" si="310"/>
        <v/>
      </c>
    </row>
    <row r="19622" spans="1:9">
      <c r="A19622">
        <v>19307</v>
      </c>
      <c r="B19622" t="s">
        <v>19027</v>
      </c>
      <c r="C19622">
        <v>1</v>
      </c>
      <c r="D19622" s="1">
        <v>1.84E-6</v>
      </c>
      <c r="E19622">
        <v>1</v>
      </c>
      <c r="F19622" s="1">
        <v>2.2800000000000002E-6</v>
      </c>
      <c r="G19622">
        <v>0</v>
      </c>
      <c r="H19622">
        <v>0</v>
      </c>
      <c r="I19622" s="5" t="str">
        <f t="shared" si="310"/>
        <v/>
      </c>
    </row>
    <row r="19623" spans="1:9">
      <c r="A19623">
        <v>19310</v>
      </c>
      <c r="B19623" t="s">
        <v>19028</v>
      </c>
      <c r="C19623">
        <v>1</v>
      </c>
      <c r="D19623" s="1">
        <v>1.84E-6</v>
      </c>
      <c r="E19623">
        <v>1</v>
      </c>
      <c r="F19623" s="1">
        <v>2.2800000000000002E-6</v>
      </c>
      <c r="G19623">
        <v>0</v>
      </c>
      <c r="H19623">
        <v>0</v>
      </c>
      <c r="I19623" s="5" t="str">
        <f t="shared" si="310"/>
        <v/>
      </c>
    </row>
    <row r="19624" spans="1:9">
      <c r="A19624">
        <v>19309</v>
      </c>
      <c r="B19624" t="s">
        <v>19029</v>
      </c>
      <c r="C19624">
        <v>1</v>
      </c>
      <c r="D19624" s="1">
        <v>1.84E-6</v>
      </c>
      <c r="E19624">
        <v>1</v>
      </c>
      <c r="F19624" s="1">
        <v>2.2800000000000002E-6</v>
      </c>
      <c r="G19624">
        <v>0</v>
      </c>
      <c r="H19624">
        <v>0</v>
      </c>
      <c r="I19624" s="5" t="str">
        <f t="shared" si="310"/>
        <v/>
      </c>
    </row>
    <row r="19625" spans="1:9">
      <c r="A19625">
        <v>19308</v>
      </c>
      <c r="B19625" t="s">
        <v>19030</v>
      </c>
      <c r="C19625">
        <v>1</v>
      </c>
      <c r="D19625" s="1">
        <v>1.84E-6</v>
      </c>
      <c r="E19625">
        <v>1</v>
      </c>
      <c r="F19625" s="1">
        <v>2.2800000000000002E-6</v>
      </c>
      <c r="G19625">
        <v>0</v>
      </c>
      <c r="H19625">
        <v>0</v>
      </c>
      <c r="I19625" s="5" t="str">
        <f t="shared" si="310"/>
        <v/>
      </c>
    </row>
    <row r="19626" spans="1:9">
      <c r="A19626">
        <v>19311</v>
      </c>
      <c r="B19626" t="s">
        <v>19031</v>
      </c>
      <c r="C19626">
        <v>1</v>
      </c>
      <c r="D19626" s="1">
        <v>1.84E-6</v>
      </c>
      <c r="E19626">
        <v>1</v>
      </c>
      <c r="F19626" s="1">
        <v>2.2800000000000002E-6</v>
      </c>
      <c r="G19626">
        <v>0</v>
      </c>
      <c r="H19626">
        <v>0</v>
      </c>
      <c r="I19626" s="5" t="str">
        <f t="shared" si="310"/>
        <v/>
      </c>
    </row>
    <row r="19627" spans="1:9">
      <c r="A19627">
        <v>19312</v>
      </c>
      <c r="B19627" t="s">
        <v>19032</v>
      </c>
      <c r="C19627">
        <v>1</v>
      </c>
      <c r="D19627" s="1">
        <v>1.84E-6</v>
      </c>
      <c r="E19627">
        <v>1</v>
      </c>
      <c r="F19627" s="1">
        <v>2.2800000000000002E-6</v>
      </c>
      <c r="G19627">
        <v>0</v>
      </c>
      <c r="H19627">
        <v>0</v>
      </c>
      <c r="I19627" s="5" t="str">
        <f t="shared" si="310"/>
        <v/>
      </c>
    </row>
    <row r="19628" spans="1:9">
      <c r="A19628">
        <v>19313</v>
      </c>
      <c r="B19628" t="s">
        <v>19033</v>
      </c>
      <c r="C19628">
        <v>1</v>
      </c>
      <c r="D19628" s="1">
        <v>1.84E-6</v>
      </c>
      <c r="E19628">
        <v>1</v>
      </c>
      <c r="F19628" s="1">
        <v>2.2800000000000002E-6</v>
      </c>
      <c r="G19628">
        <v>0</v>
      </c>
      <c r="H19628">
        <v>0</v>
      </c>
      <c r="I19628" s="5" t="str">
        <f t="shared" si="310"/>
        <v/>
      </c>
    </row>
    <row r="19629" spans="1:9">
      <c r="A19629">
        <v>19314</v>
      </c>
      <c r="B19629" t="s">
        <v>19034</v>
      </c>
      <c r="C19629">
        <v>1</v>
      </c>
      <c r="D19629" s="1">
        <v>1.84E-6</v>
      </c>
      <c r="E19629">
        <v>1</v>
      </c>
      <c r="F19629" s="1">
        <v>2.2800000000000002E-6</v>
      </c>
      <c r="G19629">
        <v>0</v>
      </c>
      <c r="H19629">
        <v>0</v>
      </c>
      <c r="I19629" s="5" t="str">
        <f t="shared" si="310"/>
        <v/>
      </c>
    </row>
    <row r="19630" spans="1:9">
      <c r="A19630">
        <v>19315</v>
      </c>
      <c r="B19630" t="s">
        <v>19035</v>
      </c>
      <c r="C19630">
        <v>1</v>
      </c>
      <c r="D19630" s="1">
        <v>1.84E-6</v>
      </c>
      <c r="E19630">
        <v>1</v>
      </c>
      <c r="F19630" s="1">
        <v>2.2800000000000002E-6</v>
      </c>
      <c r="G19630">
        <v>0</v>
      </c>
      <c r="H19630">
        <v>0</v>
      </c>
      <c r="I19630" s="5" t="str">
        <f t="shared" si="310"/>
        <v/>
      </c>
    </row>
    <row r="19631" spans="1:9">
      <c r="A19631">
        <v>19316</v>
      </c>
      <c r="B19631" t="s">
        <v>19036</v>
      </c>
      <c r="C19631">
        <v>1</v>
      </c>
      <c r="D19631" s="1">
        <v>1.84E-6</v>
      </c>
      <c r="E19631">
        <v>1</v>
      </c>
      <c r="F19631" s="1">
        <v>2.2800000000000002E-6</v>
      </c>
      <c r="G19631">
        <v>0</v>
      </c>
      <c r="H19631">
        <v>0</v>
      </c>
      <c r="I19631" s="5" t="str">
        <f t="shared" si="310"/>
        <v/>
      </c>
    </row>
    <row r="19632" spans="1:9">
      <c r="A19632">
        <v>19317</v>
      </c>
      <c r="B19632" t="s">
        <v>19037</v>
      </c>
      <c r="C19632">
        <v>1</v>
      </c>
      <c r="D19632" s="1">
        <v>1.84E-6</v>
      </c>
      <c r="E19632">
        <v>1</v>
      </c>
      <c r="F19632" s="1">
        <v>2.2800000000000002E-6</v>
      </c>
      <c r="G19632">
        <v>0</v>
      </c>
      <c r="H19632">
        <v>0</v>
      </c>
      <c r="I19632" s="5" t="str">
        <f t="shared" si="310"/>
        <v/>
      </c>
    </row>
    <row r="19633" spans="1:9">
      <c r="A19633">
        <v>19318</v>
      </c>
      <c r="B19633" t="s">
        <v>19038</v>
      </c>
      <c r="C19633">
        <v>1</v>
      </c>
      <c r="D19633" s="1">
        <v>1.84E-6</v>
      </c>
      <c r="E19633">
        <v>1</v>
      </c>
      <c r="F19633" s="1">
        <v>2.2800000000000002E-6</v>
      </c>
      <c r="G19633">
        <v>0</v>
      </c>
      <c r="H19633">
        <v>0</v>
      </c>
      <c r="I19633" s="5" t="str">
        <f t="shared" si="310"/>
        <v/>
      </c>
    </row>
    <row r="19634" spans="1:9">
      <c r="A19634">
        <v>19320</v>
      </c>
      <c r="B19634" t="s">
        <v>19039</v>
      </c>
      <c r="C19634">
        <v>1</v>
      </c>
      <c r="D19634" s="1">
        <v>1.84E-6</v>
      </c>
      <c r="E19634">
        <v>1</v>
      </c>
      <c r="F19634" s="1">
        <v>2.2800000000000002E-6</v>
      </c>
      <c r="G19634">
        <v>0</v>
      </c>
      <c r="H19634">
        <v>0</v>
      </c>
      <c r="I19634" s="5" t="str">
        <f t="shared" si="310"/>
        <v/>
      </c>
    </row>
    <row r="19635" spans="1:9">
      <c r="A19635">
        <v>19319</v>
      </c>
      <c r="B19635" t="s">
        <v>19040</v>
      </c>
      <c r="C19635">
        <v>1</v>
      </c>
      <c r="D19635" s="1">
        <v>1.84E-6</v>
      </c>
      <c r="E19635">
        <v>1</v>
      </c>
      <c r="F19635" s="1">
        <v>2.2800000000000002E-6</v>
      </c>
      <c r="G19635">
        <v>0</v>
      </c>
      <c r="H19635">
        <v>0</v>
      </c>
      <c r="I19635" s="5" t="str">
        <f t="shared" si="310"/>
        <v/>
      </c>
    </row>
    <row r="19636" spans="1:9">
      <c r="A19636">
        <v>19324</v>
      </c>
      <c r="B19636" t="s">
        <v>19041</v>
      </c>
      <c r="C19636">
        <v>1</v>
      </c>
      <c r="D19636" s="1">
        <v>1.84E-6</v>
      </c>
      <c r="E19636">
        <v>1</v>
      </c>
      <c r="F19636" s="1">
        <v>2.2800000000000002E-6</v>
      </c>
      <c r="G19636">
        <v>0</v>
      </c>
      <c r="H19636">
        <v>0</v>
      </c>
      <c r="I19636" s="5" t="str">
        <f t="shared" si="310"/>
        <v/>
      </c>
    </row>
    <row r="19637" spans="1:9">
      <c r="A19637">
        <v>19325</v>
      </c>
      <c r="B19637" t="s">
        <v>19042</v>
      </c>
      <c r="C19637">
        <v>1</v>
      </c>
      <c r="D19637" s="1">
        <v>1.84E-6</v>
      </c>
      <c r="E19637">
        <v>1</v>
      </c>
      <c r="F19637" s="1">
        <v>2.2800000000000002E-6</v>
      </c>
      <c r="G19637">
        <v>0</v>
      </c>
      <c r="H19637">
        <v>0</v>
      </c>
      <c r="I19637" s="5" t="str">
        <f t="shared" si="310"/>
        <v/>
      </c>
    </row>
    <row r="19638" spans="1:9">
      <c r="A19638">
        <v>19326</v>
      </c>
      <c r="B19638" t="s">
        <v>19043</v>
      </c>
      <c r="C19638">
        <v>1</v>
      </c>
      <c r="D19638" s="1">
        <v>1.84E-6</v>
      </c>
      <c r="E19638">
        <v>1</v>
      </c>
      <c r="F19638" s="1">
        <v>2.2800000000000002E-6</v>
      </c>
      <c r="G19638">
        <v>0</v>
      </c>
      <c r="H19638">
        <v>0</v>
      </c>
      <c r="I19638" s="5" t="str">
        <f t="shared" si="310"/>
        <v/>
      </c>
    </row>
    <row r="19639" spans="1:9">
      <c r="A19639">
        <v>19327</v>
      </c>
      <c r="B19639" t="s">
        <v>19044</v>
      </c>
      <c r="C19639">
        <v>1</v>
      </c>
      <c r="D19639" s="1">
        <v>1.84E-6</v>
      </c>
      <c r="E19639">
        <v>1</v>
      </c>
      <c r="F19639" s="1">
        <v>2.2800000000000002E-6</v>
      </c>
      <c r="G19639">
        <v>0</v>
      </c>
      <c r="H19639">
        <v>0</v>
      </c>
      <c r="I19639" s="5" t="str">
        <f t="shared" si="310"/>
        <v/>
      </c>
    </row>
    <row r="19640" spans="1:9">
      <c r="A19640">
        <v>19328</v>
      </c>
      <c r="B19640" t="s">
        <v>19045</v>
      </c>
      <c r="C19640">
        <v>1</v>
      </c>
      <c r="D19640" s="1">
        <v>1.84E-6</v>
      </c>
      <c r="E19640">
        <v>1</v>
      </c>
      <c r="F19640" s="1">
        <v>2.2800000000000002E-6</v>
      </c>
      <c r="G19640">
        <v>0</v>
      </c>
      <c r="H19640">
        <v>0</v>
      </c>
      <c r="I19640" s="5" t="str">
        <f t="shared" si="310"/>
        <v/>
      </c>
    </row>
    <row r="19641" spans="1:9">
      <c r="A19641">
        <v>19329</v>
      </c>
      <c r="B19641" t="s">
        <v>19046</v>
      </c>
      <c r="C19641">
        <v>1</v>
      </c>
      <c r="D19641" s="1">
        <v>1.84E-6</v>
      </c>
      <c r="E19641">
        <v>1</v>
      </c>
      <c r="F19641" s="1">
        <v>2.2800000000000002E-6</v>
      </c>
      <c r="G19641">
        <v>0</v>
      </c>
      <c r="H19641">
        <v>0</v>
      </c>
      <c r="I19641" s="5" t="str">
        <f t="shared" si="310"/>
        <v/>
      </c>
    </row>
    <row r="19642" spans="1:9">
      <c r="A19642">
        <v>19330</v>
      </c>
      <c r="B19642" t="s">
        <v>19047</v>
      </c>
      <c r="C19642">
        <v>1</v>
      </c>
      <c r="D19642" s="1">
        <v>1.84E-6</v>
      </c>
      <c r="E19642">
        <v>1</v>
      </c>
      <c r="F19642" s="1">
        <v>2.2800000000000002E-6</v>
      </c>
      <c r="G19642">
        <v>0</v>
      </c>
      <c r="H19642">
        <v>0</v>
      </c>
      <c r="I19642" s="5" t="str">
        <f t="shared" si="310"/>
        <v/>
      </c>
    </row>
    <row r="19643" spans="1:9">
      <c r="A19643">
        <v>19331</v>
      </c>
      <c r="B19643" t="s">
        <v>19048</v>
      </c>
      <c r="C19643">
        <v>1</v>
      </c>
      <c r="D19643" s="1">
        <v>1.84E-6</v>
      </c>
      <c r="E19643">
        <v>1</v>
      </c>
      <c r="F19643" s="1">
        <v>2.2800000000000002E-6</v>
      </c>
      <c r="G19643">
        <v>0</v>
      </c>
      <c r="H19643">
        <v>0</v>
      </c>
      <c r="I19643" s="5" t="str">
        <f t="shared" si="310"/>
        <v/>
      </c>
    </row>
    <row r="19644" spans="1:9">
      <c r="A19644">
        <v>19332</v>
      </c>
      <c r="B19644" t="s">
        <v>19049</v>
      </c>
      <c r="C19644">
        <v>1</v>
      </c>
      <c r="D19644" s="1">
        <v>1.84E-6</v>
      </c>
      <c r="E19644">
        <v>1</v>
      </c>
      <c r="F19644" s="1">
        <v>2.2800000000000002E-6</v>
      </c>
      <c r="G19644">
        <v>0</v>
      </c>
      <c r="H19644">
        <v>0</v>
      </c>
      <c r="I19644" s="5" t="str">
        <f t="shared" si="310"/>
        <v/>
      </c>
    </row>
    <row r="19645" spans="1:9">
      <c r="A19645">
        <v>19334</v>
      </c>
      <c r="B19645" t="s">
        <v>19050</v>
      </c>
      <c r="C19645">
        <v>1</v>
      </c>
      <c r="D19645" s="1">
        <v>1.84E-6</v>
      </c>
      <c r="E19645">
        <v>1</v>
      </c>
      <c r="F19645" s="1">
        <v>2.2800000000000002E-6</v>
      </c>
      <c r="G19645">
        <v>0</v>
      </c>
      <c r="H19645">
        <v>0</v>
      </c>
      <c r="I19645" s="5" t="str">
        <f t="shared" si="310"/>
        <v/>
      </c>
    </row>
    <row r="19646" spans="1:9">
      <c r="A19646">
        <v>19333</v>
      </c>
      <c r="B19646" t="s">
        <v>19051</v>
      </c>
      <c r="C19646">
        <v>1</v>
      </c>
      <c r="D19646" s="1">
        <v>1.84E-6</v>
      </c>
      <c r="E19646">
        <v>1</v>
      </c>
      <c r="F19646" s="1">
        <v>2.2800000000000002E-6</v>
      </c>
      <c r="G19646">
        <v>0</v>
      </c>
      <c r="H19646">
        <v>0</v>
      </c>
      <c r="I19646" s="5" t="str">
        <f t="shared" si="310"/>
        <v/>
      </c>
    </row>
    <row r="19647" spans="1:9">
      <c r="A19647">
        <v>19335</v>
      </c>
      <c r="B19647" t="s">
        <v>19052</v>
      </c>
      <c r="C19647">
        <v>1</v>
      </c>
      <c r="D19647" s="1">
        <v>1.84E-6</v>
      </c>
      <c r="E19647">
        <v>1</v>
      </c>
      <c r="F19647" s="1">
        <v>2.2800000000000002E-6</v>
      </c>
      <c r="G19647">
        <v>0</v>
      </c>
      <c r="H19647">
        <v>0</v>
      </c>
      <c r="I19647" s="5" t="str">
        <f t="shared" si="310"/>
        <v/>
      </c>
    </row>
    <row r="19648" spans="1:9">
      <c r="A19648">
        <v>19338</v>
      </c>
      <c r="B19648" t="s">
        <v>19053</v>
      </c>
      <c r="C19648">
        <v>1</v>
      </c>
      <c r="D19648" s="1">
        <v>1.84E-6</v>
      </c>
      <c r="E19648">
        <v>1</v>
      </c>
      <c r="F19648" s="1">
        <v>2.2800000000000002E-6</v>
      </c>
      <c r="G19648">
        <v>0</v>
      </c>
      <c r="H19648">
        <v>0</v>
      </c>
      <c r="I19648" s="5" t="str">
        <f t="shared" si="310"/>
        <v/>
      </c>
    </row>
    <row r="19649" spans="1:9">
      <c r="A19649">
        <v>19339</v>
      </c>
      <c r="B19649" t="s">
        <v>19054</v>
      </c>
      <c r="C19649">
        <v>1</v>
      </c>
      <c r="D19649" s="1">
        <v>1.84E-6</v>
      </c>
      <c r="E19649">
        <v>1</v>
      </c>
      <c r="F19649" s="1">
        <v>2.2800000000000002E-6</v>
      </c>
      <c r="G19649">
        <v>0</v>
      </c>
      <c r="H19649">
        <v>0</v>
      </c>
      <c r="I19649" s="5" t="str">
        <f t="shared" si="310"/>
        <v/>
      </c>
    </row>
    <row r="19650" spans="1:9">
      <c r="A19650">
        <v>19340</v>
      </c>
      <c r="B19650" t="s">
        <v>19055</v>
      </c>
      <c r="C19650">
        <v>1</v>
      </c>
      <c r="D19650" s="1">
        <v>1.84E-6</v>
      </c>
      <c r="E19650">
        <v>1</v>
      </c>
      <c r="F19650" s="1">
        <v>2.2800000000000002E-6</v>
      </c>
      <c r="G19650">
        <v>0</v>
      </c>
      <c r="H19650">
        <v>0</v>
      </c>
      <c r="I19650" s="5" t="str">
        <f t="shared" si="310"/>
        <v/>
      </c>
    </row>
    <row r="19651" spans="1:9">
      <c r="A19651">
        <v>19341</v>
      </c>
      <c r="B19651" t="s">
        <v>19056</v>
      </c>
      <c r="C19651">
        <v>1</v>
      </c>
      <c r="D19651" s="1">
        <v>1.84E-6</v>
      </c>
      <c r="E19651">
        <v>1</v>
      </c>
      <c r="F19651" s="1">
        <v>2.2800000000000002E-6</v>
      </c>
      <c r="G19651">
        <v>0</v>
      </c>
      <c r="H19651">
        <v>0</v>
      </c>
      <c r="I19651" s="5" t="str">
        <f t="shared" ref="I19651:I19714" si="311">IFERROR(VLOOKUP(B19651,L:L,1,FALSE),"")</f>
        <v/>
      </c>
    </row>
    <row r="19652" spans="1:9">
      <c r="A19652">
        <v>19342</v>
      </c>
      <c r="B19652" t="s">
        <v>19057</v>
      </c>
      <c r="C19652">
        <v>1</v>
      </c>
      <c r="D19652" s="1">
        <v>1.84E-6</v>
      </c>
      <c r="E19652">
        <v>1</v>
      </c>
      <c r="F19652" s="1">
        <v>2.2800000000000002E-6</v>
      </c>
      <c r="G19652">
        <v>0</v>
      </c>
      <c r="H19652">
        <v>0</v>
      </c>
      <c r="I19652" s="5" t="str">
        <f t="shared" si="311"/>
        <v/>
      </c>
    </row>
    <row r="19653" spans="1:9">
      <c r="A19653">
        <v>19343</v>
      </c>
      <c r="B19653" t="s">
        <v>19058</v>
      </c>
      <c r="C19653">
        <v>1</v>
      </c>
      <c r="D19653" s="1">
        <v>1.84E-6</v>
      </c>
      <c r="E19653">
        <v>1</v>
      </c>
      <c r="F19653" s="1">
        <v>2.2800000000000002E-6</v>
      </c>
      <c r="G19653">
        <v>0</v>
      </c>
      <c r="H19653">
        <v>0</v>
      </c>
      <c r="I19653" s="5" t="str">
        <f t="shared" si="311"/>
        <v/>
      </c>
    </row>
    <row r="19654" spans="1:9">
      <c r="A19654">
        <v>19344</v>
      </c>
      <c r="B19654" t="s">
        <v>19059</v>
      </c>
      <c r="C19654">
        <v>1</v>
      </c>
      <c r="D19654" s="1">
        <v>1.84E-6</v>
      </c>
      <c r="E19654">
        <v>1</v>
      </c>
      <c r="F19654" s="1">
        <v>2.2800000000000002E-6</v>
      </c>
      <c r="G19654">
        <v>0</v>
      </c>
      <c r="H19654">
        <v>0</v>
      </c>
      <c r="I19654" s="5" t="str">
        <f t="shared" si="311"/>
        <v/>
      </c>
    </row>
    <row r="19655" spans="1:9">
      <c r="A19655">
        <v>19345</v>
      </c>
      <c r="B19655" t="s">
        <v>19060</v>
      </c>
      <c r="C19655">
        <v>1</v>
      </c>
      <c r="D19655" s="1">
        <v>1.84E-6</v>
      </c>
      <c r="E19655">
        <v>1</v>
      </c>
      <c r="F19655" s="1">
        <v>2.2800000000000002E-6</v>
      </c>
      <c r="G19655">
        <v>0</v>
      </c>
      <c r="H19655">
        <v>0</v>
      </c>
      <c r="I19655" s="5" t="str">
        <f t="shared" si="311"/>
        <v/>
      </c>
    </row>
    <row r="19656" spans="1:9">
      <c r="A19656">
        <v>19346</v>
      </c>
      <c r="B19656" t="s">
        <v>19061</v>
      </c>
      <c r="C19656">
        <v>1</v>
      </c>
      <c r="D19656" s="1">
        <v>1.84E-6</v>
      </c>
      <c r="E19656">
        <v>1</v>
      </c>
      <c r="F19656" s="1">
        <v>2.2800000000000002E-6</v>
      </c>
      <c r="G19656">
        <v>0</v>
      </c>
      <c r="H19656">
        <v>0</v>
      </c>
      <c r="I19656" s="5" t="str">
        <f t="shared" si="311"/>
        <v/>
      </c>
    </row>
    <row r="19657" spans="1:9">
      <c r="A19657">
        <v>19347</v>
      </c>
      <c r="B19657" t="s">
        <v>19062</v>
      </c>
      <c r="C19657">
        <v>1</v>
      </c>
      <c r="D19657" s="1">
        <v>1.84E-6</v>
      </c>
      <c r="E19657">
        <v>1</v>
      </c>
      <c r="F19657" s="1">
        <v>2.2800000000000002E-6</v>
      </c>
      <c r="G19657">
        <v>0</v>
      </c>
      <c r="H19657">
        <v>0</v>
      </c>
      <c r="I19657" s="5" t="str">
        <f t="shared" si="311"/>
        <v/>
      </c>
    </row>
    <row r="19658" spans="1:9">
      <c r="A19658">
        <v>19348</v>
      </c>
      <c r="B19658" t="s">
        <v>19063</v>
      </c>
      <c r="C19658">
        <v>1</v>
      </c>
      <c r="D19658" s="1">
        <v>1.84E-6</v>
      </c>
      <c r="E19658">
        <v>1</v>
      </c>
      <c r="F19658" s="1">
        <v>2.2800000000000002E-6</v>
      </c>
      <c r="G19658">
        <v>0</v>
      </c>
      <c r="H19658">
        <v>0</v>
      </c>
      <c r="I19658" s="5" t="str">
        <f t="shared" si="311"/>
        <v/>
      </c>
    </row>
    <row r="19659" spans="1:9">
      <c r="A19659">
        <v>19349</v>
      </c>
      <c r="B19659" t="s">
        <v>19064</v>
      </c>
      <c r="C19659">
        <v>1</v>
      </c>
      <c r="D19659" s="1">
        <v>1.84E-6</v>
      </c>
      <c r="E19659">
        <v>1</v>
      </c>
      <c r="F19659" s="1">
        <v>2.2800000000000002E-6</v>
      </c>
      <c r="G19659">
        <v>0</v>
      </c>
      <c r="H19659">
        <v>0</v>
      </c>
      <c r="I19659" s="5" t="str">
        <f t="shared" si="311"/>
        <v/>
      </c>
    </row>
    <row r="19660" spans="1:9">
      <c r="A19660">
        <v>19350</v>
      </c>
      <c r="B19660" t="s">
        <v>19065</v>
      </c>
      <c r="C19660">
        <v>1</v>
      </c>
      <c r="D19660" s="1">
        <v>1.84E-6</v>
      </c>
      <c r="E19660">
        <v>1</v>
      </c>
      <c r="F19660" s="1">
        <v>2.2800000000000002E-6</v>
      </c>
      <c r="G19660">
        <v>0</v>
      </c>
      <c r="H19660">
        <v>0</v>
      </c>
      <c r="I19660" s="5" t="str">
        <f t="shared" si="311"/>
        <v/>
      </c>
    </row>
    <row r="19661" spans="1:9">
      <c r="A19661">
        <v>19351</v>
      </c>
      <c r="B19661" t="s">
        <v>19066</v>
      </c>
      <c r="C19661">
        <v>1</v>
      </c>
      <c r="D19661" s="1">
        <v>1.84E-6</v>
      </c>
      <c r="E19661">
        <v>1</v>
      </c>
      <c r="F19661" s="1">
        <v>2.2800000000000002E-6</v>
      </c>
      <c r="G19661">
        <v>0</v>
      </c>
      <c r="H19661">
        <v>0</v>
      </c>
      <c r="I19661" s="5" t="str">
        <f t="shared" si="311"/>
        <v/>
      </c>
    </row>
    <row r="19662" spans="1:9">
      <c r="A19662">
        <v>19353</v>
      </c>
      <c r="B19662" t="s">
        <v>19067</v>
      </c>
      <c r="C19662">
        <v>1</v>
      </c>
      <c r="D19662" s="1">
        <v>1.84E-6</v>
      </c>
      <c r="E19662">
        <v>1</v>
      </c>
      <c r="F19662" s="1">
        <v>2.2800000000000002E-6</v>
      </c>
      <c r="G19662">
        <v>0</v>
      </c>
      <c r="H19662">
        <v>0</v>
      </c>
      <c r="I19662" s="5" t="str">
        <f t="shared" si="311"/>
        <v/>
      </c>
    </row>
    <row r="19663" spans="1:9">
      <c r="A19663">
        <v>19352</v>
      </c>
      <c r="B19663" t="s">
        <v>19068</v>
      </c>
      <c r="C19663">
        <v>1</v>
      </c>
      <c r="D19663" s="1">
        <v>1.84E-6</v>
      </c>
      <c r="E19663">
        <v>1</v>
      </c>
      <c r="F19663" s="1">
        <v>2.2800000000000002E-6</v>
      </c>
      <c r="G19663">
        <v>0</v>
      </c>
      <c r="H19663">
        <v>0</v>
      </c>
      <c r="I19663" s="5" t="str">
        <f t="shared" si="311"/>
        <v/>
      </c>
    </row>
    <row r="19664" spans="1:9">
      <c r="A19664">
        <v>19354</v>
      </c>
      <c r="B19664" t="s">
        <v>19069</v>
      </c>
      <c r="C19664">
        <v>1</v>
      </c>
      <c r="D19664" s="1">
        <v>1.84E-6</v>
      </c>
      <c r="E19664">
        <v>1</v>
      </c>
      <c r="F19664" s="1">
        <v>2.2800000000000002E-6</v>
      </c>
      <c r="G19664">
        <v>0</v>
      </c>
      <c r="H19664">
        <v>0</v>
      </c>
      <c r="I19664" s="5" t="str">
        <f t="shared" si="311"/>
        <v/>
      </c>
    </row>
    <row r="19665" spans="1:9">
      <c r="A19665">
        <v>19356</v>
      </c>
      <c r="B19665" t="s">
        <v>19070</v>
      </c>
      <c r="C19665">
        <v>1</v>
      </c>
      <c r="D19665" s="1">
        <v>1.84E-6</v>
      </c>
      <c r="E19665">
        <v>1</v>
      </c>
      <c r="F19665" s="1">
        <v>2.2800000000000002E-6</v>
      </c>
      <c r="G19665">
        <v>0</v>
      </c>
      <c r="H19665">
        <v>0</v>
      </c>
      <c r="I19665" s="5" t="str">
        <f t="shared" si="311"/>
        <v/>
      </c>
    </row>
    <row r="19666" spans="1:9">
      <c r="A19666">
        <v>19357</v>
      </c>
      <c r="B19666" t="s">
        <v>19071</v>
      </c>
      <c r="C19666">
        <v>1</v>
      </c>
      <c r="D19666" s="1">
        <v>1.84E-6</v>
      </c>
      <c r="E19666">
        <v>1</v>
      </c>
      <c r="F19666" s="1">
        <v>2.2800000000000002E-6</v>
      </c>
      <c r="G19666">
        <v>0</v>
      </c>
      <c r="H19666">
        <v>0</v>
      </c>
      <c r="I19666" s="5" t="str">
        <f t="shared" si="311"/>
        <v/>
      </c>
    </row>
    <row r="19667" spans="1:9">
      <c r="A19667">
        <v>19355</v>
      </c>
      <c r="B19667" t="s">
        <v>19072</v>
      </c>
      <c r="C19667">
        <v>1</v>
      </c>
      <c r="D19667" s="1">
        <v>1.84E-6</v>
      </c>
      <c r="E19667">
        <v>1</v>
      </c>
      <c r="F19667" s="1">
        <v>2.2800000000000002E-6</v>
      </c>
      <c r="G19667">
        <v>0</v>
      </c>
      <c r="H19667">
        <v>0</v>
      </c>
      <c r="I19667" s="5" t="str">
        <f t="shared" si="311"/>
        <v/>
      </c>
    </row>
    <row r="19668" spans="1:9">
      <c r="A19668">
        <v>19359</v>
      </c>
      <c r="B19668" t="s">
        <v>19073</v>
      </c>
      <c r="C19668">
        <v>1</v>
      </c>
      <c r="D19668" s="1">
        <v>1.84E-6</v>
      </c>
      <c r="E19668">
        <v>1</v>
      </c>
      <c r="F19668" s="1">
        <v>2.2800000000000002E-6</v>
      </c>
      <c r="G19668">
        <v>0</v>
      </c>
      <c r="H19668">
        <v>0</v>
      </c>
      <c r="I19668" s="5" t="str">
        <f t="shared" si="311"/>
        <v/>
      </c>
    </row>
    <row r="19669" spans="1:9">
      <c r="A19669">
        <v>19358</v>
      </c>
      <c r="B19669" t="s">
        <v>19074</v>
      </c>
      <c r="C19669">
        <v>1</v>
      </c>
      <c r="D19669" s="1">
        <v>1.84E-6</v>
      </c>
      <c r="E19669">
        <v>1</v>
      </c>
      <c r="F19669" s="1">
        <v>2.2800000000000002E-6</v>
      </c>
      <c r="G19669">
        <v>0</v>
      </c>
      <c r="H19669">
        <v>0</v>
      </c>
      <c r="I19669" s="5" t="str">
        <f t="shared" si="311"/>
        <v/>
      </c>
    </row>
    <row r="19670" spans="1:9">
      <c r="A19670">
        <v>19360</v>
      </c>
      <c r="B19670" t="s">
        <v>19075</v>
      </c>
      <c r="C19670">
        <v>1</v>
      </c>
      <c r="D19670" s="1">
        <v>1.84E-6</v>
      </c>
      <c r="E19670">
        <v>1</v>
      </c>
      <c r="F19670" s="1">
        <v>2.2800000000000002E-6</v>
      </c>
      <c r="G19670">
        <v>0</v>
      </c>
      <c r="H19670">
        <v>0</v>
      </c>
      <c r="I19670" s="5" t="str">
        <f t="shared" si="311"/>
        <v/>
      </c>
    </row>
    <row r="19671" spans="1:9">
      <c r="A19671">
        <v>19361</v>
      </c>
      <c r="B19671" t="s">
        <v>19076</v>
      </c>
      <c r="C19671">
        <v>1</v>
      </c>
      <c r="D19671" s="1">
        <v>1.84E-6</v>
      </c>
      <c r="E19671">
        <v>1</v>
      </c>
      <c r="F19671" s="1">
        <v>2.2800000000000002E-6</v>
      </c>
      <c r="G19671">
        <v>0</v>
      </c>
      <c r="H19671">
        <v>0</v>
      </c>
      <c r="I19671" s="5" t="str">
        <f t="shared" si="311"/>
        <v/>
      </c>
    </row>
    <row r="19672" spans="1:9">
      <c r="A19672">
        <v>19364</v>
      </c>
      <c r="B19672" t="s">
        <v>19077</v>
      </c>
      <c r="C19672">
        <v>1</v>
      </c>
      <c r="D19672" s="1">
        <v>1.84E-6</v>
      </c>
      <c r="E19672">
        <v>1</v>
      </c>
      <c r="F19672" s="1">
        <v>2.2800000000000002E-6</v>
      </c>
      <c r="G19672">
        <v>0</v>
      </c>
      <c r="H19672">
        <v>0</v>
      </c>
      <c r="I19672" s="5" t="str">
        <f t="shared" si="311"/>
        <v/>
      </c>
    </row>
    <row r="19673" spans="1:9">
      <c r="A19673">
        <v>19367</v>
      </c>
      <c r="B19673" t="s">
        <v>19078</v>
      </c>
      <c r="C19673">
        <v>1</v>
      </c>
      <c r="D19673" s="1">
        <v>1.84E-6</v>
      </c>
      <c r="E19673">
        <v>1</v>
      </c>
      <c r="F19673" s="1">
        <v>2.2800000000000002E-6</v>
      </c>
      <c r="G19673">
        <v>0</v>
      </c>
      <c r="H19673">
        <v>0</v>
      </c>
      <c r="I19673" s="5" t="str">
        <f t="shared" si="311"/>
        <v/>
      </c>
    </row>
    <row r="19674" spans="1:9">
      <c r="A19674">
        <v>19369</v>
      </c>
      <c r="B19674" t="s">
        <v>19079</v>
      </c>
      <c r="C19674">
        <v>1</v>
      </c>
      <c r="D19674" s="1">
        <v>1.84E-6</v>
      </c>
      <c r="E19674">
        <v>1</v>
      </c>
      <c r="F19674" s="1">
        <v>2.2800000000000002E-6</v>
      </c>
      <c r="G19674">
        <v>0</v>
      </c>
      <c r="H19674">
        <v>0</v>
      </c>
      <c r="I19674" s="5" t="str">
        <f t="shared" si="311"/>
        <v/>
      </c>
    </row>
    <row r="19675" spans="1:9">
      <c r="A19675">
        <v>19368</v>
      </c>
      <c r="B19675" t="s">
        <v>19080</v>
      </c>
      <c r="C19675">
        <v>1</v>
      </c>
      <c r="D19675" s="1">
        <v>1.84E-6</v>
      </c>
      <c r="E19675">
        <v>1</v>
      </c>
      <c r="F19675" s="1">
        <v>2.2800000000000002E-6</v>
      </c>
      <c r="G19675">
        <v>0</v>
      </c>
      <c r="H19675">
        <v>0</v>
      </c>
      <c r="I19675" s="5" t="str">
        <f t="shared" si="311"/>
        <v/>
      </c>
    </row>
    <row r="19676" spans="1:9">
      <c r="A19676">
        <v>19370</v>
      </c>
      <c r="B19676" t="s">
        <v>19081</v>
      </c>
      <c r="C19676">
        <v>1</v>
      </c>
      <c r="D19676" s="1">
        <v>1.84E-6</v>
      </c>
      <c r="E19676">
        <v>1</v>
      </c>
      <c r="F19676" s="1">
        <v>2.2800000000000002E-6</v>
      </c>
      <c r="G19676">
        <v>0</v>
      </c>
      <c r="H19676">
        <v>0</v>
      </c>
      <c r="I19676" s="5" t="str">
        <f t="shared" si="311"/>
        <v/>
      </c>
    </row>
    <row r="19677" spans="1:9">
      <c r="A19677">
        <v>19371</v>
      </c>
      <c r="B19677" t="s">
        <v>19082</v>
      </c>
      <c r="C19677">
        <v>1</v>
      </c>
      <c r="D19677" s="1">
        <v>1.84E-6</v>
      </c>
      <c r="E19677">
        <v>1</v>
      </c>
      <c r="F19677" s="1">
        <v>2.2800000000000002E-6</v>
      </c>
      <c r="G19677">
        <v>0</v>
      </c>
      <c r="H19677">
        <v>0</v>
      </c>
      <c r="I19677" s="5" t="str">
        <f t="shared" si="311"/>
        <v/>
      </c>
    </row>
    <row r="19678" spans="1:9">
      <c r="A19678">
        <v>19373</v>
      </c>
      <c r="B19678" t="s">
        <v>19083</v>
      </c>
      <c r="C19678">
        <v>1</v>
      </c>
      <c r="D19678" s="1">
        <v>1.84E-6</v>
      </c>
      <c r="E19678">
        <v>1</v>
      </c>
      <c r="F19678" s="1">
        <v>2.2800000000000002E-6</v>
      </c>
      <c r="G19678">
        <v>0</v>
      </c>
      <c r="H19678">
        <v>0</v>
      </c>
      <c r="I19678" s="5" t="str">
        <f t="shared" si="311"/>
        <v/>
      </c>
    </row>
    <row r="19679" spans="1:9">
      <c r="A19679">
        <v>19372</v>
      </c>
      <c r="B19679" t="s">
        <v>19084</v>
      </c>
      <c r="C19679">
        <v>1</v>
      </c>
      <c r="D19679" s="1">
        <v>1.84E-6</v>
      </c>
      <c r="E19679">
        <v>1</v>
      </c>
      <c r="F19679" s="1">
        <v>2.2800000000000002E-6</v>
      </c>
      <c r="G19679">
        <v>0</v>
      </c>
      <c r="H19679">
        <v>0</v>
      </c>
      <c r="I19679" s="5" t="str">
        <f t="shared" si="311"/>
        <v/>
      </c>
    </row>
    <row r="19680" spans="1:9">
      <c r="A19680">
        <v>19374</v>
      </c>
      <c r="B19680" t="s">
        <v>19085</v>
      </c>
      <c r="C19680">
        <v>1</v>
      </c>
      <c r="D19680" s="1">
        <v>1.84E-6</v>
      </c>
      <c r="E19680">
        <v>1</v>
      </c>
      <c r="F19680" s="1">
        <v>2.2800000000000002E-6</v>
      </c>
      <c r="G19680">
        <v>0</v>
      </c>
      <c r="H19680">
        <v>0</v>
      </c>
      <c r="I19680" s="5" t="str">
        <f t="shared" si="311"/>
        <v/>
      </c>
    </row>
    <row r="19681" spans="1:9">
      <c r="A19681">
        <v>19375</v>
      </c>
      <c r="B19681" t="s">
        <v>19086</v>
      </c>
      <c r="C19681">
        <v>1</v>
      </c>
      <c r="D19681" s="1">
        <v>1.84E-6</v>
      </c>
      <c r="E19681">
        <v>1</v>
      </c>
      <c r="F19681" s="1">
        <v>2.2800000000000002E-6</v>
      </c>
      <c r="G19681">
        <v>0</v>
      </c>
      <c r="H19681">
        <v>0</v>
      </c>
      <c r="I19681" s="5" t="str">
        <f t="shared" si="311"/>
        <v/>
      </c>
    </row>
    <row r="19682" spans="1:9">
      <c r="A19682">
        <v>19377</v>
      </c>
      <c r="B19682" t="s">
        <v>19087</v>
      </c>
      <c r="C19682">
        <v>1</v>
      </c>
      <c r="D19682" s="1">
        <v>1.84E-6</v>
      </c>
      <c r="E19682">
        <v>1</v>
      </c>
      <c r="F19682" s="1">
        <v>2.2800000000000002E-6</v>
      </c>
      <c r="G19682">
        <v>0</v>
      </c>
      <c r="H19682">
        <v>0</v>
      </c>
      <c r="I19682" s="5" t="str">
        <f t="shared" si="311"/>
        <v/>
      </c>
    </row>
    <row r="19683" spans="1:9">
      <c r="A19683">
        <v>19376</v>
      </c>
      <c r="B19683" t="s">
        <v>19088</v>
      </c>
      <c r="C19683">
        <v>1</v>
      </c>
      <c r="D19683" s="1">
        <v>1.84E-6</v>
      </c>
      <c r="E19683">
        <v>1</v>
      </c>
      <c r="F19683" s="1">
        <v>2.2800000000000002E-6</v>
      </c>
      <c r="G19683">
        <v>0</v>
      </c>
      <c r="H19683">
        <v>0</v>
      </c>
      <c r="I19683" s="5" t="str">
        <f t="shared" si="311"/>
        <v/>
      </c>
    </row>
    <row r="19684" spans="1:9">
      <c r="A19684">
        <v>19378</v>
      </c>
      <c r="B19684" t="s">
        <v>19089</v>
      </c>
      <c r="C19684">
        <v>1</v>
      </c>
      <c r="D19684" s="1">
        <v>1.84E-6</v>
      </c>
      <c r="E19684">
        <v>1</v>
      </c>
      <c r="F19684" s="1">
        <v>2.2800000000000002E-6</v>
      </c>
      <c r="G19684">
        <v>0</v>
      </c>
      <c r="H19684">
        <v>0</v>
      </c>
      <c r="I19684" s="5" t="str">
        <f t="shared" si="311"/>
        <v/>
      </c>
    </row>
    <row r="19685" spans="1:9">
      <c r="A19685">
        <v>19381</v>
      </c>
      <c r="B19685" t="s">
        <v>19090</v>
      </c>
      <c r="C19685">
        <v>1</v>
      </c>
      <c r="D19685" s="1">
        <v>1.84E-6</v>
      </c>
      <c r="E19685">
        <v>1</v>
      </c>
      <c r="F19685" s="1">
        <v>2.2800000000000002E-6</v>
      </c>
      <c r="G19685">
        <v>0</v>
      </c>
      <c r="H19685">
        <v>0</v>
      </c>
      <c r="I19685" s="5" t="str">
        <f t="shared" si="311"/>
        <v/>
      </c>
    </row>
    <row r="19686" spans="1:9">
      <c r="A19686">
        <v>19382</v>
      </c>
      <c r="B19686" t="s">
        <v>19091</v>
      </c>
      <c r="C19686">
        <v>1</v>
      </c>
      <c r="D19686" s="1">
        <v>1.84E-6</v>
      </c>
      <c r="E19686">
        <v>1</v>
      </c>
      <c r="F19686" s="1">
        <v>2.2800000000000002E-6</v>
      </c>
      <c r="G19686">
        <v>0</v>
      </c>
      <c r="H19686">
        <v>0</v>
      </c>
      <c r="I19686" s="5" t="str">
        <f t="shared" si="311"/>
        <v/>
      </c>
    </row>
    <row r="19687" spans="1:9">
      <c r="A19687">
        <v>19384</v>
      </c>
      <c r="B19687" t="s">
        <v>19092</v>
      </c>
      <c r="C19687">
        <v>1</v>
      </c>
      <c r="D19687" s="1">
        <v>1.84E-6</v>
      </c>
      <c r="E19687">
        <v>1</v>
      </c>
      <c r="F19687" s="1">
        <v>2.2800000000000002E-6</v>
      </c>
      <c r="G19687">
        <v>0</v>
      </c>
      <c r="H19687">
        <v>0</v>
      </c>
      <c r="I19687" s="5" t="str">
        <f t="shared" si="311"/>
        <v/>
      </c>
    </row>
    <row r="19688" spans="1:9">
      <c r="A19688">
        <v>19383</v>
      </c>
      <c r="B19688" t="s">
        <v>19093</v>
      </c>
      <c r="C19688">
        <v>1</v>
      </c>
      <c r="D19688" s="1">
        <v>1.84E-6</v>
      </c>
      <c r="E19688">
        <v>1</v>
      </c>
      <c r="F19688" s="1">
        <v>2.2800000000000002E-6</v>
      </c>
      <c r="G19688">
        <v>0</v>
      </c>
      <c r="H19688">
        <v>0</v>
      </c>
      <c r="I19688" s="5" t="str">
        <f t="shared" si="311"/>
        <v/>
      </c>
    </row>
    <row r="19689" spans="1:9">
      <c r="A19689">
        <v>19385</v>
      </c>
      <c r="B19689" t="s">
        <v>19094</v>
      </c>
      <c r="C19689">
        <v>1</v>
      </c>
      <c r="D19689" s="1">
        <v>1.84E-6</v>
      </c>
      <c r="E19689">
        <v>1</v>
      </c>
      <c r="F19689" s="1">
        <v>2.2800000000000002E-6</v>
      </c>
      <c r="G19689">
        <v>0</v>
      </c>
      <c r="H19689">
        <v>0</v>
      </c>
      <c r="I19689" s="5" t="str">
        <f t="shared" si="311"/>
        <v/>
      </c>
    </row>
    <row r="19690" spans="1:9">
      <c r="A19690">
        <v>19386</v>
      </c>
      <c r="B19690" t="s">
        <v>19095</v>
      </c>
      <c r="C19690">
        <v>1</v>
      </c>
      <c r="D19690" s="1">
        <v>1.84E-6</v>
      </c>
      <c r="E19690">
        <v>1</v>
      </c>
      <c r="F19690" s="1">
        <v>2.2800000000000002E-6</v>
      </c>
      <c r="G19690">
        <v>0</v>
      </c>
      <c r="H19690">
        <v>0</v>
      </c>
      <c r="I19690" s="5" t="str">
        <f t="shared" si="311"/>
        <v/>
      </c>
    </row>
    <row r="19691" spans="1:9">
      <c r="A19691">
        <v>19387</v>
      </c>
      <c r="B19691" t="s">
        <v>19096</v>
      </c>
      <c r="C19691">
        <v>1</v>
      </c>
      <c r="D19691" s="1">
        <v>1.84E-6</v>
      </c>
      <c r="E19691">
        <v>1</v>
      </c>
      <c r="F19691" s="1">
        <v>2.2800000000000002E-6</v>
      </c>
      <c r="G19691">
        <v>0</v>
      </c>
      <c r="H19691">
        <v>0</v>
      </c>
      <c r="I19691" s="5" t="str">
        <f t="shared" si="311"/>
        <v/>
      </c>
    </row>
    <row r="19692" spans="1:9">
      <c r="A19692">
        <v>19388</v>
      </c>
      <c r="B19692" t="s">
        <v>19097</v>
      </c>
      <c r="C19692">
        <v>1</v>
      </c>
      <c r="D19692" s="1">
        <v>1.84E-6</v>
      </c>
      <c r="E19692">
        <v>1</v>
      </c>
      <c r="F19692" s="1">
        <v>2.2800000000000002E-6</v>
      </c>
      <c r="G19692">
        <v>0</v>
      </c>
      <c r="H19692">
        <v>0</v>
      </c>
      <c r="I19692" s="5" t="str">
        <f t="shared" si="311"/>
        <v/>
      </c>
    </row>
    <row r="19693" spans="1:9">
      <c r="A19693">
        <v>19391</v>
      </c>
      <c r="B19693" t="s">
        <v>19098</v>
      </c>
      <c r="C19693">
        <v>1</v>
      </c>
      <c r="D19693" s="1">
        <v>1.84E-6</v>
      </c>
      <c r="E19693">
        <v>1</v>
      </c>
      <c r="F19693" s="1">
        <v>2.2800000000000002E-6</v>
      </c>
      <c r="G19693">
        <v>0</v>
      </c>
      <c r="H19693">
        <v>0</v>
      </c>
      <c r="I19693" s="5" t="str">
        <f t="shared" si="311"/>
        <v/>
      </c>
    </row>
    <row r="19694" spans="1:9">
      <c r="A19694">
        <v>19390</v>
      </c>
      <c r="B19694" t="s">
        <v>19099</v>
      </c>
      <c r="C19694">
        <v>1</v>
      </c>
      <c r="D19694" s="1">
        <v>1.84E-6</v>
      </c>
      <c r="E19694">
        <v>1</v>
      </c>
      <c r="F19694" s="1">
        <v>2.2800000000000002E-6</v>
      </c>
      <c r="G19694">
        <v>0</v>
      </c>
      <c r="H19694">
        <v>0</v>
      </c>
      <c r="I19694" s="5" t="str">
        <f t="shared" si="311"/>
        <v/>
      </c>
    </row>
    <row r="19695" spans="1:9">
      <c r="A19695">
        <v>19392</v>
      </c>
      <c r="B19695" t="s">
        <v>19100</v>
      </c>
      <c r="C19695">
        <v>1</v>
      </c>
      <c r="D19695" s="1">
        <v>1.84E-6</v>
      </c>
      <c r="E19695">
        <v>1</v>
      </c>
      <c r="F19695" s="1">
        <v>2.2800000000000002E-6</v>
      </c>
      <c r="G19695">
        <v>0</v>
      </c>
      <c r="H19695">
        <v>0</v>
      </c>
      <c r="I19695" s="5" t="str">
        <f t="shared" si="311"/>
        <v/>
      </c>
    </row>
    <row r="19696" spans="1:9">
      <c r="A19696">
        <v>19394</v>
      </c>
      <c r="B19696" t="s">
        <v>19101</v>
      </c>
      <c r="C19696">
        <v>1</v>
      </c>
      <c r="D19696" s="1">
        <v>1.84E-6</v>
      </c>
      <c r="E19696">
        <v>1</v>
      </c>
      <c r="F19696" s="1">
        <v>2.2800000000000002E-6</v>
      </c>
      <c r="G19696">
        <v>0</v>
      </c>
      <c r="H19696">
        <v>0</v>
      </c>
      <c r="I19696" s="5" t="str">
        <f t="shared" si="311"/>
        <v/>
      </c>
    </row>
    <row r="19697" spans="1:9">
      <c r="A19697">
        <v>19393</v>
      </c>
      <c r="B19697" t="s">
        <v>19102</v>
      </c>
      <c r="C19697">
        <v>1</v>
      </c>
      <c r="D19697" s="1">
        <v>1.84E-6</v>
      </c>
      <c r="E19697">
        <v>1</v>
      </c>
      <c r="F19697" s="1">
        <v>2.2800000000000002E-6</v>
      </c>
      <c r="G19697">
        <v>0</v>
      </c>
      <c r="H19697">
        <v>0</v>
      </c>
      <c r="I19697" s="5" t="str">
        <f t="shared" si="311"/>
        <v/>
      </c>
    </row>
    <row r="19698" spans="1:9">
      <c r="A19698">
        <v>19395</v>
      </c>
      <c r="B19698" t="s">
        <v>19103</v>
      </c>
      <c r="C19698">
        <v>1</v>
      </c>
      <c r="D19698" s="1">
        <v>1.84E-6</v>
      </c>
      <c r="E19698">
        <v>1</v>
      </c>
      <c r="F19698" s="1">
        <v>2.2800000000000002E-6</v>
      </c>
      <c r="G19698">
        <v>0</v>
      </c>
      <c r="H19698">
        <v>0</v>
      </c>
      <c r="I19698" s="5" t="str">
        <f t="shared" si="311"/>
        <v/>
      </c>
    </row>
    <row r="19699" spans="1:9">
      <c r="A19699">
        <v>19396</v>
      </c>
      <c r="B19699" t="s">
        <v>19104</v>
      </c>
      <c r="C19699">
        <v>1</v>
      </c>
      <c r="D19699" s="1">
        <v>1.84E-6</v>
      </c>
      <c r="E19699">
        <v>1</v>
      </c>
      <c r="F19699" s="1">
        <v>2.2800000000000002E-6</v>
      </c>
      <c r="G19699">
        <v>0</v>
      </c>
      <c r="H19699">
        <v>0</v>
      </c>
      <c r="I19699" s="5" t="str">
        <f t="shared" si="311"/>
        <v/>
      </c>
    </row>
    <row r="19700" spans="1:9">
      <c r="A19700">
        <v>19398</v>
      </c>
      <c r="B19700" t="s">
        <v>19105</v>
      </c>
      <c r="C19700">
        <v>1</v>
      </c>
      <c r="D19700" s="1">
        <v>1.84E-6</v>
      </c>
      <c r="E19700">
        <v>1</v>
      </c>
      <c r="F19700" s="1">
        <v>2.2800000000000002E-6</v>
      </c>
      <c r="G19700">
        <v>0</v>
      </c>
      <c r="H19700">
        <v>0</v>
      </c>
      <c r="I19700" s="5" t="str">
        <f t="shared" si="311"/>
        <v/>
      </c>
    </row>
    <row r="19701" spans="1:9">
      <c r="A19701">
        <v>19403</v>
      </c>
      <c r="B19701" t="s">
        <v>19106</v>
      </c>
      <c r="C19701">
        <v>1</v>
      </c>
      <c r="D19701" s="1">
        <v>1.84E-6</v>
      </c>
      <c r="E19701">
        <v>1</v>
      </c>
      <c r="F19701" s="1">
        <v>2.2800000000000002E-6</v>
      </c>
      <c r="G19701">
        <v>0</v>
      </c>
      <c r="H19701">
        <v>0</v>
      </c>
      <c r="I19701" s="5" t="str">
        <f t="shared" si="311"/>
        <v/>
      </c>
    </row>
    <row r="19702" spans="1:9">
      <c r="A19702">
        <v>19402</v>
      </c>
      <c r="B19702" t="s">
        <v>19107</v>
      </c>
      <c r="C19702">
        <v>1</v>
      </c>
      <c r="D19702" s="1">
        <v>1.84E-6</v>
      </c>
      <c r="E19702">
        <v>1</v>
      </c>
      <c r="F19702" s="1">
        <v>2.2800000000000002E-6</v>
      </c>
      <c r="G19702">
        <v>0</v>
      </c>
      <c r="H19702">
        <v>0</v>
      </c>
      <c r="I19702" s="5" t="str">
        <f t="shared" si="311"/>
        <v/>
      </c>
    </row>
    <row r="19703" spans="1:9">
      <c r="A19703">
        <v>19408</v>
      </c>
      <c r="B19703" t="s">
        <v>19108</v>
      </c>
      <c r="C19703">
        <v>1</v>
      </c>
      <c r="D19703" s="1">
        <v>1.84E-6</v>
      </c>
      <c r="E19703">
        <v>1</v>
      </c>
      <c r="F19703" s="1">
        <v>2.2800000000000002E-6</v>
      </c>
      <c r="G19703">
        <v>0</v>
      </c>
      <c r="H19703">
        <v>0</v>
      </c>
      <c r="I19703" s="5" t="str">
        <f t="shared" si="311"/>
        <v/>
      </c>
    </row>
    <row r="19704" spans="1:9">
      <c r="A19704">
        <v>19406</v>
      </c>
      <c r="B19704" t="s">
        <v>19109</v>
      </c>
      <c r="C19704">
        <v>1</v>
      </c>
      <c r="D19704" s="1">
        <v>1.84E-6</v>
      </c>
      <c r="E19704">
        <v>1</v>
      </c>
      <c r="F19704" s="1">
        <v>2.2800000000000002E-6</v>
      </c>
      <c r="G19704">
        <v>0</v>
      </c>
      <c r="H19704">
        <v>0</v>
      </c>
      <c r="I19704" s="5" t="str">
        <f t="shared" si="311"/>
        <v/>
      </c>
    </row>
    <row r="19705" spans="1:9">
      <c r="A19705">
        <v>19409</v>
      </c>
      <c r="B19705" t="s">
        <v>19110</v>
      </c>
      <c r="C19705">
        <v>1</v>
      </c>
      <c r="D19705" s="1">
        <v>1.84E-6</v>
      </c>
      <c r="E19705">
        <v>1</v>
      </c>
      <c r="F19705" s="1">
        <v>2.2800000000000002E-6</v>
      </c>
      <c r="G19705">
        <v>0</v>
      </c>
      <c r="H19705">
        <v>0</v>
      </c>
      <c r="I19705" s="5" t="str">
        <f t="shared" si="311"/>
        <v/>
      </c>
    </row>
    <row r="19706" spans="1:9">
      <c r="A19706">
        <v>19411</v>
      </c>
      <c r="B19706" t="s">
        <v>19111</v>
      </c>
      <c r="C19706">
        <v>1</v>
      </c>
      <c r="D19706" s="1">
        <v>1.84E-6</v>
      </c>
      <c r="E19706">
        <v>1</v>
      </c>
      <c r="F19706" s="1">
        <v>2.2800000000000002E-6</v>
      </c>
      <c r="G19706">
        <v>0</v>
      </c>
      <c r="H19706">
        <v>0</v>
      </c>
      <c r="I19706" s="5" t="str">
        <f t="shared" si="311"/>
        <v/>
      </c>
    </row>
    <row r="19707" spans="1:9">
      <c r="A19707">
        <v>19413</v>
      </c>
      <c r="B19707" t="s">
        <v>19112</v>
      </c>
      <c r="C19707">
        <v>1</v>
      </c>
      <c r="D19707" s="1">
        <v>1.84E-6</v>
      </c>
      <c r="E19707">
        <v>1</v>
      </c>
      <c r="F19707" s="1">
        <v>2.2800000000000002E-6</v>
      </c>
      <c r="G19707">
        <v>0</v>
      </c>
      <c r="H19707">
        <v>0</v>
      </c>
      <c r="I19707" s="5" t="str">
        <f t="shared" si="311"/>
        <v/>
      </c>
    </row>
    <row r="19708" spans="1:9">
      <c r="A19708">
        <v>19414</v>
      </c>
      <c r="B19708" t="s">
        <v>19113</v>
      </c>
      <c r="C19708">
        <v>1</v>
      </c>
      <c r="D19708" s="1">
        <v>1.84E-6</v>
      </c>
      <c r="E19708">
        <v>1</v>
      </c>
      <c r="F19708" s="1">
        <v>2.2800000000000002E-6</v>
      </c>
      <c r="G19708">
        <v>0</v>
      </c>
      <c r="H19708">
        <v>0</v>
      </c>
      <c r="I19708" s="5" t="str">
        <f t="shared" si="311"/>
        <v/>
      </c>
    </row>
    <row r="19709" spans="1:9">
      <c r="A19709">
        <v>19415</v>
      </c>
      <c r="B19709" t="s">
        <v>19114</v>
      </c>
      <c r="C19709">
        <v>1</v>
      </c>
      <c r="D19709" s="1">
        <v>1.84E-6</v>
      </c>
      <c r="E19709">
        <v>1</v>
      </c>
      <c r="F19709" s="1">
        <v>2.2800000000000002E-6</v>
      </c>
      <c r="G19709">
        <v>0</v>
      </c>
      <c r="H19709">
        <v>0</v>
      </c>
      <c r="I19709" s="5" t="str">
        <f t="shared" si="311"/>
        <v/>
      </c>
    </row>
    <row r="19710" spans="1:9">
      <c r="A19710">
        <v>19416</v>
      </c>
      <c r="B19710" t="s">
        <v>19115</v>
      </c>
      <c r="C19710">
        <v>1</v>
      </c>
      <c r="D19710" s="1">
        <v>1.84E-6</v>
      </c>
      <c r="E19710">
        <v>1</v>
      </c>
      <c r="F19710" s="1">
        <v>2.2800000000000002E-6</v>
      </c>
      <c r="G19710">
        <v>0</v>
      </c>
      <c r="H19710">
        <v>0</v>
      </c>
      <c r="I19710" s="5" t="str">
        <f t="shared" si="311"/>
        <v/>
      </c>
    </row>
    <row r="19711" spans="1:9">
      <c r="A19711">
        <v>19418</v>
      </c>
      <c r="B19711" t="s">
        <v>19116</v>
      </c>
      <c r="C19711">
        <v>1</v>
      </c>
      <c r="D19711" s="1">
        <v>1.84E-6</v>
      </c>
      <c r="E19711">
        <v>1</v>
      </c>
      <c r="F19711" s="1">
        <v>2.2800000000000002E-6</v>
      </c>
      <c r="G19711">
        <v>0</v>
      </c>
      <c r="H19711">
        <v>0</v>
      </c>
      <c r="I19711" s="5" t="str">
        <f t="shared" si="311"/>
        <v/>
      </c>
    </row>
    <row r="19712" spans="1:9">
      <c r="A19712">
        <v>19417</v>
      </c>
      <c r="B19712" t="s">
        <v>19117</v>
      </c>
      <c r="C19712">
        <v>1</v>
      </c>
      <c r="D19712" s="1">
        <v>1.84E-6</v>
      </c>
      <c r="E19712">
        <v>1</v>
      </c>
      <c r="F19712" s="1">
        <v>2.2800000000000002E-6</v>
      </c>
      <c r="G19712">
        <v>0</v>
      </c>
      <c r="H19712">
        <v>0</v>
      </c>
      <c r="I19712" s="5" t="str">
        <f t="shared" si="311"/>
        <v/>
      </c>
    </row>
    <row r="19713" spans="1:9">
      <c r="A19713">
        <v>19419</v>
      </c>
      <c r="B19713" t="s">
        <v>19118</v>
      </c>
      <c r="C19713">
        <v>1</v>
      </c>
      <c r="D19713" s="1">
        <v>1.84E-6</v>
      </c>
      <c r="E19713">
        <v>1</v>
      </c>
      <c r="F19713" s="1">
        <v>2.2800000000000002E-6</v>
      </c>
      <c r="G19713">
        <v>0</v>
      </c>
      <c r="H19713">
        <v>0</v>
      </c>
      <c r="I19713" s="5" t="str">
        <f t="shared" si="311"/>
        <v/>
      </c>
    </row>
    <row r="19714" spans="1:9">
      <c r="A19714">
        <v>19420</v>
      </c>
      <c r="B19714" t="s">
        <v>19119</v>
      </c>
      <c r="C19714">
        <v>1</v>
      </c>
      <c r="D19714" s="1">
        <v>1.84E-6</v>
      </c>
      <c r="E19714">
        <v>1</v>
      </c>
      <c r="F19714" s="1">
        <v>2.2800000000000002E-6</v>
      </c>
      <c r="G19714">
        <v>0</v>
      </c>
      <c r="H19714">
        <v>0</v>
      </c>
      <c r="I19714" s="5" t="str">
        <f t="shared" si="311"/>
        <v/>
      </c>
    </row>
    <row r="19715" spans="1:9">
      <c r="A19715">
        <v>19421</v>
      </c>
      <c r="B19715" t="s">
        <v>19120</v>
      </c>
      <c r="C19715">
        <v>1</v>
      </c>
      <c r="D19715" s="1">
        <v>1.84E-6</v>
      </c>
      <c r="E19715">
        <v>1</v>
      </c>
      <c r="F19715" s="1">
        <v>2.2800000000000002E-6</v>
      </c>
      <c r="G19715">
        <v>0</v>
      </c>
      <c r="H19715">
        <v>0</v>
      </c>
      <c r="I19715" s="5" t="str">
        <f t="shared" ref="I19715:I19778" si="312">IFERROR(VLOOKUP(B19715,L:L,1,FALSE),"")</f>
        <v/>
      </c>
    </row>
    <row r="19716" spans="1:9">
      <c r="A19716">
        <v>19422</v>
      </c>
      <c r="B19716" t="s">
        <v>19121</v>
      </c>
      <c r="C19716">
        <v>1</v>
      </c>
      <c r="D19716" s="1">
        <v>1.84E-6</v>
      </c>
      <c r="E19716">
        <v>1</v>
      </c>
      <c r="F19716" s="1">
        <v>2.2800000000000002E-6</v>
      </c>
      <c r="G19716">
        <v>0</v>
      </c>
      <c r="H19716">
        <v>0</v>
      </c>
      <c r="I19716" s="5" t="str">
        <f t="shared" si="312"/>
        <v/>
      </c>
    </row>
    <row r="19717" spans="1:9">
      <c r="A19717">
        <v>19423</v>
      </c>
      <c r="B19717" t="s">
        <v>19122</v>
      </c>
      <c r="C19717">
        <v>1</v>
      </c>
      <c r="D19717" s="1">
        <v>1.84E-6</v>
      </c>
      <c r="E19717">
        <v>1</v>
      </c>
      <c r="F19717" s="1">
        <v>2.2800000000000002E-6</v>
      </c>
      <c r="G19717">
        <v>0</v>
      </c>
      <c r="H19717">
        <v>0</v>
      </c>
      <c r="I19717" s="5" t="str">
        <f t="shared" si="312"/>
        <v/>
      </c>
    </row>
    <row r="19718" spans="1:9">
      <c r="A19718">
        <v>19424</v>
      </c>
      <c r="B19718" t="s">
        <v>19123</v>
      </c>
      <c r="C19718">
        <v>1</v>
      </c>
      <c r="D19718" s="1">
        <v>1.84E-6</v>
      </c>
      <c r="E19718">
        <v>1</v>
      </c>
      <c r="F19718" s="1">
        <v>2.2800000000000002E-6</v>
      </c>
      <c r="G19718">
        <v>0</v>
      </c>
      <c r="H19718">
        <v>0</v>
      </c>
      <c r="I19718" s="5" t="str">
        <f t="shared" si="312"/>
        <v/>
      </c>
    </row>
    <row r="19719" spans="1:9">
      <c r="A19719">
        <v>19426</v>
      </c>
      <c r="B19719" t="s">
        <v>19124</v>
      </c>
      <c r="C19719">
        <v>1</v>
      </c>
      <c r="D19719" s="1">
        <v>1.84E-6</v>
      </c>
      <c r="E19719">
        <v>1</v>
      </c>
      <c r="F19719" s="1">
        <v>2.2800000000000002E-6</v>
      </c>
      <c r="G19719">
        <v>0</v>
      </c>
      <c r="H19719">
        <v>0</v>
      </c>
      <c r="I19719" s="5" t="str">
        <f t="shared" si="312"/>
        <v/>
      </c>
    </row>
    <row r="19720" spans="1:9">
      <c r="A19720">
        <v>19428</v>
      </c>
      <c r="B19720" t="s">
        <v>19125</v>
      </c>
      <c r="C19720">
        <v>1</v>
      </c>
      <c r="D19720" s="1">
        <v>1.84E-6</v>
      </c>
      <c r="E19720">
        <v>1</v>
      </c>
      <c r="F19720" s="1">
        <v>2.2800000000000002E-6</v>
      </c>
      <c r="G19720">
        <v>0</v>
      </c>
      <c r="H19720">
        <v>0</v>
      </c>
      <c r="I19720" s="5" t="str">
        <f t="shared" si="312"/>
        <v/>
      </c>
    </row>
    <row r="19721" spans="1:9">
      <c r="A19721">
        <v>19430</v>
      </c>
      <c r="B19721" t="s">
        <v>19126</v>
      </c>
      <c r="C19721">
        <v>1</v>
      </c>
      <c r="D19721" s="1">
        <v>1.84E-6</v>
      </c>
      <c r="E19721">
        <v>1</v>
      </c>
      <c r="F19721" s="1">
        <v>2.2800000000000002E-6</v>
      </c>
      <c r="G19721">
        <v>0</v>
      </c>
      <c r="H19721">
        <v>0</v>
      </c>
      <c r="I19721" s="5" t="str">
        <f t="shared" si="312"/>
        <v/>
      </c>
    </row>
    <row r="19722" spans="1:9">
      <c r="A19722">
        <v>19431</v>
      </c>
      <c r="B19722" t="s">
        <v>19127</v>
      </c>
      <c r="C19722">
        <v>1</v>
      </c>
      <c r="D19722" s="1">
        <v>1.84E-6</v>
      </c>
      <c r="E19722">
        <v>1</v>
      </c>
      <c r="F19722" s="1">
        <v>2.2800000000000002E-6</v>
      </c>
      <c r="G19722">
        <v>0</v>
      </c>
      <c r="H19722">
        <v>0</v>
      </c>
      <c r="I19722" s="5" t="str">
        <f t="shared" si="312"/>
        <v/>
      </c>
    </row>
    <row r="19723" spans="1:9">
      <c r="A19723">
        <v>19432</v>
      </c>
      <c r="B19723" t="s">
        <v>19128</v>
      </c>
      <c r="C19723">
        <v>1</v>
      </c>
      <c r="D19723" s="1">
        <v>1.84E-6</v>
      </c>
      <c r="E19723">
        <v>1</v>
      </c>
      <c r="F19723" s="1">
        <v>2.2800000000000002E-6</v>
      </c>
      <c r="G19723">
        <v>0</v>
      </c>
      <c r="H19723">
        <v>0</v>
      </c>
      <c r="I19723" s="5" t="str">
        <f t="shared" si="312"/>
        <v/>
      </c>
    </row>
    <row r="19724" spans="1:9">
      <c r="A19724">
        <v>19433</v>
      </c>
      <c r="B19724" t="s">
        <v>19129</v>
      </c>
      <c r="C19724">
        <v>1</v>
      </c>
      <c r="D19724" s="1">
        <v>1.84E-6</v>
      </c>
      <c r="E19724">
        <v>1</v>
      </c>
      <c r="F19724" s="1">
        <v>2.2800000000000002E-6</v>
      </c>
      <c r="G19724">
        <v>0</v>
      </c>
      <c r="H19724">
        <v>0</v>
      </c>
      <c r="I19724" s="5" t="str">
        <f t="shared" si="312"/>
        <v/>
      </c>
    </row>
    <row r="19725" spans="1:9">
      <c r="A19725">
        <v>19434</v>
      </c>
      <c r="B19725" t="s">
        <v>19130</v>
      </c>
      <c r="C19725">
        <v>1</v>
      </c>
      <c r="D19725" s="1">
        <v>1.84E-6</v>
      </c>
      <c r="E19725">
        <v>1</v>
      </c>
      <c r="F19725" s="1">
        <v>2.2800000000000002E-6</v>
      </c>
      <c r="G19725">
        <v>0</v>
      </c>
      <c r="H19725">
        <v>0</v>
      </c>
      <c r="I19725" s="5" t="str">
        <f t="shared" si="312"/>
        <v/>
      </c>
    </row>
    <row r="19726" spans="1:9">
      <c r="A19726">
        <v>19435</v>
      </c>
      <c r="B19726" t="s">
        <v>19131</v>
      </c>
      <c r="C19726">
        <v>1</v>
      </c>
      <c r="D19726" s="1">
        <v>1.84E-6</v>
      </c>
      <c r="E19726">
        <v>1</v>
      </c>
      <c r="F19726" s="1">
        <v>2.2800000000000002E-6</v>
      </c>
      <c r="G19726">
        <v>0</v>
      </c>
      <c r="H19726">
        <v>0</v>
      </c>
      <c r="I19726" s="5" t="str">
        <f t="shared" si="312"/>
        <v/>
      </c>
    </row>
    <row r="19727" spans="1:9">
      <c r="A19727">
        <v>19436</v>
      </c>
      <c r="B19727" t="s">
        <v>19132</v>
      </c>
      <c r="C19727">
        <v>1</v>
      </c>
      <c r="D19727" s="1">
        <v>1.84E-6</v>
      </c>
      <c r="E19727">
        <v>1</v>
      </c>
      <c r="F19727" s="1">
        <v>2.2800000000000002E-6</v>
      </c>
      <c r="G19727">
        <v>0</v>
      </c>
      <c r="H19727">
        <v>0</v>
      </c>
      <c r="I19727" s="5" t="str">
        <f t="shared" si="312"/>
        <v/>
      </c>
    </row>
    <row r="19728" spans="1:9">
      <c r="A19728">
        <v>19439</v>
      </c>
      <c r="B19728" t="s">
        <v>19133</v>
      </c>
      <c r="C19728">
        <v>1</v>
      </c>
      <c r="D19728" s="1">
        <v>1.84E-6</v>
      </c>
      <c r="E19728">
        <v>1</v>
      </c>
      <c r="F19728" s="1">
        <v>2.2800000000000002E-6</v>
      </c>
      <c r="G19728">
        <v>0</v>
      </c>
      <c r="H19728">
        <v>0</v>
      </c>
      <c r="I19728" s="5" t="str">
        <f t="shared" si="312"/>
        <v/>
      </c>
    </row>
    <row r="19729" spans="1:9">
      <c r="A19729">
        <v>19437</v>
      </c>
      <c r="B19729" t="s">
        <v>19134</v>
      </c>
      <c r="C19729">
        <v>1</v>
      </c>
      <c r="D19729" s="1">
        <v>1.84E-6</v>
      </c>
      <c r="E19729">
        <v>1</v>
      </c>
      <c r="F19729" s="1">
        <v>2.2800000000000002E-6</v>
      </c>
      <c r="G19729">
        <v>0</v>
      </c>
      <c r="H19729">
        <v>0</v>
      </c>
      <c r="I19729" s="5" t="str">
        <f t="shared" si="312"/>
        <v/>
      </c>
    </row>
    <row r="19730" spans="1:9">
      <c r="A19730">
        <v>19440</v>
      </c>
      <c r="B19730" t="s">
        <v>19135</v>
      </c>
      <c r="C19730">
        <v>1</v>
      </c>
      <c r="D19730" s="1">
        <v>1.84E-6</v>
      </c>
      <c r="E19730">
        <v>1</v>
      </c>
      <c r="F19730" s="1">
        <v>2.2800000000000002E-6</v>
      </c>
      <c r="G19730">
        <v>0</v>
      </c>
      <c r="H19730">
        <v>0</v>
      </c>
      <c r="I19730" s="5" t="str">
        <f t="shared" si="312"/>
        <v/>
      </c>
    </row>
    <row r="19731" spans="1:9">
      <c r="A19731">
        <v>19441</v>
      </c>
      <c r="B19731" t="s">
        <v>19136</v>
      </c>
      <c r="C19731">
        <v>1</v>
      </c>
      <c r="D19731" s="1">
        <v>1.84E-6</v>
      </c>
      <c r="E19731">
        <v>1</v>
      </c>
      <c r="F19731" s="1">
        <v>2.2800000000000002E-6</v>
      </c>
      <c r="G19731">
        <v>0</v>
      </c>
      <c r="H19731">
        <v>0</v>
      </c>
      <c r="I19731" s="5" t="str">
        <f t="shared" si="312"/>
        <v/>
      </c>
    </row>
    <row r="19732" spans="1:9">
      <c r="A19732">
        <v>19444</v>
      </c>
      <c r="B19732" t="s">
        <v>19137</v>
      </c>
      <c r="C19732">
        <v>1</v>
      </c>
      <c r="D19732" s="1">
        <v>1.84E-6</v>
      </c>
      <c r="E19732">
        <v>1</v>
      </c>
      <c r="F19732" s="1">
        <v>2.2800000000000002E-6</v>
      </c>
      <c r="G19732">
        <v>0</v>
      </c>
      <c r="H19732">
        <v>0</v>
      </c>
      <c r="I19732" s="5" t="str">
        <f t="shared" si="312"/>
        <v/>
      </c>
    </row>
    <row r="19733" spans="1:9">
      <c r="A19733">
        <v>19443</v>
      </c>
      <c r="B19733" t="s">
        <v>19138</v>
      </c>
      <c r="C19733">
        <v>1</v>
      </c>
      <c r="D19733" s="1">
        <v>1.84E-6</v>
      </c>
      <c r="E19733">
        <v>1</v>
      </c>
      <c r="F19733" s="1">
        <v>2.2800000000000002E-6</v>
      </c>
      <c r="G19733">
        <v>0</v>
      </c>
      <c r="H19733">
        <v>0</v>
      </c>
      <c r="I19733" s="5" t="str">
        <f t="shared" si="312"/>
        <v/>
      </c>
    </row>
    <row r="19734" spans="1:9">
      <c r="A19734">
        <v>19445</v>
      </c>
      <c r="B19734" t="s">
        <v>19139</v>
      </c>
      <c r="C19734">
        <v>1</v>
      </c>
      <c r="D19734" s="1">
        <v>1.84E-6</v>
      </c>
      <c r="E19734">
        <v>1</v>
      </c>
      <c r="F19734" s="1">
        <v>2.2800000000000002E-6</v>
      </c>
      <c r="G19734">
        <v>0</v>
      </c>
      <c r="H19734">
        <v>0</v>
      </c>
      <c r="I19734" s="5" t="str">
        <f t="shared" si="312"/>
        <v/>
      </c>
    </row>
    <row r="19735" spans="1:9">
      <c r="A19735">
        <v>19446</v>
      </c>
      <c r="B19735" t="s">
        <v>19140</v>
      </c>
      <c r="C19735">
        <v>1</v>
      </c>
      <c r="D19735" s="1">
        <v>1.84E-6</v>
      </c>
      <c r="E19735">
        <v>1</v>
      </c>
      <c r="F19735" s="1">
        <v>2.2800000000000002E-6</v>
      </c>
      <c r="G19735">
        <v>0</v>
      </c>
      <c r="H19735">
        <v>0</v>
      </c>
      <c r="I19735" s="5" t="str">
        <f t="shared" si="312"/>
        <v/>
      </c>
    </row>
    <row r="19736" spans="1:9">
      <c r="A19736">
        <v>19448</v>
      </c>
      <c r="B19736" t="s">
        <v>19141</v>
      </c>
      <c r="C19736">
        <v>1</v>
      </c>
      <c r="D19736" s="1">
        <v>1.84E-6</v>
      </c>
      <c r="E19736">
        <v>1</v>
      </c>
      <c r="F19736" s="1">
        <v>2.2800000000000002E-6</v>
      </c>
      <c r="G19736">
        <v>0</v>
      </c>
      <c r="H19736">
        <v>0</v>
      </c>
      <c r="I19736" s="5" t="str">
        <f t="shared" si="312"/>
        <v/>
      </c>
    </row>
    <row r="19737" spans="1:9">
      <c r="A19737">
        <v>19447</v>
      </c>
      <c r="B19737" t="s">
        <v>19142</v>
      </c>
      <c r="C19737">
        <v>1</v>
      </c>
      <c r="D19737" s="1">
        <v>1.84E-6</v>
      </c>
      <c r="E19737">
        <v>1</v>
      </c>
      <c r="F19737" s="1">
        <v>2.2800000000000002E-6</v>
      </c>
      <c r="G19737">
        <v>0</v>
      </c>
      <c r="H19737">
        <v>0</v>
      </c>
      <c r="I19737" s="5" t="str">
        <f t="shared" si="312"/>
        <v/>
      </c>
    </row>
    <row r="19738" spans="1:9">
      <c r="A19738">
        <v>19449</v>
      </c>
      <c r="B19738" t="s">
        <v>19143</v>
      </c>
      <c r="C19738">
        <v>1</v>
      </c>
      <c r="D19738" s="1">
        <v>1.84E-6</v>
      </c>
      <c r="E19738">
        <v>1</v>
      </c>
      <c r="F19738" s="1">
        <v>2.2800000000000002E-6</v>
      </c>
      <c r="G19738">
        <v>0</v>
      </c>
      <c r="H19738">
        <v>0</v>
      </c>
      <c r="I19738" s="5" t="str">
        <f t="shared" si="312"/>
        <v/>
      </c>
    </row>
    <row r="19739" spans="1:9">
      <c r="A19739">
        <v>19450</v>
      </c>
      <c r="B19739" t="s">
        <v>19144</v>
      </c>
      <c r="C19739">
        <v>1</v>
      </c>
      <c r="D19739" s="1">
        <v>1.84E-6</v>
      </c>
      <c r="E19739">
        <v>1</v>
      </c>
      <c r="F19739" s="1">
        <v>2.2800000000000002E-6</v>
      </c>
      <c r="G19739">
        <v>0</v>
      </c>
      <c r="H19739">
        <v>0</v>
      </c>
      <c r="I19739" s="5" t="str">
        <f t="shared" si="312"/>
        <v/>
      </c>
    </row>
    <row r="19740" spans="1:9">
      <c r="A19740">
        <v>19452</v>
      </c>
      <c r="B19740" t="s">
        <v>19145</v>
      </c>
      <c r="C19740">
        <v>1</v>
      </c>
      <c r="D19740" s="1">
        <v>1.84E-6</v>
      </c>
      <c r="E19740">
        <v>1</v>
      </c>
      <c r="F19740" s="1">
        <v>2.2800000000000002E-6</v>
      </c>
      <c r="G19740">
        <v>0</v>
      </c>
      <c r="H19740">
        <v>0</v>
      </c>
      <c r="I19740" s="5" t="str">
        <f t="shared" si="312"/>
        <v/>
      </c>
    </row>
    <row r="19741" spans="1:9">
      <c r="A19741">
        <v>19453</v>
      </c>
      <c r="B19741">
        <v>9</v>
      </c>
      <c r="C19741">
        <v>1</v>
      </c>
      <c r="D19741" s="1">
        <v>1.84E-6</v>
      </c>
      <c r="E19741">
        <v>1</v>
      </c>
      <c r="F19741" s="1">
        <v>2.2800000000000002E-6</v>
      </c>
      <c r="G19741">
        <v>0</v>
      </c>
      <c r="H19741">
        <v>0</v>
      </c>
      <c r="I19741" s="5" t="str">
        <f t="shared" si="312"/>
        <v/>
      </c>
    </row>
    <row r="19742" spans="1:9">
      <c r="A19742">
        <v>19456</v>
      </c>
      <c r="B19742" t="s">
        <v>19146</v>
      </c>
      <c r="C19742">
        <v>1</v>
      </c>
      <c r="D19742" s="1">
        <v>1.84E-6</v>
      </c>
      <c r="E19742">
        <v>1</v>
      </c>
      <c r="F19742" s="1">
        <v>2.2800000000000002E-6</v>
      </c>
      <c r="G19742">
        <v>0</v>
      </c>
      <c r="H19742">
        <v>0</v>
      </c>
      <c r="I19742" s="5" t="str">
        <f t="shared" si="312"/>
        <v/>
      </c>
    </row>
    <row r="19743" spans="1:9">
      <c r="A19743">
        <v>19457</v>
      </c>
      <c r="B19743" t="s">
        <v>19147</v>
      </c>
      <c r="C19743">
        <v>1</v>
      </c>
      <c r="D19743" s="1">
        <v>1.84E-6</v>
      </c>
      <c r="E19743">
        <v>1</v>
      </c>
      <c r="F19743" s="1">
        <v>2.2800000000000002E-6</v>
      </c>
      <c r="G19743">
        <v>0</v>
      </c>
      <c r="H19743">
        <v>0</v>
      </c>
      <c r="I19743" s="5" t="str">
        <f t="shared" si="312"/>
        <v/>
      </c>
    </row>
    <row r="19744" spans="1:9">
      <c r="A19744">
        <v>19462</v>
      </c>
      <c r="B19744" t="s">
        <v>19148</v>
      </c>
      <c r="C19744">
        <v>1</v>
      </c>
      <c r="D19744" s="1">
        <v>1.84E-6</v>
      </c>
      <c r="E19744">
        <v>1</v>
      </c>
      <c r="F19744" s="1">
        <v>2.2800000000000002E-6</v>
      </c>
      <c r="G19744">
        <v>0</v>
      </c>
      <c r="H19744">
        <v>0</v>
      </c>
      <c r="I19744" s="5" t="str">
        <f t="shared" si="312"/>
        <v/>
      </c>
    </row>
    <row r="19745" spans="1:9">
      <c r="A19745">
        <v>19463</v>
      </c>
      <c r="B19745" t="s">
        <v>19149</v>
      </c>
      <c r="C19745">
        <v>1</v>
      </c>
      <c r="D19745" s="1">
        <v>1.84E-6</v>
      </c>
      <c r="E19745">
        <v>1</v>
      </c>
      <c r="F19745" s="1">
        <v>2.2800000000000002E-6</v>
      </c>
      <c r="G19745">
        <v>0</v>
      </c>
      <c r="H19745">
        <v>0</v>
      </c>
      <c r="I19745" s="5" t="str">
        <f t="shared" si="312"/>
        <v/>
      </c>
    </row>
    <row r="19746" spans="1:9">
      <c r="A19746">
        <v>19465</v>
      </c>
      <c r="B19746" t="s">
        <v>19150</v>
      </c>
      <c r="C19746">
        <v>1</v>
      </c>
      <c r="D19746" s="1">
        <v>1.84E-6</v>
      </c>
      <c r="E19746">
        <v>1</v>
      </c>
      <c r="F19746" s="1">
        <v>2.2800000000000002E-6</v>
      </c>
      <c r="G19746">
        <v>0</v>
      </c>
      <c r="H19746">
        <v>0</v>
      </c>
      <c r="I19746" s="5" t="str">
        <f t="shared" si="312"/>
        <v/>
      </c>
    </row>
    <row r="19747" spans="1:9">
      <c r="A19747">
        <v>19466</v>
      </c>
      <c r="B19747" t="s">
        <v>19151</v>
      </c>
      <c r="C19747">
        <v>1</v>
      </c>
      <c r="D19747" s="1">
        <v>1.84E-6</v>
      </c>
      <c r="E19747">
        <v>1</v>
      </c>
      <c r="F19747" s="1">
        <v>2.2800000000000002E-6</v>
      </c>
      <c r="G19747">
        <v>0</v>
      </c>
      <c r="H19747">
        <v>0</v>
      </c>
      <c r="I19747" s="5" t="str">
        <f t="shared" si="312"/>
        <v/>
      </c>
    </row>
    <row r="19748" spans="1:9">
      <c r="A19748">
        <v>19468</v>
      </c>
      <c r="B19748" t="s">
        <v>19152</v>
      </c>
      <c r="C19748">
        <v>1</v>
      </c>
      <c r="D19748" s="1">
        <v>1.84E-6</v>
      </c>
      <c r="E19748">
        <v>1</v>
      </c>
      <c r="F19748" s="1">
        <v>2.2800000000000002E-6</v>
      </c>
      <c r="G19748">
        <v>0</v>
      </c>
      <c r="H19748">
        <v>0</v>
      </c>
      <c r="I19748" s="5" t="str">
        <f t="shared" si="312"/>
        <v/>
      </c>
    </row>
    <row r="19749" spans="1:9">
      <c r="A19749">
        <v>19470</v>
      </c>
      <c r="B19749" t="s">
        <v>19153</v>
      </c>
      <c r="C19749">
        <v>1</v>
      </c>
      <c r="D19749" s="1">
        <v>1.84E-6</v>
      </c>
      <c r="E19749">
        <v>1</v>
      </c>
      <c r="F19749" s="1">
        <v>2.2800000000000002E-6</v>
      </c>
      <c r="G19749">
        <v>0</v>
      </c>
      <c r="H19749">
        <v>0</v>
      </c>
      <c r="I19749" s="5" t="str">
        <f t="shared" si="312"/>
        <v/>
      </c>
    </row>
    <row r="19750" spans="1:9">
      <c r="A19750">
        <v>19471</v>
      </c>
      <c r="B19750" t="s">
        <v>19154</v>
      </c>
      <c r="C19750">
        <v>1</v>
      </c>
      <c r="D19750" s="1">
        <v>1.84E-6</v>
      </c>
      <c r="E19750">
        <v>1</v>
      </c>
      <c r="F19750" s="1">
        <v>2.2800000000000002E-6</v>
      </c>
      <c r="G19750">
        <v>0</v>
      </c>
      <c r="H19750">
        <v>0</v>
      </c>
      <c r="I19750" s="5" t="str">
        <f t="shared" si="312"/>
        <v/>
      </c>
    </row>
    <row r="19751" spans="1:9">
      <c r="A19751">
        <v>19475</v>
      </c>
      <c r="B19751" t="s">
        <v>19155</v>
      </c>
      <c r="C19751">
        <v>1</v>
      </c>
      <c r="D19751" s="1">
        <v>1.84E-6</v>
      </c>
      <c r="E19751">
        <v>1</v>
      </c>
      <c r="F19751" s="1">
        <v>2.2800000000000002E-6</v>
      </c>
      <c r="G19751">
        <v>0</v>
      </c>
      <c r="H19751">
        <v>0</v>
      </c>
      <c r="I19751" s="5" t="str">
        <f t="shared" si="312"/>
        <v/>
      </c>
    </row>
    <row r="19752" spans="1:9">
      <c r="A19752">
        <v>19474</v>
      </c>
      <c r="B19752" t="s">
        <v>19156</v>
      </c>
      <c r="C19752">
        <v>1</v>
      </c>
      <c r="D19752" s="1">
        <v>1.84E-6</v>
      </c>
      <c r="E19752">
        <v>1</v>
      </c>
      <c r="F19752" s="1">
        <v>2.2800000000000002E-6</v>
      </c>
      <c r="G19752">
        <v>0</v>
      </c>
      <c r="H19752">
        <v>0</v>
      </c>
      <c r="I19752" s="5" t="str">
        <f t="shared" si="312"/>
        <v/>
      </c>
    </row>
    <row r="19753" spans="1:9">
      <c r="A19753">
        <v>19473</v>
      </c>
      <c r="B19753" t="s">
        <v>19157</v>
      </c>
      <c r="C19753">
        <v>1</v>
      </c>
      <c r="D19753" s="1">
        <v>1.84E-6</v>
      </c>
      <c r="E19753">
        <v>1</v>
      </c>
      <c r="F19753" s="1">
        <v>2.2800000000000002E-6</v>
      </c>
      <c r="G19753">
        <v>0</v>
      </c>
      <c r="H19753">
        <v>0</v>
      </c>
      <c r="I19753" s="5" t="str">
        <f t="shared" si="312"/>
        <v/>
      </c>
    </row>
    <row r="19754" spans="1:9">
      <c r="A19754">
        <v>19478</v>
      </c>
      <c r="B19754" t="s">
        <v>19158</v>
      </c>
      <c r="C19754">
        <v>1</v>
      </c>
      <c r="D19754" s="1">
        <v>1.84E-6</v>
      </c>
      <c r="E19754">
        <v>1</v>
      </c>
      <c r="F19754" s="1">
        <v>2.2800000000000002E-6</v>
      </c>
      <c r="G19754">
        <v>0</v>
      </c>
      <c r="H19754">
        <v>0</v>
      </c>
      <c r="I19754" s="5" t="str">
        <f t="shared" si="312"/>
        <v/>
      </c>
    </row>
    <row r="19755" spans="1:9">
      <c r="A19755">
        <v>19476</v>
      </c>
      <c r="B19755" t="s">
        <v>19159</v>
      </c>
      <c r="C19755">
        <v>1</v>
      </c>
      <c r="D19755" s="1">
        <v>1.84E-6</v>
      </c>
      <c r="E19755">
        <v>1</v>
      </c>
      <c r="F19755" s="1">
        <v>2.2800000000000002E-6</v>
      </c>
      <c r="G19755">
        <v>0</v>
      </c>
      <c r="H19755">
        <v>0</v>
      </c>
      <c r="I19755" s="5" t="str">
        <f t="shared" si="312"/>
        <v/>
      </c>
    </row>
    <row r="19756" spans="1:9">
      <c r="A19756">
        <v>19479</v>
      </c>
      <c r="B19756" t="s">
        <v>19160</v>
      </c>
      <c r="C19756">
        <v>1</v>
      </c>
      <c r="D19756" s="1">
        <v>1.84E-6</v>
      </c>
      <c r="E19756">
        <v>1</v>
      </c>
      <c r="F19756" s="1">
        <v>2.2800000000000002E-6</v>
      </c>
      <c r="G19756">
        <v>0</v>
      </c>
      <c r="H19756">
        <v>0</v>
      </c>
      <c r="I19756" s="5" t="str">
        <f t="shared" si="312"/>
        <v/>
      </c>
    </row>
    <row r="19757" spans="1:9">
      <c r="A19757">
        <v>19480</v>
      </c>
      <c r="B19757" t="s">
        <v>19161</v>
      </c>
      <c r="C19757">
        <v>1</v>
      </c>
      <c r="D19757" s="1">
        <v>1.84E-6</v>
      </c>
      <c r="E19757">
        <v>1</v>
      </c>
      <c r="F19757" s="1">
        <v>2.2800000000000002E-6</v>
      </c>
      <c r="G19757">
        <v>0</v>
      </c>
      <c r="H19757">
        <v>0</v>
      </c>
      <c r="I19757" s="5" t="str">
        <f t="shared" si="312"/>
        <v/>
      </c>
    </row>
    <row r="19758" spans="1:9">
      <c r="A19758">
        <v>19482</v>
      </c>
      <c r="B19758" t="s">
        <v>19162</v>
      </c>
      <c r="C19758">
        <v>1</v>
      </c>
      <c r="D19758" s="1">
        <v>1.84E-6</v>
      </c>
      <c r="E19758">
        <v>1</v>
      </c>
      <c r="F19758" s="1">
        <v>2.2800000000000002E-6</v>
      </c>
      <c r="G19758">
        <v>0</v>
      </c>
      <c r="H19758">
        <v>0</v>
      </c>
      <c r="I19758" s="5" t="str">
        <f t="shared" si="312"/>
        <v/>
      </c>
    </row>
    <row r="19759" spans="1:9">
      <c r="A19759">
        <v>19483</v>
      </c>
      <c r="B19759" t="s">
        <v>19163</v>
      </c>
      <c r="C19759">
        <v>1</v>
      </c>
      <c r="D19759" s="1">
        <v>1.84E-6</v>
      </c>
      <c r="E19759">
        <v>1</v>
      </c>
      <c r="F19759" s="1">
        <v>2.2800000000000002E-6</v>
      </c>
      <c r="G19759">
        <v>0</v>
      </c>
      <c r="H19759">
        <v>0</v>
      </c>
      <c r="I19759" s="5" t="str">
        <f t="shared" si="312"/>
        <v/>
      </c>
    </row>
    <row r="19760" spans="1:9">
      <c r="A19760">
        <v>19484</v>
      </c>
      <c r="B19760" t="s">
        <v>19164</v>
      </c>
      <c r="C19760">
        <v>1</v>
      </c>
      <c r="D19760" s="1">
        <v>1.84E-6</v>
      </c>
      <c r="E19760">
        <v>1</v>
      </c>
      <c r="F19760" s="1">
        <v>2.2800000000000002E-6</v>
      </c>
      <c r="G19760">
        <v>0</v>
      </c>
      <c r="H19760">
        <v>0</v>
      </c>
      <c r="I19760" s="5" t="str">
        <f t="shared" si="312"/>
        <v/>
      </c>
    </row>
    <row r="19761" spans="1:9">
      <c r="A19761">
        <v>19485</v>
      </c>
      <c r="B19761" t="s">
        <v>19165</v>
      </c>
      <c r="C19761">
        <v>1</v>
      </c>
      <c r="D19761" s="1">
        <v>1.84E-6</v>
      </c>
      <c r="E19761">
        <v>1</v>
      </c>
      <c r="F19761" s="1">
        <v>2.2800000000000002E-6</v>
      </c>
      <c r="G19761">
        <v>0</v>
      </c>
      <c r="H19761">
        <v>0</v>
      </c>
      <c r="I19761" s="5" t="str">
        <f t="shared" si="312"/>
        <v/>
      </c>
    </row>
    <row r="19762" spans="1:9">
      <c r="A19762">
        <v>19486</v>
      </c>
      <c r="B19762" t="s">
        <v>19166</v>
      </c>
      <c r="C19762">
        <v>1</v>
      </c>
      <c r="D19762" s="1">
        <v>1.84E-6</v>
      </c>
      <c r="E19762">
        <v>1</v>
      </c>
      <c r="F19762" s="1">
        <v>2.2800000000000002E-6</v>
      </c>
      <c r="G19762">
        <v>0</v>
      </c>
      <c r="H19762">
        <v>0</v>
      </c>
      <c r="I19762" s="5" t="str">
        <f t="shared" si="312"/>
        <v/>
      </c>
    </row>
    <row r="19763" spans="1:9">
      <c r="A19763">
        <v>19488</v>
      </c>
      <c r="B19763" t="s">
        <v>19167</v>
      </c>
      <c r="C19763">
        <v>1</v>
      </c>
      <c r="D19763" s="1">
        <v>1.84E-6</v>
      </c>
      <c r="E19763">
        <v>1</v>
      </c>
      <c r="F19763" s="1">
        <v>2.2800000000000002E-6</v>
      </c>
      <c r="G19763">
        <v>0</v>
      </c>
      <c r="H19763">
        <v>0</v>
      </c>
      <c r="I19763" s="5" t="str">
        <f t="shared" si="312"/>
        <v/>
      </c>
    </row>
    <row r="19764" spans="1:9">
      <c r="A19764">
        <v>19487</v>
      </c>
      <c r="B19764" t="s">
        <v>19168</v>
      </c>
      <c r="C19764">
        <v>1</v>
      </c>
      <c r="D19764" s="1">
        <v>1.84E-6</v>
      </c>
      <c r="E19764">
        <v>1</v>
      </c>
      <c r="F19764" s="1">
        <v>2.2800000000000002E-6</v>
      </c>
      <c r="G19764">
        <v>0</v>
      </c>
      <c r="H19764">
        <v>0</v>
      </c>
      <c r="I19764" s="5" t="str">
        <f t="shared" si="312"/>
        <v/>
      </c>
    </row>
    <row r="19765" spans="1:9">
      <c r="A19765">
        <v>19489</v>
      </c>
      <c r="B19765" t="s">
        <v>19169</v>
      </c>
      <c r="C19765">
        <v>1</v>
      </c>
      <c r="D19765" s="1">
        <v>1.84E-6</v>
      </c>
      <c r="E19765">
        <v>1</v>
      </c>
      <c r="F19765" s="1">
        <v>2.2800000000000002E-6</v>
      </c>
      <c r="G19765">
        <v>0</v>
      </c>
      <c r="H19765">
        <v>0</v>
      </c>
      <c r="I19765" s="5" t="str">
        <f t="shared" si="312"/>
        <v/>
      </c>
    </row>
    <row r="19766" spans="1:9">
      <c r="A19766">
        <v>19492</v>
      </c>
      <c r="B19766" t="s">
        <v>19170</v>
      </c>
      <c r="C19766">
        <v>1</v>
      </c>
      <c r="D19766" s="1">
        <v>1.84E-6</v>
      </c>
      <c r="E19766">
        <v>1</v>
      </c>
      <c r="F19766" s="1">
        <v>2.2800000000000002E-6</v>
      </c>
      <c r="G19766">
        <v>0</v>
      </c>
      <c r="H19766">
        <v>0</v>
      </c>
      <c r="I19766" s="5" t="str">
        <f t="shared" si="312"/>
        <v/>
      </c>
    </row>
    <row r="19767" spans="1:9">
      <c r="A19767">
        <v>19493</v>
      </c>
      <c r="B19767" t="s">
        <v>19171</v>
      </c>
      <c r="C19767">
        <v>1</v>
      </c>
      <c r="D19767" s="1">
        <v>1.84E-6</v>
      </c>
      <c r="E19767">
        <v>1</v>
      </c>
      <c r="F19767" s="1">
        <v>2.2800000000000002E-6</v>
      </c>
      <c r="G19767">
        <v>0</v>
      </c>
      <c r="H19767">
        <v>0</v>
      </c>
      <c r="I19767" s="5" t="str">
        <f t="shared" si="312"/>
        <v/>
      </c>
    </row>
    <row r="19768" spans="1:9">
      <c r="A19768">
        <v>19494</v>
      </c>
      <c r="B19768" t="s">
        <v>19172</v>
      </c>
      <c r="C19768">
        <v>1</v>
      </c>
      <c r="D19768" s="1">
        <v>1.84E-6</v>
      </c>
      <c r="E19768">
        <v>1</v>
      </c>
      <c r="F19768" s="1">
        <v>2.2800000000000002E-6</v>
      </c>
      <c r="G19768">
        <v>0</v>
      </c>
      <c r="H19768">
        <v>0</v>
      </c>
      <c r="I19768" s="5" t="str">
        <f t="shared" si="312"/>
        <v/>
      </c>
    </row>
    <row r="19769" spans="1:9">
      <c r="A19769">
        <v>19495</v>
      </c>
      <c r="B19769" t="s">
        <v>19173</v>
      </c>
      <c r="C19769">
        <v>1</v>
      </c>
      <c r="D19769" s="1">
        <v>1.84E-6</v>
      </c>
      <c r="E19769">
        <v>1</v>
      </c>
      <c r="F19769" s="1">
        <v>2.2800000000000002E-6</v>
      </c>
      <c r="G19769">
        <v>0</v>
      </c>
      <c r="H19769">
        <v>0</v>
      </c>
      <c r="I19769" s="5" t="str">
        <f t="shared" si="312"/>
        <v/>
      </c>
    </row>
    <row r="19770" spans="1:9">
      <c r="A19770">
        <v>19496</v>
      </c>
      <c r="B19770" t="s">
        <v>19174</v>
      </c>
      <c r="C19770">
        <v>1</v>
      </c>
      <c r="D19770" s="1">
        <v>1.84E-6</v>
      </c>
      <c r="E19770">
        <v>1</v>
      </c>
      <c r="F19770" s="1">
        <v>2.2800000000000002E-6</v>
      </c>
      <c r="G19770">
        <v>0</v>
      </c>
      <c r="H19770">
        <v>0</v>
      </c>
      <c r="I19770" s="5" t="str">
        <f t="shared" si="312"/>
        <v/>
      </c>
    </row>
    <row r="19771" spans="1:9">
      <c r="A19771">
        <v>19498</v>
      </c>
      <c r="B19771" t="s">
        <v>19175</v>
      </c>
      <c r="C19771">
        <v>1</v>
      </c>
      <c r="D19771" s="1">
        <v>1.84E-6</v>
      </c>
      <c r="E19771">
        <v>1</v>
      </c>
      <c r="F19771" s="1">
        <v>2.2800000000000002E-6</v>
      </c>
      <c r="G19771">
        <v>0</v>
      </c>
      <c r="H19771">
        <v>0</v>
      </c>
      <c r="I19771" s="5" t="str">
        <f t="shared" si="312"/>
        <v/>
      </c>
    </row>
    <row r="19772" spans="1:9">
      <c r="A19772">
        <v>19497</v>
      </c>
      <c r="B19772" t="s">
        <v>19176</v>
      </c>
      <c r="C19772">
        <v>1</v>
      </c>
      <c r="D19772" s="1">
        <v>1.84E-6</v>
      </c>
      <c r="E19772">
        <v>1</v>
      </c>
      <c r="F19772" s="1">
        <v>2.2800000000000002E-6</v>
      </c>
      <c r="G19772">
        <v>0</v>
      </c>
      <c r="H19772">
        <v>0</v>
      </c>
      <c r="I19772" s="5" t="str">
        <f t="shared" si="312"/>
        <v/>
      </c>
    </row>
    <row r="19773" spans="1:9">
      <c r="A19773">
        <v>19500</v>
      </c>
      <c r="B19773" t="s">
        <v>19177</v>
      </c>
      <c r="C19773">
        <v>1</v>
      </c>
      <c r="D19773" s="1">
        <v>1.84E-6</v>
      </c>
      <c r="E19773">
        <v>1</v>
      </c>
      <c r="F19773" s="1">
        <v>2.2800000000000002E-6</v>
      </c>
      <c r="G19773">
        <v>0</v>
      </c>
      <c r="H19773">
        <v>0</v>
      </c>
      <c r="I19773" s="5" t="str">
        <f t="shared" si="312"/>
        <v/>
      </c>
    </row>
    <row r="19774" spans="1:9">
      <c r="A19774">
        <v>19502</v>
      </c>
      <c r="B19774" t="s">
        <v>19178</v>
      </c>
      <c r="C19774">
        <v>1</v>
      </c>
      <c r="D19774" s="1">
        <v>1.84E-6</v>
      </c>
      <c r="E19774">
        <v>1</v>
      </c>
      <c r="F19774" s="1">
        <v>2.2800000000000002E-6</v>
      </c>
      <c r="G19774">
        <v>0</v>
      </c>
      <c r="H19774">
        <v>0</v>
      </c>
      <c r="I19774" s="5" t="str">
        <f t="shared" si="312"/>
        <v/>
      </c>
    </row>
    <row r="19775" spans="1:9">
      <c r="A19775">
        <v>19503</v>
      </c>
      <c r="B19775" t="s">
        <v>19179</v>
      </c>
      <c r="C19775">
        <v>1</v>
      </c>
      <c r="D19775" s="1">
        <v>1.84E-6</v>
      </c>
      <c r="E19775">
        <v>1</v>
      </c>
      <c r="F19775" s="1">
        <v>2.2800000000000002E-6</v>
      </c>
      <c r="G19775">
        <v>0</v>
      </c>
      <c r="H19775">
        <v>0</v>
      </c>
      <c r="I19775" s="5" t="str">
        <f t="shared" si="312"/>
        <v/>
      </c>
    </row>
    <row r="19776" spans="1:9">
      <c r="A19776">
        <v>19504</v>
      </c>
      <c r="B19776" t="s">
        <v>19180</v>
      </c>
      <c r="C19776">
        <v>1</v>
      </c>
      <c r="D19776" s="1">
        <v>1.84E-6</v>
      </c>
      <c r="E19776">
        <v>1</v>
      </c>
      <c r="F19776" s="1">
        <v>2.2800000000000002E-6</v>
      </c>
      <c r="G19776">
        <v>0</v>
      </c>
      <c r="H19776">
        <v>0</v>
      </c>
      <c r="I19776" s="5" t="str">
        <f t="shared" si="312"/>
        <v/>
      </c>
    </row>
    <row r="19777" spans="1:9">
      <c r="A19777">
        <v>19506</v>
      </c>
      <c r="B19777" t="s">
        <v>19181</v>
      </c>
      <c r="C19777">
        <v>1</v>
      </c>
      <c r="D19777" s="1">
        <v>1.84E-6</v>
      </c>
      <c r="E19777">
        <v>1</v>
      </c>
      <c r="F19777" s="1">
        <v>2.2800000000000002E-6</v>
      </c>
      <c r="G19777">
        <v>0</v>
      </c>
      <c r="H19777">
        <v>0</v>
      </c>
      <c r="I19777" s="5" t="str">
        <f t="shared" si="312"/>
        <v/>
      </c>
    </row>
    <row r="19778" spans="1:9">
      <c r="A19778">
        <v>19505</v>
      </c>
      <c r="B19778" t="s">
        <v>19182</v>
      </c>
      <c r="C19778">
        <v>1</v>
      </c>
      <c r="D19778" s="1">
        <v>1.84E-6</v>
      </c>
      <c r="E19778">
        <v>1</v>
      </c>
      <c r="F19778" s="1">
        <v>2.2800000000000002E-6</v>
      </c>
      <c r="G19778">
        <v>0</v>
      </c>
      <c r="H19778">
        <v>0</v>
      </c>
      <c r="I19778" s="5" t="str">
        <f t="shared" si="312"/>
        <v/>
      </c>
    </row>
    <row r="19779" spans="1:9">
      <c r="A19779">
        <v>19507</v>
      </c>
      <c r="B19779" t="s">
        <v>19183</v>
      </c>
      <c r="C19779">
        <v>1</v>
      </c>
      <c r="D19779" s="1">
        <v>1.84E-6</v>
      </c>
      <c r="E19779">
        <v>1</v>
      </c>
      <c r="F19779" s="1">
        <v>2.2800000000000002E-6</v>
      </c>
      <c r="G19779">
        <v>0</v>
      </c>
      <c r="H19779">
        <v>0</v>
      </c>
      <c r="I19779" s="5" t="str">
        <f t="shared" ref="I19779:I19842" si="313">IFERROR(VLOOKUP(B19779,L:L,1,FALSE),"")</f>
        <v/>
      </c>
    </row>
    <row r="19780" spans="1:9">
      <c r="A19780">
        <v>19508</v>
      </c>
      <c r="B19780" t="s">
        <v>19184</v>
      </c>
      <c r="C19780">
        <v>1</v>
      </c>
      <c r="D19780" s="1">
        <v>1.84E-6</v>
      </c>
      <c r="E19780">
        <v>1</v>
      </c>
      <c r="F19780" s="1">
        <v>2.2800000000000002E-6</v>
      </c>
      <c r="G19780">
        <v>0</v>
      </c>
      <c r="H19780">
        <v>0</v>
      </c>
      <c r="I19780" s="5" t="str">
        <f t="shared" si="313"/>
        <v/>
      </c>
    </row>
    <row r="19781" spans="1:9">
      <c r="A19781">
        <v>19509</v>
      </c>
      <c r="B19781" t="s">
        <v>19185</v>
      </c>
      <c r="C19781">
        <v>1</v>
      </c>
      <c r="D19781" s="1">
        <v>1.84E-6</v>
      </c>
      <c r="E19781">
        <v>1</v>
      </c>
      <c r="F19781" s="1">
        <v>2.2800000000000002E-6</v>
      </c>
      <c r="G19781">
        <v>0</v>
      </c>
      <c r="H19781">
        <v>0</v>
      </c>
      <c r="I19781" s="5" t="str">
        <f t="shared" si="313"/>
        <v/>
      </c>
    </row>
    <row r="19782" spans="1:9">
      <c r="A19782">
        <v>19510</v>
      </c>
      <c r="B19782" t="s">
        <v>19186</v>
      </c>
      <c r="C19782">
        <v>1</v>
      </c>
      <c r="D19782" s="1">
        <v>1.84E-6</v>
      </c>
      <c r="E19782">
        <v>1</v>
      </c>
      <c r="F19782" s="1">
        <v>2.2800000000000002E-6</v>
      </c>
      <c r="G19782">
        <v>0</v>
      </c>
      <c r="H19782">
        <v>0</v>
      </c>
      <c r="I19782" s="5" t="str">
        <f t="shared" si="313"/>
        <v/>
      </c>
    </row>
    <row r="19783" spans="1:9">
      <c r="A19783">
        <v>19511</v>
      </c>
      <c r="B19783" t="s">
        <v>19187</v>
      </c>
      <c r="C19783">
        <v>1</v>
      </c>
      <c r="D19783" s="1">
        <v>1.84E-6</v>
      </c>
      <c r="E19783">
        <v>1</v>
      </c>
      <c r="F19783" s="1">
        <v>2.2800000000000002E-6</v>
      </c>
      <c r="G19783">
        <v>0</v>
      </c>
      <c r="H19783">
        <v>0</v>
      </c>
      <c r="I19783" s="5" t="str">
        <f t="shared" si="313"/>
        <v/>
      </c>
    </row>
    <row r="19784" spans="1:9">
      <c r="A19784">
        <v>19513</v>
      </c>
      <c r="B19784" t="s">
        <v>19188</v>
      </c>
      <c r="C19784">
        <v>1</v>
      </c>
      <c r="D19784" s="1">
        <v>1.84E-6</v>
      </c>
      <c r="E19784">
        <v>1</v>
      </c>
      <c r="F19784" s="1">
        <v>2.2800000000000002E-6</v>
      </c>
      <c r="G19784">
        <v>0</v>
      </c>
      <c r="H19784">
        <v>0</v>
      </c>
      <c r="I19784" s="5" t="str">
        <f t="shared" si="313"/>
        <v/>
      </c>
    </row>
    <row r="19785" spans="1:9">
      <c r="A19785">
        <v>19514</v>
      </c>
      <c r="B19785" t="s">
        <v>19189</v>
      </c>
      <c r="C19785">
        <v>1</v>
      </c>
      <c r="D19785" s="1">
        <v>1.84E-6</v>
      </c>
      <c r="E19785">
        <v>1</v>
      </c>
      <c r="F19785" s="1">
        <v>2.2800000000000002E-6</v>
      </c>
      <c r="G19785">
        <v>0</v>
      </c>
      <c r="H19785">
        <v>0</v>
      </c>
      <c r="I19785" s="5" t="str">
        <f t="shared" si="313"/>
        <v/>
      </c>
    </row>
    <row r="19786" spans="1:9">
      <c r="A19786">
        <v>19512</v>
      </c>
      <c r="B19786" t="s">
        <v>19190</v>
      </c>
      <c r="C19786">
        <v>1</v>
      </c>
      <c r="D19786" s="1">
        <v>1.84E-6</v>
      </c>
      <c r="E19786">
        <v>1</v>
      </c>
      <c r="F19786" s="1">
        <v>2.2800000000000002E-6</v>
      </c>
      <c r="G19786">
        <v>0</v>
      </c>
      <c r="H19786">
        <v>0</v>
      </c>
      <c r="I19786" s="5" t="str">
        <f t="shared" si="313"/>
        <v/>
      </c>
    </row>
    <row r="19787" spans="1:9">
      <c r="A19787">
        <v>19515</v>
      </c>
      <c r="B19787" t="s">
        <v>19191</v>
      </c>
      <c r="C19787">
        <v>1</v>
      </c>
      <c r="D19787" s="1">
        <v>1.84E-6</v>
      </c>
      <c r="E19787">
        <v>1</v>
      </c>
      <c r="F19787" s="1">
        <v>2.2800000000000002E-6</v>
      </c>
      <c r="G19787">
        <v>0</v>
      </c>
      <c r="H19787">
        <v>0</v>
      </c>
      <c r="I19787" s="5" t="str">
        <f t="shared" si="313"/>
        <v/>
      </c>
    </row>
    <row r="19788" spans="1:9">
      <c r="A19788">
        <v>19519</v>
      </c>
      <c r="B19788" t="s">
        <v>19192</v>
      </c>
      <c r="C19788">
        <v>1</v>
      </c>
      <c r="D19788" s="1">
        <v>1.84E-6</v>
      </c>
      <c r="E19788">
        <v>1</v>
      </c>
      <c r="F19788" s="1">
        <v>2.2800000000000002E-6</v>
      </c>
      <c r="G19788">
        <v>0</v>
      </c>
      <c r="H19788">
        <v>0</v>
      </c>
      <c r="I19788" s="5" t="str">
        <f t="shared" si="313"/>
        <v/>
      </c>
    </row>
    <row r="19789" spans="1:9">
      <c r="A19789">
        <v>19517</v>
      </c>
      <c r="B19789" t="s">
        <v>19193</v>
      </c>
      <c r="C19789">
        <v>1</v>
      </c>
      <c r="D19789" s="1">
        <v>1.84E-6</v>
      </c>
      <c r="E19789">
        <v>1</v>
      </c>
      <c r="F19789" s="1">
        <v>2.2800000000000002E-6</v>
      </c>
      <c r="G19789">
        <v>0</v>
      </c>
      <c r="H19789">
        <v>0</v>
      </c>
      <c r="I19789" s="5" t="str">
        <f t="shared" si="313"/>
        <v/>
      </c>
    </row>
    <row r="19790" spans="1:9">
      <c r="A19790">
        <v>19516</v>
      </c>
      <c r="B19790" t="s">
        <v>19194</v>
      </c>
      <c r="C19790">
        <v>1</v>
      </c>
      <c r="D19790" s="1">
        <v>1.84E-6</v>
      </c>
      <c r="E19790">
        <v>1</v>
      </c>
      <c r="F19790" s="1">
        <v>2.2800000000000002E-6</v>
      </c>
      <c r="G19790">
        <v>0</v>
      </c>
      <c r="H19790">
        <v>0</v>
      </c>
      <c r="I19790" s="5" t="str">
        <f t="shared" si="313"/>
        <v/>
      </c>
    </row>
    <row r="19791" spans="1:9">
      <c r="A19791">
        <v>19518</v>
      </c>
      <c r="B19791" t="s">
        <v>19195</v>
      </c>
      <c r="C19791">
        <v>1</v>
      </c>
      <c r="D19791" s="1">
        <v>1.84E-6</v>
      </c>
      <c r="E19791">
        <v>1</v>
      </c>
      <c r="F19791" s="1">
        <v>2.2800000000000002E-6</v>
      </c>
      <c r="G19791">
        <v>0</v>
      </c>
      <c r="H19791">
        <v>0</v>
      </c>
      <c r="I19791" s="5" t="str">
        <f t="shared" si="313"/>
        <v/>
      </c>
    </row>
    <row r="19792" spans="1:9">
      <c r="A19792">
        <v>19520</v>
      </c>
      <c r="B19792" t="s">
        <v>19196</v>
      </c>
      <c r="C19792">
        <v>1</v>
      </c>
      <c r="D19792" s="1">
        <v>1.84E-6</v>
      </c>
      <c r="E19792">
        <v>1</v>
      </c>
      <c r="F19792" s="1">
        <v>2.2800000000000002E-6</v>
      </c>
      <c r="G19792">
        <v>0</v>
      </c>
      <c r="H19792">
        <v>0</v>
      </c>
      <c r="I19792" s="5" t="str">
        <f t="shared" si="313"/>
        <v/>
      </c>
    </row>
    <row r="19793" spans="1:9">
      <c r="A19793">
        <v>19522</v>
      </c>
      <c r="B19793" t="s">
        <v>19197</v>
      </c>
      <c r="C19793">
        <v>1</v>
      </c>
      <c r="D19793" s="1">
        <v>1.84E-6</v>
      </c>
      <c r="E19793">
        <v>1</v>
      </c>
      <c r="F19793" s="1">
        <v>2.2800000000000002E-6</v>
      </c>
      <c r="G19793">
        <v>0</v>
      </c>
      <c r="H19793">
        <v>0</v>
      </c>
      <c r="I19793" s="5" t="str">
        <f t="shared" si="313"/>
        <v/>
      </c>
    </row>
    <row r="19794" spans="1:9">
      <c r="A19794">
        <v>19521</v>
      </c>
      <c r="B19794" t="s">
        <v>19198</v>
      </c>
      <c r="C19794">
        <v>1</v>
      </c>
      <c r="D19794" s="1">
        <v>1.84E-6</v>
      </c>
      <c r="E19794">
        <v>1</v>
      </c>
      <c r="F19794" s="1">
        <v>2.2800000000000002E-6</v>
      </c>
      <c r="G19794">
        <v>0</v>
      </c>
      <c r="H19794">
        <v>0</v>
      </c>
      <c r="I19794" s="5" t="str">
        <f t="shared" si="313"/>
        <v/>
      </c>
    </row>
    <row r="19795" spans="1:9">
      <c r="A19795">
        <v>19523</v>
      </c>
      <c r="B19795" t="s">
        <v>19199</v>
      </c>
      <c r="C19795">
        <v>1</v>
      </c>
      <c r="D19795" s="1">
        <v>1.84E-6</v>
      </c>
      <c r="E19795">
        <v>1</v>
      </c>
      <c r="F19795" s="1">
        <v>2.2800000000000002E-6</v>
      </c>
      <c r="G19795">
        <v>0</v>
      </c>
      <c r="H19795">
        <v>0</v>
      </c>
      <c r="I19795" s="5" t="str">
        <f t="shared" si="313"/>
        <v/>
      </c>
    </row>
    <row r="19796" spans="1:9">
      <c r="A19796">
        <v>19525</v>
      </c>
      <c r="B19796" t="s">
        <v>19200</v>
      </c>
      <c r="C19796">
        <v>1</v>
      </c>
      <c r="D19796" s="1">
        <v>1.84E-6</v>
      </c>
      <c r="E19796">
        <v>1</v>
      </c>
      <c r="F19796" s="1">
        <v>2.2800000000000002E-6</v>
      </c>
      <c r="G19796">
        <v>0</v>
      </c>
      <c r="H19796">
        <v>0</v>
      </c>
      <c r="I19796" s="5" t="str">
        <f t="shared" si="313"/>
        <v/>
      </c>
    </row>
    <row r="19797" spans="1:9">
      <c r="A19797">
        <v>19524</v>
      </c>
      <c r="B19797" t="s">
        <v>19201</v>
      </c>
      <c r="C19797">
        <v>1</v>
      </c>
      <c r="D19797" s="1">
        <v>1.84E-6</v>
      </c>
      <c r="E19797">
        <v>1</v>
      </c>
      <c r="F19797" s="1">
        <v>2.2800000000000002E-6</v>
      </c>
      <c r="G19797">
        <v>0</v>
      </c>
      <c r="H19797">
        <v>0</v>
      </c>
      <c r="I19797" s="5" t="str">
        <f t="shared" si="313"/>
        <v/>
      </c>
    </row>
    <row r="19798" spans="1:9">
      <c r="A19798">
        <v>19526</v>
      </c>
      <c r="B19798" t="s">
        <v>19202</v>
      </c>
      <c r="C19798">
        <v>1</v>
      </c>
      <c r="D19798" s="1">
        <v>1.84E-6</v>
      </c>
      <c r="E19798">
        <v>1</v>
      </c>
      <c r="F19798" s="1">
        <v>2.2800000000000002E-6</v>
      </c>
      <c r="G19798">
        <v>0</v>
      </c>
      <c r="H19798">
        <v>0</v>
      </c>
      <c r="I19798" s="5" t="str">
        <f t="shared" si="313"/>
        <v/>
      </c>
    </row>
    <row r="19799" spans="1:9">
      <c r="A19799">
        <v>19529</v>
      </c>
      <c r="B19799" t="s">
        <v>19203</v>
      </c>
      <c r="C19799">
        <v>1</v>
      </c>
      <c r="D19799" s="1">
        <v>1.84E-6</v>
      </c>
      <c r="E19799">
        <v>1</v>
      </c>
      <c r="F19799" s="1">
        <v>2.2800000000000002E-6</v>
      </c>
      <c r="G19799">
        <v>0</v>
      </c>
      <c r="H19799">
        <v>0</v>
      </c>
      <c r="I19799" s="5" t="str">
        <f t="shared" si="313"/>
        <v/>
      </c>
    </row>
    <row r="19800" spans="1:9">
      <c r="A19800">
        <v>19531</v>
      </c>
      <c r="B19800" t="s">
        <v>19204</v>
      </c>
      <c r="C19800">
        <v>1</v>
      </c>
      <c r="D19800" s="1">
        <v>1.84E-6</v>
      </c>
      <c r="E19800">
        <v>1</v>
      </c>
      <c r="F19800" s="1">
        <v>2.2800000000000002E-6</v>
      </c>
      <c r="G19800">
        <v>0</v>
      </c>
      <c r="H19800">
        <v>0</v>
      </c>
      <c r="I19800" s="5" t="str">
        <f t="shared" si="313"/>
        <v/>
      </c>
    </row>
    <row r="19801" spans="1:9">
      <c r="A19801">
        <v>19530</v>
      </c>
      <c r="B19801" t="s">
        <v>19205</v>
      </c>
      <c r="C19801">
        <v>1</v>
      </c>
      <c r="D19801" s="1">
        <v>1.84E-6</v>
      </c>
      <c r="E19801">
        <v>1</v>
      </c>
      <c r="F19801" s="1">
        <v>2.2800000000000002E-6</v>
      </c>
      <c r="G19801">
        <v>0</v>
      </c>
      <c r="H19801">
        <v>0</v>
      </c>
      <c r="I19801" s="5" t="str">
        <f t="shared" si="313"/>
        <v/>
      </c>
    </row>
    <row r="19802" spans="1:9">
      <c r="A19802">
        <v>19533</v>
      </c>
      <c r="B19802" t="s">
        <v>19206</v>
      </c>
      <c r="C19802">
        <v>1</v>
      </c>
      <c r="D19802" s="1">
        <v>1.84E-6</v>
      </c>
      <c r="E19802">
        <v>1</v>
      </c>
      <c r="F19802" s="1">
        <v>2.2800000000000002E-6</v>
      </c>
      <c r="G19802">
        <v>0</v>
      </c>
      <c r="H19802">
        <v>0</v>
      </c>
      <c r="I19802" s="5" t="str">
        <f t="shared" si="313"/>
        <v/>
      </c>
    </row>
    <row r="19803" spans="1:9">
      <c r="A19803">
        <v>19535</v>
      </c>
      <c r="B19803" t="s">
        <v>19207</v>
      </c>
      <c r="C19803">
        <v>1</v>
      </c>
      <c r="D19803" s="1">
        <v>1.84E-6</v>
      </c>
      <c r="E19803">
        <v>1</v>
      </c>
      <c r="F19803" s="1">
        <v>2.2800000000000002E-6</v>
      </c>
      <c r="G19803">
        <v>0</v>
      </c>
      <c r="H19803">
        <v>0</v>
      </c>
      <c r="I19803" s="5" t="str">
        <f t="shared" si="313"/>
        <v/>
      </c>
    </row>
    <row r="19804" spans="1:9">
      <c r="A19804">
        <v>19538</v>
      </c>
      <c r="B19804" t="s">
        <v>19208</v>
      </c>
      <c r="C19804">
        <v>1</v>
      </c>
      <c r="D19804" s="1">
        <v>1.84E-6</v>
      </c>
      <c r="E19804">
        <v>1</v>
      </c>
      <c r="F19804" s="1">
        <v>2.2800000000000002E-6</v>
      </c>
      <c r="G19804">
        <v>0</v>
      </c>
      <c r="H19804">
        <v>0</v>
      </c>
      <c r="I19804" s="5" t="str">
        <f t="shared" si="313"/>
        <v/>
      </c>
    </row>
    <row r="19805" spans="1:9">
      <c r="A19805">
        <v>19536</v>
      </c>
      <c r="B19805" t="s">
        <v>19209</v>
      </c>
      <c r="C19805">
        <v>1</v>
      </c>
      <c r="D19805" s="1">
        <v>1.84E-6</v>
      </c>
      <c r="E19805">
        <v>1</v>
      </c>
      <c r="F19805" s="1">
        <v>2.2800000000000002E-6</v>
      </c>
      <c r="G19805">
        <v>0</v>
      </c>
      <c r="H19805">
        <v>0</v>
      </c>
      <c r="I19805" s="5" t="str">
        <f t="shared" si="313"/>
        <v/>
      </c>
    </row>
    <row r="19806" spans="1:9">
      <c r="A19806">
        <v>19537</v>
      </c>
      <c r="B19806" t="s">
        <v>19210</v>
      </c>
      <c r="C19806">
        <v>1</v>
      </c>
      <c r="D19806" s="1">
        <v>1.84E-6</v>
      </c>
      <c r="E19806">
        <v>1</v>
      </c>
      <c r="F19806" s="1">
        <v>2.2800000000000002E-6</v>
      </c>
      <c r="G19806">
        <v>0</v>
      </c>
      <c r="H19806">
        <v>0</v>
      </c>
      <c r="I19806" s="5" t="str">
        <f t="shared" si="313"/>
        <v/>
      </c>
    </row>
    <row r="19807" spans="1:9">
      <c r="A19807">
        <v>19545</v>
      </c>
      <c r="B19807" t="s">
        <v>19211</v>
      </c>
      <c r="C19807">
        <v>1</v>
      </c>
      <c r="D19807" s="1">
        <v>1.84E-6</v>
      </c>
      <c r="E19807">
        <v>1</v>
      </c>
      <c r="F19807" s="1">
        <v>2.2800000000000002E-6</v>
      </c>
      <c r="G19807">
        <v>0</v>
      </c>
      <c r="H19807">
        <v>0</v>
      </c>
      <c r="I19807" s="5" t="str">
        <f t="shared" si="313"/>
        <v/>
      </c>
    </row>
    <row r="19808" spans="1:9">
      <c r="A19808">
        <v>19546</v>
      </c>
      <c r="B19808" t="s">
        <v>19212</v>
      </c>
      <c r="C19808">
        <v>1</v>
      </c>
      <c r="D19808" s="1">
        <v>1.84E-6</v>
      </c>
      <c r="E19808">
        <v>1</v>
      </c>
      <c r="F19808" s="1">
        <v>2.2800000000000002E-6</v>
      </c>
      <c r="G19808">
        <v>0</v>
      </c>
      <c r="H19808">
        <v>0</v>
      </c>
      <c r="I19808" s="5" t="str">
        <f t="shared" si="313"/>
        <v/>
      </c>
    </row>
    <row r="19809" spans="1:9">
      <c r="A19809">
        <v>19547</v>
      </c>
      <c r="B19809" t="s">
        <v>19213</v>
      </c>
      <c r="C19809">
        <v>1</v>
      </c>
      <c r="D19809" s="1">
        <v>1.84E-6</v>
      </c>
      <c r="E19809">
        <v>1</v>
      </c>
      <c r="F19809" s="1">
        <v>2.2800000000000002E-6</v>
      </c>
      <c r="G19809">
        <v>0</v>
      </c>
      <c r="H19809">
        <v>0</v>
      </c>
      <c r="I19809" s="5" t="str">
        <f t="shared" si="313"/>
        <v/>
      </c>
    </row>
    <row r="19810" spans="1:9">
      <c r="A19810">
        <v>19549</v>
      </c>
      <c r="B19810" t="s">
        <v>19214</v>
      </c>
      <c r="C19810">
        <v>1</v>
      </c>
      <c r="D19810" s="1">
        <v>1.84E-6</v>
      </c>
      <c r="E19810">
        <v>1</v>
      </c>
      <c r="F19810" s="1">
        <v>2.2800000000000002E-6</v>
      </c>
      <c r="G19810">
        <v>0</v>
      </c>
      <c r="H19810">
        <v>0</v>
      </c>
      <c r="I19810" s="5" t="str">
        <f t="shared" si="313"/>
        <v/>
      </c>
    </row>
    <row r="19811" spans="1:9">
      <c r="A19811">
        <v>19548</v>
      </c>
      <c r="B19811" t="s">
        <v>19215</v>
      </c>
      <c r="C19811">
        <v>1</v>
      </c>
      <c r="D19811" s="1">
        <v>1.84E-6</v>
      </c>
      <c r="E19811">
        <v>1</v>
      </c>
      <c r="F19811" s="1">
        <v>2.2800000000000002E-6</v>
      </c>
      <c r="G19811">
        <v>0</v>
      </c>
      <c r="H19811">
        <v>0</v>
      </c>
      <c r="I19811" s="5" t="str">
        <f t="shared" si="313"/>
        <v/>
      </c>
    </row>
    <row r="19812" spans="1:9">
      <c r="A19812">
        <v>19550</v>
      </c>
      <c r="B19812" t="s">
        <v>19216</v>
      </c>
      <c r="C19812">
        <v>1</v>
      </c>
      <c r="D19812" s="1">
        <v>1.84E-6</v>
      </c>
      <c r="E19812">
        <v>1</v>
      </c>
      <c r="F19812" s="1">
        <v>2.2800000000000002E-6</v>
      </c>
      <c r="G19812">
        <v>0</v>
      </c>
      <c r="H19812">
        <v>0</v>
      </c>
      <c r="I19812" s="5" t="str">
        <f t="shared" si="313"/>
        <v/>
      </c>
    </row>
    <row r="19813" spans="1:9">
      <c r="A19813">
        <v>19552</v>
      </c>
      <c r="B19813" t="s">
        <v>19217</v>
      </c>
      <c r="C19813">
        <v>1</v>
      </c>
      <c r="D19813" s="1">
        <v>1.84E-6</v>
      </c>
      <c r="E19813">
        <v>1</v>
      </c>
      <c r="F19813" s="1">
        <v>2.2800000000000002E-6</v>
      </c>
      <c r="G19813">
        <v>0</v>
      </c>
      <c r="H19813">
        <v>0</v>
      </c>
      <c r="I19813" s="5" t="str">
        <f t="shared" si="313"/>
        <v/>
      </c>
    </row>
    <row r="19814" spans="1:9">
      <c r="A19814">
        <v>19553</v>
      </c>
      <c r="B19814" t="s">
        <v>19218</v>
      </c>
      <c r="C19814">
        <v>1</v>
      </c>
      <c r="D19814" s="1">
        <v>1.84E-6</v>
      </c>
      <c r="E19814">
        <v>1</v>
      </c>
      <c r="F19814" s="1">
        <v>2.2800000000000002E-6</v>
      </c>
      <c r="G19814">
        <v>0</v>
      </c>
      <c r="H19814">
        <v>0</v>
      </c>
      <c r="I19814" s="5" t="str">
        <f t="shared" si="313"/>
        <v/>
      </c>
    </row>
    <row r="19815" spans="1:9">
      <c r="A19815">
        <v>19554</v>
      </c>
      <c r="B19815" t="s">
        <v>19219</v>
      </c>
      <c r="C19815">
        <v>1</v>
      </c>
      <c r="D19815" s="1">
        <v>1.84E-6</v>
      </c>
      <c r="E19815">
        <v>1</v>
      </c>
      <c r="F19815" s="1">
        <v>2.2800000000000002E-6</v>
      </c>
      <c r="G19815">
        <v>0</v>
      </c>
      <c r="H19815">
        <v>0</v>
      </c>
      <c r="I19815" s="5" t="str">
        <f t="shared" si="313"/>
        <v/>
      </c>
    </row>
    <row r="19816" spans="1:9">
      <c r="A19816">
        <v>19555</v>
      </c>
      <c r="B19816" t="s">
        <v>19220</v>
      </c>
      <c r="C19816">
        <v>1</v>
      </c>
      <c r="D19816" s="1">
        <v>1.84E-6</v>
      </c>
      <c r="E19816">
        <v>1</v>
      </c>
      <c r="F19816" s="1">
        <v>2.2800000000000002E-6</v>
      </c>
      <c r="G19816">
        <v>0</v>
      </c>
      <c r="H19816">
        <v>0</v>
      </c>
      <c r="I19816" s="5" t="str">
        <f t="shared" si="313"/>
        <v/>
      </c>
    </row>
    <row r="19817" spans="1:9">
      <c r="A19817">
        <v>19557</v>
      </c>
      <c r="B19817" t="s">
        <v>19221</v>
      </c>
      <c r="C19817">
        <v>1</v>
      </c>
      <c r="D19817" s="1">
        <v>1.84E-6</v>
      </c>
      <c r="E19817">
        <v>1</v>
      </c>
      <c r="F19817" s="1">
        <v>2.2800000000000002E-6</v>
      </c>
      <c r="G19817">
        <v>0</v>
      </c>
      <c r="H19817">
        <v>0</v>
      </c>
      <c r="I19817" s="5" t="str">
        <f t="shared" si="313"/>
        <v/>
      </c>
    </row>
    <row r="19818" spans="1:9">
      <c r="A19818">
        <v>19556</v>
      </c>
      <c r="B19818" t="s">
        <v>19222</v>
      </c>
      <c r="C19818">
        <v>1</v>
      </c>
      <c r="D19818" s="1">
        <v>1.84E-6</v>
      </c>
      <c r="E19818">
        <v>1</v>
      </c>
      <c r="F19818" s="1">
        <v>2.2800000000000002E-6</v>
      </c>
      <c r="G19818">
        <v>0</v>
      </c>
      <c r="H19818">
        <v>0</v>
      </c>
      <c r="I19818" s="5" t="str">
        <f t="shared" si="313"/>
        <v/>
      </c>
    </row>
    <row r="19819" spans="1:9">
      <c r="A19819">
        <v>19559</v>
      </c>
      <c r="B19819" t="s">
        <v>19223</v>
      </c>
      <c r="C19819">
        <v>1</v>
      </c>
      <c r="D19819" s="1">
        <v>1.84E-6</v>
      </c>
      <c r="E19819">
        <v>1</v>
      </c>
      <c r="F19819" s="1">
        <v>2.2800000000000002E-6</v>
      </c>
      <c r="G19819">
        <v>0</v>
      </c>
      <c r="H19819">
        <v>0</v>
      </c>
      <c r="I19819" s="5" t="str">
        <f t="shared" si="313"/>
        <v/>
      </c>
    </row>
    <row r="19820" spans="1:9">
      <c r="A19820">
        <v>19558</v>
      </c>
      <c r="B19820" t="s">
        <v>19224</v>
      </c>
      <c r="C19820">
        <v>1</v>
      </c>
      <c r="D19820" s="1">
        <v>1.84E-6</v>
      </c>
      <c r="E19820">
        <v>1</v>
      </c>
      <c r="F19820" s="1">
        <v>2.2800000000000002E-6</v>
      </c>
      <c r="G19820">
        <v>0</v>
      </c>
      <c r="H19820">
        <v>0</v>
      </c>
      <c r="I19820" s="5" t="str">
        <f t="shared" si="313"/>
        <v/>
      </c>
    </row>
    <row r="19821" spans="1:9">
      <c r="A19821">
        <v>19560</v>
      </c>
      <c r="B19821" t="s">
        <v>19225</v>
      </c>
      <c r="C19821">
        <v>1</v>
      </c>
      <c r="D19821" s="1">
        <v>1.84E-6</v>
      </c>
      <c r="E19821">
        <v>1</v>
      </c>
      <c r="F19821" s="1">
        <v>2.2800000000000002E-6</v>
      </c>
      <c r="G19821">
        <v>0</v>
      </c>
      <c r="H19821">
        <v>0</v>
      </c>
      <c r="I19821" s="5" t="str">
        <f t="shared" si="313"/>
        <v/>
      </c>
    </row>
    <row r="19822" spans="1:9">
      <c r="A19822">
        <v>19561</v>
      </c>
      <c r="B19822" t="s">
        <v>19226</v>
      </c>
      <c r="C19822">
        <v>1</v>
      </c>
      <c r="D19822" s="1">
        <v>1.84E-6</v>
      </c>
      <c r="E19822">
        <v>1</v>
      </c>
      <c r="F19822" s="1">
        <v>2.2800000000000002E-6</v>
      </c>
      <c r="G19822">
        <v>0</v>
      </c>
      <c r="H19822">
        <v>0</v>
      </c>
      <c r="I19822" s="5" t="str">
        <f t="shared" si="313"/>
        <v/>
      </c>
    </row>
    <row r="19823" spans="1:9">
      <c r="A19823">
        <v>19564</v>
      </c>
      <c r="B19823" t="s">
        <v>19227</v>
      </c>
      <c r="C19823">
        <v>1</v>
      </c>
      <c r="D19823" s="1">
        <v>1.84E-6</v>
      </c>
      <c r="E19823">
        <v>1</v>
      </c>
      <c r="F19823" s="1">
        <v>2.2800000000000002E-6</v>
      </c>
      <c r="G19823">
        <v>0</v>
      </c>
      <c r="H19823">
        <v>0</v>
      </c>
      <c r="I19823" s="5" t="str">
        <f t="shared" si="313"/>
        <v/>
      </c>
    </row>
    <row r="19824" spans="1:9">
      <c r="A19824">
        <v>19566</v>
      </c>
      <c r="B19824" t="s">
        <v>19228</v>
      </c>
      <c r="C19824">
        <v>1</v>
      </c>
      <c r="D19824" s="1">
        <v>1.84E-6</v>
      </c>
      <c r="E19824">
        <v>1</v>
      </c>
      <c r="F19824" s="1">
        <v>2.2800000000000002E-6</v>
      </c>
      <c r="G19824">
        <v>0</v>
      </c>
      <c r="H19824">
        <v>0</v>
      </c>
      <c r="I19824" s="5" t="str">
        <f t="shared" si="313"/>
        <v/>
      </c>
    </row>
    <row r="19825" spans="1:9">
      <c r="A19825">
        <v>19568</v>
      </c>
      <c r="B19825" t="s">
        <v>19229</v>
      </c>
      <c r="C19825">
        <v>1</v>
      </c>
      <c r="D19825" s="1">
        <v>1.84E-6</v>
      </c>
      <c r="E19825">
        <v>1</v>
      </c>
      <c r="F19825" s="1">
        <v>2.2800000000000002E-6</v>
      </c>
      <c r="G19825">
        <v>0</v>
      </c>
      <c r="H19825">
        <v>0</v>
      </c>
      <c r="I19825" s="5" t="str">
        <f t="shared" si="313"/>
        <v/>
      </c>
    </row>
    <row r="19826" spans="1:9">
      <c r="A19826">
        <v>19569</v>
      </c>
      <c r="B19826" t="s">
        <v>19230</v>
      </c>
      <c r="C19826">
        <v>1</v>
      </c>
      <c r="D19826" s="1">
        <v>1.84E-6</v>
      </c>
      <c r="E19826">
        <v>1</v>
      </c>
      <c r="F19826" s="1">
        <v>2.2800000000000002E-6</v>
      </c>
      <c r="G19826">
        <v>0</v>
      </c>
      <c r="H19826">
        <v>0</v>
      </c>
      <c r="I19826" s="5" t="str">
        <f t="shared" si="313"/>
        <v/>
      </c>
    </row>
    <row r="19827" spans="1:9">
      <c r="A19827">
        <v>19570</v>
      </c>
      <c r="B19827" t="s">
        <v>19231</v>
      </c>
      <c r="C19827">
        <v>1</v>
      </c>
      <c r="D19827" s="1">
        <v>1.84E-6</v>
      </c>
      <c r="E19827">
        <v>1</v>
      </c>
      <c r="F19827" s="1">
        <v>2.2800000000000002E-6</v>
      </c>
      <c r="G19827">
        <v>0</v>
      </c>
      <c r="H19827">
        <v>0</v>
      </c>
      <c r="I19827" s="5" t="str">
        <f t="shared" si="313"/>
        <v/>
      </c>
    </row>
    <row r="19828" spans="1:9">
      <c r="A19828">
        <v>19571</v>
      </c>
      <c r="B19828" t="s">
        <v>19232</v>
      </c>
      <c r="C19828">
        <v>1</v>
      </c>
      <c r="D19828" s="1">
        <v>1.84E-6</v>
      </c>
      <c r="E19828">
        <v>1</v>
      </c>
      <c r="F19828" s="1">
        <v>2.2800000000000002E-6</v>
      </c>
      <c r="G19828">
        <v>0</v>
      </c>
      <c r="H19828">
        <v>0</v>
      </c>
      <c r="I19828" s="5" t="str">
        <f t="shared" si="313"/>
        <v/>
      </c>
    </row>
    <row r="19829" spans="1:9">
      <c r="A19829">
        <v>19573</v>
      </c>
      <c r="B19829" t="s">
        <v>19233</v>
      </c>
      <c r="C19829">
        <v>1</v>
      </c>
      <c r="D19829" s="1">
        <v>1.84E-6</v>
      </c>
      <c r="E19829">
        <v>1</v>
      </c>
      <c r="F19829" s="1">
        <v>2.2800000000000002E-6</v>
      </c>
      <c r="G19829">
        <v>0</v>
      </c>
      <c r="H19829">
        <v>0</v>
      </c>
      <c r="I19829" s="5" t="str">
        <f t="shared" si="313"/>
        <v/>
      </c>
    </row>
    <row r="19830" spans="1:9">
      <c r="A19830">
        <v>19575</v>
      </c>
      <c r="B19830" t="s">
        <v>19234</v>
      </c>
      <c r="C19830">
        <v>1</v>
      </c>
      <c r="D19830" s="1">
        <v>1.84E-6</v>
      </c>
      <c r="E19830">
        <v>1</v>
      </c>
      <c r="F19830" s="1">
        <v>2.2800000000000002E-6</v>
      </c>
      <c r="G19830">
        <v>0</v>
      </c>
      <c r="H19830">
        <v>0</v>
      </c>
      <c r="I19830" s="5" t="str">
        <f t="shared" si="313"/>
        <v/>
      </c>
    </row>
    <row r="19831" spans="1:9">
      <c r="A19831">
        <v>19572</v>
      </c>
      <c r="B19831" t="s">
        <v>19235</v>
      </c>
      <c r="C19831">
        <v>1</v>
      </c>
      <c r="D19831" s="1">
        <v>1.84E-6</v>
      </c>
      <c r="E19831">
        <v>1</v>
      </c>
      <c r="F19831" s="1">
        <v>2.2800000000000002E-6</v>
      </c>
      <c r="G19831">
        <v>0</v>
      </c>
      <c r="H19831">
        <v>0</v>
      </c>
      <c r="I19831" s="5" t="str">
        <f t="shared" si="313"/>
        <v/>
      </c>
    </row>
    <row r="19832" spans="1:9">
      <c r="A19832">
        <v>19576</v>
      </c>
      <c r="B19832">
        <v>641</v>
      </c>
      <c r="C19832">
        <v>1</v>
      </c>
      <c r="D19832" s="1">
        <v>1.84E-6</v>
      </c>
      <c r="E19832">
        <v>1</v>
      </c>
      <c r="F19832" s="1">
        <v>2.2800000000000002E-6</v>
      </c>
      <c r="G19832">
        <v>0</v>
      </c>
      <c r="H19832">
        <v>0</v>
      </c>
      <c r="I19832" s="5" t="str">
        <f t="shared" si="313"/>
        <v/>
      </c>
    </row>
    <row r="19833" spans="1:9">
      <c r="A19833">
        <v>19577</v>
      </c>
      <c r="B19833" t="s">
        <v>19236</v>
      </c>
      <c r="C19833">
        <v>1</v>
      </c>
      <c r="D19833" s="1">
        <v>1.84E-6</v>
      </c>
      <c r="E19833">
        <v>1</v>
      </c>
      <c r="F19833" s="1">
        <v>2.2800000000000002E-6</v>
      </c>
      <c r="G19833">
        <v>0</v>
      </c>
      <c r="H19833">
        <v>0</v>
      </c>
      <c r="I19833" s="5" t="str">
        <f t="shared" si="313"/>
        <v/>
      </c>
    </row>
    <row r="19834" spans="1:9">
      <c r="A19834">
        <v>19578</v>
      </c>
      <c r="B19834" t="s">
        <v>19237</v>
      </c>
      <c r="C19834">
        <v>1</v>
      </c>
      <c r="D19834" s="1">
        <v>1.84E-6</v>
      </c>
      <c r="E19834">
        <v>1</v>
      </c>
      <c r="F19834" s="1">
        <v>2.2800000000000002E-6</v>
      </c>
      <c r="G19834">
        <v>0</v>
      </c>
      <c r="H19834">
        <v>0</v>
      </c>
      <c r="I19834" s="5" t="str">
        <f t="shared" si="313"/>
        <v/>
      </c>
    </row>
    <row r="19835" spans="1:9">
      <c r="A19835">
        <v>19579</v>
      </c>
      <c r="B19835" t="s">
        <v>19238</v>
      </c>
      <c r="C19835">
        <v>1</v>
      </c>
      <c r="D19835" s="1">
        <v>1.84E-6</v>
      </c>
      <c r="E19835">
        <v>1</v>
      </c>
      <c r="F19835" s="1">
        <v>2.2800000000000002E-6</v>
      </c>
      <c r="G19835">
        <v>0</v>
      </c>
      <c r="H19835">
        <v>0</v>
      </c>
      <c r="I19835" s="5" t="str">
        <f t="shared" si="313"/>
        <v/>
      </c>
    </row>
    <row r="19836" spans="1:9">
      <c r="A19836">
        <v>19581</v>
      </c>
      <c r="B19836" t="s">
        <v>19239</v>
      </c>
      <c r="C19836">
        <v>1</v>
      </c>
      <c r="D19836" s="1">
        <v>1.84E-6</v>
      </c>
      <c r="E19836">
        <v>1</v>
      </c>
      <c r="F19836" s="1">
        <v>2.2800000000000002E-6</v>
      </c>
      <c r="G19836">
        <v>0</v>
      </c>
      <c r="H19836">
        <v>0</v>
      </c>
      <c r="I19836" s="5" t="str">
        <f t="shared" si="313"/>
        <v/>
      </c>
    </row>
    <row r="19837" spans="1:9">
      <c r="A19837">
        <v>19582</v>
      </c>
      <c r="B19837" t="s">
        <v>19240</v>
      </c>
      <c r="C19837">
        <v>1</v>
      </c>
      <c r="D19837" s="1">
        <v>1.84E-6</v>
      </c>
      <c r="E19837">
        <v>1</v>
      </c>
      <c r="F19837" s="1">
        <v>2.2800000000000002E-6</v>
      </c>
      <c r="G19837">
        <v>0</v>
      </c>
      <c r="H19837">
        <v>0</v>
      </c>
      <c r="I19837" s="5" t="str">
        <f t="shared" si="313"/>
        <v/>
      </c>
    </row>
    <row r="19838" spans="1:9">
      <c r="A19838">
        <v>19583</v>
      </c>
      <c r="B19838" t="s">
        <v>19241</v>
      </c>
      <c r="C19838">
        <v>1</v>
      </c>
      <c r="D19838" s="1">
        <v>1.84E-6</v>
      </c>
      <c r="E19838">
        <v>1</v>
      </c>
      <c r="F19838" s="1">
        <v>2.2800000000000002E-6</v>
      </c>
      <c r="G19838">
        <v>0</v>
      </c>
      <c r="H19838">
        <v>0</v>
      </c>
      <c r="I19838" s="5" t="str">
        <f t="shared" si="313"/>
        <v/>
      </c>
    </row>
    <row r="19839" spans="1:9">
      <c r="A19839">
        <v>19580</v>
      </c>
      <c r="B19839" t="s">
        <v>19242</v>
      </c>
      <c r="C19839">
        <v>1</v>
      </c>
      <c r="D19839" s="1">
        <v>1.84E-6</v>
      </c>
      <c r="E19839">
        <v>1</v>
      </c>
      <c r="F19839" s="1">
        <v>2.2800000000000002E-6</v>
      </c>
      <c r="G19839">
        <v>0</v>
      </c>
      <c r="H19839">
        <v>0</v>
      </c>
      <c r="I19839" s="5" t="str">
        <f t="shared" si="313"/>
        <v/>
      </c>
    </row>
    <row r="19840" spans="1:9">
      <c r="A19840">
        <v>19584</v>
      </c>
      <c r="B19840" t="s">
        <v>19243</v>
      </c>
      <c r="C19840">
        <v>1</v>
      </c>
      <c r="D19840" s="1">
        <v>1.84E-6</v>
      </c>
      <c r="E19840">
        <v>1</v>
      </c>
      <c r="F19840" s="1">
        <v>2.2800000000000002E-6</v>
      </c>
      <c r="G19840">
        <v>0</v>
      </c>
      <c r="H19840">
        <v>0</v>
      </c>
      <c r="I19840" s="5" t="str">
        <f t="shared" si="313"/>
        <v/>
      </c>
    </row>
    <row r="19841" spans="1:9">
      <c r="A19841">
        <v>19586</v>
      </c>
      <c r="B19841" t="s">
        <v>19244</v>
      </c>
      <c r="C19841">
        <v>1</v>
      </c>
      <c r="D19841" s="1">
        <v>1.84E-6</v>
      </c>
      <c r="E19841">
        <v>1</v>
      </c>
      <c r="F19841" s="1">
        <v>2.2800000000000002E-6</v>
      </c>
      <c r="G19841">
        <v>0</v>
      </c>
      <c r="H19841">
        <v>0</v>
      </c>
      <c r="I19841" s="5" t="str">
        <f t="shared" si="313"/>
        <v/>
      </c>
    </row>
    <row r="19842" spans="1:9">
      <c r="A19842">
        <v>19588</v>
      </c>
      <c r="B19842" t="s">
        <v>19245</v>
      </c>
      <c r="C19842">
        <v>1</v>
      </c>
      <c r="D19842" s="1">
        <v>1.84E-6</v>
      </c>
      <c r="E19842">
        <v>1</v>
      </c>
      <c r="F19842" s="1">
        <v>2.2800000000000002E-6</v>
      </c>
      <c r="G19842">
        <v>0</v>
      </c>
      <c r="H19842">
        <v>0</v>
      </c>
      <c r="I19842" s="5" t="str">
        <f t="shared" si="313"/>
        <v/>
      </c>
    </row>
    <row r="19843" spans="1:9">
      <c r="A19843">
        <v>19587</v>
      </c>
      <c r="B19843" t="s">
        <v>19246</v>
      </c>
      <c r="C19843">
        <v>1</v>
      </c>
      <c r="D19843" s="1">
        <v>1.84E-6</v>
      </c>
      <c r="E19843">
        <v>1</v>
      </c>
      <c r="F19843" s="1">
        <v>2.2800000000000002E-6</v>
      </c>
      <c r="G19843">
        <v>0</v>
      </c>
      <c r="H19843">
        <v>0</v>
      </c>
      <c r="I19843" s="5" t="str">
        <f t="shared" ref="I19843:I19906" si="314">IFERROR(VLOOKUP(B19843,L:L,1,FALSE),"")</f>
        <v/>
      </c>
    </row>
    <row r="19844" spans="1:9">
      <c r="A19844">
        <v>19585</v>
      </c>
      <c r="B19844" t="s">
        <v>19247</v>
      </c>
      <c r="C19844">
        <v>1</v>
      </c>
      <c r="D19844" s="1">
        <v>1.84E-6</v>
      </c>
      <c r="E19844">
        <v>1</v>
      </c>
      <c r="F19844" s="1">
        <v>2.2800000000000002E-6</v>
      </c>
      <c r="G19844">
        <v>0</v>
      </c>
      <c r="H19844">
        <v>0</v>
      </c>
      <c r="I19844" s="5" t="str">
        <f t="shared" si="314"/>
        <v/>
      </c>
    </row>
    <row r="19845" spans="1:9">
      <c r="A19845">
        <v>19590</v>
      </c>
      <c r="B19845" t="s">
        <v>19248</v>
      </c>
      <c r="C19845">
        <v>1</v>
      </c>
      <c r="D19845" s="1">
        <v>1.84E-6</v>
      </c>
      <c r="E19845">
        <v>1</v>
      </c>
      <c r="F19845" s="1">
        <v>2.2800000000000002E-6</v>
      </c>
      <c r="G19845">
        <v>0</v>
      </c>
      <c r="H19845">
        <v>0</v>
      </c>
      <c r="I19845" s="5" t="str">
        <f t="shared" si="314"/>
        <v/>
      </c>
    </row>
    <row r="19846" spans="1:9">
      <c r="A19846">
        <v>19589</v>
      </c>
      <c r="B19846" t="s">
        <v>19249</v>
      </c>
      <c r="C19846">
        <v>1</v>
      </c>
      <c r="D19846" s="1">
        <v>1.84E-6</v>
      </c>
      <c r="E19846">
        <v>1</v>
      </c>
      <c r="F19846" s="1">
        <v>2.2800000000000002E-6</v>
      </c>
      <c r="G19846">
        <v>0</v>
      </c>
      <c r="H19846">
        <v>0</v>
      </c>
      <c r="I19846" s="5" t="str">
        <f t="shared" si="314"/>
        <v/>
      </c>
    </row>
    <row r="19847" spans="1:9">
      <c r="A19847">
        <v>19591</v>
      </c>
      <c r="B19847" t="s">
        <v>19250</v>
      </c>
      <c r="C19847">
        <v>1</v>
      </c>
      <c r="D19847" s="1">
        <v>1.84E-6</v>
      </c>
      <c r="E19847">
        <v>1</v>
      </c>
      <c r="F19847" s="1">
        <v>2.2800000000000002E-6</v>
      </c>
      <c r="G19847">
        <v>0</v>
      </c>
      <c r="H19847">
        <v>0</v>
      </c>
      <c r="I19847" s="5" t="str">
        <f t="shared" si="314"/>
        <v/>
      </c>
    </row>
    <row r="19848" spans="1:9">
      <c r="A19848">
        <v>19595</v>
      </c>
      <c r="B19848" t="s">
        <v>19251</v>
      </c>
      <c r="C19848">
        <v>1</v>
      </c>
      <c r="D19848" s="1">
        <v>1.84E-6</v>
      </c>
      <c r="E19848">
        <v>1</v>
      </c>
      <c r="F19848" s="1">
        <v>2.2800000000000002E-6</v>
      </c>
      <c r="G19848">
        <v>0</v>
      </c>
      <c r="H19848">
        <v>0</v>
      </c>
      <c r="I19848" s="5" t="str">
        <f t="shared" si="314"/>
        <v/>
      </c>
    </row>
    <row r="19849" spans="1:9">
      <c r="A19849">
        <v>19594</v>
      </c>
      <c r="B19849" t="s">
        <v>19252</v>
      </c>
      <c r="C19849">
        <v>1</v>
      </c>
      <c r="D19849" s="1">
        <v>1.84E-6</v>
      </c>
      <c r="E19849">
        <v>1</v>
      </c>
      <c r="F19849" s="1">
        <v>2.2800000000000002E-6</v>
      </c>
      <c r="G19849">
        <v>0</v>
      </c>
      <c r="H19849">
        <v>0</v>
      </c>
      <c r="I19849" s="5" t="str">
        <f t="shared" si="314"/>
        <v/>
      </c>
    </row>
    <row r="19850" spans="1:9">
      <c r="A19850">
        <v>19593</v>
      </c>
      <c r="B19850" t="s">
        <v>19253</v>
      </c>
      <c r="C19850">
        <v>1</v>
      </c>
      <c r="D19850" s="1">
        <v>1.84E-6</v>
      </c>
      <c r="E19850">
        <v>1</v>
      </c>
      <c r="F19850" s="1">
        <v>2.2800000000000002E-6</v>
      </c>
      <c r="G19850">
        <v>0</v>
      </c>
      <c r="H19850">
        <v>0</v>
      </c>
      <c r="I19850" s="5" t="str">
        <f t="shared" si="314"/>
        <v/>
      </c>
    </row>
    <row r="19851" spans="1:9">
      <c r="A19851">
        <v>19592</v>
      </c>
      <c r="B19851" t="s">
        <v>19254</v>
      </c>
      <c r="C19851">
        <v>1</v>
      </c>
      <c r="D19851" s="1">
        <v>1.84E-6</v>
      </c>
      <c r="E19851">
        <v>1</v>
      </c>
      <c r="F19851" s="1">
        <v>2.2800000000000002E-6</v>
      </c>
      <c r="G19851">
        <v>0</v>
      </c>
      <c r="H19851">
        <v>0</v>
      </c>
      <c r="I19851" s="5" t="str">
        <f t="shared" si="314"/>
        <v/>
      </c>
    </row>
    <row r="19852" spans="1:9">
      <c r="A19852">
        <v>19597</v>
      </c>
      <c r="B19852" t="s">
        <v>19255</v>
      </c>
      <c r="C19852">
        <v>1</v>
      </c>
      <c r="D19852" s="1">
        <v>1.84E-6</v>
      </c>
      <c r="E19852">
        <v>1</v>
      </c>
      <c r="F19852" s="1">
        <v>2.2800000000000002E-6</v>
      </c>
      <c r="G19852">
        <v>0</v>
      </c>
      <c r="H19852">
        <v>0</v>
      </c>
      <c r="I19852" s="5" t="str">
        <f t="shared" si="314"/>
        <v/>
      </c>
    </row>
    <row r="19853" spans="1:9">
      <c r="A19853">
        <v>19598</v>
      </c>
      <c r="B19853" t="s">
        <v>19256</v>
      </c>
      <c r="C19853">
        <v>1</v>
      </c>
      <c r="D19853" s="1">
        <v>1.84E-6</v>
      </c>
      <c r="E19853">
        <v>1</v>
      </c>
      <c r="F19853" s="1">
        <v>2.2800000000000002E-6</v>
      </c>
      <c r="G19853">
        <v>0</v>
      </c>
      <c r="H19853">
        <v>0</v>
      </c>
      <c r="I19853" s="5" t="str">
        <f t="shared" si="314"/>
        <v/>
      </c>
    </row>
    <row r="19854" spans="1:9">
      <c r="A19854">
        <v>19599</v>
      </c>
      <c r="B19854" t="s">
        <v>19257</v>
      </c>
      <c r="C19854">
        <v>1</v>
      </c>
      <c r="D19854" s="1">
        <v>1.84E-6</v>
      </c>
      <c r="E19854">
        <v>1</v>
      </c>
      <c r="F19854" s="1">
        <v>2.2800000000000002E-6</v>
      </c>
      <c r="G19854">
        <v>0</v>
      </c>
      <c r="H19854">
        <v>0</v>
      </c>
      <c r="I19854" s="5" t="str">
        <f t="shared" si="314"/>
        <v/>
      </c>
    </row>
    <row r="19855" spans="1:9">
      <c r="A19855">
        <v>19600</v>
      </c>
      <c r="B19855" t="s">
        <v>19258</v>
      </c>
      <c r="C19855">
        <v>1</v>
      </c>
      <c r="D19855" s="1">
        <v>1.84E-6</v>
      </c>
      <c r="E19855">
        <v>1</v>
      </c>
      <c r="F19855" s="1">
        <v>2.2800000000000002E-6</v>
      </c>
      <c r="G19855">
        <v>0</v>
      </c>
      <c r="H19855">
        <v>0</v>
      </c>
      <c r="I19855" s="5" t="str">
        <f t="shared" si="314"/>
        <v/>
      </c>
    </row>
    <row r="19856" spans="1:9">
      <c r="A19856">
        <v>19601</v>
      </c>
      <c r="B19856" t="s">
        <v>19259</v>
      </c>
      <c r="C19856">
        <v>1</v>
      </c>
      <c r="D19856" s="1">
        <v>1.84E-6</v>
      </c>
      <c r="E19856">
        <v>1</v>
      </c>
      <c r="F19856" s="1">
        <v>2.2800000000000002E-6</v>
      </c>
      <c r="G19856">
        <v>0</v>
      </c>
      <c r="H19856">
        <v>0</v>
      </c>
      <c r="I19856" s="5" t="str">
        <f t="shared" si="314"/>
        <v/>
      </c>
    </row>
    <row r="19857" spans="1:9">
      <c r="A19857">
        <v>19603</v>
      </c>
      <c r="B19857" t="s">
        <v>19260</v>
      </c>
      <c r="C19857">
        <v>1</v>
      </c>
      <c r="D19857" s="1">
        <v>1.84E-6</v>
      </c>
      <c r="E19857">
        <v>1</v>
      </c>
      <c r="F19857" s="1">
        <v>2.2800000000000002E-6</v>
      </c>
      <c r="G19857">
        <v>0</v>
      </c>
      <c r="H19857">
        <v>0</v>
      </c>
      <c r="I19857" s="5" t="str">
        <f t="shared" si="314"/>
        <v/>
      </c>
    </row>
    <row r="19858" spans="1:9">
      <c r="A19858">
        <v>19602</v>
      </c>
      <c r="B19858" t="s">
        <v>19261</v>
      </c>
      <c r="C19858">
        <v>1</v>
      </c>
      <c r="D19858" s="1">
        <v>1.84E-6</v>
      </c>
      <c r="E19858">
        <v>1</v>
      </c>
      <c r="F19858" s="1">
        <v>2.2800000000000002E-6</v>
      </c>
      <c r="G19858">
        <v>0</v>
      </c>
      <c r="H19858">
        <v>0</v>
      </c>
      <c r="I19858" s="5" t="str">
        <f t="shared" si="314"/>
        <v/>
      </c>
    </row>
    <row r="19859" spans="1:9">
      <c r="A19859">
        <v>19604</v>
      </c>
      <c r="B19859" t="s">
        <v>19262</v>
      </c>
      <c r="C19859">
        <v>1</v>
      </c>
      <c r="D19859" s="1">
        <v>1.84E-6</v>
      </c>
      <c r="E19859">
        <v>1</v>
      </c>
      <c r="F19859" s="1">
        <v>2.2800000000000002E-6</v>
      </c>
      <c r="G19859">
        <v>0</v>
      </c>
      <c r="H19859">
        <v>0</v>
      </c>
      <c r="I19859" s="5" t="str">
        <f t="shared" si="314"/>
        <v/>
      </c>
    </row>
    <row r="19860" spans="1:9">
      <c r="A19860">
        <v>19605</v>
      </c>
      <c r="B19860" t="s">
        <v>19263</v>
      </c>
      <c r="C19860">
        <v>1</v>
      </c>
      <c r="D19860" s="1">
        <v>1.84E-6</v>
      </c>
      <c r="E19860">
        <v>1</v>
      </c>
      <c r="F19860" s="1">
        <v>2.2800000000000002E-6</v>
      </c>
      <c r="G19860">
        <v>0</v>
      </c>
      <c r="H19860">
        <v>0</v>
      </c>
      <c r="I19860" s="5" t="str">
        <f t="shared" si="314"/>
        <v/>
      </c>
    </row>
    <row r="19861" spans="1:9">
      <c r="A19861">
        <v>19606</v>
      </c>
      <c r="B19861" t="s">
        <v>19264</v>
      </c>
      <c r="C19861">
        <v>1</v>
      </c>
      <c r="D19861" s="1">
        <v>1.84E-6</v>
      </c>
      <c r="E19861">
        <v>1</v>
      </c>
      <c r="F19861" s="1">
        <v>2.2800000000000002E-6</v>
      </c>
      <c r="G19861">
        <v>0</v>
      </c>
      <c r="H19861">
        <v>0</v>
      </c>
      <c r="I19861" s="5" t="str">
        <f t="shared" si="314"/>
        <v/>
      </c>
    </row>
    <row r="19862" spans="1:9">
      <c r="A19862">
        <v>19610</v>
      </c>
      <c r="B19862" t="s">
        <v>19265</v>
      </c>
      <c r="C19862">
        <v>1</v>
      </c>
      <c r="D19862" s="1">
        <v>1.84E-6</v>
      </c>
      <c r="E19862">
        <v>1</v>
      </c>
      <c r="F19862" s="1">
        <v>2.2800000000000002E-6</v>
      </c>
      <c r="G19862">
        <v>0</v>
      </c>
      <c r="H19862">
        <v>0</v>
      </c>
      <c r="I19862" s="5" t="str">
        <f t="shared" si="314"/>
        <v/>
      </c>
    </row>
    <row r="19863" spans="1:9">
      <c r="A19863">
        <v>19611</v>
      </c>
      <c r="B19863" t="s">
        <v>19266</v>
      </c>
      <c r="C19863">
        <v>1</v>
      </c>
      <c r="D19863" s="1">
        <v>1.84E-6</v>
      </c>
      <c r="E19863">
        <v>1</v>
      </c>
      <c r="F19863" s="1">
        <v>2.2800000000000002E-6</v>
      </c>
      <c r="G19863">
        <v>0</v>
      </c>
      <c r="H19863">
        <v>0</v>
      </c>
      <c r="I19863" s="5" t="str">
        <f t="shared" si="314"/>
        <v/>
      </c>
    </row>
    <row r="19864" spans="1:9">
      <c r="A19864">
        <v>19612</v>
      </c>
      <c r="B19864" t="s">
        <v>19267</v>
      </c>
      <c r="C19864">
        <v>1</v>
      </c>
      <c r="D19864" s="1">
        <v>1.84E-6</v>
      </c>
      <c r="E19864">
        <v>1</v>
      </c>
      <c r="F19864" s="1">
        <v>2.2800000000000002E-6</v>
      </c>
      <c r="G19864">
        <v>0</v>
      </c>
      <c r="H19864">
        <v>0</v>
      </c>
      <c r="I19864" s="5" t="str">
        <f t="shared" si="314"/>
        <v/>
      </c>
    </row>
    <row r="19865" spans="1:9">
      <c r="A19865">
        <v>19615</v>
      </c>
      <c r="B19865" t="s">
        <v>19268</v>
      </c>
      <c r="C19865">
        <v>1</v>
      </c>
      <c r="D19865" s="1">
        <v>1.84E-6</v>
      </c>
      <c r="E19865">
        <v>1</v>
      </c>
      <c r="F19865" s="1">
        <v>2.2800000000000002E-6</v>
      </c>
      <c r="G19865">
        <v>0</v>
      </c>
      <c r="H19865">
        <v>0</v>
      </c>
      <c r="I19865" s="5" t="str">
        <f t="shared" si="314"/>
        <v/>
      </c>
    </row>
    <row r="19866" spans="1:9">
      <c r="A19866">
        <v>19617</v>
      </c>
      <c r="B19866" t="s">
        <v>19269</v>
      </c>
      <c r="C19866">
        <v>1</v>
      </c>
      <c r="D19866" s="1">
        <v>1.84E-6</v>
      </c>
      <c r="E19866">
        <v>1</v>
      </c>
      <c r="F19866" s="1">
        <v>2.2800000000000002E-6</v>
      </c>
      <c r="G19866">
        <v>0</v>
      </c>
      <c r="H19866">
        <v>0</v>
      </c>
      <c r="I19866" s="5" t="str">
        <f t="shared" si="314"/>
        <v/>
      </c>
    </row>
    <row r="19867" spans="1:9">
      <c r="A19867">
        <v>19622</v>
      </c>
      <c r="B19867" t="s">
        <v>19270</v>
      </c>
      <c r="C19867">
        <v>1</v>
      </c>
      <c r="D19867" s="1">
        <v>1.84E-6</v>
      </c>
      <c r="E19867">
        <v>1</v>
      </c>
      <c r="F19867" s="1">
        <v>2.2800000000000002E-6</v>
      </c>
      <c r="G19867">
        <v>0</v>
      </c>
      <c r="H19867">
        <v>0</v>
      </c>
      <c r="I19867" s="5" t="str">
        <f t="shared" si="314"/>
        <v/>
      </c>
    </row>
    <row r="19868" spans="1:9">
      <c r="A19868">
        <v>19623</v>
      </c>
      <c r="B19868" t="s">
        <v>19271</v>
      </c>
      <c r="C19868">
        <v>1</v>
      </c>
      <c r="D19868" s="1">
        <v>1.84E-6</v>
      </c>
      <c r="E19868">
        <v>1</v>
      </c>
      <c r="F19868" s="1">
        <v>2.2800000000000002E-6</v>
      </c>
      <c r="G19868">
        <v>0</v>
      </c>
      <c r="H19868">
        <v>0</v>
      </c>
      <c r="I19868" s="5" t="str">
        <f t="shared" si="314"/>
        <v/>
      </c>
    </row>
    <row r="19869" spans="1:9">
      <c r="A19869">
        <v>19624</v>
      </c>
      <c r="B19869" t="s">
        <v>19272</v>
      </c>
      <c r="C19869">
        <v>1</v>
      </c>
      <c r="D19869" s="1">
        <v>1.84E-6</v>
      </c>
      <c r="E19869">
        <v>1</v>
      </c>
      <c r="F19869" s="1">
        <v>2.2800000000000002E-6</v>
      </c>
      <c r="G19869">
        <v>0</v>
      </c>
      <c r="H19869">
        <v>0</v>
      </c>
      <c r="I19869" s="5" t="str">
        <f t="shared" si="314"/>
        <v/>
      </c>
    </row>
    <row r="19870" spans="1:9">
      <c r="A19870">
        <v>19625</v>
      </c>
      <c r="B19870" t="s">
        <v>19273</v>
      </c>
      <c r="C19870">
        <v>1</v>
      </c>
      <c r="D19870" s="1">
        <v>1.84E-6</v>
      </c>
      <c r="E19870">
        <v>1</v>
      </c>
      <c r="F19870" s="1">
        <v>2.2800000000000002E-6</v>
      </c>
      <c r="G19870">
        <v>0</v>
      </c>
      <c r="H19870">
        <v>0</v>
      </c>
      <c r="I19870" s="5" t="str">
        <f t="shared" si="314"/>
        <v/>
      </c>
    </row>
    <row r="19871" spans="1:9">
      <c r="A19871">
        <v>19627</v>
      </c>
      <c r="B19871" t="s">
        <v>19274</v>
      </c>
      <c r="C19871">
        <v>1</v>
      </c>
      <c r="D19871" s="1">
        <v>1.84E-6</v>
      </c>
      <c r="E19871">
        <v>1</v>
      </c>
      <c r="F19871" s="1">
        <v>2.2800000000000002E-6</v>
      </c>
      <c r="G19871">
        <v>0</v>
      </c>
      <c r="H19871">
        <v>0</v>
      </c>
      <c r="I19871" s="5" t="str">
        <f t="shared" si="314"/>
        <v/>
      </c>
    </row>
    <row r="19872" spans="1:9">
      <c r="A19872">
        <v>19630</v>
      </c>
      <c r="B19872" t="s">
        <v>19275</v>
      </c>
      <c r="C19872">
        <v>1</v>
      </c>
      <c r="D19872" s="1">
        <v>1.84E-6</v>
      </c>
      <c r="E19872">
        <v>1</v>
      </c>
      <c r="F19872" s="1">
        <v>2.2800000000000002E-6</v>
      </c>
      <c r="G19872">
        <v>0</v>
      </c>
      <c r="H19872">
        <v>0</v>
      </c>
      <c r="I19872" s="5" t="str">
        <f t="shared" si="314"/>
        <v/>
      </c>
    </row>
    <row r="19873" spans="1:9">
      <c r="A19873">
        <v>19633</v>
      </c>
      <c r="B19873" t="s">
        <v>19276</v>
      </c>
      <c r="C19873">
        <v>1</v>
      </c>
      <c r="D19873" s="1">
        <v>1.84E-6</v>
      </c>
      <c r="E19873">
        <v>1</v>
      </c>
      <c r="F19873" s="1">
        <v>2.2800000000000002E-6</v>
      </c>
      <c r="G19873">
        <v>0</v>
      </c>
      <c r="H19873">
        <v>0</v>
      </c>
      <c r="I19873" s="5" t="str">
        <f t="shared" si="314"/>
        <v/>
      </c>
    </row>
    <row r="19874" spans="1:9">
      <c r="A19874">
        <v>19629</v>
      </c>
      <c r="B19874" t="s">
        <v>19277</v>
      </c>
      <c r="C19874">
        <v>1</v>
      </c>
      <c r="D19874" s="1">
        <v>1.84E-6</v>
      </c>
      <c r="E19874">
        <v>1</v>
      </c>
      <c r="F19874" s="1">
        <v>2.2800000000000002E-6</v>
      </c>
      <c r="G19874">
        <v>0</v>
      </c>
      <c r="H19874">
        <v>0</v>
      </c>
      <c r="I19874" s="5" t="str">
        <f t="shared" si="314"/>
        <v/>
      </c>
    </row>
    <row r="19875" spans="1:9">
      <c r="A19875">
        <v>19631</v>
      </c>
      <c r="B19875" t="s">
        <v>19278</v>
      </c>
      <c r="C19875">
        <v>1</v>
      </c>
      <c r="D19875" s="1">
        <v>1.84E-6</v>
      </c>
      <c r="E19875">
        <v>1</v>
      </c>
      <c r="F19875" s="1">
        <v>2.2800000000000002E-6</v>
      </c>
      <c r="G19875">
        <v>0</v>
      </c>
      <c r="H19875">
        <v>0</v>
      </c>
      <c r="I19875" s="5" t="str">
        <f t="shared" si="314"/>
        <v/>
      </c>
    </row>
    <row r="19876" spans="1:9">
      <c r="A19876">
        <v>19635</v>
      </c>
      <c r="B19876" t="s">
        <v>19279</v>
      </c>
      <c r="C19876">
        <v>1</v>
      </c>
      <c r="D19876" s="1">
        <v>1.84E-6</v>
      </c>
      <c r="E19876">
        <v>1</v>
      </c>
      <c r="F19876" s="1">
        <v>2.2800000000000002E-6</v>
      </c>
      <c r="G19876">
        <v>0</v>
      </c>
      <c r="H19876">
        <v>0</v>
      </c>
      <c r="I19876" s="5" t="str">
        <f t="shared" si="314"/>
        <v/>
      </c>
    </row>
    <row r="19877" spans="1:9">
      <c r="A19877">
        <v>19636</v>
      </c>
      <c r="B19877" t="s">
        <v>19280</v>
      </c>
      <c r="C19877">
        <v>1</v>
      </c>
      <c r="D19877" s="1">
        <v>1.84E-6</v>
      </c>
      <c r="E19877">
        <v>1</v>
      </c>
      <c r="F19877" s="1">
        <v>2.2800000000000002E-6</v>
      </c>
      <c r="G19877">
        <v>0</v>
      </c>
      <c r="H19877">
        <v>0</v>
      </c>
      <c r="I19877" s="5" t="str">
        <f t="shared" si="314"/>
        <v/>
      </c>
    </row>
    <row r="19878" spans="1:9">
      <c r="A19878">
        <v>19637</v>
      </c>
      <c r="B19878">
        <v>1977</v>
      </c>
      <c r="C19878">
        <v>1</v>
      </c>
      <c r="D19878" s="1">
        <v>1.84E-6</v>
      </c>
      <c r="E19878">
        <v>1</v>
      </c>
      <c r="F19878" s="1">
        <v>2.2800000000000002E-6</v>
      </c>
      <c r="G19878">
        <v>0</v>
      </c>
      <c r="H19878">
        <v>0</v>
      </c>
      <c r="I19878" s="5" t="str">
        <f t="shared" si="314"/>
        <v/>
      </c>
    </row>
    <row r="19879" spans="1:9">
      <c r="A19879">
        <v>19638</v>
      </c>
      <c r="B19879" t="s">
        <v>19281</v>
      </c>
      <c r="C19879">
        <v>1</v>
      </c>
      <c r="D19879" s="1">
        <v>1.84E-6</v>
      </c>
      <c r="E19879">
        <v>1</v>
      </c>
      <c r="F19879" s="1">
        <v>2.2800000000000002E-6</v>
      </c>
      <c r="G19879">
        <v>0</v>
      </c>
      <c r="H19879">
        <v>0</v>
      </c>
      <c r="I19879" s="5" t="str">
        <f t="shared" si="314"/>
        <v/>
      </c>
    </row>
    <row r="19880" spans="1:9">
      <c r="A19880">
        <v>19640</v>
      </c>
      <c r="B19880" t="s">
        <v>19282</v>
      </c>
      <c r="C19880">
        <v>1</v>
      </c>
      <c r="D19880" s="1">
        <v>1.84E-6</v>
      </c>
      <c r="E19880">
        <v>1</v>
      </c>
      <c r="F19880" s="1">
        <v>2.2800000000000002E-6</v>
      </c>
      <c r="G19880">
        <v>0</v>
      </c>
      <c r="H19880">
        <v>0</v>
      </c>
      <c r="I19880" s="5" t="str">
        <f t="shared" si="314"/>
        <v/>
      </c>
    </row>
    <row r="19881" spans="1:9">
      <c r="A19881">
        <v>19639</v>
      </c>
      <c r="B19881" t="s">
        <v>19283</v>
      </c>
      <c r="C19881">
        <v>1</v>
      </c>
      <c r="D19881" s="1">
        <v>1.84E-6</v>
      </c>
      <c r="E19881">
        <v>1</v>
      </c>
      <c r="F19881" s="1">
        <v>2.2800000000000002E-6</v>
      </c>
      <c r="G19881">
        <v>0</v>
      </c>
      <c r="H19881">
        <v>0</v>
      </c>
      <c r="I19881" s="5" t="str">
        <f t="shared" si="314"/>
        <v/>
      </c>
    </row>
    <row r="19882" spans="1:9">
      <c r="A19882">
        <v>19641</v>
      </c>
      <c r="B19882" t="s">
        <v>19284</v>
      </c>
      <c r="C19882">
        <v>1</v>
      </c>
      <c r="D19882" s="1">
        <v>1.84E-6</v>
      </c>
      <c r="E19882">
        <v>1</v>
      </c>
      <c r="F19882" s="1">
        <v>2.2800000000000002E-6</v>
      </c>
      <c r="G19882">
        <v>0</v>
      </c>
      <c r="H19882">
        <v>0</v>
      </c>
      <c r="I19882" s="5" t="str">
        <f t="shared" si="314"/>
        <v/>
      </c>
    </row>
    <row r="19883" spans="1:9">
      <c r="A19883">
        <v>19642</v>
      </c>
      <c r="B19883">
        <v>573</v>
      </c>
      <c r="C19883">
        <v>1</v>
      </c>
      <c r="D19883" s="1">
        <v>1.84E-6</v>
      </c>
      <c r="E19883">
        <v>1</v>
      </c>
      <c r="F19883" s="1">
        <v>2.2800000000000002E-6</v>
      </c>
      <c r="G19883">
        <v>0</v>
      </c>
      <c r="H19883">
        <v>0</v>
      </c>
      <c r="I19883" s="5" t="str">
        <f t="shared" si="314"/>
        <v/>
      </c>
    </row>
    <row r="19884" spans="1:9">
      <c r="A19884">
        <v>19643</v>
      </c>
      <c r="B19884" t="s">
        <v>19285</v>
      </c>
      <c r="C19884">
        <v>1</v>
      </c>
      <c r="D19884" s="1">
        <v>1.84E-6</v>
      </c>
      <c r="E19884">
        <v>1</v>
      </c>
      <c r="F19884" s="1">
        <v>2.2800000000000002E-6</v>
      </c>
      <c r="G19884">
        <v>0</v>
      </c>
      <c r="H19884">
        <v>0</v>
      </c>
      <c r="I19884" s="5" t="str">
        <f t="shared" si="314"/>
        <v/>
      </c>
    </row>
    <row r="19885" spans="1:9">
      <c r="A19885">
        <v>19644</v>
      </c>
      <c r="B19885" t="s">
        <v>19286</v>
      </c>
      <c r="C19885">
        <v>1</v>
      </c>
      <c r="D19885" s="1">
        <v>1.84E-6</v>
      </c>
      <c r="E19885">
        <v>1</v>
      </c>
      <c r="F19885" s="1">
        <v>2.2800000000000002E-6</v>
      </c>
      <c r="G19885">
        <v>0</v>
      </c>
      <c r="H19885">
        <v>0</v>
      </c>
      <c r="I19885" s="5" t="str">
        <f t="shared" si="314"/>
        <v/>
      </c>
    </row>
    <row r="19886" spans="1:9">
      <c r="A19886">
        <v>19645</v>
      </c>
      <c r="B19886" t="s">
        <v>19287</v>
      </c>
      <c r="C19886">
        <v>1</v>
      </c>
      <c r="D19886" s="1">
        <v>1.84E-6</v>
      </c>
      <c r="E19886">
        <v>1</v>
      </c>
      <c r="F19886" s="1">
        <v>2.2800000000000002E-6</v>
      </c>
      <c r="G19886">
        <v>0</v>
      </c>
      <c r="H19886">
        <v>0</v>
      </c>
      <c r="I19886" s="5" t="str">
        <f t="shared" si="314"/>
        <v/>
      </c>
    </row>
    <row r="19887" spans="1:9">
      <c r="A19887">
        <v>19646</v>
      </c>
      <c r="B19887" t="s">
        <v>19288</v>
      </c>
      <c r="C19887">
        <v>1</v>
      </c>
      <c r="D19887" s="1">
        <v>1.84E-6</v>
      </c>
      <c r="E19887">
        <v>1</v>
      </c>
      <c r="F19887" s="1">
        <v>2.2800000000000002E-6</v>
      </c>
      <c r="G19887">
        <v>0</v>
      </c>
      <c r="H19887">
        <v>0</v>
      </c>
      <c r="I19887" s="5" t="str">
        <f t="shared" si="314"/>
        <v/>
      </c>
    </row>
    <row r="19888" spans="1:9">
      <c r="A19888">
        <v>19647</v>
      </c>
      <c r="B19888" t="s">
        <v>19289</v>
      </c>
      <c r="C19888">
        <v>1</v>
      </c>
      <c r="D19888" s="1">
        <v>1.84E-6</v>
      </c>
      <c r="E19888">
        <v>1</v>
      </c>
      <c r="F19888" s="1">
        <v>2.2800000000000002E-6</v>
      </c>
      <c r="G19888">
        <v>0</v>
      </c>
      <c r="H19888">
        <v>0</v>
      </c>
      <c r="I19888" s="5" t="str">
        <f t="shared" si="314"/>
        <v/>
      </c>
    </row>
    <row r="19889" spans="1:9">
      <c r="A19889">
        <v>19648</v>
      </c>
      <c r="B19889" t="s">
        <v>19290</v>
      </c>
      <c r="C19889">
        <v>1</v>
      </c>
      <c r="D19889" s="1">
        <v>1.84E-6</v>
      </c>
      <c r="E19889">
        <v>1</v>
      </c>
      <c r="F19889" s="1">
        <v>2.2800000000000002E-6</v>
      </c>
      <c r="G19889">
        <v>0</v>
      </c>
      <c r="H19889">
        <v>0</v>
      </c>
      <c r="I19889" s="5" t="str">
        <f t="shared" si="314"/>
        <v/>
      </c>
    </row>
    <row r="19890" spans="1:9">
      <c r="A19890">
        <v>19651</v>
      </c>
      <c r="B19890" t="s">
        <v>19291</v>
      </c>
      <c r="C19890">
        <v>1</v>
      </c>
      <c r="D19890" s="1">
        <v>1.84E-6</v>
      </c>
      <c r="E19890">
        <v>1</v>
      </c>
      <c r="F19890" s="1">
        <v>2.2800000000000002E-6</v>
      </c>
      <c r="G19890">
        <v>0</v>
      </c>
      <c r="H19890">
        <v>0</v>
      </c>
      <c r="I19890" s="5" t="str">
        <f t="shared" si="314"/>
        <v/>
      </c>
    </row>
    <row r="19891" spans="1:9">
      <c r="A19891">
        <v>19650</v>
      </c>
      <c r="B19891" t="s">
        <v>19292</v>
      </c>
      <c r="C19891">
        <v>1</v>
      </c>
      <c r="D19891" s="1">
        <v>1.84E-6</v>
      </c>
      <c r="E19891">
        <v>1</v>
      </c>
      <c r="F19891" s="1">
        <v>2.2800000000000002E-6</v>
      </c>
      <c r="G19891">
        <v>0</v>
      </c>
      <c r="H19891">
        <v>0</v>
      </c>
      <c r="I19891" s="5" t="str">
        <f t="shared" si="314"/>
        <v/>
      </c>
    </row>
    <row r="19892" spans="1:9">
      <c r="A19892">
        <v>19652</v>
      </c>
      <c r="B19892" t="s">
        <v>19293</v>
      </c>
      <c r="C19892">
        <v>1</v>
      </c>
      <c r="D19892" s="1">
        <v>1.84E-6</v>
      </c>
      <c r="E19892">
        <v>1</v>
      </c>
      <c r="F19892" s="1">
        <v>2.2800000000000002E-6</v>
      </c>
      <c r="G19892">
        <v>0</v>
      </c>
      <c r="H19892">
        <v>0</v>
      </c>
      <c r="I19892" s="5" t="str">
        <f t="shared" si="314"/>
        <v/>
      </c>
    </row>
    <row r="19893" spans="1:9">
      <c r="A19893">
        <v>19655</v>
      </c>
      <c r="B19893" t="s">
        <v>19294</v>
      </c>
      <c r="C19893">
        <v>1</v>
      </c>
      <c r="D19893" s="1">
        <v>1.84E-6</v>
      </c>
      <c r="E19893">
        <v>1</v>
      </c>
      <c r="F19893" s="1">
        <v>2.2800000000000002E-6</v>
      </c>
      <c r="G19893">
        <v>0</v>
      </c>
      <c r="H19893">
        <v>0</v>
      </c>
      <c r="I19893" s="5" t="str">
        <f t="shared" si="314"/>
        <v/>
      </c>
    </row>
    <row r="19894" spans="1:9">
      <c r="A19894">
        <v>19654</v>
      </c>
      <c r="B19894" t="s">
        <v>19295</v>
      </c>
      <c r="C19894">
        <v>1</v>
      </c>
      <c r="D19894" s="1">
        <v>1.84E-6</v>
      </c>
      <c r="E19894">
        <v>1</v>
      </c>
      <c r="F19894" s="1">
        <v>2.2800000000000002E-6</v>
      </c>
      <c r="G19894">
        <v>0</v>
      </c>
      <c r="H19894">
        <v>0</v>
      </c>
      <c r="I19894" s="5" t="str">
        <f t="shared" si="314"/>
        <v/>
      </c>
    </row>
    <row r="19895" spans="1:9">
      <c r="A19895">
        <v>19653</v>
      </c>
      <c r="B19895" t="s">
        <v>19296</v>
      </c>
      <c r="C19895">
        <v>1</v>
      </c>
      <c r="D19895" s="1">
        <v>1.84E-6</v>
      </c>
      <c r="E19895">
        <v>1</v>
      </c>
      <c r="F19895" s="1">
        <v>2.2800000000000002E-6</v>
      </c>
      <c r="G19895">
        <v>0</v>
      </c>
      <c r="H19895">
        <v>0</v>
      </c>
      <c r="I19895" s="5" t="str">
        <f t="shared" si="314"/>
        <v/>
      </c>
    </row>
    <row r="19896" spans="1:9">
      <c r="A19896">
        <v>19656</v>
      </c>
      <c r="B19896" t="s">
        <v>19297</v>
      </c>
      <c r="C19896">
        <v>1</v>
      </c>
      <c r="D19896" s="1">
        <v>1.84E-6</v>
      </c>
      <c r="E19896">
        <v>1</v>
      </c>
      <c r="F19896" s="1">
        <v>2.2800000000000002E-6</v>
      </c>
      <c r="G19896">
        <v>0</v>
      </c>
      <c r="H19896">
        <v>0</v>
      </c>
      <c r="I19896" s="5" t="str">
        <f t="shared" si="314"/>
        <v/>
      </c>
    </row>
    <row r="19897" spans="1:9">
      <c r="A19897">
        <v>19657</v>
      </c>
      <c r="B19897" t="s">
        <v>19298</v>
      </c>
      <c r="C19897">
        <v>1</v>
      </c>
      <c r="D19897" s="1">
        <v>1.84E-6</v>
      </c>
      <c r="E19897">
        <v>1</v>
      </c>
      <c r="F19897" s="1">
        <v>2.2800000000000002E-6</v>
      </c>
      <c r="G19897">
        <v>0</v>
      </c>
      <c r="H19897">
        <v>0</v>
      </c>
      <c r="I19897" s="5" t="str">
        <f t="shared" si="314"/>
        <v/>
      </c>
    </row>
    <row r="19898" spans="1:9">
      <c r="A19898">
        <v>19658</v>
      </c>
      <c r="B19898" t="s">
        <v>19299</v>
      </c>
      <c r="C19898">
        <v>1</v>
      </c>
      <c r="D19898" s="1">
        <v>1.84E-6</v>
      </c>
      <c r="E19898">
        <v>1</v>
      </c>
      <c r="F19898" s="1">
        <v>2.2800000000000002E-6</v>
      </c>
      <c r="G19898">
        <v>0</v>
      </c>
      <c r="H19898">
        <v>0</v>
      </c>
      <c r="I19898" s="5" t="str">
        <f t="shared" si="314"/>
        <v/>
      </c>
    </row>
    <row r="19899" spans="1:9">
      <c r="A19899">
        <v>19660</v>
      </c>
      <c r="B19899" t="s">
        <v>19300</v>
      </c>
      <c r="C19899">
        <v>1</v>
      </c>
      <c r="D19899" s="1">
        <v>1.84E-6</v>
      </c>
      <c r="E19899">
        <v>1</v>
      </c>
      <c r="F19899" s="1">
        <v>2.2800000000000002E-6</v>
      </c>
      <c r="G19899">
        <v>0</v>
      </c>
      <c r="H19899">
        <v>0</v>
      </c>
      <c r="I19899" s="5" t="str">
        <f t="shared" si="314"/>
        <v/>
      </c>
    </row>
    <row r="19900" spans="1:9">
      <c r="A19900">
        <v>19659</v>
      </c>
      <c r="B19900" t="s">
        <v>19301</v>
      </c>
      <c r="C19900">
        <v>1</v>
      </c>
      <c r="D19900" s="1">
        <v>1.84E-6</v>
      </c>
      <c r="E19900">
        <v>1</v>
      </c>
      <c r="F19900" s="1">
        <v>2.2800000000000002E-6</v>
      </c>
      <c r="G19900">
        <v>0</v>
      </c>
      <c r="H19900">
        <v>0</v>
      </c>
      <c r="I19900" s="5" t="str">
        <f t="shared" si="314"/>
        <v/>
      </c>
    </row>
    <row r="19901" spans="1:9">
      <c r="A19901">
        <v>19661</v>
      </c>
      <c r="B19901" t="s">
        <v>19302</v>
      </c>
      <c r="C19901">
        <v>1</v>
      </c>
      <c r="D19901" s="1">
        <v>1.84E-6</v>
      </c>
      <c r="E19901">
        <v>1</v>
      </c>
      <c r="F19901" s="1">
        <v>2.2800000000000002E-6</v>
      </c>
      <c r="G19901">
        <v>0</v>
      </c>
      <c r="H19901">
        <v>0</v>
      </c>
      <c r="I19901" s="5" t="str">
        <f t="shared" si="314"/>
        <v/>
      </c>
    </row>
    <row r="19902" spans="1:9">
      <c r="A19902">
        <v>19663</v>
      </c>
      <c r="B19902" t="s">
        <v>19303</v>
      </c>
      <c r="C19902">
        <v>1</v>
      </c>
      <c r="D19902" s="1">
        <v>1.84E-6</v>
      </c>
      <c r="E19902">
        <v>1</v>
      </c>
      <c r="F19902" s="1">
        <v>2.2800000000000002E-6</v>
      </c>
      <c r="G19902">
        <v>0</v>
      </c>
      <c r="H19902">
        <v>0</v>
      </c>
      <c r="I19902" s="5" t="str">
        <f t="shared" si="314"/>
        <v/>
      </c>
    </row>
    <row r="19903" spans="1:9">
      <c r="A19903">
        <v>19664</v>
      </c>
      <c r="B19903" t="s">
        <v>19304</v>
      </c>
      <c r="C19903">
        <v>1</v>
      </c>
      <c r="D19903" s="1">
        <v>1.84E-6</v>
      </c>
      <c r="E19903">
        <v>1</v>
      </c>
      <c r="F19903" s="1">
        <v>2.2800000000000002E-6</v>
      </c>
      <c r="G19903">
        <v>0</v>
      </c>
      <c r="H19903">
        <v>0</v>
      </c>
      <c r="I19903" s="5" t="str">
        <f t="shared" si="314"/>
        <v/>
      </c>
    </row>
    <row r="19904" spans="1:9">
      <c r="A19904">
        <v>19665</v>
      </c>
      <c r="B19904" t="s">
        <v>19305</v>
      </c>
      <c r="C19904">
        <v>1</v>
      </c>
      <c r="D19904" s="1">
        <v>1.84E-6</v>
      </c>
      <c r="E19904">
        <v>1</v>
      </c>
      <c r="F19904" s="1">
        <v>2.2800000000000002E-6</v>
      </c>
      <c r="G19904">
        <v>0</v>
      </c>
      <c r="H19904">
        <v>0</v>
      </c>
      <c r="I19904" s="5" t="str">
        <f t="shared" si="314"/>
        <v/>
      </c>
    </row>
    <row r="19905" spans="1:9">
      <c r="A19905">
        <v>19666</v>
      </c>
      <c r="B19905" t="s">
        <v>19306</v>
      </c>
      <c r="C19905">
        <v>1</v>
      </c>
      <c r="D19905" s="1">
        <v>1.84E-6</v>
      </c>
      <c r="E19905">
        <v>1</v>
      </c>
      <c r="F19905" s="1">
        <v>2.2800000000000002E-6</v>
      </c>
      <c r="G19905">
        <v>0</v>
      </c>
      <c r="H19905">
        <v>0</v>
      </c>
      <c r="I19905" s="5" t="str">
        <f t="shared" si="314"/>
        <v/>
      </c>
    </row>
    <row r="19906" spans="1:9">
      <c r="A19906">
        <v>19669</v>
      </c>
      <c r="B19906" t="s">
        <v>19307</v>
      </c>
      <c r="C19906">
        <v>1</v>
      </c>
      <c r="D19906" s="1">
        <v>1.84E-6</v>
      </c>
      <c r="E19906">
        <v>1</v>
      </c>
      <c r="F19906" s="1">
        <v>2.2800000000000002E-6</v>
      </c>
      <c r="G19906">
        <v>0</v>
      </c>
      <c r="H19906">
        <v>0</v>
      </c>
      <c r="I19906" s="5" t="str">
        <f t="shared" si="314"/>
        <v/>
      </c>
    </row>
    <row r="19907" spans="1:9">
      <c r="A19907">
        <v>19667</v>
      </c>
      <c r="B19907" t="s">
        <v>19308</v>
      </c>
      <c r="C19907">
        <v>1</v>
      </c>
      <c r="D19907" s="1">
        <v>1.84E-6</v>
      </c>
      <c r="E19907">
        <v>1</v>
      </c>
      <c r="F19907" s="1">
        <v>2.2800000000000002E-6</v>
      </c>
      <c r="G19907">
        <v>0</v>
      </c>
      <c r="H19907">
        <v>0</v>
      </c>
      <c r="I19907" s="5" t="str">
        <f t="shared" ref="I19907:I19970" si="315">IFERROR(VLOOKUP(B19907,L:L,1,FALSE),"")</f>
        <v/>
      </c>
    </row>
    <row r="19908" spans="1:9">
      <c r="A19908">
        <v>19670</v>
      </c>
      <c r="B19908" t="s">
        <v>19309</v>
      </c>
      <c r="C19908">
        <v>1</v>
      </c>
      <c r="D19908" s="1">
        <v>1.84E-6</v>
      </c>
      <c r="E19908">
        <v>1</v>
      </c>
      <c r="F19908" s="1">
        <v>2.2800000000000002E-6</v>
      </c>
      <c r="G19908">
        <v>0</v>
      </c>
      <c r="H19908">
        <v>0</v>
      </c>
      <c r="I19908" s="5" t="str">
        <f t="shared" si="315"/>
        <v/>
      </c>
    </row>
    <row r="19909" spans="1:9">
      <c r="A19909">
        <v>19674</v>
      </c>
      <c r="B19909" t="s">
        <v>19310</v>
      </c>
      <c r="C19909">
        <v>1</v>
      </c>
      <c r="D19909" s="1">
        <v>1.84E-6</v>
      </c>
      <c r="E19909">
        <v>1</v>
      </c>
      <c r="F19909" s="1">
        <v>2.2800000000000002E-6</v>
      </c>
      <c r="G19909">
        <v>0</v>
      </c>
      <c r="H19909">
        <v>0</v>
      </c>
      <c r="I19909" s="5" t="str">
        <f t="shared" si="315"/>
        <v/>
      </c>
    </row>
    <row r="19910" spans="1:9">
      <c r="A19910">
        <v>19675</v>
      </c>
      <c r="B19910" t="s">
        <v>19311</v>
      </c>
      <c r="C19910">
        <v>1</v>
      </c>
      <c r="D19910" s="1">
        <v>1.84E-6</v>
      </c>
      <c r="E19910">
        <v>1</v>
      </c>
      <c r="F19910" s="1">
        <v>2.2800000000000002E-6</v>
      </c>
      <c r="G19910">
        <v>0</v>
      </c>
      <c r="H19910">
        <v>0</v>
      </c>
      <c r="I19910" s="5" t="str">
        <f t="shared" si="315"/>
        <v/>
      </c>
    </row>
    <row r="19911" spans="1:9">
      <c r="A19911">
        <v>19676</v>
      </c>
      <c r="B19911" t="s">
        <v>19312</v>
      </c>
      <c r="C19911">
        <v>1</v>
      </c>
      <c r="D19911" s="1">
        <v>1.84E-6</v>
      </c>
      <c r="E19911">
        <v>1</v>
      </c>
      <c r="F19911" s="1">
        <v>2.2800000000000002E-6</v>
      </c>
      <c r="G19911">
        <v>0</v>
      </c>
      <c r="H19911">
        <v>0</v>
      </c>
      <c r="I19911" s="5" t="str">
        <f t="shared" si="315"/>
        <v/>
      </c>
    </row>
    <row r="19912" spans="1:9">
      <c r="A19912">
        <v>19677</v>
      </c>
      <c r="B19912" t="s">
        <v>19313</v>
      </c>
      <c r="C19912">
        <v>1</v>
      </c>
      <c r="D19912" s="1">
        <v>1.84E-6</v>
      </c>
      <c r="E19912">
        <v>1</v>
      </c>
      <c r="F19912" s="1">
        <v>2.2800000000000002E-6</v>
      </c>
      <c r="G19912">
        <v>0</v>
      </c>
      <c r="H19912">
        <v>0</v>
      </c>
      <c r="I19912" s="5" t="str">
        <f t="shared" si="315"/>
        <v/>
      </c>
    </row>
    <row r="19913" spans="1:9">
      <c r="A19913">
        <v>19679</v>
      </c>
      <c r="B19913" t="s">
        <v>19314</v>
      </c>
      <c r="C19913">
        <v>1</v>
      </c>
      <c r="D19913" s="1">
        <v>1.84E-6</v>
      </c>
      <c r="E19913">
        <v>1</v>
      </c>
      <c r="F19913" s="1">
        <v>2.2800000000000002E-6</v>
      </c>
      <c r="G19913">
        <v>0</v>
      </c>
      <c r="H19913">
        <v>0</v>
      </c>
      <c r="I19913" s="5" t="str">
        <f t="shared" si="315"/>
        <v/>
      </c>
    </row>
    <row r="19914" spans="1:9">
      <c r="A19914">
        <v>19680</v>
      </c>
      <c r="B19914" t="s">
        <v>19315</v>
      </c>
      <c r="C19914">
        <v>1</v>
      </c>
      <c r="D19914" s="1">
        <v>1.84E-6</v>
      </c>
      <c r="E19914">
        <v>1</v>
      </c>
      <c r="F19914" s="1">
        <v>2.2800000000000002E-6</v>
      </c>
      <c r="G19914">
        <v>0</v>
      </c>
      <c r="H19914">
        <v>0</v>
      </c>
      <c r="I19914" s="5" t="str">
        <f t="shared" si="315"/>
        <v/>
      </c>
    </row>
    <row r="19915" spans="1:9">
      <c r="A19915">
        <v>19684</v>
      </c>
      <c r="B19915" t="s">
        <v>19316</v>
      </c>
      <c r="C19915">
        <v>1</v>
      </c>
      <c r="D19915" s="1">
        <v>1.84E-6</v>
      </c>
      <c r="E19915">
        <v>1</v>
      </c>
      <c r="F19915" s="1">
        <v>2.2800000000000002E-6</v>
      </c>
      <c r="G19915">
        <v>0</v>
      </c>
      <c r="H19915">
        <v>0</v>
      </c>
      <c r="I19915" s="5" t="str">
        <f t="shared" si="315"/>
        <v/>
      </c>
    </row>
    <row r="19916" spans="1:9">
      <c r="A19916">
        <v>19685</v>
      </c>
      <c r="B19916" t="s">
        <v>19317</v>
      </c>
      <c r="C19916">
        <v>1</v>
      </c>
      <c r="D19916" s="1">
        <v>1.84E-6</v>
      </c>
      <c r="E19916">
        <v>1</v>
      </c>
      <c r="F19916" s="1">
        <v>2.2800000000000002E-6</v>
      </c>
      <c r="G19916">
        <v>0</v>
      </c>
      <c r="H19916">
        <v>0</v>
      </c>
      <c r="I19916" s="5" t="str">
        <f t="shared" si="315"/>
        <v/>
      </c>
    </row>
    <row r="19917" spans="1:9">
      <c r="A19917">
        <v>19687</v>
      </c>
      <c r="B19917" t="s">
        <v>19318</v>
      </c>
      <c r="C19917">
        <v>1</v>
      </c>
      <c r="D19917" s="1">
        <v>1.84E-6</v>
      </c>
      <c r="E19917">
        <v>1</v>
      </c>
      <c r="F19917" s="1">
        <v>2.2800000000000002E-6</v>
      </c>
      <c r="G19917">
        <v>0</v>
      </c>
      <c r="H19917">
        <v>0</v>
      </c>
      <c r="I19917" s="5" t="str">
        <f t="shared" si="315"/>
        <v/>
      </c>
    </row>
    <row r="19918" spans="1:9">
      <c r="A19918">
        <v>19686</v>
      </c>
      <c r="B19918" t="s">
        <v>19319</v>
      </c>
      <c r="C19918">
        <v>1</v>
      </c>
      <c r="D19918" s="1">
        <v>1.84E-6</v>
      </c>
      <c r="E19918">
        <v>1</v>
      </c>
      <c r="F19918" s="1">
        <v>2.2800000000000002E-6</v>
      </c>
      <c r="G19918">
        <v>0</v>
      </c>
      <c r="H19918">
        <v>0</v>
      </c>
      <c r="I19918" s="5" t="str">
        <f t="shared" si="315"/>
        <v/>
      </c>
    </row>
    <row r="19919" spans="1:9">
      <c r="A19919">
        <v>19688</v>
      </c>
      <c r="B19919" t="s">
        <v>19320</v>
      </c>
      <c r="C19919">
        <v>1</v>
      </c>
      <c r="D19919" s="1">
        <v>1.84E-6</v>
      </c>
      <c r="E19919">
        <v>1</v>
      </c>
      <c r="F19919" s="1">
        <v>2.2800000000000002E-6</v>
      </c>
      <c r="G19919">
        <v>0</v>
      </c>
      <c r="H19919">
        <v>0</v>
      </c>
      <c r="I19919" s="5" t="str">
        <f t="shared" si="315"/>
        <v/>
      </c>
    </row>
    <row r="19920" spans="1:9">
      <c r="A19920">
        <v>19689</v>
      </c>
      <c r="B19920" t="s">
        <v>19321</v>
      </c>
      <c r="C19920">
        <v>1</v>
      </c>
      <c r="D19920" s="1">
        <v>1.84E-6</v>
      </c>
      <c r="E19920">
        <v>1</v>
      </c>
      <c r="F19920" s="1">
        <v>2.2800000000000002E-6</v>
      </c>
      <c r="G19920">
        <v>0</v>
      </c>
      <c r="H19920">
        <v>0</v>
      </c>
      <c r="I19920" s="5" t="str">
        <f t="shared" si="315"/>
        <v/>
      </c>
    </row>
    <row r="19921" spans="1:9">
      <c r="A19921">
        <v>19690</v>
      </c>
      <c r="B19921" t="s">
        <v>19322</v>
      </c>
      <c r="C19921">
        <v>1</v>
      </c>
      <c r="D19921" s="1">
        <v>1.84E-6</v>
      </c>
      <c r="E19921">
        <v>1</v>
      </c>
      <c r="F19921" s="1">
        <v>2.2800000000000002E-6</v>
      </c>
      <c r="G19921">
        <v>0</v>
      </c>
      <c r="H19921">
        <v>0</v>
      </c>
      <c r="I19921" s="5" t="str">
        <f t="shared" si="315"/>
        <v/>
      </c>
    </row>
    <row r="19922" spans="1:9">
      <c r="A19922">
        <v>19693</v>
      </c>
      <c r="B19922" t="s">
        <v>19323</v>
      </c>
      <c r="C19922">
        <v>1</v>
      </c>
      <c r="D19922" s="1">
        <v>1.84E-6</v>
      </c>
      <c r="E19922">
        <v>1</v>
      </c>
      <c r="F19922" s="1">
        <v>2.2800000000000002E-6</v>
      </c>
      <c r="G19922">
        <v>0</v>
      </c>
      <c r="H19922">
        <v>0</v>
      </c>
      <c r="I19922" s="5" t="str">
        <f t="shared" si="315"/>
        <v/>
      </c>
    </row>
    <row r="19923" spans="1:9">
      <c r="A19923">
        <v>19692</v>
      </c>
      <c r="B19923" t="s">
        <v>19324</v>
      </c>
      <c r="C19923">
        <v>1</v>
      </c>
      <c r="D19923" s="1">
        <v>1.84E-6</v>
      </c>
      <c r="E19923">
        <v>1</v>
      </c>
      <c r="F19923" s="1">
        <v>2.2800000000000002E-6</v>
      </c>
      <c r="G19923">
        <v>0</v>
      </c>
      <c r="H19923">
        <v>0</v>
      </c>
      <c r="I19923" s="5" t="str">
        <f t="shared" si="315"/>
        <v/>
      </c>
    </row>
    <row r="19924" spans="1:9">
      <c r="A19924">
        <v>19694</v>
      </c>
      <c r="B19924" t="s">
        <v>19325</v>
      </c>
      <c r="C19924">
        <v>1</v>
      </c>
      <c r="D19924" s="1">
        <v>1.84E-6</v>
      </c>
      <c r="E19924">
        <v>1</v>
      </c>
      <c r="F19924" s="1">
        <v>2.2800000000000002E-6</v>
      </c>
      <c r="G19924">
        <v>0</v>
      </c>
      <c r="H19924">
        <v>0</v>
      </c>
      <c r="I19924" s="5" t="str">
        <f t="shared" si="315"/>
        <v/>
      </c>
    </row>
    <row r="19925" spans="1:9">
      <c r="A19925">
        <v>19691</v>
      </c>
      <c r="B19925" t="s">
        <v>19326</v>
      </c>
      <c r="C19925">
        <v>1</v>
      </c>
      <c r="D19925" s="1">
        <v>1.84E-6</v>
      </c>
      <c r="E19925">
        <v>1</v>
      </c>
      <c r="F19925" s="1">
        <v>2.2800000000000002E-6</v>
      </c>
      <c r="G19925">
        <v>0</v>
      </c>
      <c r="H19925">
        <v>0</v>
      </c>
      <c r="I19925" s="5" t="str">
        <f t="shared" si="315"/>
        <v/>
      </c>
    </row>
    <row r="19926" spans="1:9">
      <c r="A19926">
        <v>19695</v>
      </c>
      <c r="B19926" t="s">
        <v>19327</v>
      </c>
      <c r="C19926">
        <v>1</v>
      </c>
      <c r="D19926" s="1">
        <v>1.84E-6</v>
      </c>
      <c r="E19926">
        <v>1</v>
      </c>
      <c r="F19926" s="1">
        <v>2.2800000000000002E-6</v>
      </c>
      <c r="G19926">
        <v>0</v>
      </c>
      <c r="H19926">
        <v>0</v>
      </c>
      <c r="I19926" s="5" t="str">
        <f t="shared" si="315"/>
        <v/>
      </c>
    </row>
    <row r="19927" spans="1:9">
      <c r="A19927">
        <v>19697</v>
      </c>
      <c r="B19927" t="s">
        <v>19328</v>
      </c>
      <c r="C19927">
        <v>1</v>
      </c>
      <c r="D19927" s="1">
        <v>1.84E-6</v>
      </c>
      <c r="E19927">
        <v>1</v>
      </c>
      <c r="F19927" s="1">
        <v>2.2800000000000002E-6</v>
      </c>
      <c r="G19927">
        <v>0</v>
      </c>
      <c r="H19927">
        <v>0</v>
      </c>
      <c r="I19927" s="5" t="str">
        <f t="shared" si="315"/>
        <v/>
      </c>
    </row>
    <row r="19928" spans="1:9">
      <c r="A19928">
        <v>19696</v>
      </c>
      <c r="B19928" t="s">
        <v>19329</v>
      </c>
      <c r="C19928">
        <v>1</v>
      </c>
      <c r="D19928" s="1">
        <v>1.84E-6</v>
      </c>
      <c r="E19928">
        <v>1</v>
      </c>
      <c r="F19928" s="1">
        <v>2.2800000000000002E-6</v>
      </c>
      <c r="G19928">
        <v>0</v>
      </c>
      <c r="H19928">
        <v>0</v>
      </c>
      <c r="I19928" s="5" t="str">
        <f t="shared" si="315"/>
        <v/>
      </c>
    </row>
    <row r="19929" spans="1:9">
      <c r="A19929">
        <v>19698</v>
      </c>
      <c r="B19929" t="s">
        <v>19330</v>
      </c>
      <c r="C19929">
        <v>1</v>
      </c>
      <c r="D19929" s="1">
        <v>1.84E-6</v>
      </c>
      <c r="E19929">
        <v>1</v>
      </c>
      <c r="F19929" s="1">
        <v>2.2800000000000002E-6</v>
      </c>
      <c r="G19929">
        <v>0</v>
      </c>
      <c r="H19929">
        <v>0</v>
      </c>
      <c r="I19929" s="5" t="str">
        <f t="shared" si="315"/>
        <v/>
      </c>
    </row>
    <row r="19930" spans="1:9">
      <c r="A19930">
        <v>19700</v>
      </c>
      <c r="B19930" t="s">
        <v>19331</v>
      </c>
      <c r="C19930">
        <v>1</v>
      </c>
      <c r="D19930" s="1">
        <v>1.84E-6</v>
      </c>
      <c r="E19930">
        <v>1</v>
      </c>
      <c r="F19930" s="1">
        <v>2.2800000000000002E-6</v>
      </c>
      <c r="G19930">
        <v>0</v>
      </c>
      <c r="H19930">
        <v>0</v>
      </c>
      <c r="I19930" s="5" t="str">
        <f t="shared" si="315"/>
        <v/>
      </c>
    </row>
    <row r="19931" spans="1:9">
      <c r="A19931">
        <v>19699</v>
      </c>
      <c r="B19931" t="s">
        <v>19332</v>
      </c>
      <c r="C19931">
        <v>1</v>
      </c>
      <c r="D19931" s="1">
        <v>1.84E-6</v>
      </c>
      <c r="E19931">
        <v>1</v>
      </c>
      <c r="F19931" s="1">
        <v>2.2800000000000002E-6</v>
      </c>
      <c r="G19931">
        <v>0</v>
      </c>
      <c r="H19931">
        <v>0</v>
      </c>
      <c r="I19931" s="5" t="str">
        <f t="shared" si="315"/>
        <v/>
      </c>
    </row>
    <row r="19932" spans="1:9">
      <c r="A19932">
        <v>19701</v>
      </c>
      <c r="B19932" t="s">
        <v>19333</v>
      </c>
      <c r="C19932">
        <v>1</v>
      </c>
      <c r="D19932" s="1">
        <v>1.84E-6</v>
      </c>
      <c r="E19932">
        <v>1</v>
      </c>
      <c r="F19932" s="1">
        <v>2.2800000000000002E-6</v>
      </c>
      <c r="G19932">
        <v>0</v>
      </c>
      <c r="H19932">
        <v>0</v>
      </c>
      <c r="I19932" s="5" t="str">
        <f t="shared" si="315"/>
        <v/>
      </c>
    </row>
    <row r="19933" spans="1:9">
      <c r="A19933">
        <v>19702</v>
      </c>
      <c r="B19933" t="s">
        <v>19334</v>
      </c>
      <c r="C19933">
        <v>1</v>
      </c>
      <c r="D19933" s="1">
        <v>1.84E-6</v>
      </c>
      <c r="E19933">
        <v>1</v>
      </c>
      <c r="F19933" s="1">
        <v>2.2800000000000002E-6</v>
      </c>
      <c r="G19933">
        <v>0</v>
      </c>
      <c r="H19933">
        <v>0</v>
      </c>
      <c r="I19933" s="5" t="str">
        <f t="shared" si="315"/>
        <v/>
      </c>
    </row>
    <row r="19934" spans="1:9">
      <c r="A19934">
        <v>19703</v>
      </c>
      <c r="B19934" t="s">
        <v>19335</v>
      </c>
      <c r="C19934">
        <v>1</v>
      </c>
      <c r="D19934" s="1">
        <v>1.84E-6</v>
      </c>
      <c r="E19934">
        <v>1</v>
      </c>
      <c r="F19934" s="1">
        <v>2.2800000000000002E-6</v>
      </c>
      <c r="G19934">
        <v>0</v>
      </c>
      <c r="H19934">
        <v>0</v>
      </c>
      <c r="I19934" s="5" t="str">
        <f t="shared" si="315"/>
        <v/>
      </c>
    </row>
    <row r="19935" spans="1:9">
      <c r="A19935">
        <v>19704</v>
      </c>
      <c r="B19935" t="s">
        <v>19336</v>
      </c>
      <c r="C19935">
        <v>1</v>
      </c>
      <c r="D19935" s="1">
        <v>1.84E-6</v>
      </c>
      <c r="E19935">
        <v>1</v>
      </c>
      <c r="F19935" s="1">
        <v>2.2800000000000002E-6</v>
      </c>
      <c r="G19935">
        <v>0</v>
      </c>
      <c r="H19935">
        <v>0</v>
      </c>
      <c r="I19935" s="5" t="str">
        <f t="shared" si="315"/>
        <v/>
      </c>
    </row>
    <row r="19936" spans="1:9">
      <c r="A19936">
        <v>19705</v>
      </c>
      <c r="B19936" t="s">
        <v>19337</v>
      </c>
      <c r="C19936">
        <v>1</v>
      </c>
      <c r="D19936" s="1">
        <v>1.84E-6</v>
      </c>
      <c r="E19936">
        <v>1</v>
      </c>
      <c r="F19936" s="1">
        <v>2.2800000000000002E-6</v>
      </c>
      <c r="G19936">
        <v>0</v>
      </c>
      <c r="H19936">
        <v>0</v>
      </c>
      <c r="I19936" s="5" t="str">
        <f t="shared" si="315"/>
        <v/>
      </c>
    </row>
    <row r="19937" spans="1:9">
      <c r="A19937">
        <v>19708</v>
      </c>
      <c r="B19937" t="s">
        <v>19338</v>
      </c>
      <c r="C19937">
        <v>1</v>
      </c>
      <c r="D19937" s="1">
        <v>1.84E-6</v>
      </c>
      <c r="E19937">
        <v>1</v>
      </c>
      <c r="F19937" s="1">
        <v>2.2800000000000002E-6</v>
      </c>
      <c r="G19937">
        <v>0</v>
      </c>
      <c r="H19937">
        <v>0</v>
      </c>
      <c r="I19937" s="5" t="str">
        <f t="shared" si="315"/>
        <v/>
      </c>
    </row>
    <row r="19938" spans="1:9">
      <c r="A19938">
        <v>19710</v>
      </c>
      <c r="B19938" t="s">
        <v>19339</v>
      </c>
      <c r="C19938">
        <v>1</v>
      </c>
      <c r="D19938" s="1">
        <v>1.84E-6</v>
      </c>
      <c r="E19938">
        <v>1</v>
      </c>
      <c r="F19938" s="1">
        <v>2.2800000000000002E-6</v>
      </c>
      <c r="G19938">
        <v>0</v>
      </c>
      <c r="H19938">
        <v>0</v>
      </c>
      <c r="I19938" s="5" t="str">
        <f t="shared" si="315"/>
        <v/>
      </c>
    </row>
    <row r="19939" spans="1:9">
      <c r="A19939">
        <v>19713</v>
      </c>
      <c r="B19939" t="s">
        <v>19340</v>
      </c>
      <c r="C19939">
        <v>1</v>
      </c>
      <c r="D19939" s="1">
        <v>1.84E-6</v>
      </c>
      <c r="E19939">
        <v>1</v>
      </c>
      <c r="F19939" s="1">
        <v>2.2800000000000002E-6</v>
      </c>
      <c r="G19939">
        <v>0</v>
      </c>
      <c r="H19939">
        <v>0</v>
      </c>
      <c r="I19939" s="5" t="str">
        <f t="shared" si="315"/>
        <v/>
      </c>
    </row>
    <row r="19940" spans="1:9">
      <c r="A19940">
        <v>19711</v>
      </c>
      <c r="B19940" t="s">
        <v>19341</v>
      </c>
      <c r="C19940">
        <v>1</v>
      </c>
      <c r="D19940" s="1">
        <v>1.84E-6</v>
      </c>
      <c r="E19940">
        <v>1</v>
      </c>
      <c r="F19940" s="1">
        <v>2.2800000000000002E-6</v>
      </c>
      <c r="G19940">
        <v>0</v>
      </c>
      <c r="H19940">
        <v>0</v>
      </c>
      <c r="I19940" s="5" t="str">
        <f t="shared" si="315"/>
        <v/>
      </c>
    </row>
    <row r="19941" spans="1:9">
      <c r="A19941">
        <v>19712</v>
      </c>
      <c r="B19941" t="s">
        <v>19342</v>
      </c>
      <c r="C19941">
        <v>1</v>
      </c>
      <c r="D19941" s="1">
        <v>1.84E-6</v>
      </c>
      <c r="E19941">
        <v>1</v>
      </c>
      <c r="F19941" s="1">
        <v>2.2800000000000002E-6</v>
      </c>
      <c r="G19941">
        <v>0</v>
      </c>
      <c r="H19941">
        <v>0</v>
      </c>
      <c r="I19941" s="5" t="str">
        <f t="shared" si="315"/>
        <v/>
      </c>
    </row>
    <row r="19942" spans="1:9">
      <c r="A19942">
        <v>19714</v>
      </c>
      <c r="B19942" t="s">
        <v>19343</v>
      </c>
      <c r="C19942">
        <v>1</v>
      </c>
      <c r="D19942" s="1">
        <v>1.84E-6</v>
      </c>
      <c r="E19942">
        <v>1</v>
      </c>
      <c r="F19942" s="1">
        <v>2.2800000000000002E-6</v>
      </c>
      <c r="G19942">
        <v>0</v>
      </c>
      <c r="H19942">
        <v>0</v>
      </c>
      <c r="I19942" s="5" t="str">
        <f t="shared" si="315"/>
        <v/>
      </c>
    </row>
    <row r="19943" spans="1:9">
      <c r="A19943">
        <v>19715</v>
      </c>
      <c r="B19943" t="s">
        <v>19344</v>
      </c>
      <c r="C19943">
        <v>1</v>
      </c>
      <c r="D19943" s="1">
        <v>1.84E-6</v>
      </c>
      <c r="E19943">
        <v>1</v>
      </c>
      <c r="F19943" s="1">
        <v>2.2800000000000002E-6</v>
      </c>
      <c r="G19943">
        <v>0</v>
      </c>
      <c r="H19943">
        <v>0</v>
      </c>
      <c r="I19943" s="5" t="str">
        <f t="shared" si="315"/>
        <v/>
      </c>
    </row>
    <row r="19944" spans="1:9">
      <c r="A19944">
        <v>19717</v>
      </c>
      <c r="B19944" t="s">
        <v>19345</v>
      </c>
      <c r="C19944">
        <v>1</v>
      </c>
      <c r="D19944" s="1">
        <v>1.84E-6</v>
      </c>
      <c r="E19944">
        <v>1</v>
      </c>
      <c r="F19944" s="1">
        <v>2.2800000000000002E-6</v>
      </c>
      <c r="G19944">
        <v>0</v>
      </c>
      <c r="H19944">
        <v>0</v>
      </c>
      <c r="I19944" s="5" t="str">
        <f t="shared" si="315"/>
        <v/>
      </c>
    </row>
    <row r="19945" spans="1:9">
      <c r="A19945">
        <v>19716</v>
      </c>
      <c r="B19945" t="s">
        <v>19346</v>
      </c>
      <c r="C19945">
        <v>1</v>
      </c>
      <c r="D19945" s="1">
        <v>1.84E-6</v>
      </c>
      <c r="E19945">
        <v>1</v>
      </c>
      <c r="F19945" s="1">
        <v>2.2800000000000002E-6</v>
      </c>
      <c r="G19945">
        <v>0</v>
      </c>
      <c r="H19945">
        <v>0</v>
      </c>
      <c r="I19945" s="5" t="str">
        <f t="shared" si="315"/>
        <v/>
      </c>
    </row>
    <row r="19946" spans="1:9">
      <c r="A19946">
        <v>19718</v>
      </c>
      <c r="B19946" t="s">
        <v>19347</v>
      </c>
      <c r="C19946">
        <v>1</v>
      </c>
      <c r="D19946" s="1">
        <v>1.84E-6</v>
      </c>
      <c r="E19946">
        <v>1</v>
      </c>
      <c r="F19946" s="1">
        <v>2.2800000000000002E-6</v>
      </c>
      <c r="G19946">
        <v>0</v>
      </c>
      <c r="H19946">
        <v>0</v>
      </c>
      <c r="I19946" s="5" t="str">
        <f t="shared" si="315"/>
        <v/>
      </c>
    </row>
    <row r="19947" spans="1:9">
      <c r="A19947">
        <v>19719</v>
      </c>
      <c r="B19947" t="s">
        <v>19348</v>
      </c>
      <c r="C19947">
        <v>1</v>
      </c>
      <c r="D19947" s="1">
        <v>1.84E-6</v>
      </c>
      <c r="E19947">
        <v>1</v>
      </c>
      <c r="F19947" s="1">
        <v>2.2800000000000002E-6</v>
      </c>
      <c r="G19947">
        <v>0</v>
      </c>
      <c r="H19947">
        <v>0</v>
      </c>
      <c r="I19947" s="5" t="str">
        <f t="shared" si="315"/>
        <v/>
      </c>
    </row>
    <row r="19948" spans="1:9">
      <c r="A19948">
        <v>19720</v>
      </c>
      <c r="B19948" t="s">
        <v>19349</v>
      </c>
      <c r="C19948">
        <v>1</v>
      </c>
      <c r="D19948" s="1">
        <v>1.84E-6</v>
      </c>
      <c r="E19948">
        <v>1</v>
      </c>
      <c r="F19948" s="1">
        <v>2.2800000000000002E-6</v>
      </c>
      <c r="G19948">
        <v>0</v>
      </c>
      <c r="H19948">
        <v>0</v>
      </c>
      <c r="I19948" s="5" t="str">
        <f t="shared" si="315"/>
        <v/>
      </c>
    </row>
    <row r="19949" spans="1:9">
      <c r="A19949">
        <v>19721</v>
      </c>
      <c r="B19949" t="s">
        <v>19350</v>
      </c>
      <c r="C19949">
        <v>1</v>
      </c>
      <c r="D19949" s="1">
        <v>1.84E-6</v>
      </c>
      <c r="E19949">
        <v>1</v>
      </c>
      <c r="F19949" s="1">
        <v>2.2800000000000002E-6</v>
      </c>
      <c r="G19949">
        <v>0</v>
      </c>
      <c r="H19949">
        <v>0</v>
      </c>
      <c r="I19949" s="5" t="str">
        <f t="shared" si="315"/>
        <v/>
      </c>
    </row>
    <row r="19950" spans="1:9">
      <c r="A19950">
        <v>19722</v>
      </c>
      <c r="B19950" t="s">
        <v>19351</v>
      </c>
      <c r="C19950">
        <v>1</v>
      </c>
      <c r="D19950" s="1">
        <v>1.84E-6</v>
      </c>
      <c r="E19950">
        <v>1</v>
      </c>
      <c r="F19950" s="1">
        <v>2.2800000000000002E-6</v>
      </c>
      <c r="G19950">
        <v>0</v>
      </c>
      <c r="H19950">
        <v>0</v>
      </c>
      <c r="I19950" s="5" t="str">
        <f t="shared" si="315"/>
        <v/>
      </c>
    </row>
    <row r="19951" spans="1:9">
      <c r="A19951">
        <v>19723</v>
      </c>
      <c r="B19951" t="s">
        <v>19352</v>
      </c>
      <c r="C19951">
        <v>1</v>
      </c>
      <c r="D19951" s="1">
        <v>1.84E-6</v>
      </c>
      <c r="E19951">
        <v>1</v>
      </c>
      <c r="F19951" s="1">
        <v>2.2800000000000002E-6</v>
      </c>
      <c r="G19951">
        <v>0</v>
      </c>
      <c r="H19951">
        <v>0</v>
      </c>
      <c r="I19951" s="5" t="str">
        <f t="shared" si="315"/>
        <v/>
      </c>
    </row>
    <row r="19952" spans="1:9">
      <c r="A19952">
        <v>19724</v>
      </c>
      <c r="B19952" t="s">
        <v>19353</v>
      </c>
      <c r="C19952">
        <v>1</v>
      </c>
      <c r="D19952" s="1">
        <v>1.84E-6</v>
      </c>
      <c r="E19952">
        <v>1</v>
      </c>
      <c r="F19952" s="1">
        <v>2.2800000000000002E-6</v>
      </c>
      <c r="G19952">
        <v>0</v>
      </c>
      <c r="H19952">
        <v>0</v>
      </c>
      <c r="I19952" s="5" t="str">
        <f t="shared" si="315"/>
        <v/>
      </c>
    </row>
    <row r="19953" spans="1:9">
      <c r="A19953">
        <v>19726</v>
      </c>
      <c r="B19953" t="s">
        <v>19354</v>
      </c>
      <c r="C19953">
        <v>1</v>
      </c>
      <c r="D19953" s="1">
        <v>1.84E-6</v>
      </c>
      <c r="E19953">
        <v>1</v>
      </c>
      <c r="F19953" s="1">
        <v>2.2800000000000002E-6</v>
      </c>
      <c r="G19953">
        <v>0</v>
      </c>
      <c r="H19953">
        <v>0</v>
      </c>
      <c r="I19953" s="5" t="str">
        <f t="shared" si="315"/>
        <v/>
      </c>
    </row>
    <row r="19954" spans="1:9">
      <c r="A19954">
        <v>19728</v>
      </c>
      <c r="B19954" t="s">
        <v>19355</v>
      </c>
      <c r="C19954">
        <v>1</v>
      </c>
      <c r="D19954" s="1">
        <v>1.84E-6</v>
      </c>
      <c r="E19954">
        <v>1</v>
      </c>
      <c r="F19954" s="1">
        <v>2.2800000000000002E-6</v>
      </c>
      <c r="G19954">
        <v>0</v>
      </c>
      <c r="H19954">
        <v>0</v>
      </c>
      <c r="I19954" s="5" t="str">
        <f t="shared" si="315"/>
        <v/>
      </c>
    </row>
    <row r="19955" spans="1:9">
      <c r="A19955">
        <v>19730</v>
      </c>
      <c r="B19955" t="s">
        <v>19356</v>
      </c>
      <c r="C19955">
        <v>1</v>
      </c>
      <c r="D19955" s="1">
        <v>1.84E-6</v>
      </c>
      <c r="E19955">
        <v>1</v>
      </c>
      <c r="F19955" s="1">
        <v>2.2800000000000002E-6</v>
      </c>
      <c r="G19955">
        <v>0</v>
      </c>
      <c r="H19955">
        <v>0</v>
      </c>
      <c r="I19955" s="5" t="str">
        <f t="shared" si="315"/>
        <v/>
      </c>
    </row>
    <row r="19956" spans="1:9">
      <c r="A19956">
        <v>19731</v>
      </c>
      <c r="B19956" t="s">
        <v>19357</v>
      </c>
      <c r="C19956">
        <v>1</v>
      </c>
      <c r="D19956" s="1">
        <v>1.84E-6</v>
      </c>
      <c r="E19956">
        <v>1</v>
      </c>
      <c r="F19956" s="1">
        <v>2.2800000000000002E-6</v>
      </c>
      <c r="G19956">
        <v>0</v>
      </c>
      <c r="H19956">
        <v>0</v>
      </c>
      <c r="I19956" s="5" t="str">
        <f t="shared" si="315"/>
        <v/>
      </c>
    </row>
    <row r="19957" spans="1:9">
      <c r="A19957">
        <v>19732</v>
      </c>
      <c r="B19957" t="s">
        <v>19358</v>
      </c>
      <c r="C19957">
        <v>1</v>
      </c>
      <c r="D19957" s="1">
        <v>1.84E-6</v>
      </c>
      <c r="E19957">
        <v>1</v>
      </c>
      <c r="F19957" s="1">
        <v>2.2800000000000002E-6</v>
      </c>
      <c r="G19957">
        <v>0</v>
      </c>
      <c r="H19957">
        <v>0</v>
      </c>
      <c r="I19957" s="5" t="str">
        <f t="shared" si="315"/>
        <v/>
      </c>
    </row>
    <row r="19958" spans="1:9">
      <c r="A19958">
        <v>19733</v>
      </c>
      <c r="B19958" t="s">
        <v>19359</v>
      </c>
      <c r="C19958">
        <v>1</v>
      </c>
      <c r="D19958" s="1">
        <v>1.84E-6</v>
      </c>
      <c r="E19958">
        <v>1</v>
      </c>
      <c r="F19958" s="1">
        <v>2.2800000000000002E-6</v>
      </c>
      <c r="G19958">
        <v>0</v>
      </c>
      <c r="H19958">
        <v>0</v>
      </c>
      <c r="I19958" s="5" t="str">
        <f t="shared" si="315"/>
        <v/>
      </c>
    </row>
    <row r="19959" spans="1:9">
      <c r="A19959">
        <v>19734</v>
      </c>
      <c r="B19959" t="s">
        <v>19360</v>
      </c>
      <c r="C19959">
        <v>1</v>
      </c>
      <c r="D19959" s="1">
        <v>1.84E-6</v>
      </c>
      <c r="E19959">
        <v>1</v>
      </c>
      <c r="F19959" s="1">
        <v>2.2800000000000002E-6</v>
      </c>
      <c r="G19959">
        <v>0</v>
      </c>
      <c r="H19959">
        <v>0</v>
      </c>
      <c r="I19959" s="5" t="str">
        <f t="shared" si="315"/>
        <v/>
      </c>
    </row>
    <row r="19960" spans="1:9">
      <c r="A19960">
        <v>19735</v>
      </c>
      <c r="B19960" t="s">
        <v>19361</v>
      </c>
      <c r="C19960">
        <v>1</v>
      </c>
      <c r="D19960" s="1">
        <v>1.84E-6</v>
      </c>
      <c r="E19960">
        <v>1</v>
      </c>
      <c r="F19960" s="1">
        <v>2.2800000000000002E-6</v>
      </c>
      <c r="G19960">
        <v>0</v>
      </c>
      <c r="H19960">
        <v>0</v>
      </c>
      <c r="I19960" s="5" t="str">
        <f t="shared" si="315"/>
        <v/>
      </c>
    </row>
    <row r="19961" spans="1:9">
      <c r="A19961">
        <v>19738</v>
      </c>
      <c r="B19961" t="s">
        <v>19362</v>
      </c>
      <c r="C19961">
        <v>1</v>
      </c>
      <c r="D19961" s="1">
        <v>1.84E-6</v>
      </c>
      <c r="E19961">
        <v>1</v>
      </c>
      <c r="F19961" s="1">
        <v>2.2800000000000002E-6</v>
      </c>
      <c r="G19961">
        <v>0</v>
      </c>
      <c r="H19961">
        <v>0</v>
      </c>
      <c r="I19961" s="5" t="str">
        <f t="shared" si="315"/>
        <v/>
      </c>
    </row>
    <row r="19962" spans="1:9">
      <c r="A19962">
        <v>19736</v>
      </c>
      <c r="B19962" t="s">
        <v>19363</v>
      </c>
      <c r="C19962">
        <v>1</v>
      </c>
      <c r="D19962" s="1">
        <v>1.84E-6</v>
      </c>
      <c r="E19962">
        <v>1</v>
      </c>
      <c r="F19962" s="1">
        <v>2.2800000000000002E-6</v>
      </c>
      <c r="G19962">
        <v>0</v>
      </c>
      <c r="H19962">
        <v>0</v>
      </c>
      <c r="I19962" s="5" t="str">
        <f t="shared" si="315"/>
        <v/>
      </c>
    </row>
    <row r="19963" spans="1:9">
      <c r="A19963">
        <v>19737</v>
      </c>
      <c r="B19963" t="s">
        <v>19364</v>
      </c>
      <c r="C19963">
        <v>1</v>
      </c>
      <c r="D19963" s="1">
        <v>1.84E-6</v>
      </c>
      <c r="E19963">
        <v>1</v>
      </c>
      <c r="F19963" s="1">
        <v>2.2800000000000002E-6</v>
      </c>
      <c r="G19963">
        <v>0</v>
      </c>
      <c r="H19963">
        <v>0</v>
      </c>
      <c r="I19963" s="5" t="str">
        <f t="shared" si="315"/>
        <v/>
      </c>
    </row>
    <row r="19964" spans="1:9">
      <c r="A19964">
        <v>19739</v>
      </c>
      <c r="B19964" t="s">
        <v>19365</v>
      </c>
      <c r="C19964">
        <v>1</v>
      </c>
      <c r="D19964" s="1">
        <v>1.84E-6</v>
      </c>
      <c r="E19964">
        <v>1</v>
      </c>
      <c r="F19964" s="1">
        <v>2.2800000000000002E-6</v>
      </c>
      <c r="G19964">
        <v>0</v>
      </c>
      <c r="H19964">
        <v>0</v>
      </c>
      <c r="I19964" s="5" t="str">
        <f t="shared" si="315"/>
        <v/>
      </c>
    </row>
    <row r="19965" spans="1:9">
      <c r="A19965">
        <v>19740</v>
      </c>
      <c r="B19965" t="s">
        <v>19366</v>
      </c>
      <c r="C19965">
        <v>1</v>
      </c>
      <c r="D19965" s="1">
        <v>1.84E-6</v>
      </c>
      <c r="E19965">
        <v>1</v>
      </c>
      <c r="F19965" s="1">
        <v>2.2800000000000002E-6</v>
      </c>
      <c r="G19965">
        <v>0</v>
      </c>
      <c r="H19965">
        <v>0</v>
      </c>
      <c r="I19965" s="5" t="str">
        <f t="shared" si="315"/>
        <v/>
      </c>
    </row>
    <row r="19966" spans="1:9">
      <c r="A19966">
        <v>19742</v>
      </c>
      <c r="B19966" t="s">
        <v>19367</v>
      </c>
      <c r="C19966">
        <v>1</v>
      </c>
      <c r="D19966" s="1">
        <v>1.84E-6</v>
      </c>
      <c r="E19966">
        <v>1</v>
      </c>
      <c r="F19966" s="1">
        <v>2.2800000000000002E-6</v>
      </c>
      <c r="G19966">
        <v>0</v>
      </c>
      <c r="H19966">
        <v>0</v>
      </c>
      <c r="I19966" s="5" t="str">
        <f t="shared" si="315"/>
        <v/>
      </c>
    </row>
    <row r="19967" spans="1:9">
      <c r="A19967">
        <v>19741</v>
      </c>
      <c r="B19967" t="s">
        <v>19368</v>
      </c>
      <c r="C19967">
        <v>1</v>
      </c>
      <c r="D19967" s="1">
        <v>1.84E-6</v>
      </c>
      <c r="E19967">
        <v>1</v>
      </c>
      <c r="F19967" s="1">
        <v>2.2800000000000002E-6</v>
      </c>
      <c r="G19967">
        <v>0</v>
      </c>
      <c r="H19967">
        <v>0</v>
      </c>
      <c r="I19967" s="5" t="str">
        <f t="shared" si="315"/>
        <v/>
      </c>
    </row>
    <row r="19968" spans="1:9">
      <c r="A19968">
        <v>19745</v>
      </c>
      <c r="B19968" t="s">
        <v>19369</v>
      </c>
      <c r="C19968">
        <v>1</v>
      </c>
      <c r="D19968" s="1">
        <v>1.84E-6</v>
      </c>
      <c r="E19968">
        <v>1</v>
      </c>
      <c r="F19968" s="1">
        <v>2.2800000000000002E-6</v>
      </c>
      <c r="G19968">
        <v>0</v>
      </c>
      <c r="H19968">
        <v>0</v>
      </c>
      <c r="I19968" s="5" t="str">
        <f t="shared" si="315"/>
        <v/>
      </c>
    </row>
    <row r="19969" spans="1:9">
      <c r="A19969">
        <v>19747</v>
      </c>
      <c r="B19969" t="s">
        <v>19370</v>
      </c>
      <c r="C19969">
        <v>1</v>
      </c>
      <c r="D19969" s="1">
        <v>1.84E-6</v>
      </c>
      <c r="E19969">
        <v>1</v>
      </c>
      <c r="F19969" s="1">
        <v>2.2800000000000002E-6</v>
      </c>
      <c r="G19969">
        <v>0</v>
      </c>
      <c r="H19969">
        <v>0</v>
      </c>
      <c r="I19969" s="5" t="str">
        <f t="shared" si="315"/>
        <v/>
      </c>
    </row>
    <row r="19970" spans="1:9">
      <c r="A19970">
        <v>19748</v>
      </c>
      <c r="B19970" t="s">
        <v>19371</v>
      </c>
      <c r="C19970">
        <v>1</v>
      </c>
      <c r="D19970" s="1">
        <v>1.84E-6</v>
      </c>
      <c r="E19970">
        <v>1</v>
      </c>
      <c r="F19970" s="1">
        <v>2.2800000000000002E-6</v>
      </c>
      <c r="G19970">
        <v>0</v>
      </c>
      <c r="H19970">
        <v>0</v>
      </c>
      <c r="I19970" s="5" t="str">
        <f t="shared" si="315"/>
        <v/>
      </c>
    </row>
    <row r="19971" spans="1:9">
      <c r="A19971">
        <v>19751</v>
      </c>
      <c r="B19971" t="s">
        <v>19372</v>
      </c>
      <c r="C19971">
        <v>1</v>
      </c>
      <c r="D19971" s="1">
        <v>1.84E-6</v>
      </c>
      <c r="E19971">
        <v>1</v>
      </c>
      <c r="F19971" s="1">
        <v>2.2800000000000002E-6</v>
      </c>
      <c r="G19971">
        <v>0</v>
      </c>
      <c r="H19971">
        <v>0</v>
      </c>
      <c r="I19971" s="5" t="str">
        <f t="shared" ref="I19971:I20034" si="316">IFERROR(VLOOKUP(B19971,L:L,1,FALSE),"")</f>
        <v/>
      </c>
    </row>
    <row r="19972" spans="1:9">
      <c r="A19972">
        <v>19749</v>
      </c>
      <c r="B19972" t="s">
        <v>19373</v>
      </c>
      <c r="C19972">
        <v>1</v>
      </c>
      <c r="D19972" s="1">
        <v>1.84E-6</v>
      </c>
      <c r="E19972">
        <v>1</v>
      </c>
      <c r="F19972" s="1">
        <v>2.2800000000000002E-6</v>
      </c>
      <c r="G19972">
        <v>0</v>
      </c>
      <c r="H19972">
        <v>0</v>
      </c>
      <c r="I19972" s="5" t="str">
        <f t="shared" si="316"/>
        <v/>
      </c>
    </row>
    <row r="19973" spans="1:9">
      <c r="A19973">
        <v>19755</v>
      </c>
      <c r="B19973" t="s">
        <v>19374</v>
      </c>
      <c r="C19973">
        <v>1</v>
      </c>
      <c r="D19973" s="1">
        <v>1.84E-6</v>
      </c>
      <c r="E19973">
        <v>1</v>
      </c>
      <c r="F19973" s="1">
        <v>2.2800000000000002E-6</v>
      </c>
      <c r="G19973">
        <v>0</v>
      </c>
      <c r="H19973">
        <v>0</v>
      </c>
      <c r="I19973" s="5" t="str">
        <f t="shared" si="316"/>
        <v/>
      </c>
    </row>
    <row r="19974" spans="1:9">
      <c r="A19974">
        <v>19754</v>
      </c>
      <c r="B19974" t="s">
        <v>19375</v>
      </c>
      <c r="C19974">
        <v>1</v>
      </c>
      <c r="D19974" s="1">
        <v>1.84E-6</v>
      </c>
      <c r="E19974">
        <v>1</v>
      </c>
      <c r="F19974" s="1">
        <v>2.2800000000000002E-6</v>
      </c>
      <c r="G19974">
        <v>0</v>
      </c>
      <c r="H19974">
        <v>0</v>
      </c>
      <c r="I19974" s="5" t="str">
        <f t="shared" si="316"/>
        <v/>
      </c>
    </row>
    <row r="19975" spans="1:9">
      <c r="A19975">
        <v>19756</v>
      </c>
      <c r="B19975" t="s">
        <v>19376</v>
      </c>
      <c r="C19975">
        <v>1</v>
      </c>
      <c r="D19975" s="1">
        <v>1.84E-6</v>
      </c>
      <c r="E19975">
        <v>1</v>
      </c>
      <c r="F19975" s="1">
        <v>2.2800000000000002E-6</v>
      </c>
      <c r="G19975">
        <v>0</v>
      </c>
      <c r="H19975">
        <v>0</v>
      </c>
      <c r="I19975" s="5" t="str">
        <f t="shared" si="316"/>
        <v/>
      </c>
    </row>
    <row r="19976" spans="1:9">
      <c r="A19976">
        <v>19757</v>
      </c>
      <c r="B19976" t="s">
        <v>19377</v>
      </c>
      <c r="C19976">
        <v>1</v>
      </c>
      <c r="D19976" s="1">
        <v>1.84E-6</v>
      </c>
      <c r="E19976">
        <v>1</v>
      </c>
      <c r="F19976" s="1">
        <v>2.2800000000000002E-6</v>
      </c>
      <c r="G19976">
        <v>0</v>
      </c>
      <c r="H19976">
        <v>0</v>
      </c>
      <c r="I19976" s="5" t="str">
        <f t="shared" si="316"/>
        <v/>
      </c>
    </row>
    <row r="19977" spans="1:9">
      <c r="A19977">
        <v>19758</v>
      </c>
      <c r="B19977" t="s">
        <v>19378</v>
      </c>
      <c r="C19977">
        <v>1</v>
      </c>
      <c r="D19977" s="1">
        <v>1.84E-6</v>
      </c>
      <c r="E19977">
        <v>1</v>
      </c>
      <c r="F19977" s="1">
        <v>2.2800000000000002E-6</v>
      </c>
      <c r="G19977">
        <v>0</v>
      </c>
      <c r="H19977">
        <v>0</v>
      </c>
      <c r="I19977" s="5" t="str">
        <f t="shared" si="316"/>
        <v/>
      </c>
    </row>
    <row r="19978" spans="1:9">
      <c r="A19978">
        <v>19759</v>
      </c>
      <c r="B19978" t="s">
        <v>19379</v>
      </c>
      <c r="C19978">
        <v>1</v>
      </c>
      <c r="D19978" s="1">
        <v>1.84E-6</v>
      </c>
      <c r="E19978">
        <v>1</v>
      </c>
      <c r="F19978" s="1">
        <v>2.2800000000000002E-6</v>
      </c>
      <c r="G19978">
        <v>0</v>
      </c>
      <c r="H19978">
        <v>0</v>
      </c>
      <c r="I19978" s="5" t="str">
        <f t="shared" si="316"/>
        <v/>
      </c>
    </row>
    <row r="19979" spans="1:9">
      <c r="A19979">
        <v>19761</v>
      </c>
      <c r="B19979" t="s">
        <v>19380</v>
      </c>
      <c r="C19979">
        <v>1</v>
      </c>
      <c r="D19979" s="1">
        <v>1.84E-6</v>
      </c>
      <c r="E19979">
        <v>1</v>
      </c>
      <c r="F19979" s="1">
        <v>2.2800000000000002E-6</v>
      </c>
      <c r="G19979">
        <v>0</v>
      </c>
      <c r="H19979">
        <v>0</v>
      </c>
      <c r="I19979" s="5" t="str">
        <f t="shared" si="316"/>
        <v/>
      </c>
    </row>
    <row r="19980" spans="1:9">
      <c r="A19980">
        <v>19762</v>
      </c>
      <c r="B19980" t="s">
        <v>19381</v>
      </c>
      <c r="C19980">
        <v>1</v>
      </c>
      <c r="D19980" s="1">
        <v>1.84E-6</v>
      </c>
      <c r="E19980">
        <v>1</v>
      </c>
      <c r="F19980" s="1">
        <v>2.2800000000000002E-6</v>
      </c>
      <c r="G19980">
        <v>0</v>
      </c>
      <c r="H19980">
        <v>0</v>
      </c>
      <c r="I19980" s="5" t="str">
        <f t="shared" si="316"/>
        <v/>
      </c>
    </row>
    <row r="19981" spans="1:9">
      <c r="A19981">
        <v>19764</v>
      </c>
      <c r="B19981" t="s">
        <v>19382</v>
      </c>
      <c r="C19981">
        <v>1</v>
      </c>
      <c r="D19981" s="1">
        <v>1.84E-6</v>
      </c>
      <c r="E19981">
        <v>1</v>
      </c>
      <c r="F19981" s="1">
        <v>2.2800000000000002E-6</v>
      </c>
      <c r="G19981">
        <v>0</v>
      </c>
      <c r="H19981">
        <v>0</v>
      </c>
      <c r="I19981" s="5" t="str">
        <f t="shared" si="316"/>
        <v/>
      </c>
    </row>
    <row r="19982" spans="1:9">
      <c r="A19982">
        <v>19765</v>
      </c>
      <c r="B19982" t="s">
        <v>19383</v>
      </c>
      <c r="C19982">
        <v>1</v>
      </c>
      <c r="D19982" s="1">
        <v>1.84E-6</v>
      </c>
      <c r="E19982">
        <v>1</v>
      </c>
      <c r="F19982" s="1">
        <v>2.2800000000000002E-6</v>
      </c>
      <c r="G19982">
        <v>0</v>
      </c>
      <c r="H19982">
        <v>0</v>
      </c>
      <c r="I19982" s="5" t="str">
        <f t="shared" si="316"/>
        <v/>
      </c>
    </row>
    <row r="19983" spans="1:9">
      <c r="A19983">
        <v>19767</v>
      </c>
      <c r="B19983" t="s">
        <v>19384</v>
      </c>
      <c r="C19983">
        <v>1</v>
      </c>
      <c r="D19983" s="1">
        <v>1.84E-6</v>
      </c>
      <c r="E19983">
        <v>1</v>
      </c>
      <c r="F19983" s="1">
        <v>2.2800000000000002E-6</v>
      </c>
      <c r="G19983">
        <v>0</v>
      </c>
      <c r="H19983">
        <v>0</v>
      </c>
      <c r="I19983" s="5" t="str">
        <f t="shared" si="316"/>
        <v/>
      </c>
    </row>
    <row r="19984" spans="1:9">
      <c r="A19984">
        <v>19768</v>
      </c>
      <c r="B19984" t="s">
        <v>19385</v>
      </c>
      <c r="C19984">
        <v>1</v>
      </c>
      <c r="D19984" s="1">
        <v>1.84E-6</v>
      </c>
      <c r="E19984">
        <v>1</v>
      </c>
      <c r="F19984" s="1">
        <v>2.2800000000000002E-6</v>
      </c>
      <c r="G19984">
        <v>0</v>
      </c>
      <c r="H19984">
        <v>0</v>
      </c>
      <c r="I19984" s="5" t="str">
        <f t="shared" si="316"/>
        <v/>
      </c>
    </row>
    <row r="19985" spans="1:9">
      <c r="A19985">
        <v>19766</v>
      </c>
      <c r="B19985" t="s">
        <v>19386</v>
      </c>
      <c r="C19985">
        <v>1</v>
      </c>
      <c r="D19985" s="1">
        <v>1.84E-6</v>
      </c>
      <c r="E19985">
        <v>1</v>
      </c>
      <c r="F19985" s="1">
        <v>2.2800000000000002E-6</v>
      </c>
      <c r="G19985">
        <v>0</v>
      </c>
      <c r="H19985">
        <v>0</v>
      </c>
      <c r="I19985" s="5" t="str">
        <f t="shared" si="316"/>
        <v/>
      </c>
    </row>
    <row r="19986" spans="1:9">
      <c r="A19986">
        <v>19769</v>
      </c>
      <c r="B19986" t="s">
        <v>19387</v>
      </c>
      <c r="C19986">
        <v>1</v>
      </c>
      <c r="D19986" s="1">
        <v>1.84E-6</v>
      </c>
      <c r="E19986">
        <v>1</v>
      </c>
      <c r="F19986" s="1">
        <v>2.2800000000000002E-6</v>
      </c>
      <c r="G19986">
        <v>0</v>
      </c>
      <c r="H19986">
        <v>0</v>
      </c>
      <c r="I19986" s="5" t="str">
        <f t="shared" si="316"/>
        <v/>
      </c>
    </row>
    <row r="19987" spans="1:9">
      <c r="A19987">
        <v>19770</v>
      </c>
      <c r="B19987" t="s">
        <v>19388</v>
      </c>
      <c r="C19987">
        <v>1</v>
      </c>
      <c r="D19987" s="1">
        <v>1.84E-6</v>
      </c>
      <c r="E19987">
        <v>1</v>
      </c>
      <c r="F19987" s="1">
        <v>2.2800000000000002E-6</v>
      </c>
      <c r="G19987">
        <v>0</v>
      </c>
      <c r="H19987">
        <v>0</v>
      </c>
      <c r="I19987" s="5" t="str">
        <f t="shared" si="316"/>
        <v/>
      </c>
    </row>
    <row r="19988" spans="1:9">
      <c r="A19988">
        <v>19772</v>
      </c>
      <c r="B19988" t="s">
        <v>19389</v>
      </c>
      <c r="C19988">
        <v>1</v>
      </c>
      <c r="D19988" s="1">
        <v>1.84E-6</v>
      </c>
      <c r="E19988">
        <v>1</v>
      </c>
      <c r="F19988" s="1">
        <v>2.2800000000000002E-6</v>
      </c>
      <c r="G19988">
        <v>0</v>
      </c>
      <c r="H19988">
        <v>0</v>
      </c>
      <c r="I19988" s="5" t="str">
        <f t="shared" si="316"/>
        <v/>
      </c>
    </row>
    <row r="19989" spans="1:9">
      <c r="A19989">
        <v>19774</v>
      </c>
      <c r="B19989" t="s">
        <v>19390</v>
      </c>
      <c r="C19989">
        <v>1</v>
      </c>
      <c r="D19989" s="1">
        <v>1.84E-6</v>
      </c>
      <c r="E19989">
        <v>1</v>
      </c>
      <c r="F19989" s="1">
        <v>2.2800000000000002E-6</v>
      </c>
      <c r="G19989">
        <v>0</v>
      </c>
      <c r="H19989">
        <v>0</v>
      </c>
      <c r="I19989" s="5" t="str">
        <f t="shared" si="316"/>
        <v/>
      </c>
    </row>
    <row r="19990" spans="1:9">
      <c r="A19990">
        <v>19775</v>
      </c>
      <c r="B19990" t="s">
        <v>19391</v>
      </c>
      <c r="C19990">
        <v>1</v>
      </c>
      <c r="D19990" s="1">
        <v>1.84E-6</v>
      </c>
      <c r="E19990">
        <v>1</v>
      </c>
      <c r="F19990" s="1">
        <v>2.2800000000000002E-6</v>
      </c>
      <c r="G19990">
        <v>0</v>
      </c>
      <c r="H19990">
        <v>0</v>
      </c>
      <c r="I19990" s="5" t="str">
        <f t="shared" si="316"/>
        <v/>
      </c>
    </row>
    <row r="19991" spans="1:9">
      <c r="A19991">
        <v>19777</v>
      </c>
      <c r="B19991" t="s">
        <v>19392</v>
      </c>
      <c r="C19991">
        <v>1</v>
      </c>
      <c r="D19991" s="1">
        <v>1.84E-6</v>
      </c>
      <c r="E19991">
        <v>1</v>
      </c>
      <c r="F19991" s="1">
        <v>2.2800000000000002E-6</v>
      </c>
      <c r="G19991">
        <v>0</v>
      </c>
      <c r="H19991">
        <v>0</v>
      </c>
      <c r="I19991" s="5" t="str">
        <f t="shared" si="316"/>
        <v/>
      </c>
    </row>
    <row r="19992" spans="1:9">
      <c r="A19992">
        <v>19782</v>
      </c>
      <c r="B19992" t="s">
        <v>19393</v>
      </c>
      <c r="C19992">
        <v>1</v>
      </c>
      <c r="D19992" s="1">
        <v>1.84E-6</v>
      </c>
      <c r="E19992">
        <v>1</v>
      </c>
      <c r="F19992" s="1">
        <v>2.2800000000000002E-6</v>
      </c>
      <c r="G19992">
        <v>0</v>
      </c>
      <c r="H19992">
        <v>0</v>
      </c>
      <c r="I19992" s="5" t="str">
        <f t="shared" si="316"/>
        <v/>
      </c>
    </row>
    <row r="19993" spans="1:9">
      <c r="A19993">
        <v>19783</v>
      </c>
      <c r="B19993" t="s">
        <v>19394</v>
      </c>
      <c r="C19993">
        <v>1</v>
      </c>
      <c r="D19993" s="1">
        <v>1.84E-6</v>
      </c>
      <c r="E19993">
        <v>1</v>
      </c>
      <c r="F19993" s="1">
        <v>2.2800000000000002E-6</v>
      </c>
      <c r="G19993">
        <v>0</v>
      </c>
      <c r="H19993">
        <v>0</v>
      </c>
      <c r="I19993" s="5" t="str">
        <f t="shared" si="316"/>
        <v/>
      </c>
    </row>
    <row r="19994" spans="1:9">
      <c r="A19994">
        <v>19781</v>
      </c>
      <c r="B19994" t="s">
        <v>19395</v>
      </c>
      <c r="C19994">
        <v>1</v>
      </c>
      <c r="D19994" s="1">
        <v>1.84E-6</v>
      </c>
      <c r="E19994">
        <v>1</v>
      </c>
      <c r="F19994" s="1">
        <v>2.2800000000000002E-6</v>
      </c>
      <c r="G19994">
        <v>0</v>
      </c>
      <c r="H19994">
        <v>0</v>
      </c>
      <c r="I19994" s="5" t="str">
        <f t="shared" si="316"/>
        <v/>
      </c>
    </row>
    <row r="19995" spans="1:9">
      <c r="A19995">
        <v>19784</v>
      </c>
      <c r="B19995" t="s">
        <v>19396</v>
      </c>
      <c r="C19995">
        <v>1</v>
      </c>
      <c r="D19995" s="1">
        <v>1.84E-6</v>
      </c>
      <c r="E19995">
        <v>1</v>
      </c>
      <c r="F19995" s="1">
        <v>2.2800000000000002E-6</v>
      </c>
      <c r="G19995">
        <v>0</v>
      </c>
      <c r="H19995">
        <v>0</v>
      </c>
      <c r="I19995" s="5" t="str">
        <f t="shared" si="316"/>
        <v/>
      </c>
    </row>
    <row r="19996" spans="1:9">
      <c r="A19996">
        <v>19785</v>
      </c>
      <c r="B19996" t="s">
        <v>19397</v>
      </c>
      <c r="C19996">
        <v>1</v>
      </c>
      <c r="D19996" s="1">
        <v>1.84E-6</v>
      </c>
      <c r="E19996">
        <v>1</v>
      </c>
      <c r="F19996" s="1">
        <v>2.2800000000000002E-6</v>
      </c>
      <c r="G19996">
        <v>0</v>
      </c>
      <c r="H19996">
        <v>0</v>
      </c>
      <c r="I19996" s="5" t="str">
        <f t="shared" si="316"/>
        <v/>
      </c>
    </row>
    <row r="19997" spans="1:9">
      <c r="A19997">
        <v>19786</v>
      </c>
      <c r="B19997" t="s">
        <v>19398</v>
      </c>
      <c r="C19997">
        <v>1</v>
      </c>
      <c r="D19997" s="1">
        <v>1.84E-6</v>
      </c>
      <c r="E19997">
        <v>1</v>
      </c>
      <c r="F19997" s="1">
        <v>2.2800000000000002E-6</v>
      </c>
      <c r="G19997">
        <v>0</v>
      </c>
      <c r="H19997">
        <v>0</v>
      </c>
      <c r="I19997" s="5" t="str">
        <f t="shared" si="316"/>
        <v/>
      </c>
    </row>
    <row r="19998" spans="1:9">
      <c r="A19998">
        <v>19788</v>
      </c>
      <c r="B19998" t="s">
        <v>19399</v>
      </c>
      <c r="C19998">
        <v>1</v>
      </c>
      <c r="D19998" s="1">
        <v>1.84E-6</v>
      </c>
      <c r="E19998">
        <v>1</v>
      </c>
      <c r="F19998" s="1">
        <v>2.2800000000000002E-6</v>
      </c>
      <c r="G19998">
        <v>0</v>
      </c>
      <c r="H19998">
        <v>0</v>
      </c>
      <c r="I19998" s="5" t="str">
        <f t="shared" si="316"/>
        <v/>
      </c>
    </row>
    <row r="19999" spans="1:9">
      <c r="A19999">
        <v>19787</v>
      </c>
      <c r="B19999" t="s">
        <v>19400</v>
      </c>
      <c r="C19999">
        <v>1</v>
      </c>
      <c r="D19999" s="1">
        <v>1.84E-6</v>
      </c>
      <c r="E19999">
        <v>1</v>
      </c>
      <c r="F19999" s="1">
        <v>2.2800000000000002E-6</v>
      </c>
      <c r="G19999">
        <v>0</v>
      </c>
      <c r="H19999">
        <v>0</v>
      </c>
      <c r="I19999" s="5" t="str">
        <f t="shared" si="316"/>
        <v/>
      </c>
    </row>
    <row r="20000" spans="1:9">
      <c r="A20000">
        <v>19789</v>
      </c>
      <c r="B20000" t="s">
        <v>19401</v>
      </c>
      <c r="C20000">
        <v>1</v>
      </c>
      <c r="D20000" s="1">
        <v>1.84E-6</v>
      </c>
      <c r="E20000">
        <v>1</v>
      </c>
      <c r="F20000" s="1">
        <v>2.2800000000000002E-6</v>
      </c>
      <c r="G20000">
        <v>0</v>
      </c>
      <c r="H20000">
        <v>0</v>
      </c>
      <c r="I20000" s="5" t="str">
        <f t="shared" si="316"/>
        <v/>
      </c>
    </row>
    <row r="20001" spans="1:9">
      <c r="A20001">
        <v>19790</v>
      </c>
      <c r="B20001">
        <v>990000000</v>
      </c>
      <c r="C20001">
        <v>1</v>
      </c>
      <c r="D20001" s="1">
        <v>1.84E-6</v>
      </c>
      <c r="E20001">
        <v>1</v>
      </c>
      <c r="F20001" s="1">
        <v>2.2800000000000002E-6</v>
      </c>
      <c r="G20001">
        <v>0</v>
      </c>
      <c r="H20001">
        <v>0</v>
      </c>
      <c r="I20001" s="5" t="str">
        <f t="shared" si="316"/>
        <v/>
      </c>
    </row>
    <row r="20002" spans="1:9">
      <c r="A20002">
        <v>19795</v>
      </c>
      <c r="B20002" t="s">
        <v>19402</v>
      </c>
      <c r="C20002">
        <v>1</v>
      </c>
      <c r="D20002" s="1">
        <v>1.84E-6</v>
      </c>
      <c r="E20002">
        <v>1</v>
      </c>
      <c r="F20002" s="1">
        <v>2.2800000000000002E-6</v>
      </c>
      <c r="G20002">
        <v>0</v>
      </c>
      <c r="H20002">
        <v>0</v>
      </c>
      <c r="I20002" s="5" t="str">
        <f t="shared" si="316"/>
        <v/>
      </c>
    </row>
    <row r="20003" spans="1:9">
      <c r="A20003">
        <v>19796</v>
      </c>
      <c r="B20003" t="s">
        <v>19403</v>
      </c>
      <c r="C20003">
        <v>1</v>
      </c>
      <c r="D20003" s="1">
        <v>1.84E-6</v>
      </c>
      <c r="E20003">
        <v>1</v>
      </c>
      <c r="F20003" s="1">
        <v>2.2800000000000002E-6</v>
      </c>
      <c r="G20003">
        <v>0</v>
      </c>
      <c r="H20003">
        <v>0</v>
      </c>
      <c r="I20003" s="5" t="str">
        <f t="shared" si="316"/>
        <v/>
      </c>
    </row>
    <row r="20004" spans="1:9">
      <c r="A20004">
        <v>19800</v>
      </c>
      <c r="B20004" t="s">
        <v>19404</v>
      </c>
      <c r="C20004">
        <v>1</v>
      </c>
      <c r="D20004" s="1">
        <v>1.84E-6</v>
      </c>
      <c r="E20004">
        <v>1</v>
      </c>
      <c r="F20004" s="1">
        <v>2.2800000000000002E-6</v>
      </c>
      <c r="G20004">
        <v>0</v>
      </c>
      <c r="H20004">
        <v>0</v>
      </c>
      <c r="I20004" s="5" t="str">
        <f t="shared" si="316"/>
        <v/>
      </c>
    </row>
    <row r="20005" spans="1:9">
      <c r="A20005">
        <v>19801</v>
      </c>
      <c r="B20005" t="s">
        <v>19405</v>
      </c>
      <c r="C20005">
        <v>1</v>
      </c>
      <c r="D20005" s="1">
        <v>1.84E-6</v>
      </c>
      <c r="E20005">
        <v>1</v>
      </c>
      <c r="F20005" s="1">
        <v>2.2800000000000002E-6</v>
      </c>
      <c r="G20005">
        <v>0</v>
      </c>
      <c r="H20005">
        <v>0</v>
      </c>
      <c r="I20005" s="5" t="str">
        <f t="shared" si="316"/>
        <v/>
      </c>
    </row>
    <row r="20006" spans="1:9">
      <c r="A20006">
        <v>19802</v>
      </c>
      <c r="B20006" t="s">
        <v>19406</v>
      </c>
      <c r="C20006">
        <v>1</v>
      </c>
      <c r="D20006" s="1">
        <v>1.84E-6</v>
      </c>
      <c r="E20006">
        <v>1</v>
      </c>
      <c r="F20006" s="1">
        <v>2.2800000000000002E-6</v>
      </c>
      <c r="G20006">
        <v>0</v>
      </c>
      <c r="H20006">
        <v>0</v>
      </c>
      <c r="I20006" s="5" t="str">
        <f t="shared" si="316"/>
        <v/>
      </c>
    </row>
    <row r="20007" spans="1:9">
      <c r="A20007">
        <v>19803</v>
      </c>
      <c r="B20007" t="s">
        <v>19407</v>
      </c>
      <c r="C20007">
        <v>1</v>
      </c>
      <c r="D20007" s="1">
        <v>1.84E-6</v>
      </c>
      <c r="E20007">
        <v>1</v>
      </c>
      <c r="F20007" s="1">
        <v>2.2800000000000002E-6</v>
      </c>
      <c r="G20007">
        <v>0</v>
      </c>
      <c r="H20007">
        <v>0</v>
      </c>
      <c r="I20007" s="5" t="str">
        <f t="shared" si="316"/>
        <v/>
      </c>
    </row>
    <row r="20008" spans="1:9">
      <c r="A20008">
        <v>19804</v>
      </c>
      <c r="B20008" t="s">
        <v>19408</v>
      </c>
      <c r="C20008">
        <v>1</v>
      </c>
      <c r="D20008" s="1">
        <v>1.84E-6</v>
      </c>
      <c r="E20008">
        <v>1</v>
      </c>
      <c r="F20008" s="1">
        <v>2.2800000000000002E-6</v>
      </c>
      <c r="G20008">
        <v>0</v>
      </c>
      <c r="H20008">
        <v>0</v>
      </c>
      <c r="I20008" s="5" t="str">
        <f t="shared" si="316"/>
        <v/>
      </c>
    </row>
    <row r="20009" spans="1:9">
      <c r="A20009">
        <v>19806</v>
      </c>
      <c r="B20009" t="s">
        <v>19409</v>
      </c>
      <c r="C20009">
        <v>1</v>
      </c>
      <c r="D20009" s="1">
        <v>1.84E-6</v>
      </c>
      <c r="E20009">
        <v>1</v>
      </c>
      <c r="F20009" s="1">
        <v>2.2800000000000002E-6</v>
      </c>
      <c r="G20009">
        <v>0</v>
      </c>
      <c r="H20009">
        <v>0</v>
      </c>
      <c r="I20009" s="5" t="str">
        <f t="shared" si="316"/>
        <v/>
      </c>
    </row>
    <row r="20010" spans="1:9">
      <c r="A20010">
        <v>19805</v>
      </c>
      <c r="B20010" t="s">
        <v>19410</v>
      </c>
      <c r="C20010">
        <v>1</v>
      </c>
      <c r="D20010" s="1">
        <v>1.84E-6</v>
      </c>
      <c r="E20010">
        <v>1</v>
      </c>
      <c r="F20010" s="1">
        <v>2.2800000000000002E-6</v>
      </c>
      <c r="G20010">
        <v>0</v>
      </c>
      <c r="H20010">
        <v>0</v>
      </c>
      <c r="I20010" s="5" t="str">
        <f t="shared" si="316"/>
        <v/>
      </c>
    </row>
    <row r="20011" spans="1:9">
      <c r="A20011">
        <v>19807</v>
      </c>
      <c r="B20011" t="s">
        <v>19411</v>
      </c>
      <c r="C20011">
        <v>1</v>
      </c>
      <c r="D20011" s="1">
        <v>1.84E-6</v>
      </c>
      <c r="E20011">
        <v>1</v>
      </c>
      <c r="F20011" s="1">
        <v>2.2800000000000002E-6</v>
      </c>
      <c r="G20011">
        <v>0</v>
      </c>
      <c r="H20011">
        <v>0</v>
      </c>
      <c r="I20011" s="5" t="str">
        <f t="shared" si="316"/>
        <v/>
      </c>
    </row>
    <row r="20012" spans="1:9">
      <c r="A20012">
        <v>19808</v>
      </c>
      <c r="B20012" t="s">
        <v>19412</v>
      </c>
      <c r="C20012">
        <v>1</v>
      </c>
      <c r="D20012" s="1">
        <v>1.84E-6</v>
      </c>
      <c r="E20012">
        <v>1</v>
      </c>
      <c r="F20012" s="1">
        <v>2.2800000000000002E-6</v>
      </c>
      <c r="G20012">
        <v>0</v>
      </c>
      <c r="H20012">
        <v>0</v>
      </c>
      <c r="I20012" s="5" t="str">
        <f t="shared" si="316"/>
        <v/>
      </c>
    </row>
    <row r="20013" spans="1:9">
      <c r="A20013">
        <v>19811</v>
      </c>
      <c r="B20013" t="s">
        <v>19413</v>
      </c>
      <c r="C20013">
        <v>1</v>
      </c>
      <c r="D20013" s="1">
        <v>1.84E-6</v>
      </c>
      <c r="E20013">
        <v>1</v>
      </c>
      <c r="F20013" s="1">
        <v>2.2800000000000002E-6</v>
      </c>
      <c r="G20013">
        <v>0</v>
      </c>
      <c r="H20013">
        <v>0</v>
      </c>
      <c r="I20013" s="5" t="str">
        <f t="shared" si="316"/>
        <v/>
      </c>
    </row>
    <row r="20014" spans="1:9">
      <c r="A20014">
        <v>19812</v>
      </c>
      <c r="B20014" t="s">
        <v>19414</v>
      </c>
      <c r="C20014">
        <v>1</v>
      </c>
      <c r="D20014" s="1">
        <v>1.84E-6</v>
      </c>
      <c r="E20014">
        <v>1</v>
      </c>
      <c r="F20014" s="1">
        <v>2.2800000000000002E-6</v>
      </c>
      <c r="G20014">
        <v>0</v>
      </c>
      <c r="H20014">
        <v>0</v>
      </c>
      <c r="I20014" s="5" t="str">
        <f t="shared" si="316"/>
        <v/>
      </c>
    </row>
    <row r="20015" spans="1:9">
      <c r="A20015">
        <v>19813</v>
      </c>
      <c r="B20015" t="s">
        <v>19415</v>
      </c>
      <c r="C20015">
        <v>1</v>
      </c>
      <c r="D20015" s="1">
        <v>1.84E-6</v>
      </c>
      <c r="E20015">
        <v>1</v>
      </c>
      <c r="F20015" s="1">
        <v>2.2800000000000002E-6</v>
      </c>
      <c r="G20015">
        <v>0</v>
      </c>
      <c r="H20015">
        <v>0</v>
      </c>
      <c r="I20015" s="5" t="str">
        <f t="shared" si="316"/>
        <v/>
      </c>
    </row>
    <row r="20016" spans="1:9">
      <c r="A20016">
        <v>19815</v>
      </c>
      <c r="B20016" t="s">
        <v>19416</v>
      </c>
      <c r="C20016">
        <v>1</v>
      </c>
      <c r="D20016" s="1">
        <v>1.84E-6</v>
      </c>
      <c r="E20016">
        <v>1</v>
      </c>
      <c r="F20016" s="1">
        <v>2.2800000000000002E-6</v>
      </c>
      <c r="G20016">
        <v>0</v>
      </c>
      <c r="H20016">
        <v>0</v>
      </c>
      <c r="I20016" s="5" t="str">
        <f t="shared" si="316"/>
        <v/>
      </c>
    </row>
    <row r="20017" spans="1:9">
      <c r="A20017">
        <v>19816</v>
      </c>
      <c r="B20017" t="s">
        <v>19417</v>
      </c>
      <c r="C20017">
        <v>1</v>
      </c>
      <c r="D20017" s="1">
        <v>1.84E-6</v>
      </c>
      <c r="E20017">
        <v>1</v>
      </c>
      <c r="F20017" s="1">
        <v>2.2800000000000002E-6</v>
      </c>
      <c r="G20017">
        <v>0</v>
      </c>
      <c r="H20017">
        <v>0</v>
      </c>
      <c r="I20017" s="5" t="str">
        <f t="shared" si="316"/>
        <v/>
      </c>
    </row>
    <row r="20018" spans="1:9">
      <c r="A20018">
        <v>19817</v>
      </c>
      <c r="B20018" t="s">
        <v>19418</v>
      </c>
      <c r="C20018">
        <v>1</v>
      </c>
      <c r="D20018" s="1">
        <v>1.84E-6</v>
      </c>
      <c r="E20018">
        <v>1</v>
      </c>
      <c r="F20018" s="1">
        <v>2.2800000000000002E-6</v>
      </c>
      <c r="G20018">
        <v>0</v>
      </c>
      <c r="H20018">
        <v>0</v>
      </c>
      <c r="I20018" s="5" t="str">
        <f t="shared" si="316"/>
        <v/>
      </c>
    </row>
    <row r="20019" spans="1:9">
      <c r="A20019">
        <v>19818</v>
      </c>
      <c r="B20019" t="s">
        <v>19419</v>
      </c>
      <c r="C20019">
        <v>1</v>
      </c>
      <c r="D20019" s="1">
        <v>1.84E-6</v>
      </c>
      <c r="E20019">
        <v>1</v>
      </c>
      <c r="F20019" s="1">
        <v>2.2800000000000002E-6</v>
      </c>
      <c r="G20019">
        <v>0</v>
      </c>
      <c r="H20019">
        <v>0</v>
      </c>
      <c r="I20019" s="5" t="str">
        <f t="shared" si="316"/>
        <v/>
      </c>
    </row>
    <row r="20020" spans="1:9">
      <c r="A20020">
        <v>19819</v>
      </c>
      <c r="B20020" t="s">
        <v>19420</v>
      </c>
      <c r="C20020">
        <v>1</v>
      </c>
      <c r="D20020" s="1">
        <v>1.84E-6</v>
      </c>
      <c r="E20020">
        <v>1</v>
      </c>
      <c r="F20020" s="1">
        <v>2.2800000000000002E-6</v>
      </c>
      <c r="G20020">
        <v>0</v>
      </c>
      <c r="H20020">
        <v>0</v>
      </c>
      <c r="I20020" s="5" t="str">
        <f t="shared" si="316"/>
        <v/>
      </c>
    </row>
    <row r="20021" spans="1:9">
      <c r="A20021">
        <v>19820</v>
      </c>
      <c r="B20021" t="s">
        <v>19421</v>
      </c>
      <c r="C20021">
        <v>1</v>
      </c>
      <c r="D20021" s="1">
        <v>1.84E-6</v>
      </c>
      <c r="E20021">
        <v>1</v>
      </c>
      <c r="F20021" s="1">
        <v>2.2800000000000002E-6</v>
      </c>
      <c r="G20021">
        <v>0</v>
      </c>
      <c r="H20021">
        <v>0</v>
      </c>
      <c r="I20021" s="5" t="str">
        <f t="shared" si="316"/>
        <v/>
      </c>
    </row>
    <row r="20022" spans="1:9">
      <c r="A20022">
        <v>19823</v>
      </c>
      <c r="B20022" t="s">
        <v>19422</v>
      </c>
      <c r="C20022">
        <v>1</v>
      </c>
      <c r="D20022" s="1">
        <v>1.84E-6</v>
      </c>
      <c r="E20022">
        <v>1</v>
      </c>
      <c r="F20022" s="1">
        <v>2.2800000000000002E-6</v>
      </c>
      <c r="G20022">
        <v>0</v>
      </c>
      <c r="H20022">
        <v>0</v>
      </c>
      <c r="I20022" s="5" t="str">
        <f t="shared" si="316"/>
        <v/>
      </c>
    </row>
    <row r="20023" spans="1:9">
      <c r="A20023">
        <v>19824</v>
      </c>
      <c r="B20023" t="s">
        <v>19423</v>
      </c>
      <c r="C20023">
        <v>1</v>
      </c>
      <c r="D20023" s="1">
        <v>1.84E-6</v>
      </c>
      <c r="E20023">
        <v>1</v>
      </c>
      <c r="F20023" s="1">
        <v>2.2800000000000002E-6</v>
      </c>
      <c r="G20023">
        <v>0</v>
      </c>
      <c r="H20023">
        <v>0</v>
      </c>
      <c r="I20023" s="5" t="str">
        <f t="shared" si="316"/>
        <v/>
      </c>
    </row>
    <row r="20024" spans="1:9">
      <c r="A20024">
        <v>19825</v>
      </c>
      <c r="B20024" t="s">
        <v>19424</v>
      </c>
      <c r="C20024">
        <v>1</v>
      </c>
      <c r="D20024" s="1">
        <v>1.84E-6</v>
      </c>
      <c r="E20024">
        <v>1</v>
      </c>
      <c r="F20024" s="1">
        <v>2.2800000000000002E-6</v>
      </c>
      <c r="G20024">
        <v>0</v>
      </c>
      <c r="H20024">
        <v>0</v>
      </c>
      <c r="I20024" s="5" t="str">
        <f t="shared" si="316"/>
        <v/>
      </c>
    </row>
    <row r="20025" spans="1:9">
      <c r="A20025">
        <v>19826</v>
      </c>
      <c r="B20025" t="s">
        <v>19425</v>
      </c>
      <c r="C20025">
        <v>1</v>
      </c>
      <c r="D20025" s="1">
        <v>1.84E-6</v>
      </c>
      <c r="E20025">
        <v>1</v>
      </c>
      <c r="F20025" s="1">
        <v>2.2800000000000002E-6</v>
      </c>
      <c r="G20025">
        <v>0</v>
      </c>
      <c r="H20025">
        <v>0</v>
      </c>
      <c r="I20025" s="5" t="str">
        <f t="shared" si="316"/>
        <v/>
      </c>
    </row>
    <row r="20026" spans="1:9">
      <c r="A20026">
        <v>19827</v>
      </c>
      <c r="B20026" t="s">
        <v>19426</v>
      </c>
      <c r="C20026">
        <v>1</v>
      </c>
      <c r="D20026" s="1">
        <v>1.84E-6</v>
      </c>
      <c r="E20026">
        <v>1</v>
      </c>
      <c r="F20026" s="1">
        <v>2.2800000000000002E-6</v>
      </c>
      <c r="G20026">
        <v>0</v>
      </c>
      <c r="H20026">
        <v>0</v>
      </c>
      <c r="I20026" s="5" t="str">
        <f t="shared" si="316"/>
        <v/>
      </c>
    </row>
    <row r="20027" spans="1:9">
      <c r="A20027">
        <v>19828</v>
      </c>
      <c r="B20027" t="s">
        <v>19427</v>
      </c>
      <c r="C20027">
        <v>1</v>
      </c>
      <c r="D20027" s="1">
        <v>1.84E-6</v>
      </c>
      <c r="E20027">
        <v>1</v>
      </c>
      <c r="F20027" s="1">
        <v>2.2800000000000002E-6</v>
      </c>
      <c r="G20027">
        <v>0</v>
      </c>
      <c r="H20027">
        <v>0</v>
      </c>
      <c r="I20027" s="5" t="str">
        <f t="shared" si="316"/>
        <v/>
      </c>
    </row>
    <row r="20028" spans="1:9">
      <c r="A20028">
        <v>19829</v>
      </c>
      <c r="B20028" t="s">
        <v>19428</v>
      </c>
      <c r="C20028">
        <v>1</v>
      </c>
      <c r="D20028" s="1">
        <v>1.84E-6</v>
      </c>
      <c r="E20028">
        <v>1</v>
      </c>
      <c r="F20028" s="1">
        <v>2.2800000000000002E-6</v>
      </c>
      <c r="G20028">
        <v>0</v>
      </c>
      <c r="H20028">
        <v>0</v>
      </c>
      <c r="I20028" s="5" t="str">
        <f t="shared" si="316"/>
        <v/>
      </c>
    </row>
    <row r="20029" spans="1:9">
      <c r="A20029">
        <v>19830</v>
      </c>
      <c r="B20029" t="s">
        <v>19429</v>
      </c>
      <c r="C20029">
        <v>1</v>
      </c>
      <c r="D20029" s="1">
        <v>1.84E-6</v>
      </c>
      <c r="E20029">
        <v>1</v>
      </c>
      <c r="F20029" s="1">
        <v>2.2800000000000002E-6</v>
      </c>
      <c r="G20029">
        <v>0</v>
      </c>
      <c r="H20029">
        <v>0</v>
      </c>
      <c r="I20029" s="5" t="str">
        <f t="shared" si="316"/>
        <v/>
      </c>
    </row>
    <row r="20030" spans="1:9">
      <c r="A20030">
        <v>19832</v>
      </c>
      <c r="B20030" t="s">
        <v>19430</v>
      </c>
      <c r="C20030">
        <v>1</v>
      </c>
      <c r="D20030" s="1">
        <v>1.84E-6</v>
      </c>
      <c r="E20030">
        <v>1</v>
      </c>
      <c r="F20030" s="1">
        <v>2.2800000000000002E-6</v>
      </c>
      <c r="G20030">
        <v>0</v>
      </c>
      <c r="H20030">
        <v>0</v>
      </c>
      <c r="I20030" s="5" t="str">
        <f t="shared" si="316"/>
        <v/>
      </c>
    </row>
    <row r="20031" spans="1:9">
      <c r="A20031">
        <v>19831</v>
      </c>
      <c r="B20031" t="s">
        <v>19431</v>
      </c>
      <c r="C20031">
        <v>1</v>
      </c>
      <c r="D20031" s="1">
        <v>1.84E-6</v>
      </c>
      <c r="E20031">
        <v>1</v>
      </c>
      <c r="F20031" s="1">
        <v>2.2800000000000002E-6</v>
      </c>
      <c r="G20031">
        <v>0</v>
      </c>
      <c r="H20031">
        <v>0</v>
      </c>
      <c r="I20031" s="5" t="str">
        <f t="shared" si="316"/>
        <v/>
      </c>
    </row>
    <row r="20032" spans="1:9">
      <c r="A20032">
        <v>19833</v>
      </c>
      <c r="B20032" t="s">
        <v>19432</v>
      </c>
      <c r="C20032">
        <v>1</v>
      </c>
      <c r="D20032" s="1">
        <v>1.84E-6</v>
      </c>
      <c r="E20032">
        <v>1</v>
      </c>
      <c r="F20032" s="1">
        <v>2.2800000000000002E-6</v>
      </c>
      <c r="G20032">
        <v>0</v>
      </c>
      <c r="H20032">
        <v>0</v>
      </c>
      <c r="I20032" s="5" t="str">
        <f t="shared" si="316"/>
        <v/>
      </c>
    </row>
    <row r="20033" spans="1:9">
      <c r="A20033">
        <v>19834</v>
      </c>
      <c r="B20033" t="s">
        <v>19433</v>
      </c>
      <c r="C20033">
        <v>1</v>
      </c>
      <c r="D20033" s="1">
        <v>1.84E-6</v>
      </c>
      <c r="E20033">
        <v>1</v>
      </c>
      <c r="F20033" s="1">
        <v>2.2800000000000002E-6</v>
      </c>
      <c r="G20033">
        <v>0</v>
      </c>
      <c r="H20033">
        <v>0</v>
      </c>
      <c r="I20033" s="5" t="str">
        <f t="shared" si="316"/>
        <v/>
      </c>
    </row>
    <row r="20034" spans="1:9">
      <c r="A20034">
        <v>19836</v>
      </c>
      <c r="B20034" t="s">
        <v>19434</v>
      </c>
      <c r="C20034">
        <v>1</v>
      </c>
      <c r="D20034" s="1">
        <v>1.84E-6</v>
      </c>
      <c r="E20034">
        <v>1</v>
      </c>
      <c r="F20034" s="1">
        <v>2.2800000000000002E-6</v>
      </c>
      <c r="G20034">
        <v>0</v>
      </c>
      <c r="H20034">
        <v>0</v>
      </c>
      <c r="I20034" s="5" t="str">
        <f t="shared" si="316"/>
        <v/>
      </c>
    </row>
    <row r="20035" spans="1:9">
      <c r="A20035">
        <v>19837</v>
      </c>
      <c r="B20035" t="s">
        <v>19435</v>
      </c>
      <c r="C20035">
        <v>1</v>
      </c>
      <c r="D20035" s="1">
        <v>1.84E-6</v>
      </c>
      <c r="E20035">
        <v>1</v>
      </c>
      <c r="F20035" s="1">
        <v>2.2800000000000002E-6</v>
      </c>
      <c r="G20035">
        <v>0</v>
      </c>
      <c r="H20035">
        <v>0</v>
      </c>
      <c r="I20035" s="5" t="str">
        <f t="shared" ref="I20035:I20098" si="317">IFERROR(VLOOKUP(B20035,L:L,1,FALSE),"")</f>
        <v/>
      </c>
    </row>
    <row r="20036" spans="1:9">
      <c r="A20036">
        <v>19838</v>
      </c>
      <c r="B20036" t="s">
        <v>19436</v>
      </c>
      <c r="C20036">
        <v>1</v>
      </c>
      <c r="D20036" s="1">
        <v>1.84E-6</v>
      </c>
      <c r="E20036">
        <v>1</v>
      </c>
      <c r="F20036" s="1">
        <v>2.2800000000000002E-6</v>
      </c>
      <c r="G20036">
        <v>0</v>
      </c>
      <c r="H20036">
        <v>0</v>
      </c>
      <c r="I20036" s="5" t="str">
        <f t="shared" si="317"/>
        <v/>
      </c>
    </row>
    <row r="20037" spans="1:9">
      <c r="A20037">
        <v>19839</v>
      </c>
      <c r="B20037" t="s">
        <v>19437</v>
      </c>
      <c r="C20037">
        <v>1</v>
      </c>
      <c r="D20037" s="1">
        <v>1.84E-6</v>
      </c>
      <c r="E20037">
        <v>1</v>
      </c>
      <c r="F20037" s="1">
        <v>2.2800000000000002E-6</v>
      </c>
      <c r="G20037">
        <v>0</v>
      </c>
      <c r="H20037">
        <v>0</v>
      </c>
      <c r="I20037" s="5" t="str">
        <f t="shared" si="317"/>
        <v/>
      </c>
    </row>
    <row r="20038" spans="1:9">
      <c r="A20038">
        <v>19840</v>
      </c>
      <c r="B20038" t="s">
        <v>19438</v>
      </c>
      <c r="C20038">
        <v>1</v>
      </c>
      <c r="D20038" s="1">
        <v>1.84E-6</v>
      </c>
      <c r="E20038">
        <v>1</v>
      </c>
      <c r="F20038" s="1">
        <v>2.2800000000000002E-6</v>
      </c>
      <c r="G20038">
        <v>0</v>
      </c>
      <c r="H20038">
        <v>0</v>
      </c>
      <c r="I20038" s="5" t="str">
        <f t="shared" si="317"/>
        <v/>
      </c>
    </row>
    <row r="20039" spans="1:9">
      <c r="A20039">
        <v>19841</v>
      </c>
      <c r="B20039" t="s">
        <v>19439</v>
      </c>
      <c r="C20039">
        <v>1</v>
      </c>
      <c r="D20039" s="1">
        <v>1.84E-6</v>
      </c>
      <c r="E20039">
        <v>1</v>
      </c>
      <c r="F20039" s="1">
        <v>2.2800000000000002E-6</v>
      </c>
      <c r="G20039">
        <v>0</v>
      </c>
      <c r="H20039">
        <v>0</v>
      </c>
      <c r="I20039" s="5" t="str">
        <f t="shared" si="317"/>
        <v/>
      </c>
    </row>
    <row r="20040" spans="1:9">
      <c r="A20040">
        <v>19842</v>
      </c>
      <c r="B20040" t="s">
        <v>19440</v>
      </c>
      <c r="C20040">
        <v>1</v>
      </c>
      <c r="D20040" s="1">
        <v>1.84E-6</v>
      </c>
      <c r="E20040">
        <v>1</v>
      </c>
      <c r="F20040" s="1">
        <v>2.2800000000000002E-6</v>
      </c>
      <c r="G20040">
        <v>0</v>
      </c>
      <c r="H20040">
        <v>0</v>
      </c>
      <c r="I20040" s="5" t="str">
        <f t="shared" si="317"/>
        <v/>
      </c>
    </row>
    <row r="20041" spans="1:9">
      <c r="A20041">
        <v>19843</v>
      </c>
      <c r="B20041" t="s">
        <v>19441</v>
      </c>
      <c r="C20041">
        <v>1</v>
      </c>
      <c r="D20041" s="1">
        <v>1.84E-6</v>
      </c>
      <c r="E20041">
        <v>1</v>
      </c>
      <c r="F20041" s="1">
        <v>2.2800000000000002E-6</v>
      </c>
      <c r="G20041">
        <v>0</v>
      </c>
      <c r="H20041">
        <v>0</v>
      </c>
      <c r="I20041" s="5" t="str">
        <f t="shared" si="317"/>
        <v/>
      </c>
    </row>
    <row r="20042" spans="1:9">
      <c r="A20042">
        <v>19846</v>
      </c>
      <c r="B20042" t="s">
        <v>19442</v>
      </c>
      <c r="C20042">
        <v>1</v>
      </c>
      <c r="D20042" s="1">
        <v>1.84E-6</v>
      </c>
      <c r="E20042">
        <v>1</v>
      </c>
      <c r="F20042" s="1">
        <v>2.2800000000000002E-6</v>
      </c>
      <c r="G20042">
        <v>0</v>
      </c>
      <c r="H20042">
        <v>0</v>
      </c>
      <c r="I20042" s="5" t="str">
        <f t="shared" si="317"/>
        <v/>
      </c>
    </row>
    <row r="20043" spans="1:9">
      <c r="A20043">
        <v>19844</v>
      </c>
      <c r="B20043" t="s">
        <v>19443</v>
      </c>
      <c r="C20043">
        <v>1</v>
      </c>
      <c r="D20043" s="1">
        <v>1.84E-6</v>
      </c>
      <c r="E20043">
        <v>1</v>
      </c>
      <c r="F20043" s="1">
        <v>2.2800000000000002E-6</v>
      </c>
      <c r="G20043">
        <v>0</v>
      </c>
      <c r="H20043">
        <v>0</v>
      </c>
      <c r="I20043" s="5" t="str">
        <f t="shared" si="317"/>
        <v/>
      </c>
    </row>
    <row r="20044" spans="1:9">
      <c r="A20044">
        <v>19845</v>
      </c>
      <c r="B20044" t="s">
        <v>19444</v>
      </c>
      <c r="C20044">
        <v>1</v>
      </c>
      <c r="D20044" s="1">
        <v>1.84E-6</v>
      </c>
      <c r="E20044">
        <v>1</v>
      </c>
      <c r="F20044" s="1">
        <v>2.2800000000000002E-6</v>
      </c>
      <c r="G20044">
        <v>0</v>
      </c>
      <c r="H20044">
        <v>0</v>
      </c>
      <c r="I20044" s="5" t="str">
        <f t="shared" si="317"/>
        <v/>
      </c>
    </row>
    <row r="20045" spans="1:9">
      <c r="A20045">
        <v>19847</v>
      </c>
      <c r="B20045" t="s">
        <v>19445</v>
      </c>
      <c r="C20045">
        <v>1</v>
      </c>
      <c r="D20045" s="1">
        <v>1.84E-6</v>
      </c>
      <c r="E20045">
        <v>1</v>
      </c>
      <c r="F20045" s="1">
        <v>2.2800000000000002E-6</v>
      </c>
      <c r="G20045">
        <v>0</v>
      </c>
      <c r="H20045">
        <v>0</v>
      </c>
      <c r="I20045" s="5" t="str">
        <f t="shared" si="317"/>
        <v/>
      </c>
    </row>
    <row r="20046" spans="1:9">
      <c r="A20046">
        <v>19848</v>
      </c>
      <c r="B20046" t="s">
        <v>19446</v>
      </c>
      <c r="C20046">
        <v>1</v>
      </c>
      <c r="D20046" s="1">
        <v>1.84E-6</v>
      </c>
      <c r="E20046">
        <v>1</v>
      </c>
      <c r="F20046" s="1">
        <v>2.2800000000000002E-6</v>
      </c>
      <c r="G20046">
        <v>0</v>
      </c>
      <c r="H20046">
        <v>0</v>
      </c>
      <c r="I20046" s="5" t="str">
        <f t="shared" si="317"/>
        <v/>
      </c>
    </row>
    <row r="20047" spans="1:9">
      <c r="A20047">
        <v>19849</v>
      </c>
      <c r="B20047" t="s">
        <v>19447</v>
      </c>
      <c r="C20047">
        <v>1</v>
      </c>
      <c r="D20047" s="1">
        <v>1.84E-6</v>
      </c>
      <c r="E20047">
        <v>1</v>
      </c>
      <c r="F20047" s="1">
        <v>2.2800000000000002E-6</v>
      </c>
      <c r="G20047">
        <v>0</v>
      </c>
      <c r="H20047">
        <v>0</v>
      </c>
      <c r="I20047" s="5" t="str">
        <f t="shared" si="317"/>
        <v/>
      </c>
    </row>
    <row r="20048" spans="1:9">
      <c r="A20048">
        <v>19850</v>
      </c>
      <c r="B20048" t="s">
        <v>19448</v>
      </c>
      <c r="C20048">
        <v>1</v>
      </c>
      <c r="D20048" s="1">
        <v>1.84E-6</v>
      </c>
      <c r="E20048">
        <v>1</v>
      </c>
      <c r="F20048" s="1">
        <v>2.2800000000000002E-6</v>
      </c>
      <c r="G20048">
        <v>0</v>
      </c>
      <c r="H20048">
        <v>0</v>
      </c>
      <c r="I20048" s="5" t="str">
        <f t="shared" si="317"/>
        <v/>
      </c>
    </row>
    <row r="20049" spans="1:9">
      <c r="A20049">
        <v>19851</v>
      </c>
      <c r="B20049" t="s">
        <v>19449</v>
      </c>
      <c r="C20049">
        <v>1</v>
      </c>
      <c r="D20049" s="1">
        <v>1.84E-6</v>
      </c>
      <c r="E20049">
        <v>1</v>
      </c>
      <c r="F20049" s="1">
        <v>2.2800000000000002E-6</v>
      </c>
      <c r="G20049">
        <v>0</v>
      </c>
      <c r="H20049">
        <v>0</v>
      </c>
      <c r="I20049" s="5" t="str">
        <f t="shared" si="317"/>
        <v/>
      </c>
    </row>
    <row r="20050" spans="1:9">
      <c r="A20050">
        <v>19852</v>
      </c>
      <c r="B20050" t="s">
        <v>19450</v>
      </c>
      <c r="C20050">
        <v>1</v>
      </c>
      <c r="D20050" s="1">
        <v>1.84E-6</v>
      </c>
      <c r="E20050">
        <v>1</v>
      </c>
      <c r="F20050" s="1">
        <v>2.2800000000000002E-6</v>
      </c>
      <c r="G20050">
        <v>0</v>
      </c>
      <c r="H20050">
        <v>0</v>
      </c>
      <c r="I20050" s="5" t="str">
        <f t="shared" si="317"/>
        <v/>
      </c>
    </row>
    <row r="20051" spans="1:9">
      <c r="A20051">
        <v>19853</v>
      </c>
      <c r="B20051" t="s">
        <v>19451</v>
      </c>
      <c r="C20051">
        <v>1</v>
      </c>
      <c r="D20051" s="1">
        <v>1.84E-6</v>
      </c>
      <c r="E20051">
        <v>1</v>
      </c>
      <c r="F20051" s="1">
        <v>2.2800000000000002E-6</v>
      </c>
      <c r="G20051">
        <v>0</v>
      </c>
      <c r="H20051">
        <v>0</v>
      </c>
      <c r="I20051" s="5" t="str">
        <f t="shared" si="317"/>
        <v/>
      </c>
    </row>
    <row r="20052" spans="1:9">
      <c r="A20052">
        <v>19854</v>
      </c>
      <c r="B20052" t="s">
        <v>19452</v>
      </c>
      <c r="C20052">
        <v>1</v>
      </c>
      <c r="D20052" s="1">
        <v>1.84E-6</v>
      </c>
      <c r="E20052">
        <v>1</v>
      </c>
      <c r="F20052" s="1">
        <v>2.2800000000000002E-6</v>
      </c>
      <c r="G20052">
        <v>0</v>
      </c>
      <c r="H20052">
        <v>0</v>
      </c>
      <c r="I20052" s="5" t="str">
        <f t="shared" si="317"/>
        <v/>
      </c>
    </row>
    <row r="20053" spans="1:9">
      <c r="A20053">
        <v>19855</v>
      </c>
      <c r="B20053" t="s">
        <v>19453</v>
      </c>
      <c r="C20053">
        <v>1</v>
      </c>
      <c r="D20053" s="1">
        <v>1.84E-6</v>
      </c>
      <c r="E20053">
        <v>1</v>
      </c>
      <c r="F20053" s="1">
        <v>2.2800000000000002E-6</v>
      </c>
      <c r="G20053">
        <v>0</v>
      </c>
      <c r="H20053">
        <v>0</v>
      </c>
      <c r="I20053" s="5" t="str">
        <f t="shared" si="317"/>
        <v/>
      </c>
    </row>
    <row r="20054" spans="1:9">
      <c r="A20054">
        <v>19856</v>
      </c>
      <c r="B20054" t="s">
        <v>19454</v>
      </c>
      <c r="C20054">
        <v>1</v>
      </c>
      <c r="D20054" s="1">
        <v>1.84E-6</v>
      </c>
      <c r="E20054">
        <v>1</v>
      </c>
      <c r="F20054" s="1">
        <v>2.2800000000000002E-6</v>
      </c>
      <c r="G20054">
        <v>0</v>
      </c>
      <c r="H20054">
        <v>0</v>
      </c>
      <c r="I20054" s="5" t="str">
        <f t="shared" si="317"/>
        <v/>
      </c>
    </row>
    <row r="20055" spans="1:9">
      <c r="A20055">
        <v>19857</v>
      </c>
      <c r="B20055" t="s">
        <v>19455</v>
      </c>
      <c r="C20055">
        <v>1</v>
      </c>
      <c r="D20055" s="1">
        <v>1.84E-6</v>
      </c>
      <c r="E20055">
        <v>1</v>
      </c>
      <c r="F20055" s="1">
        <v>2.2800000000000002E-6</v>
      </c>
      <c r="G20055">
        <v>0</v>
      </c>
      <c r="H20055">
        <v>0</v>
      </c>
      <c r="I20055" s="5" t="str">
        <f t="shared" si="317"/>
        <v/>
      </c>
    </row>
    <row r="20056" spans="1:9">
      <c r="A20056">
        <v>19858</v>
      </c>
      <c r="B20056" t="s">
        <v>19456</v>
      </c>
      <c r="C20056">
        <v>1</v>
      </c>
      <c r="D20056" s="1">
        <v>1.84E-6</v>
      </c>
      <c r="E20056">
        <v>1</v>
      </c>
      <c r="F20056" s="1">
        <v>2.2800000000000002E-6</v>
      </c>
      <c r="G20056">
        <v>0</v>
      </c>
      <c r="H20056">
        <v>0</v>
      </c>
      <c r="I20056" s="5" t="str">
        <f t="shared" si="317"/>
        <v/>
      </c>
    </row>
    <row r="20057" spans="1:9">
      <c r="A20057">
        <v>19859</v>
      </c>
      <c r="B20057" t="s">
        <v>19457</v>
      </c>
      <c r="C20057">
        <v>1</v>
      </c>
      <c r="D20057" s="1">
        <v>1.84E-6</v>
      </c>
      <c r="E20057">
        <v>1</v>
      </c>
      <c r="F20057" s="1">
        <v>2.2800000000000002E-6</v>
      </c>
      <c r="G20057">
        <v>0</v>
      </c>
      <c r="H20057">
        <v>0</v>
      </c>
      <c r="I20057" s="5" t="str">
        <f t="shared" si="317"/>
        <v/>
      </c>
    </row>
    <row r="20058" spans="1:9">
      <c r="A20058">
        <v>19860</v>
      </c>
      <c r="B20058" t="s">
        <v>19458</v>
      </c>
      <c r="C20058">
        <v>1</v>
      </c>
      <c r="D20058" s="1">
        <v>1.84E-6</v>
      </c>
      <c r="E20058">
        <v>1</v>
      </c>
      <c r="F20058" s="1">
        <v>2.2800000000000002E-6</v>
      </c>
      <c r="G20058">
        <v>0</v>
      </c>
      <c r="H20058">
        <v>0</v>
      </c>
      <c r="I20058" s="5" t="str">
        <f t="shared" si="317"/>
        <v/>
      </c>
    </row>
    <row r="20059" spans="1:9">
      <c r="A20059">
        <v>19861</v>
      </c>
      <c r="B20059" t="s">
        <v>19459</v>
      </c>
      <c r="C20059">
        <v>1</v>
      </c>
      <c r="D20059" s="1">
        <v>1.84E-6</v>
      </c>
      <c r="E20059">
        <v>1</v>
      </c>
      <c r="F20059" s="1">
        <v>2.2800000000000002E-6</v>
      </c>
      <c r="G20059">
        <v>0</v>
      </c>
      <c r="H20059">
        <v>0</v>
      </c>
      <c r="I20059" s="5" t="str">
        <f t="shared" si="317"/>
        <v/>
      </c>
    </row>
    <row r="20060" spans="1:9">
      <c r="A20060">
        <v>19864</v>
      </c>
      <c r="B20060" t="s">
        <v>19460</v>
      </c>
      <c r="C20060">
        <v>1</v>
      </c>
      <c r="D20060" s="1">
        <v>1.84E-6</v>
      </c>
      <c r="E20060">
        <v>1</v>
      </c>
      <c r="F20060" s="1">
        <v>2.2800000000000002E-6</v>
      </c>
      <c r="G20060">
        <v>0</v>
      </c>
      <c r="H20060">
        <v>0</v>
      </c>
      <c r="I20060" s="5" t="str">
        <f t="shared" si="317"/>
        <v/>
      </c>
    </row>
    <row r="20061" spans="1:9">
      <c r="A20061">
        <v>19863</v>
      </c>
      <c r="B20061" t="s">
        <v>19461</v>
      </c>
      <c r="C20061">
        <v>1</v>
      </c>
      <c r="D20061" s="1">
        <v>1.84E-6</v>
      </c>
      <c r="E20061">
        <v>1</v>
      </c>
      <c r="F20061" s="1">
        <v>2.2800000000000002E-6</v>
      </c>
      <c r="G20061">
        <v>0</v>
      </c>
      <c r="H20061">
        <v>0</v>
      </c>
      <c r="I20061" s="5" t="str">
        <f t="shared" si="317"/>
        <v/>
      </c>
    </row>
    <row r="20062" spans="1:9">
      <c r="A20062">
        <v>19865</v>
      </c>
      <c r="B20062" t="s">
        <v>19462</v>
      </c>
      <c r="C20062">
        <v>1</v>
      </c>
      <c r="D20062" s="1">
        <v>1.84E-6</v>
      </c>
      <c r="E20062">
        <v>1</v>
      </c>
      <c r="F20062" s="1">
        <v>2.2800000000000002E-6</v>
      </c>
      <c r="G20062">
        <v>0</v>
      </c>
      <c r="H20062">
        <v>0</v>
      </c>
      <c r="I20062" s="5" t="str">
        <f t="shared" si="317"/>
        <v/>
      </c>
    </row>
    <row r="20063" spans="1:9">
      <c r="A20063">
        <v>19866</v>
      </c>
      <c r="B20063" t="s">
        <v>19463</v>
      </c>
      <c r="C20063">
        <v>1</v>
      </c>
      <c r="D20063" s="1">
        <v>1.84E-6</v>
      </c>
      <c r="E20063">
        <v>1</v>
      </c>
      <c r="F20063" s="1">
        <v>2.2800000000000002E-6</v>
      </c>
      <c r="G20063">
        <v>0</v>
      </c>
      <c r="H20063">
        <v>0</v>
      </c>
      <c r="I20063" s="5" t="str">
        <f t="shared" si="317"/>
        <v/>
      </c>
    </row>
    <row r="20064" spans="1:9">
      <c r="A20064">
        <v>19867</v>
      </c>
      <c r="B20064" t="s">
        <v>19464</v>
      </c>
      <c r="C20064">
        <v>1</v>
      </c>
      <c r="D20064" s="1">
        <v>1.84E-6</v>
      </c>
      <c r="E20064">
        <v>1</v>
      </c>
      <c r="F20064" s="1">
        <v>2.2800000000000002E-6</v>
      </c>
      <c r="G20064">
        <v>0</v>
      </c>
      <c r="H20064">
        <v>0</v>
      </c>
      <c r="I20064" s="5" t="str">
        <f t="shared" si="317"/>
        <v/>
      </c>
    </row>
    <row r="20065" spans="1:9">
      <c r="A20065">
        <v>19868</v>
      </c>
      <c r="B20065" t="s">
        <v>19465</v>
      </c>
      <c r="C20065">
        <v>1</v>
      </c>
      <c r="D20065" s="1">
        <v>1.84E-6</v>
      </c>
      <c r="E20065">
        <v>1</v>
      </c>
      <c r="F20065" s="1">
        <v>2.2800000000000002E-6</v>
      </c>
      <c r="G20065">
        <v>0</v>
      </c>
      <c r="H20065">
        <v>0</v>
      </c>
      <c r="I20065" s="5" t="str">
        <f t="shared" si="317"/>
        <v/>
      </c>
    </row>
    <row r="20066" spans="1:9">
      <c r="A20066">
        <v>19871</v>
      </c>
      <c r="B20066" t="s">
        <v>19466</v>
      </c>
      <c r="C20066">
        <v>1</v>
      </c>
      <c r="D20066" s="1">
        <v>1.84E-6</v>
      </c>
      <c r="E20066">
        <v>1</v>
      </c>
      <c r="F20066" s="1">
        <v>2.2800000000000002E-6</v>
      </c>
      <c r="G20066">
        <v>0</v>
      </c>
      <c r="H20066">
        <v>0</v>
      </c>
      <c r="I20066" s="5" t="str">
        <f t="shared" si="317"/>
        <v/>
      </c>
    </row>
    <row r="20067" spans="1:9">
      <c r="A20067">
        <v>19870</v>
      </c>
      <c r="B20067" t="s">
        <v>19467</v>
      </c>
      <c r="C20067">
        <v>1</v>
      </c>
      <c r="D20067" s="1">
        <v>1.84E-6</v>
      </c>
      <c r="E20067">
        <v>1</v>
      </c>
      <c r="F20067" s="1">
        <v>2.2800000000000002E-6</v>
      </c>
      <c r="G20067">
        <v>0</v>
      </c>
      <c r="H20067">
        <v>0</v>
      </c>
      <c r="I20067" s="5" t="str">
        <f t="shared" si="317"/>
        <v/>
      </c>
    </row>
    <row r="20068" spans="1:9">
      <c r="A20068">
        <v>19872</v>
      </c>
      <c r="B20068" t="s">
        <v>19468</v>
      </c>
      <c r="C20068">
        <v>1</v>
      </c>
      <c r="D20068" s="1">
        <v>1.84E-6</v>
      </c>
      <c r="E20068">
        <v>1</v>
      </c>
      <c r="F20068" s="1">
        <v>2.2800000000000002E-6</v>
      </c>
      <c r="G20068">
        <v>0</v>
      </c>
      <c r="H20068">
        <v>0</v>
      </c>
      <c r="I20068" s="5" t="str">
        <f t="shared" si="317"/>
        <v/>
      </c>
    </row>
    <row r="20069" spans="1:9">
      <c r="A20069">
        <v>19873</v>
      </c>
      <c r="B20069" t="s">
        <v>19469</v>
      </c>
      <c r="C20069">
        <v>1</v>
      </c>
      <c r="D20069" s="1">
        <v>1.84E-6</v>
      </c>
      <c r="E20069">
        <v>1</v>
      </c>
      <c r="F20069" s="1">
        <v>2.2800000000000002E-6</v>
      </c>
      <c r="G20069">
        <v>0</v>
      </c>
      <c r="H20069">
        <v>0</v>
      </c>
      <c r="I20069" s="5" t="str">
        <f t="shared" si="317"/>
        <v/>
      </c>
    </row>
    <row r="20070" spans="1:9">
      <c r="A20070">
        <v>19876</v>
      </c>
      <c r="B20070" t="s">
        <v>19470</v>
      </c>
      <c r="C20070">
        <v>1</v>
      </c>
      <c r="D20070" s="1">
        <v>1.84E-6</v>
      </c>
      <c r="E20070">
        <v>1</v>
      </c>
      <c r="F20070" s="1">
        <v>2.2800000000000002E-6</v>
      </c>
      <c r="G20070">
        <v>0</v>
      </c>
      <c r="H20070">
        <v>0</v>
      </c>
      <c r="I20070" s="5" t="str">
        <f t="shared" si="317"/>
        <v/>
      </c>
    </row>
    <row r="20071" spans="1:9">
      <c r="A20071">
        <v>19875</v>
      </c>
      <c r="B20071" t="s">
        <v>19471</v>
      </c>
      <c r="C20071">
        <v>1</v>
      </c>
      <c r="D20071" s="1">
        <v>1.84E-6</v>
      </c>
      <c r="E20071">
        <v>1</v>
      </c>
      <c r="F20071" s="1">
        <v>2.2800000000000002E-6</v>
      </c>
      <c r="G20071">
        <v>0</v>
      </c>
      <c r="H20071">
        <v>0</v>
      </c>
      <c r="I20071" s="5" t="str">
        <f t="shared" si="317"/>
        <v/>
      </c>
    </row>
    <row r="20072" spans="1:9">
      <c r="A20072">
        <v>19877</v>
      </c>
      <c r="B20072" t="s">
        <v>19472</v>
      </c>
      <c r="C20072">
        <v>1</v>
      </c>
      <c r="D20072" s="1">
        <v>1.84E-6</v>
      </c>
      <c r="E20072">
        <v>1</v>
      </c>
      <c r="F20072" s="1">
        <v>2.2800000000000002E-6</v>
      </c>
      <c r="G20072">
        <v>0</v>
      </c>
      <c r="H20072">
        <v>0</v>
      </c>
      <c r="I20072" s="5" t="str">
        <f t="shared" si="317"/>
        <v/>
      </c>
    </row>
    <row r="20073" spans="1:9">
      <c r="A20073">
        <v>19878</v>
      </c>
      <c r="B20073" t="s">
        <v>19473</v>
      </c>
      <c r="C20073">
        <v>1</v>
      </c>
      <c r="D20073" s="1">
        <v>1.84E-6</v>
      </c>
      <c r="E20073">
        <v>1</v>
      </c>
      <c r="F20073" s="1">
        <v>2.2800000000000002E-6</v>
      </c>
      <c r="G20073">
        <v>0</v>
      </c>
      <c r="H20073">
        <v>0</v>
      </c>
      <c r="I20073" s="5" t="str">
        <f t="shared" si="317"/>
        <v/>
      </c>
    </row>
    <row r="20074" spans="1:9">
      <c r="A20074">
        <v>19879</v>
      </c>
      <c r="B20074" t="s">
        <v>19474</v>
      </c>
      <c r="C20074">
        <v>1</v>
      </c>
      <c r="D20074" s="1">
        <v>1.84E-6</v>
      </c>
      <c r="E20074">
        <v>1</v>
      </c>
      <c r="F20074" s="1">
        <v>2.2800000000000002E-6</v>
      </c>
      <c r="G20074">
        <v>0</v>
      </c>
      <c r="H20074">
        <v>0</v>
      </c>
      <c r="I20074" s="5" t="str">
        <f t="shared" si="317"/>
        <v/>
      </c>
    </row>
    <row r="20075" spans="1:9">
      <c r="A20075">
        <v>19880</v>
      </c>
      <c r="B20075" t="s">
        <v>19475</v>
      </c>
      <c r="C20075">
        <v>1</v>
      </c>
      <c r="D20075" s="1">
        <v>1.84E-6</v>
      </c>
      <c r="E20075">
        <v>1</v>
      </c>
      <c r="F20075" s="1">
        <v>2.2800000000000002E-6</v>
      </c>
      <c r="G20075">
        <v>0</v>
      </c>
      <c r="H20075">
        <v>0</v>
      </c>
      <c r="I20075" s="5" t="str">
        <f t="shared" si="317"/>
        <v/>
      </c>
    </row>
    <row r="20076" spans="1:9">
      <c r="A20076">
        <v>19882</v>
      </c>
      <c r="B20076" t="s">
        <v>19476</v>
      </c>
      <c r="C20076">
        <v>1</v>
      </c>
      <c r="D20076" s="1">
        <v>1.84E-6</v>
      </c>
      <c r="E20076">
        <v>1</v>
      </c>
      <c r="F20076" s="1">
        <v>2.2800000000000002E-6</v>
      </c>
      <c r="G20076">
        <v>0</v>
      </c>
      <c r="H20076">
        <v>0</v>
      </c>
      <c r="I20076" s="5" t="str">
        <f t="shared" si="317"/>
        <v/>
      </c>
    </row>
    <row r="20077" spans="1:9">
      <c r="A20077">
        <v>19881</v>
      </c>
      <c r="B20077" t="s">
        <v>19477</v>
      </c>
      <c r="C20077">
        <v>1</v>
      </c>
      <c r="D20077" s="1">
        <v>1.84E-6</v>
      </c>
      <c r="E20077">
        <v>1</v>
      </c>
      <c r="F20077" s="1">
        <v>2.2800000000000002E-6</v>
      </c>
      <c r="G20077">
        <v>0</v>
      </c>
      <c r="H20077">
        <v>0</v>
      </c>
      <c r="I20077" s="5" t="str">
        <f t="shared" si="317"/>
        <v/>
      </c>
    </row>
    <row r="20078" spans="1:9">
      <c r="A20078">
        <v>19883</v>
      </c>
      <c r="B20078" t="s">
        <v>19478</v>
      </c>
      <c r="C20078">
        <v>1</v>
      </c>
      <c r="D20078" s="1">
        <v>1.84E-6</v>
      </c>
      <c r="E20078">
        <v>1</v>
      </c>
      <c r="F20078" s="1">
        <v>2.2800000000000002E-6</v>
      </c>
      <c r="G20078">
        <v>0</v>
      </c>
      <c r="H20078">
        <v>0</v>
      </c>
      <c r="I20078" s="5" t="str">
        <f t="shared" si="317"/>
        <v/>
      </c>
    </row>
    <row r="20079" spans="1:9">
      <c r="A20079">
        <v>19884</v>
      </c>
      <c r="B20079" t="s">
        <v>19479</v>
      </c>
      <c r="C20079">
        <v>1</v>
      </c>
      <c r="D20079" s="1">
        <v>1.84E-6</v>
      </c>
      <c r="E20079">
        <v>1</v>
      </c>
      <c r="F20079" s="1">
        <v>2.2800000000000002E-6</v>
      </c>
      <c r="G20079">
        <v>0</v>
      </c>
      <c r="H20079">
        <v>0</v>
      </c>
      <c r="I20079" s="5" t="str">
        <f t="shared" si="317"/>
        <v/>
      </c>
    </row>
    <row r="20080" spans="1:9">
      <c r="A20080">
        <v>19885</v>
      </c>
      <c r="B20080" t="s">
        <v>19480</v>
      </c>
      <c r="C20080">
        <v>1</v>
      </c>
      <c r="D20080" s="1">
        <v>1.84E-6</v>
      </c>
      <c r="E20080">
        <v>1</v>
      </c>
      <c r="F20080" s="1">
        <v>2.2800000000000002E-6</v>
      </c>
      <c r="G20080">
        <v>0</v>
      </c>
      <c r="H20080">
        <v>0</v>
      </c>
      <c r="I20080" s="5" t="str">
        <f t="shared" si="317"/>
        <v/>
      </c>
    </row>
    <row r="20081" spans="1:9">
      <c r="A20081">
        <v>19886</v>
      </c>
      <c r="B20081" t="s">
        <v>19481</v>
      </c>
      <c r="C20081">
        <v>1</v>
      </c>
      <c r="D20081" s="1">
        <v>1.84E-6</v>
      </c>
      <c r="E20081">
        <v>1</v>
      </c>
      <c r="F20081" s="1">
        <v>2.2800000000000002E-6</v>
      </c>
      <c r="G20081">
        <v>0</v>
      </c>
      <c r="H20081">
        <v>0</v>
      </c>
      <c r="I20081" s="5" t="str">
        <f t="shared" si="317"/>
        <v/>
      </c>
    </row>
    <row r="20082" spans="1:9">
      <c r="A20082">
        <v>19888</v>
      </c>
      <c r="B20082" t="s">
        <v>19482</v>
      </c>
      <c r="C20082">
        <v>1</v>
      </c>
      <c r="D20082" s="1">
        <v>1.84E-6</v>
      </c>
      <c r="E20082">
        <v>1</v>
      </c>
      <c r="F20082" s="1">
        <v>2.2800000000000002E-6</v>
      </c>
      <c r="G20082">
        <v>0</v>
      </c>
      <c r="H20082">
        <v>0</v>
      </c>
      <c r="I20082" s="5" t="str">
        <f t="shared" si="317"/>
        <v/>
      </c>
    </row>
    <row r="20083" spans="1:9">
      <c r="A20083">
        <v>19887</v>
      </c>
      <c r="B20083" t="s">
        <v>19483</v>
      </c>
      <c r="C20083">
        <v>1</v>
      </c>
      <c r="D20083" s="1">
        <v>1.84E-6</v>
      </c>
      <c r="E20083">
        <v>1</v>
      </c>
      <c r="F20083" s="1">
        <v>2.2800000000000002E-6</v>
      </c>
      <c r="G20083">
        <v>0</v>
      </c>
      <c r="H20083">
        <v>0</v>
      </c>
      <c r="I20083" s="5" t="str">
        <f t="shared" si="317"/>
        <v/>
      </c>
    </row>
    <row r="20084" spans="1:9">
      <c r="A20084">
        <v>19889</v>
      </c>
      <c r="B20084" t="s">
        <v>19484</v>
      </c>
      <c r="C20084">
        <v>1</v>
      </c>
      <c r="D20084" s="1">
        <v>1.84E-6</v>
      </c>
      <c r="E20084">
        <v>1</v>
      </c>
      <c r="F20084" s="1">
        <v>2.2800000000000002E-6</v>
      </c>
      <c r="G20084">
        <v>0</v>
      </c>
      <c r="H20084">
        <v>0</v>
      </c>
      <c r="I20084" s="5" t="str">
        <f t="shared" si="317"/>
        <v/>
      </c>
    </row>
    <row r="20085" spans="1:9">
      <c r="A20085">
        <v>19890</v>
      </c>
      <c r="B20085" t="s">
        <v>19485</v>
      </c>
      <c r="C20085">
        <v>1</v>
      </c>
      <c r="D20085" s="1">
        <v>1.84E-6</v>
      </c>
      <c r="E20085">
        <v>1</v>
      </c>
      <c r="F20085" s="1">
        <v>2.2800000000000002E-6</v>
      </c>
      <c r="G20085">
        <v>0</v>
      </c>
      <c r="H20085">
        <v>0</v>
      </c>
      <c r="I20085" s="5" t="str">
        <f t="shared" si="317"/>
        <v/>
      </c>
    </row>
    <row r="20086" spans="1:9">
      <c r="A20086">
        <v>19892</v>
      </c>
      <c r="B20086" t="s">
        <v>19486</v>
      </c>
      <c r="C20086">
        <v>1</v>
      </c>
      <c r="D20086" s="1">
        <v>1.84E-6</v>
      </c>
      <c r="E20086">
        <v>1</v>
      </c>
      <c r="F20086" s="1">
        <v>2.2800000000000002E-6</v>
      </c>
      <c r="G20086">
        <v>0</v>
      </c>
      <c r="H20086">
        <v>0</v>
      </c>
      <c r="I20086" s="5" t="str">
        <f t="shared" si="317"/>
        <v/>
      </c>
    </row>
    <row r="20087" spans="1:9">
      <c r="A20087">
        <v>19893</v>
      </c>
      <c r="B20087" t="s">
        <v>19487</v>
      </c>
      <c r="C20087">
        <v>1</v>
      </c>
      <c r="D20087" s="1">
        <v>1.84E-6</v>
      </c>
      <c r="E20087">
        <v>1</v>
      </c>
      <c r="F20087" s="1">
        <v>2.2800000000000002E-6</v>
      </c>
      <c r="G20087">
        <v>0</v>
      </c>
      <c r="H20087">
        <v>0</v>
      </c>
      <c r="I20087" s="5" t="str">
        <f t="shared" si="317"/>
        <v/>
      </c>
    </row>
    <row r="20088" spans="1:9">
      <c r="A20088">
        <v>19898</v>
      </c>
      <c r="B20088" t="s">
        <v>19488</v>
      </c>
      <c r="C20088">
        <v>1</v>
      </c>
      <c r="D20088" s="1">
        <v>1.84E-6</v>
      </c>
      <c r="E20088">
        <v>1</v>
      </c>
      <c r="F20088" s="1">
        <v>2.2800000000000002E-6</v>
      </c>
      <c r="G20088">
        <v>0</v>
      </c>
      <c r="H20088">
        <v>0</v>
      </c>
      <c r="I20088" s="5" t="str">
        <f t="shared" si="317"/>
        <v/>
      </c>
    </row>
    <row r="20089" spans="1:9">
      <c r="A20089">
        <v>19901</v>
      </c>
      <c r="B20089" t="s">
        <v>19489</v>
      </c>
      <c r="C20089">
        <v>1</v>
      </c>
      <c r="D20089" s="1">
        <v>1.84E-6</v>
      </c>
      <c r="E20089">
        <v>1</v>
      </c>
      <c r="F20089" s="1">
        <v>2.2800000000000002E-6</v>
      </c>
      <c r="G20089">
        <v>0</v>
      </c>
      <c r="H20089">
        <v>0</v>
      </c>
      <c r="I20089" s="5" t="str">
        <f t="shared" si="317"/>
        <v/>
      </c>
    </row>
    <row r="20090" spans="1:9">
      <c r="A20090">
        <v>19900</v>
      </c>
      <c r="B20090" t="s">
        <v>19490</v>
      </c>
      <c r="C20090">
        <v>1</v>
      </c>
      <c r="D20090" s="1">
        <v>1.84E-6</v>
      </c>
      <c r="E20090">
        <v>1</v>
      </c>
      <c r="F20090" s="1">
        <v>2.2800000000000002E-6</v>
      </c>
      <c r="G20090">
        <v>0</v>
      </c>
      <c r="H20090">
        <v>0</v>
      </c>
      <c r="I20090" s="5" t="str">
        <f t="shared" si="317"/>
        <v/>
      </c>
    </row>
    <row r="20091" spans="1:9">
      <c r="A20091">
        <v>19902</v>
      </c>
      <c r="B20091" t="s">
        <v>19491</v>
      </c>
      <c r="C20091">
        <v>1</v>
      </c>
      <c r="D20091" s="1">
        <v>1.84E-6</v>
      </c>
      <c r="E20091">
        <v>1</v>
      </c>
      <c r="F20091" s="1">
        <v>2.2800000000000002E-6</v>
      </c>
      <c r="G20091">
        <v>0</v>
      </c>
      <c r="H20091">
        <v>0</v>
      </c>
      <c r="I20091" s="5" t="str">
        <f t="shared" si="317"/>
        <v/>
      </c>
    </row>
    <row r="20092" spans="1:9">
      <c r="A20092">
        <v>19903</v>
      </c>
      <c r="B20092" t="s">
        <v>19492</v>
      </c>
      <c r="C20092">
        <v>1</v>
      </c>
      <c r="D20092" s="1">
        <v>1.84E-6</v>
      </c>
      <c r="E20092">
        <v>1</v>
      </c>
      <c r="F20092" s="1">
        <v>2.2800000000000002E-6</v>
      </c>
      <c r="G20092">
        <v>0</v>
      </c>
      <c r="H20092">
        <v>0</v>
      </c>
      <c r="I20092" s="5" t="str">
        <f t="shared" si="317"/>
        <v/>
      </c>
    </row>
    <row r="20093" spans="1:9">
      <c r="A20093">
        <v>19904</v>
      </c>
      <c r="B20093" t="s">
        <v>19493</v>
      </c>
      <c r="C20093">
        <v>1</v>
      </c>
      <c r="D20093" s="1">
        <v>1.84E-6</v>
      </c>
      <c r="E20093">
        <v>1</v>
      </c>
      <c r="F20093" s="1">
        <v>2.2800000000000002E-6</v>
      </c>
      <c r="G20093">
        <v>0</v>
      </c>
      <c r="H20093">
        <v>0</v>
      </c>
      <c r="I20093" s="5" t="str">
        <f t="shared" si="317"/>
        <v/>
      </c>
    </row>
    <row r="20094" spans="1:9">
      <c r="A20094">
        <v>19906</v>
      </c>
      <c r="B20094" t="s">
        <v>19494</v>
      </c>
      <c r="C20094">
        <v>1</v>
      </c>
      <c r="D20094" s="1">
        <v>1.84E-6</v>
      </c>
      <c r="E20094">
        <v>1</v>
      </c>
      <c r="F20094" s="1">
        <v>2.2800000000000002E-6</v>
      </c>
      <c r="G20094">
        <v>0</v>
      </c>
      <c r="H20094">
        <v>0</v>
      </c>
      <c r="I20094" s="5" t="str">
        <f t="shared" si="317"/>
        <v/>
      </c>
    </row>
    <row r="20095" spans="1:9">
      <c r="A20095">
        <v>19907</v>
      </c>
      <c r="B20095" t="s">
        <v>19495</v>
      </c>
      <c r="C20095">
        <v>1</v>
      </c>
      <c r="D20095" s="1">
        <v>1.84E-6</v>
      </c>
      <c r="E20095">
        <v>1</v>
      </c>
      <c r="F20095" s="1">
        <v>2.2800000000000002E-6</v>
      </c>
      <c r="G20095">
        <v>0</v>
      </c>
      <c r="H20095">
        <v>0</v>
      </c>
      <c r="I20095" s="5" t="str">
        <f t="shared" si="317"/>
        <v/>
      </c>
    </row>
    <row r="20096" spans="1:9">
      <c r="A20096">
        <v>19908</v>
      </c>
      <c r="B20096" t="s">
        <v>19496</v>
      </c>
      <c r="C20096">
        <v>1</v>
      </c>
      <c r="D20096" s="1">
        <v>1.84E-6</v>
      </c>
      <c r="E20096">
        <v>1</v>
      </c>
      <c r="F20096" s="1">
        <v>2.2800000000000002E-6</v>
      </c>
      <c r="G20096">
        <v>0</v>
      </c>
      <c r="H20096">
        <v>0</v>
      </c>
      <c r="I20096" s="5" t="str">
        <f t="shared" si="317"/>
        <v/>
      </c>
    </row>
    <row r="20097" spans="1:9">
      <c r="A20097">
        <v>19910</v>
      </c>
      <c r="B20097" t="s">
        <v>19497</v>
      </c>
      <c r="C20097">
        <v>1</v>
      </c>
      <c r="D20097" s="1">
        <v>1.84E-6</v>
      </c>
      <c r="E20097">
        <v>1</v>
      </c>
      <c r="F20097" s="1">
        <v>2.2800000000000002E-6</v>
      </c>
      <c r="G20097">
        <v>0</v>
      </c>
      <c r="H20097">
        <v>0</v>
      </c>
      <c r="I20097" s="5" t="str">
        <f t="shared" si="317"/>
        <v/>
      </c>
    </row>
    <row r="20098" spans="1:9">
      <c r="A20098">
        <v>19911</v>
      </c>
      <c r="B20098" t="s">
        <v>19498</v>
      </c>
      <c r="C20098">
        <v>1</v>
      </c>
      <c r="D20098" s="1">
        <v>1.84E-6</v>
      </c>
      <c r="E20098">
        <v>1</v>
      </c>
      <c r="F20098" s="1">
        <v>2.2800000000000002E-6</v>
      </c>
      <c r="G20098">
        <v>0</v>
      </c>
      <c r="H20098">
        <v>0</v>
      </c>
      <c r="I20098" s="5" t="str">
        <f t="shared" si="317"/>
        <v/>
      </c>
    </row>
    <row r="20099" spans="1:9">
      <c r="A20099">
        <v>19913</v>
      </c>
      <c r="B20099" t="s">
        <v>19499</v>
      </c>
      <c r="C20099">
        <v>1</v>
      </c>
      <c r="D20099" s="1">
        <v>1.84E-6</v>
      </c>
      <c r="E20099">
        <v>1</v>
      </c>
      <c r="F20099" s="1">
        <v>2.2800000000000002E-6</v>
      </c>
      <c r="G20099">
        <v>0</v>
      </c>
      <c r="H20099">
        <v>0</v>
      </c>
      <c r="I20099" s="5" t="str">
        <f t="shared" ref="I20099:I20162" si="318">IFERROR(VLOOKUP(B20099,L:L,1,FALSE),"")</f>
        <v/>
      </c>
    </row>
    <row r="20100" spans="1:9">
      <c r="A20100">
        <v>19912</v>
      </c>
      <c r="B20100" t="s">
        <v>19500</v>
      </c>
      <c r="C20100">
        <v>1</v>
      </c>
      <c r="D20100" s="1">
        <v>1.84E-6</v>
      </c>
      <c r="E20100">
        <v>1</v>
      </c>
      <c r="F20100" s="1">
        <v>2.2800000000000002E-6</v>
      </c>
      <c r="G20100">
        <v>0</v>
      </c>
      <c r="H20100">
        <v>0</v>
      </c>
      <c r="I20100" s="5" t="str">
        <f t="shared" si="318"/>
        <v/>
      </c>
    </row>
    <row r="20101" spans="1:9">
      <c r="A20101">
        <v>19914</v>
      </c>
      <c r="B20101" t="s">
        <v>19501</v>
      </c>
      <c r="C20101">
        <v>1</v>
      </c>
      <c r="D20101" s="1">
        <v>1.84E-6</v>
      </c>
      <c r="E20101">
        <v>1</v>
      </c>
      <c r="F20101" s="1">
        <v>2.2800000000000002E-6</v>
      </c>
      <c r="G20101">
        <v>0</v>
      </c>
      <c r="H20101">
        <v>0</v>
      </c>
      <c r="I20101" s="5" t="str">
        <f t="shared" si="318"/>
        <v/>
      </c>
    </row>
    <row r="20102" spans="1:9">
      <c r="A20102">
        <v>19916</v>
      </c>
      <c r="B20102" t="s">
        <v>19502</v>
      </c>
      <c r="C20102">
        <v>1</v>
      </c>
      <c r="D20102" s="1">
        <v>1.84E-6</v>
      </c>
      <c r="E20102">
        <v>1</v>
      </c>
      <c r="F20102" s="1">
        <v>2.2800000000000002E-6</v>
      </c>
      <c r="G20102">
        <v>0</v>
      </c>
      <c r="H20102">
        <v>0</v>
      </c>
      <c r="I20102" s="5" t="str">
        <f t="shared" si="318"/>
        <v/>
      </c>
    </row>
    <row r="20103" spans="1:9">
      <c r="A20103">
        <v>19918</v>
      </c>
      <c r="B20103" t="s">
        <v>19503</v>
      </c>
      <c r="C20103">
        <v>1</v>
      </c>
      <c r="D20103" s="1">
        <v>1.84E-6</v>
      </c>
      <c r="E20103">
        <v>1</v>
      </c>
      <c r="F20103" s="1">
        <v>2.2800000000000002E-6</v>
      </c>
      <c r="G20103">
        <v>0</v>
      </c>
      <c r="H20103">
        <v>0</v>
      </c>
      <c r="I20103" s="5" t="str">
        <f t="shared" si="318"/>
        <v/>
      </c>
    </row>
    <row r="20104" spans="1:9">
      <c r="A20104">
        <v>19917</v>
      </c>
      <c r="B20104" t="s">
        <v>19504</v>
      </c>
      <c r="C20104">
        <v>1</v>
      </c>
      <c r="D20104" s="1">
        <v>1.84E-6</v>
      </c>
      <c r="E20104">
        <v>1</v>
      </c>
      <c r="F20104" s="1">
        <v>2.2800000000000002E-6</v>
      </c>
      <c r="G20104">
        <v>0</v>
      </c>
      <c r="H20104">
        <v>0</v>
      </c>
      <c r="I20104" s="5" t="str">
        <f t="shared" si="318"/>
        <v/>
      </c>
    </row>
    <row r="20105" spans="1:9">
      <c r="A20105">
        <v>19919</v>
      </c>
      <c r="B20105" t="s">
        <v>19505</v>
      </c>
      <c r="C20105">
        <v>1</v>
      </c>
      <c r="D20105" s="1">
        <v>1.84E-6</v>
      </c>
      <c r="E20105">
        <v>1</v>
      </c>
      <c r="F20105" s="1">
        <v>2.2800000000000002E-6</v>
      </c>
      <c r="G20105">
        <v>0</v>
      </c>
      <c r="H20105">
        <v>0</v>
      </c>
      <c r="I20105" s="5" t="str">
        <f t="shared" si="318"/>
        <v/>
      </c>
    </row>
    <row r="20106" spans="1:9">
      <c r="A20106">
        <v>19921</v>
      </c>
      <c r="B20106" t="s">
        <v>19506</v>
      </c>
      <c r="C20106">
        <v>1</v>
      </c>
      <c r="D20106" s="1">
        <v>1.84E-6</v>
      </c>
      <c r="E20106">
        <v>1</v>
      </c>
      <c r="F20106" s="1">
        <v>2.2800000000000002E-6</v>
      </c>
      <c r="G20106">
        <v>0</v>
      </c>
      <c r="H20106">
        <v>0</v>
      </c>
      <c r="I20106" s="5" t="str">
        <f t="shared" si="318"/>
        <v/>
      </c>
    </row>
    <row r="20107" spans="1:9">
      <c r="A20107">
        <v>19922</v>
      </c>
      <c r="B20107" t="s">
        <v>19507</v>
      </c>
      <c r="C20107">
        <v>1</v>
      </c>
      <c r="D20107" s="1">
        <v>1.84E-6</v>
      </c>
      <c r="E20107">
        <v>1</v>
      </c>
      <c r="F20107" s="1">
        <v>2.2800000000000002E-6</v>
      </c>
      <c r="G20107">
        <v>0</v>
      </c>
      <c r="H20107">
        <v>0</v>
      </c>
      <c r="I20107" s="5" t="str">
        <f t="shared" si="318"/>
        <v/>
      </c>
    </row>
    <row r="20108" spans="1:9">
      <c r="A20108">
        <v>19923</v>
      </c>
      <c r="B20108" t="s">
        <v>19508</v>
      </c>
      <c r="C20108">
        <v>1</v>
      </c>
      <c r="D20108" s="1">
        <v>1.84E-6</v>
      </c>
      <c r="E20108">
        <v>1</v>
      </c>
      <c r="F20108" s="1">
        <v>2.2800000000000002E-6</v>
      </c>
      <c r="G20108">
        <v>0</v>
      </c>
      <c r="H20108">
        <v>0</v>
      </c>
      <c r="I20108" s="5" t="str">
        <f t="shared" si="318"/>
        <v/>
      </c>
    </row>
    <row r="20109" spans="1:9">
      <c r="A20109">
        <v>19924</v>
      </c>
      <c r="B20109" t="s">
        <v>19509</v>
      </c>
      <c r="C20109">
        <v>1</v>
      </c>
      <c r="D20109" s="1">
        <v>1.84E-6</v>
      </c>
      <c r="E20109">
        <v>1</v>
      </c>
      <c r="F20109" s="1">
        <v>2.2800000000000002E-6</v>
      </c>
      <c r="G20109">
        <v>0</v>
      </c>
      <c r="H20109">
        <v>0</v>
      </c>
      <c r="I20109" s="5" t="str">
        <f t="shared" si="318"/>
        <v/>
      </c>
    </row>
    <row r="20110" spans="1:9">
      <c r="A20110">
        <v>19925</v>
      </c>
      <c r="B20110" t="s">
        <v>19510</v>
      </c>
      <c r="C20110">
        <v>1</v>
      </c>
      <c r="D20110" s="1">
        <v>1.84E-6</v>
      </c>
      <c r="E20110">
        <v>1</v>
      </c>
      <c r="F20110" s="1">
        <v>2.2800000000000002E-6</v>
      </c>
      <c r="G20110">
        <v>0</v>
      </c>
      <c r="H20110">
        <v>0</v>
      </c>
      <c r="I20110" s="5" t="str">
        <f t="shared" si="318"/>
        <v/>
      </c>
    </row>
    <row r="20111" spans="1:9">
      <c r="A20111">
        <v>19926</v>
      </c>
      <c r="B20111" t="s">
        <v>19511</v>
      </c>
      <c r="C20111">
        <v>1</v>
      </c>
      <c r="D20111" s="1">
        <v>1.84E-6</v>
      </c>
      <c r="E20111">
        <v>1</v>
      </c>
      <c r="F20111" s="1">
        <v>2.2800000000000002E-6</v>
      </c>
      <c r="G20111">
        <v>0</v>
      </c>
      <c r="H20111">
        <v>0</v>
      </c>
      <c r="I20111" s="5" t="str">
        <f t="shared" si="318"/>
        <v/>
      </c>
    </row>
    <row r="20112" spans="1:9">
      <c r="A20112">
        <v>19927</v>
      </c>
      <c r="B20112" t="s">
        <v>19512</v>
      </c>
      <c r="C20112">
        <v>1</v>
      </c>
      <c r="D20112" s="1">
        <v>1.84E-6</v>
      </c>
      <c r="E20112">
        <v>1</v>
      </c>
      <c r="F20112" s="1">
        <v>2.2800000000000002E-6</v>
      </c>
      <c r="G20112">
        <v>0</v>
      </c>
      <c r="H20112">
        <v>0</v>
      </c>
      <c r="I20112" s="5" t="str">
        <f t="shared" si="318"/>
        <v/>
      </c>
    </row>
    <row r="20113" spans="1:9">
      <c r="A20113">
        <v>19929</v>
      </c>
      <c r="B20113" t="s">
        <v>19513</v>
      </c>
      <c r="C20113">
        <v>1</v>
      </c>
      <c r="D20113" s="1">
        <v>1.84E-6</v>
      </c>
      <c r="E20113">
        <v>1</v>
      </c>
      <c r="F20113" s="1">
        <v>2.2800000000000002E-6</v>
      </c>
      <c r="G20113">
        <v>0</v>
      </c>
      <c r="H20113">
        <v>0</v>
      </c>
      <c r="I20113" s="5" t="str">
        <f t="shared" si="318"/>
        <v/>
      </c>
    </row>
    <row r="20114" spans="1:9">
      <c r="A20114">
        <v>19932</v>
      </c>
      <c r="B20114" t="s">
        <v>19514</v>
      </c>
      <c r="C20114">
        <v>1</v>
      </c>
      <c r="D20114" s="1">
        <v>1.84E-6</v>
      </c>
      <c r="E20114">
        <v>1</v>
      </c>
      <c r="F20114" s="1">
        <v>2.2800000000000002E-6</v>
      </c>
      <c r="G20114">
        <v>0</v>
      </c>
      <c r="H20114">
        <v>0</v>
      </c>
      <c r="I20114" s="5" t="str">
        <f t="shared" si="318"/>
        <v/>
      </c>
    </row>
    <row r="20115" spans="1:9">
      <c r="A20115">
        <v>19933</v>
      </c>
      <c r="B20115" t="s">
        <v>19515</v>
      </c>
      <c r="C20115">
        <v>1</v>
      </c>
      <c r="D20115" s="1">
        <v>1.84E-6</v>
      </c>
      <c r="E20115">
        <v>1</v>
      </c>
      <c r="F20115" s="1">
        <v>2.2800000000000002E-6</v>
      </c>
      <c r="G20115">
        <v>0</v>
      </c>
      <c r="H20115">
        <v>0</v>
      </c>
      <c r="I20115" s="5" t="str">
        <f t="shared" si="318"/>
        <v/>
      </c>
    </row>
    <row r="20116" spans="1:9">
      <c r="A20116">
        <v>19935</v>
      </c>
      <c r="B20116" t="s">
        <v>19516</v>
      </c>
      <c r="C20116">
        <v>1</v>
      </c>
      <c r="D20116" s="1">
        <v>1.84E-6</v>
      </c>
      <c r="E20116">
        <v>1</v>
      </c>
      <c r="F20116" s="1">
        <v>2.2800000000000002E-6</v>
      </c>
      <c r="G20116">
        <v>0</v>
      </c>
      <c r="H20116">
        <v>0</v>
      </c>
      <c r="I20116" s="5" t="str">
        <f t="shared" si="318"/>
        <v/>
      </c>
    </row>
    <row r="20117" spans="1:9">
      <c r="A20117">
        <v>19939</v>
      </c>
      <c r="B20117" t="s">
        <v>19517</v>
      </c>
      <c r="C20117">
        <v>1</v>
      </c>
      <c r="D20117" s="1">
        <v>1.84E-6</v>
      </c>
      <c r="E20117">
        <v>1</v>
      </c>
      <c r="F20117" s="1">
        <v>2.2800000000000002E-6</v>
      </c>
      <c r="G20117">
        <v>0</v>
      </c>
      <c r="H20117">
        <v>0</v>
      </c>
      <c r="I20117" s="5" t="str">
        <f t="shared" si="318"/>
        <v/>
      </c>
    </row>
    <row r="20118" spans="1:9">
      <c r="A20118">
        <v>19938</v>
      </c>
      <c r="B20118" t="s">
        <v>19518</v>
      </c>
      <c r="C20118">
        <v>1</v>
      </c>
      <c r="D20118" s="1">
        <v>1.84E-6</v>
      </c>
      <c r="E20118">
        <v>1</v>
      </c>
      <c r="F20118" s="1">
        <v>2.2800000000000002E-6</v>
      </c>
      <c r="G20118">
        <v>0</v>
      </c>
      <c r="H20118">
        <v>0</v>
      </c>
      <c r="I20118" s="5" t="str">
        <f t="shared" si="318"/>
        <v/>
      </c>
    </row>
    <row r="20119" spans="1:9">
      <c r="A20119">
        <v>19936</v>
      </c>
      <c r="B20119" t="s">
        <v>19519</v>
      </c>
      <c r="C20119">
        <v>1</v>
      </c>
      <c r="D20119" s="1">
        <v>1.84E-6</v>
      </c>
      <c r="E20119">
        <v>1</v>
      </c>
      <c r="F20119" s="1">
        <v>2.2800000000000002E-6</v>
      </c>
      <c r="G20119">
        <v>0</v>
      </c>
      <c r="H20119">
        <v>0</v>
      </c>
      <c r="I20119" s="5" t="str">
        <f t="shared" si="318"/>
        <v/>
      </c>
    </row>
    <row r="20120" spans="1:9">
      <c r="A20120">
        <v>19942</v>
      </c>
      <c r="B20120" t="s">
        <v>19520</v>
      </c>
      <c r="C20120">
        <v>1</v>
      </c>
      <c r="D20120" s="1">
        <v>1.84E-6</v>
      </c>
      <c r="E20120">
        <v>1</v>
      </c>
      <c r="F20120" s="1">
        <v>2.2800000000000002E-6</v>
      </c>
      <c r="G20120">
        <v>0</v>
      </c>
      <c r="H20120">
        <v>0</v>
      </c>
      <c r="I20120" s="5" t="str">
        <f t="shared" si="318"/>
        <v/>
      </c>
    </row>
    <row r="20121" spans="1:9">
      <c r="A20121">
        <v>19945</v>
      </c>
      <c r="B20121" t="s">
        <v>19521</v>
      </c>
      <c r="C20121">
        <v>1</v>
      </c>
      <c r="D20121" s="1">
        <v>1.84E-6</v>
      </c>
      <c r="E20121">
        <v>1</v>
      </c>
      <c r="F20121" s="1">
        <v>2.2800000000000002E-6</v>
      </c>
      <c r="G20121">
        <v>0</v>
      </c>
      <c r="H20121">
        <v>0</v>
      </c>
      <c r="I20121" s="5" t="str">
        <f t="shared" si="318"/>
        <v/>
      </c>
    </row>
    <row r="20122" spans="1:9">
      <c r="A20122">
        <v>19944</v>
      </c>
      <c r="B20122" t="s">
        <v>19522</v>
      </c>
      <c r="C20122">
        <v>1</v>
      </c>
      <c r="D20122" s="1">
        <v>1.84E-6</v>
      </c>
      <c r="E20122">
        <v>1</v>
      </c>
      <c r="F20122" s="1">
        <v>2.2800000000000002E-6</v>
      </c>
      <c r="G20122">
        <v>0</v>
      </c>
      <c r="H20122">
        <v>0</v>
      </c>
      <c r="I20122" s="5" t="str">
        <f t="shared" si="318"/>
        <v/>
      </c>
    </row>
    <row r="20123" spans="1:9">
      <c r="A20123">
        <v>19940</v>
      </c>
      <c r="B20123" t="s">
        <v>19523</v>
      </c>
      <c r="C20123">
        <v>1</v>
      </c>
      <c r="D20123" s="1">
        <v>1.84E-6</v>
      </c>
      <c r="E20123">
        <v>1</v>
      </c>
      <c r="F20123" s="1">
        <v>2.2800000000000002E-6</v>
      </c>
      <c r="G20123">
        <v>0</v>
      </c>
      <c r="H20123">
        <v>0</v>
      </c>
      <c r="I20123" s="5" t="str">
        <f t="shared" si="318"/>
        <v/>
      </c>
    </row>
    <row r="20124" spans="1:9">
      <c r="A20124">
        <v>19941</v>
      </c>
      <c r="B20124" t="s">
        <v>19524</v>
      </c>
      <c r="C20124">
        <v>1</v>
      </c>
      <c r="D20124" s="1">
        <v>1.84E-6</v>
      </c>
      <c r="E20124">
        <v>1</v>
      </c>
      <c r="F20124" s="1">
        <v>2.2800000000000002E-6</v>
      </c>
      <c r="G20124">
        <v>0</v>
      </c>
      <c r="H20124">
        <v>0</v>
      </c>
      <c r="I20124" s="5" t="str">
        <f t="shared" si="318"/>
        <v/>
      </c>
    </row>
    <row r="20125" spans="1:9">
      <c r="A20125">
        <v>19943</v>
      </c>
      <c r="B20125" t="s">
        <v>19525</v>
      </c>
      <c r="C20125">
        <v>1</v>
      </c>
      <c r="D20125" s="1">
        <v>1.84E-6</v>
      </c>
      <c r="E20125">
        <v>1</v>
      </c>
      <c r="F20125" s="1">
        <v>2.2800000000000002E-6</v>
      </c>
      <c r="G20125">
        <v>0</v>
      </c>
      <c r="H20125">
        <v>0</v>
      </c>
      <c r="I20125" s="5" t="str">
        <f t="shared" si="318"/>
        <v/>
      </c>
    </row>
    <row r="20126" spans="1:9">
      <c r="A20126">
        <v>19946</v>
      </c>
      <c r="B20126" t="s">
        <v>19526</v>
      </c>
      <c r="C20126">
        <v>1</v>
      </c>
      <c r="D20126" s="1">
        <v>1.84E-6</v>
      </c>
      <c r="E20126">
        <v>1</v>
      </c>
      <c r="F20126" s="1">
        <v>2.2800000000000002E-6</v>
      </c>
      <c r="G20126">
        <v>0</v>
      </c>
      <c r="H20126">
        <v>0</v>
      </c>
      <c r="I20126" s="5" t="str">
        <f t="shared" si="318"/>
        <v/>
      </c>
    </row>
    <row r="20127" spans="1:9">
      <c r="A20127">
        <v>19950</v>
      </c>
      <c r="B20127" t="s">
        <v>19527</v>
      </c>
      <c r="C20127">
        <v>1</v>
      </c>
      <c r="D20127" s="1">
        <v>1.84E-6</v>
      </c>
      <c r="E20127">
        <v>1</v>
      </c>
      <c r="F20127" s="1">
        <v>2.2800000000000002E-6</v>
      </c>
      <c r="G20127">
        <v>0</v>
      </c>
      <c r="H20127">
        <v>0</v>
      </c>
      <c r="I20127" s="5" t="str">
        <f t="shared" si="318"/>
        <v/>
      </c>
    </row>
    <row r="20128" spans="1:9">
      <c r="A20128">
        <v>19951</v>
      </c>
      <c r="B20128" t="s">
        <v>19528</v>
      </c>
      <c r="C20128">
        <v>1</v>
      </c>
      <c r="D20128" s="1">
        <v>1.84E-6</v>
      </c>
      <c r="E20128">
        <v>1</v>
      </c>
      <c r="F20128" s="1">
        <v>2.2800000000000002E-6</v>
      </c>
      <c r="G20128">
        <v>0</v>
      </c>
      <c r="H20128">
        <v>0</v>
      </c>
      <c r="I20128" s="5" t="str">
        <f t="shared" si="318"/>
        <v/>
      </c>
    </row>
    <row r="20129" spans="1:9">
      <c r="A20129">
        <v>19952</v>
      </c>
      <c r="B20129" t="s">
        <v>19529</v>
      </c>
      <c r="C20129">
        <v>1</v>
      </c>
      <c r="D20129" s="1">
        <v>1.84E-6</v>
      </c>
      <c r="E20129">
        <v>1</v>
      </c>
      <c r="F20129" s="1">
        <v>2.2800000000000002E-6</v>
      </c>
      <c r="G20129">
        <v>0</v>
      </c>
      <c r="H20129">
        <v>0</v>
      </c>
      <c r="I20129" s="5" t="str">
        <f t="shared" si="318"/>
        <v/>
      </c>
    </row>
    <row r="20130" spans="1:9">
      <c r="A20130">
        <v>19954</v>
      </c>
      <c r="B20130" t="s">
        <v>19530</v>
      </c>
      <c r="C20130">
        <v>1</v>
      </c>
      <c r="D20130" s="1">
        <v>1.84E-6</v>
      </c>
      <c r="E20130">
        <v>1</v>
      </c>
      <c r="F20130" s="1">
        <v>2.2800000000000002E-6</v>
      </c>
      <c r="G20130">
        <v>0</v>
      </c>
      <c r="H20130">
        <v>0</v>
      </c>
      <c r="I20130" s="5" t="str">
        <f t="shared" si="318"/>
        <v/>
      </c>
    </row>
    <row r="20131" spans="1:9">
      <c r="A20131">
        <v>19957</v>
      </c>
      <c r="B20131" t="s">
        <v>19531</v>
      </c>
      <c r="C20131">
        <v>1</v>
      </c>
      <c r="D20131" s="1">
        <v>1.84E-6</v>
      </c>
      <c r="E20131">
        <v>1</v>
      </c>
      <c r="F20131" s="1">
        <v>2.2800000000000002E-6</v>
      </c>
      <c r="G20131">
        <v>0</v>
      </c>
      <c r="H20131">
        <v>0</v>
      </c>
      <c r="I20131" s="5" t="str">
        <f t="shared" si="318"/>
        <v/>
      </c>
    </row>
    <row r="20132" spans="1:9">
      <c r="A20132">
        <v>19956</v>
      </c>
      <c r="B20132" t="s">
        <v>19532</v>
      </c>
      <c r="C20132">
        <v>1</v>
      </c>
      <c r="D20132" s="1">
        <v>1.84E-6</v>
      </c>
      <c r="E20132">
        <v>1</v>
      </c>
      <c r="F20132" s="1">
        <v>2.2800000000000002E-6</v>
      </c>
      <c r="G20132">
        <v>0</v>
      </c>
      <c r="H20132">
        <v>0</v>
      </c>
      <c r="I20132" s="5" t="str">
        <f t="shared" si="318"/>
        <v/>
      </c>
    </row>
    <row r="20133" spans="1:9">
      <c r="A20133">
        <v>19959</v>
      </c>
      <c r="B20133" t="s">
        <v>19533</v>
      </c>
      <c r="C20133">
        <v>1</v>
      </c>
      <c r="D20133" s="1">
        <v>1.84E-6</v>
      </c>
      <c r="E20133">
        <v>1</v>
      </c>
      <c r="F20133" s="1">
        <v>2.2800000000000002E-6</v>
      </c>
      <c r="G20133">
        <v>0</v>
      </c>
      <c r="H20133">
        <v>0</v>
      </c>
      <c r="I20133" s="5" t="str">
        <f t="shared" si="318"/>
        <v/>
      </c>
    </row>
    <row r="20134" spans="1:9">
      <c r="A20134">
        <v>19958</v>
      </c>
      <c r="B20134" t="s">
        <v>19534</v>
      </c>
      <c r="C20134">
        <v>1</v>
      </c>
      <c r="D20134" s="1">
        <v>1.84E-6</v>
      </c>
      <c r="E20134">
        <v>1</v>
      </c>
      <c r="F20134" s="1">
        <v>2.2800000000000002E-6</v>
      </c>
      <c r="G20134">
        <v>0</v>
      </c>
      <c r="H20134">
        <v>0</v>
      </c>
      <c r="I20134" s="5" t="str">
        <f t="shared" si="318"/>
        <v/>
      </c>
    </row>
    <row r="20135" spans="1:9">
      <c r="A20135">
        <v>19961</v>
      </c>
      <c r="B20135" t="s">
        <v>19535</v>
      </c>
      <c r="C20135">
        <v>1</v>
      </c>
      <c r="D20135" s="1">
        <v>1.84E-6</v>
      </c>
      <c r="E20135">
        <v>1</v>
      </c>
      <c r="F20135" s="1">
        <v>2.2800000000000002E-6</v>
      </c>
      <c r="G20135">
        <v>0</v>
      </c>
      <c r="H20135">
        <v>0</v>
      </c>
      <c r="I20135" s="5" t="str">
        <f t="shared" si="318"/>
        <v/>
      </c>
    </row>
    <row r="20136" spans="1:9">
      <c r="A20136">
        <v>19962</v>
      </c>
      <c r="B20136" t="s">
        <v>19536</v>
      </c>
      <c r="C20136">
        <v>1</v>
      </c>
      <c r="D20136" s="1">
        <v>1.84E-6</v>
      </c>
      <c r="E20136">
        <v>1</v>
      </c>
      <c r="F20136" s="1">
        <v>2.2800000000000002E-6</v>
      </c>
      <c r="G20136">
        <v>0</v>
      </c>
      <c r="H20136">
        <v>0</v>
      </c>
      <c r="I20136" s="5" t="str">
        <f t="shared" si="318"/>
        <v/>
      </c>
    </row>
    <row r="20137" spans="1:9">
      <c r="A20137">
        <v>19960</v>
      </c>
      <c r="B20137" t="s">
        <v>19537</v>
      </c>
      <c r="C20137">
        <v>1</v>
      </c>
      <c r="D20137" s="1">
        <v>1.84E-6</v>
      </c>
      <c r="E20137">
        <v>1</v>
      </c>
      <c r="F20137" s="1">
        <v>2.2800000000000002E-6</v>
      </c>
      <c r="G20137">
        <v>0</v>
      </c>
      <c r="H20137">
        <v>0</v>
      </c>
      <c r="I20137" s="5" t="str">
        <f t="shared" si="318"/>
        <v/>
      </c>
    </row>
    <row r="20138" spans="1:9">
      <c r="A20138">
        <v>19964</v>
      </c>
      <c r="B20138" t="s">
        <v>19538</v>
      </c>
      <c r="C20138">
        <v>1</v>
      </c>
      <c r="D20138" s="1">
        <v>1.84E-6</v>
      </c>
      <c r="E20138">
        <v>1</v>
      </c>
      <c r="F20138" s="1">
        <v>2.2800000000000002E-6</v>
      </c>
      <c r="G20138">
        <v>0</v>
      </c>
      <c r="H20138">
        <v>0</v>
      </c>
      <c r="I20138" s="5" t="str">
        <f t="shared" si="318"/>
        <v/>
      </c>
    </row>
    <row r="20139" spans="1:9">
      <c r="A20139">
        <v>19963</v>
      </c>
      <c r="B20139" t="s">
        <v>19539</v>
      </c>
      <c r="C20139">
        <v>1</v>
      </c>
      <c r="D20139" s="1">
        <v>1.84E-6</v>
      </c>
      <c r="E20139">
        <v>1</v>
      </c>
      <c r="F20139" s="1">
        <v>2.2800000000000002E-6</v>
      </c>
      <c r="G20139">
        <v>0</v>
      </c>
      <c r="H20139">
        <v>0</v>
      </c>
      <c r="I20139" s="5" t="str">
        <f t="shared" si="318"/>
        <v/>
      </c>
    </row>
    <row r="20140" spans="1:9">
      <c r="A20140">
        <v>19967</v>
      </c>
      <c r="B20140" t="s">
        <v>19540</v>
      </c>
      <c r="C20140">
        <v>1</v>
      </c>
      <c r="D20140" s="1">
        <v>1.84E-6</v>
      </c>
      <c r="E20140">
        <v>1</v>
      </c>
      <c r="F20140" s="1">
        <v>2.2800000000000002E-6</v>
      </c>
      <c r="G20140">
        <v>0</v>
      </c>
      <c r="H20140">
        <v>0</v>
      </c>
      <c r="I20140" s="5" t="str">
        <f t="shared" si="318"/>
        <v/>
      </c>
    </row>
    <row r="20141" spans="1:9">
      <c r="A20141">
        <v>19968</v>
      </c>
      <c r="B20141" t="s">
        <v>19541</v>
      </c>
      <c r="C20141">
        <v>1</v>
      </c>
      <c r="D20141" s="1">
        <v>1.84E-6</v>
      </c>
      <c r="E20141">
        <v>1</v>
      </c>
      <c r="F20141" s="1">
        <v>2.2800000000000002E-6</v>
      </c>
      <c r="G20141">
        <v>0</v>
      </c>
      <c r="H20141">
        <v>0</v>
      </c>
      <c r="I20141" s="5" t="str">
        <f t="shared" si="318"/>
        <v/>
      </c>
    </row>
    <row r="20142" spans="1:9">
      <c r="A20142">
        <v>19969</v>
      </c>
      <c r="B20142" t="s">
        <v>19542</v>
      </c>
      <c r="C20142">
        <v>1</v>
      </c>
      <c r="D20142" s="1">
        <v>1.84E-6</v>
      </c>
      <c r="E20142">
        <v>1</v>
      </c>
      <c r="F20142" s="1">
        <v>2.2800000000000002E-6</v>
      </c>
      <c r="G20142">
        <v>0</v>
      </c>
      <c r="H20142">
        <v>0</v>
      </c>
      <c r="I20142" s="5" t="str">
        <f t="shared" si="318"/>
        <v/>
      </c>
    </row>
    <row r="20143" spans="1:9">
      <c r="A20143">
        <v>19970</v>
      </c>
      <c r="B20143" t="s">
        <v>19543</v>
      </c>
      <c r="C20143">
        <v>1</v>
      </c>
      <c r="D20143" s="1">
        <v>1.84E-6</v>
      </c>
      <c r="E20143">
        <v>1</v>
      </c>
      <c r="F20143" s="1">
        <v>2.2800000000000002E-6</v>
      </c>
      <c r="G20143">
        <v>0</v>
      </c>
      <c r="H20143">
        <v>0</v>
      </c>
      <c r="I20143" s="5" t="str">
        <f t="shared" si="318"/>
        <v/>
      </c>
    </row>
    <row r="20144" spans="1:9">
      <c r="A20144">
        <v>19971</v>
      </c>
      <c r="B20144" t="s">
        <v>19544</v>
      </c>
      <c r="C20144">
        <v>1</v>
      </c>
      <c r="D20144" s="1">
        <v>1.84E-6</v>
      </c>
      <c r="E20144">
        <v>1</v>
      </c>
      <c r="F20144" s="1">
        <v>2.2800000000000002E-6</v>
      </c>
      <c r="G20144">
        <v>0</v>
      </c>
      <c r="H20144">
        <v>0</v>
      </c>
      <c r="I20144" s="5" t="str">
        <f t="shared" si="318"/>
        <v/>
      </c>
    </row>
    <row r="20145" spans="1:9">
      <c r="A20145">
        <v>19972</v>
      </c>
      <c r="B20145" t="s">
        <v>19545</v>
      </c>
      <c r="C20145">
        <v>1</v>
      </c>
      <c r="D20145" s="1">
        <v>1.84E-6</v>
      </c>
      <c r="E20145">
        <v>1</v>
      </c>
      <c r="F20145" s="1">
        <v>2.2800000000000002E-6</v>
      </c>
      <c r="G20145">
        <v>0</v>
      </c>
      <c r="H20145">
        <v>0</v>
      </c>
      <c r="I20145" s="5" t="str">
        <f t="shared" si="318"/>
        <v/>
      </c>
    </row>
    <row r="20146" spans="1:9">
      <c r="A20146">
        <v>19975</v>
      </c>
      <c r="B20146" t="s">
        <v>19546</v>
      </c>
      <c r="C20146">
        <v>1</v>
      </c>
      <c r="D20146" s="1">
        <v>1.84E-6</v>
      </c>
      <c r="E20146">
        <v>1</v>
      </c>
      <c r="F20146" s="1">
        <v>2.2800000000000002E-6</v>
      </c>
      <c r="G20146">
        <v>0</v>
      </c>
      <c r="H20146">
        <v>0</v>
      </c>
      <c r="I20146" s="5" t="str">
        <f t="shared" si="318"/>
        <v/>
      </c>
    </row>
    <row r="20147" spans="1:9">
      <c r="A20147">
        <v>19976</v>
      </c>
      <c r="B20147" t="s">
        <v>19547</v>
      </c>
      <c r="C20147">
        <v>1</v>
      </c>
      <c r="D20147" s="1">
        <v>1.84E-6</v>
      </c>
      <c r="E20147">
        <v>1</v>
      </c>
      <c r="F20147" s="1">
        <v>2.2800000000000002E-6</v>
      </c>
      <c r="G20147">
        <v>0</v>
      </c>
      <c r="H20147">
        <v>0</v>
      </c>
      <c r="I20147" s="5" t="str">
        <f t="shared" si="318"/>
        <v/>
      </c>
    </row>
    <row r="20148" spans="1:9">
      <c r="A20148">
        <v>19977</v>
      </c>
      <c r="B20148" t="s">
        <v>19548</v>
      </c>
      <c r="C20148">
        <v>1</v>
      </c>
      <c r="D20148" s="1">
        <v>1.84E-6</v>
      </c>
      <c r="E20148">
        <v>1</v>
      </c>
      <c r="F20148" s="1">
        <v>2.2800000000000002E-6</v>
      </c>
      <c r="G20148">
        <v>0</v>
      </c>
      <c r="H20148">
        <v>0</v>
      </c>
      <c r="I20148" s="5" t="str">
        <f t="shared" si="318"/>
        <v/>
      </c>
    </row>
    <row r="20149" spans="1:9">
      <c r="A20149">
        <v>19978</v>
      </c>
      <c r="B20149" t="s">
        <v>19549</v>
      </c>
      <c r="C20149">
        <v>1</v>
      </c>
      <c r="D20149" s="1">
        <v>1.84E-6</v>
      </c>
      <c r="E20149">
        <v>1</v>
      </c>
      <c r="F20149" s="1">
        <v>2.2800000000000002E-6</v>
      </c>
      <c r="G20149">
        <v>0</v>
      </c>
      <c r="H20149">
        <v>0</v>
      </c>
      <c r="I20149" s="5" t="str">
        <f t="shared" si="318"/>
        <v/>
      </c>
    </row>
    <row r="20150" spans="1:9">
      <c r="A20150">
        <v>19979</v>
      </c>
      <c r="B20150" t="s">
        <v>19550</v>
      </c>
      <c r="C20150">
        <v>1</v>
      </c>
      <c r="D20150" s="1">
        <v>1.84E-6</v>
      </c>
      <c r="E20150">
        <v>1</v>
      </c>
      <c r="F20150" s="1">
        <v>2.2800000000000002E-6</v>
      </c>
      <c r="G20150">
        <v>0</v>
      </c>
      <c r="H20150">
        <v>0</v>
      </c>
      <c r="I20150" s="5" t="str">
        <f t="shared" si="318"/>
        <v/>
      </c>
    </row>
    <row r="20151" spans="1:9">
      <c r="A20151">
        <v>19981</v>
      </c>
      <c r="B20151" t="s">
        <v>19551</v>
      </c>
      <c r="C20151">
        <v>1</v>
      </c>
      <c r="D20151" s="1">
        <v>1.84E-6</v>
      </c>
      <c r="E20151">
        <v>1</v>
      </c>
      <c r="F20151" s="1">
        <v>2.2800000000000002E-6</v>
      </c>
      <c r="G20151">
        <v>0</v>
      </c>
      <c r="H20151">
        <v>0</v>
      </c>
      <c r="I20151" s="5" t="str">
        <f t="shared" si="318"/>
        <v/>
      </c>
    </row>
    <row r="20152" spans="1:9">
      <c r="A20152">
        <v>19982</v>
      </c>
      <c r="B20152" t="s">
        <v>19552</v>
      </c>
      <c r="C20152">
        <v>1</v>
      </c>
      <c r="D20152" s="1">
        <v>1.84E-6</v>
      </c>
      <c r="E20152">
        <v>1</v>
      </c>
      <c r="F20152" s="1">
        <v>2.2800000000000002E-6</v>
      </c>
      <c r="G20152">
        <v>0</v>
      </c>
      <c r="H20152">
        <v>0</v>
      </c>
      <c r="I20152" s="5" t="str">
        <f t="shared" si="318"/>
        <v/>
      </c>
    </row>
    <row r="20153" spans="1:9">
      <c r="A20153">
        <v>19983</v>
      </c>
      <c r="B20153" t="s">
        <v>19553</v>
      </c>
      <c r="C20153">
        <v>1</v>
      </c>
      <c r="D20153" s="1">
        <v>1.84E-6</v>
      </c>
      <c r="E20153">
        <v>1</v>
      </c>
      <c r="F20153" s="1">
        <v>2.2800000000000002E-6</v>
      </c>
      <c r="G20153">
        <v>0</v>
      </c>
      <c r="H20153">
        <v>0</v>
      </c>
      <c r="I20153" s="5" t="str">
        <f t="shared" si="318"/>
        <v/>
      </c>
    </row>
    <row r="20154" spans="1:9">
      <c r="A20154">
        <v>19985</v>
      </c>
      <c r="B20154" t="s">
        <v>19554</v>
      </c>
      <c r="C20154">
        <v>1</v>
      </c>
      <c r="D20154" s="1">
        <v>1.84E-6</v>
      </c>
      <c r="E20154">
        <v>1</v>
      </c>
      <c r="F20154" s="1">
        <v>2.2800000000000002E-6</v>
      </c>
      <c r="G20154">
        <v>0</v>
      </c>
      <c r="H20154">
        <v>0</v>
      </c>
      <c r="I20154" s="5" t="str">
        <f t="shared" si="318"/>
        <v/>
      </c>
    </row>
    <row r="20155" spans="1:9">
      <c r="A20155">
        <v>19984</v>
      </c>
      <c r="B20155" t="s">
        <v>19555</v>
      </c>
      <c r="C20155">
        <v>1</v>
      </c>
      <c r="D20155" s="1">
        <v>1.84E-6</v>
      </c>
      <c r="E20155">
        <v>1</v>
      </c>
      <c r="F20155" s="1">
        <v>2.2800000000000002E-6</v>
      </c>
      <c r="G20155">
        <v>0</v>
      </c>
      <c r="H20155">
        <v>0</v>
      </c>
      <c r="I20155" s="5" t="str">
        <f t="shared" si="318"/>
        <v/>
      </c>
    </row>
    <row r="20156" spans="1:9">
      <c r="A20156">
        <v>19986</v>
      </c>
      <c r="B20156" t="s">
        <v>19556</v>
      </c>
      <c r="C20156">
        <v>1</v>
      </c>
      <c r="D20156" s="1">
        <v>1.84E-6</v>
      </c>
      <c r="E20156">
        <v>1</v>
      </c>
      <c r="F20156" s="1">
        <v>2.2800000000000002E-6</v>
      </c>
      <c r="G20156">
        <v>0</v>
      </c>
      <c r="H20156">
        <v>0</v>
      </c>
      <c r="I20156" s="5" t="str">
        <f t="shared" si="318"/>
        <v/>
      </c>
    </row>
    <row r="20157" spans="1:9">
      <c r="A20157">
        <v>19988</v>
      </c>
      <c r="B20157" t="s">
        <v>19557</v>
      </c>
      <c r="C20157">
        <v>1</v>
      </c>
      <c r="D20157" s="1">
        <v>1.84E-6</v>
      </c>
      <c r="E20157">
        <v>1</v>
      </c>
      <c r="F20157" s="1">
        <v>2.2800000000000002E-6</v>
      </c>
      <c r="G20157">
        <v>0</v>
      </c>
      <c r="H20157">
        <v>0</v>
      </c>
      <c r="I20157" s="5" t="str">
        <f t="shared" si="318"/>
        <v/>
      </c>
    </row>
    <row r="20158" spans="1:9">
      <c r="A20158">
        <v>19987</v>
      </c>
      <c r="B20158" t="s">
        <v>19558</v>
      </c>
      <c r="C20158">
        <v>1</v>
      </c>
      <c r="D20158" s="1">
        <v>1.84E-6</v>
      </c>
      <c r="E20158">
        <v>1</v>
      </c>
      <c r="F20158" s="1">
        <v>2.2800000000000002E-6</v>
      </c>
      <c r="G20158">
        <v>0</v>
      </c>
      <c r="H20158">
        <v>0</v>
      </c>
      <c r="I20158" s="5" t="str">
        <f t="shared" si="318"/>
        <v/>
      </c>
    </row>
    <row r="20159" spans="1:9">
      <c r="A20159">
        <v>19989</v>
      </c>
      <c r="B20159" t="s">
        <v>19559</v>
      </c>
      <c r="C20159">
        <v>1</v>
      </c>
      <c r="D20159" s="1">
        <v>1.84E-6</v>
      </c>
      <c r="E20159">
        <v>1</v>
      </c>
      <c r="F20159" s="1">
        <v>2.2800000000000002E-6</v>
      </c>
      <c r="G20159">
        <v>0</v>
      </c>
      <c r="H20159">
        <v>0</v>
      </c>
      <c r="I20159" s="5" t="str">
        <f t="shared" si="318"/>
        <v/>
      </c>
    </row>
    <row r="20160" spans="1:9">
      <c r="A20160">
        <v>19990</v>
      </c>
      <c r="B20160" t="s">
        <v>19560</v>
      </c>
      <c r="C20160">
        <v>1</v>
      </c>
      <c r="D20160" s="1">
        <v>1.84E-6</v>
      </c>
      <c r="E20160">
        <v>1</v>
      </c>
      <c r="F20160" s="1">
        <v>2.2800000000000002E-6</v>
      </c>
      <c r="G20160">
        <v>0</v>
      </c>
      <c r="H20160">
        <v>0</v>
      </c>
      <c r="I20160" s="5" t="str">
        <f t="shared" si="318"/>
        <v/>
      </c>
    </row>
    <row r="20161" spans="1:9">
      <c r="A20161">
        <v>19991</v>
      </c>
      <c r="B20161" t="s">
        <v>19561</v>
      </c>
      <c r="C20161">
        <v>1</v>
      </c>
      <c r="D20161" s="1">
        <v>1.84E-6</v>
      </c>
      <c r="E20161">
        <v>1</v>
      </c>
      <c r="F20161" s="1">
        <v>2.2800000000000002E-6</v>
      </c>
      <c r="G20161">
        <v>0</v>
      </c>
      <c r="H20161">
        <v>0</v>
      </c>
      <c r="I20161" s="5" t="str">
        <f t="shared" si="318"/>
        <v>zimbabwe</v>
      </c>
    </row>
    <row r="20162" spans="1:9">
      <c r="A20162">
        <v>19993</v>
      </c>
      <c r="B20162" t="s">
        <v>19562</v>
      </c>
      <c r="C20162">
        <v>1</v>
      </c>
      <c r="D20162" s="1">
        <v>1.84E-6</v>
      </c>
      <c r="E20162">
        <v>1</v>
      </c>
      <c r="F20162" s="1">
        <v>2.2800000000000002E-6</v>
      </c>
      <c r="G20162">
        <v>0</v>
      </c>
      <c r="H20162">
        <v>0</v>
      </c>
      <c r="I20162" s="5" t="str">
        <f t="shared" si="318"/>
        <v/>
      </c>
    </row>
    <row r="20163" spans="1:9">
      <c r="A20163">
        <v>19994</v>
      </c>
      <c r="B20163" t="s">
        <v>19563</v>
      </c>
      <c r="C20163">
        <v>1</v>
      </c>
      <c r="D20163" s="1">
        <v>1.84E-6</v>
      </c>
      <c r="E20163">
        <v>1</v>
      </c>
      <c r="F20163" s="1">
        <v>2.2800000000000002E-6</v>
      </c>
      <c r="G20163">
        <v>0</v>
      </c>
      <c r="H20163">
        <v>0</v>
      </c>
      <c r="I20163" s="5" t="str">
        <f t="shared" ref="I20163:I20226" si="319">IFERROR(VLOOKUP(B20163,L:L,1,FALSE),"")</f>
        <v/>
      </c>
    </row>
    <row r="20164" spans="1:9">
      <c r="A20164">
        <v>19995</v>
      </c>
      <c r="B20164" t="s">
        <v>19564</v>
      </c>
      <c r="C20164">
        <v>1</v>
      </c>
      <c r="D20164" s="1">
        <v>1.84E-6</v>
      </c>
      <c r="E20164">
        <v>1</v>
      </c>
      <c r="F20164" s="1">
        <v>2.2800000000000002E-6</v>
      </c>
      <c r="G20164">
        <v>0</v>
      </c>
      <c r="H20164">
        <v>0</v>
      </c>
      <c r="I20164" s="5" t="str">
        <f t="shared" si="319"/>
        <v/>
      </c>
    </row>
    <row r="20165" spans="1:9">
      <c r="A20165">
        <v>19996</v>
      </c>
      <c r="B20165" t="s">
        <v>19565</v>
      </c>
      <c r="C20165">
        <v>1</v>
      </c>
      <c r="D20165" s="1">
        <v>1.84E-6</v>
      </c>
      <c r="E20165">
        <v>1</v>
      </c>
      <c r="F20165" s="1">
        <v>2.2800000000000002E-6</v>
      </c>
      <c r="G20165">
        <v>0</v>
      </c>
      <c r="H20165">
        <v>0</v>
      </c>
      <c r="I20165" s="5" t="str">
        <f t="shared" si="319"/>
        <v/>
      </c>
    </row>
    <row r="20166" spans="1:9">
      <c r="A20166">
        <v>19998</v>
      </c>
      <c r="B20166" t="s">
        <v>19566</v>
      </c>
      <c r="C20166">
        <v>1</v>
      </c>
      <c r="D20166" s="1">
        <v>1.84E-6</v>
      </c>
      <c r="E20166">
        <v>1</v>
      </c>
      <c r="F20166" s="1">
        <v>2.2800000000000002E-6</v>
      </c>
      <c r="G20166">
        <v>0</v>
      </c>
      <c r="H20166">
        <v>0</v>
      </c>
      <c r="I20166" s="5" t="str">
        <f t="shared" si="319"/>
        <v/>
      </c>
    </row>
    <row r="20167" spans="1:9">
      <c r="A20167">
        <v>20001</v>
      </c>
      <c r="B20167" t="s">
        <v>19567</v>
      </c>
      <c r="C20167">
        <v>1</v>
      </c>
      <c r="D20167" s="1">
        <v>1.84E-6</v>
      </c>
      <c r="E20167">
        <v>1</v>
      </c>
      <c r="F20167" s="1">
        <v>2.2800000000000002E-6</v>
      </c>
      <c r="G20167">
        <v>0</v>
      </c>
      <c r="H20167">
        <v>0</v>
      </c>
      <c r="I20167" s="5" t="str">
        <f t="shared" si="319"/>
        <v/>
      </c>
    </row>
    <row r="20168" spans="1:9">
      <c r="A20168">
        <v>20000</v>
      </c>
      <c r="B20168" t="s">
        <v>19568</v>
      </c>
      <c r="C20168">
        <v>1</v>
      </c>
      <c r="D20168" s="1">
        <v>1.84E-6</v>
      </c>
      <c r="E20168">
        <v>1</v>
      </c>
      <c r="F20168" s="1">
        <v>2.2800000000000002E-6</v>
      </c>
      <c r="G20168">
        <v>0</v>
      </c>
      <c r="H20168">
        <v>0</v>
      </c>
      <c r="I20168" s="5" t="str">
        <f t="shared" si="319"/>
        <v/>
      </c>
    </row>
    <row r="20169" spans="1:9">
      <c r="A20169">
        <v>19999</v>
      </c>
      <c r="B20169" t="s">
        <v>19569</v>
      </c>
      <c r="C20169">
        <v>1</v>
      </c>
      <c r="D20169" s="1">
        <v>1.84E-6</v>
      </c>
      <c r="E20169">
        <v>1</v>
      </c>
      <c r="F20169" s="1">
        <v>2.2800000000000002E-6</v>
      </c>
      <c r="G20169">
        <v>0</v>
      </c>
      <c r="H20169">
        <v>0</v>
      </c>
      <c r="I20169" s="5" t="str">
        <f t="shared" si="319"/>
        <v/>
      </c>
    </row>
    <row r="20170" spans="1:9">
      <c r="A20170">
        <v>20002</v>
      </c>
      <c r="B20170" t="s">
        <v>19570</v>
      </c>
      <c r="C20170">
        <v>1</v>
      </c>
      <c r="D20170" s="1">
        <v>1.84E-6</v>
      </c>
      <c r="E20170">
        <v>1</v>
      </c>
      <c r="F20170" s="1">
        <v>2.2800000000000002E-6</v>
      </c>
      <c r="G20170">
        <v>0</v>
      </c>
      <c r="H20170">
        <v>0</v>
      </c>
      <c r="I20170" s="5" t="str">
        <f t="shared" si="319"/>
        <v/>
      </c>
    </row>
    <row r="20171" spans="1:9">
      <c r="A20171">
        <v>20003</v>
      </c>
      <c r="B20171" t="s">
        <v>19571</v>
      </c>
      <c r="C20171">
        <v>1</v>
      </c>
      <c r="D20171" s="1">
        <v>1.84E-6</v>
      </c>
      <c r="E20171">
        <v>1</v>
      </c>
      <c r="F20171" s="1">
        <v>2.2800000000000002E-6</v>
      </c>
      <c r="G20171">
        <v>0</v>
      </c>
      <c r="H20171">
        <v>0</v>
      </c>
      <c r="I20171" s="5" t="str">
        <f t="shared" si="319"/>
        <v/>
      </c>
    </row>
    <row r="20172" spans="1:9">
      <c r="A20172">
        <v>20004</v>
      </c>
      <c r="B20172" t="s">
        <v>19572</v>
      </c>
      <c r="C20172">
        <v>1</v>
      </c>
      <c r="D20172" s="1">
        <v>1.84E-6</v>
      </c>
      <c r="E20172">
        <v>1</v>
      </c>
      <c r="F20172" s="1">
        <v>2.2800000000000002E-6</v>
      </c>
      <c r="G20172">
        <v>0</v>
      </c>
      <c r="H20172">
        <v>0</v>
      </c>
      <c r="I20172" s="5" t="str">
        <f t="shared" si="319"/>
        <v/>
      </c>
    </row>
    <row r="20173" spans="1:9">
      <c r="A20173">
        <v>20005</v>
      </c>
      <c r="B20173" t="s">
        <v>19573</v>
      </c>
      <c r="C20173">
        <v>1</v>
      </c>
      <c r="D20173" s="1">
        <v>1.84E-6</v>
      </c>
      <c r="E20173">
        <v>1</v>
      </c>
      <c r="F20173" s="1">
        <v>2.2800000000000002E-6</v>
      </c>
      <c r="G20173">
        <v>0</v>
      </c>
      <c r="H20173">
        <v>0</v>
      </c>
      <c r="I20173" s="5" t="str">
        <f t="shared" si="319"/>
        <v/>
      </c>
    </row>
    <row r="20174" spans="1:9">
      <c r="A20174">
        <v>20009</v>
      </c>
      <c r="B20174" t="s">
        <v>19574</v>
      </c>
      <c r="C20174">
        <v>1</v>
      </c>
      <c r="D20174" s="1">
        <v>1.84E-6</v>
      </c>
      <c r="E20174">
        <v>1</v>
      </c>
      <c r="F20174" s="1">
        <v>2.2800000000000002E-6</v>
      </c>
      <c r="G20174">
        <v>0</v>
      </c>
      <c r="H20174">
        <v>0</v>
      </c>
      <c r="I20174" s="5" t="str">
        <f t="shared" si="319"/>
        <v/>
      </c>
    </row>
    <row r="20175" spans="1:9">
      <c r="A20175">
        <v>20011</v>
      </c>
      <c r="B20175" t="s">
        <v>19575</v>
      </c>
      <c r="C20175">
        <v>1</v>
      </c>
      <c r="D20175" s="1">
        <v>1.84E-6</v>
      </c>
      <c r="E20175">
        <v>1</v>
      </c>
      <c r="F20175" s="1">
        <v>2.2800000000000002E-6</v>
      </c>
      <c r="G20175">
        <v>0</v>
      </c>
      <c r="H20175">
        <v>0</v>
      </c>
      <c r="I20175" s="5" t="str">
        <f t="shared" si="319"/>
        <v/>
      </c>
    </row>
    <row r="20176" spans="1:9">
      <c r="A20176">
        <v>20012</v>
      </c>
      <c r="B20176" t="s">
        <v>19576</v>
      </c>
      <c r="C20176">
        <v>1</v>
      </c>
      <c r="D20176" s="1">
        <v>1.84E-6</v>
      </c>
      <c r="E20176">
        <v>1</v>
      </c>
      <c r="F20176" s="1">
        <v>2.2800000000000002E-6</v>
      </c>
      <c r="G20176">
        <v>0</v>
      </c>
      <c r="H20176">
        <v>0</v>
      </c>
      <c r="I20176" s="5" t="str">
        <f t="shared" si="319"/>
        <v/>
      </c>
    </row>
    <row r="20177" spans="1:9">
      <c r="A20177">
        <v>20013</v>
      </c>
      <c r="B20177" t="s">
        <v>19577</v>
      </c>
      <c r="C20177">
        <v>1</v>
      </c>
      <c r="D20177" s="1">
        <v>1.84E-6</v>
      </c>
      <c r="E20177">
        <v>1</v>
      </c>
      <c r="F20177" s="1">
        <v>2.2800000000000002E-6</v>
      </c>
      <c r="G20177">
        <v>0</v>
      </c>
      <c r="H20177">
        <v>0</v>
      </c>
      <c r="I20177" s="5" t="str">
        <f t="shared" si="319"/>
        <v/>
      </c>
    </row>
    <row r="20178" spans="1:9">
      <c r="A20178">
        <v>20015</v>
      </c>
      <c r="B20178" t="s">
        <v>19578</v>
      </c>
      <c r="C20178">
        <v>1</v>
      </c>
      <c r="D20178" s="1">
        <v>1.84E-6</v>
      </c>
      <c r="E20178">
        <v>1</v>
      </c>
      <c r="F20178" s="1">
        <v>2.2800000000000002E-6</v>
      </c>
      <c r="G20178">
        <v>0</v>
      </c>
      <c r="H20178">
        <v>0</v>
      </c>
      <c r="I20178" s="5" t="str">
        <f t="shared" si="319"/>
        <v/>
      </c>
    </row>
    <row r="20179" spans="1:9">
      <c r="A20179">
        <v>20016</v>
      </c>
      <c r="B20179" t="s">
        <v>19579</v>
      </c>
      <c r="C20179">
        <v>1</v>
      </c>
      <c r="D20179" s="1">
        <v>1.84E-6</v>
      </c>
      <c r="E20179">
        <v>1</v>
      </c>
      <c r="F20179" s="1">
        <v>2.2800000000000002E-6</v>
      </c>
      <c r="G20179">
        <v>0</v>
      </c>
      <c r="H20179">
        <v>0</v>
      </c>
      <c r="I20179" s="5" t="str">
        <f t="shared" si="319"/>
        <v/>
      </c>
    </row>
    <row r="20180" spans="1:9">
      <c r="A20180">
        <v>20020</v>
      </c>
      <c r="B20180" t="s">
        <v>19580</v>
      </c>
      <c r="C20180">
        <v>1</v>
      </c>
      <c r="D20180" s="1">
        <v>1.84E-6</v>
      </c>
      <c r="E20180">
        <v>1</v>
      </c>
      <c r="F20180" s="1">
        <v>2.2800000000000002E-6</v>
      </c>
      <c r="G20180">
        <v>0</v>
      </c>
      <c r="H20180">
        <v>0</v>
      </c>
      <c r="I20180" s="5" t="str">
        <f t="shared" si="319"/>
        <v/>
      </c>
    </row>
    <row r="20181" spans="1:9">
      <c r="A20181">
        <v>20019</v>
      </c>
      <c r="B20181" t="s">
        <v>19581</v>
      </c>
      <c r="C20181">
        <v>1</v>
      </c>
      <c r="D20181" s="1">
        <v>1.84E-6</v>
      </c>
      <c r="E20181">
        <v>1</v>
      </c>
      <c r="F20181" s="1">
        <v>2.2800000000000002E-6</v>
      </c>
      <c r="G20181">
        <v>0</v>
      </c>
      <c r="H20181">
        <v>0</v>
      </c>
      <c r="I20181" s="5" t="str">
        <f t="shared" si="319"/>
        <v/>
      </c>
    </row>
    <row r="20182" spans="1:9">
      <c r="A20182">
        <v>20018</v>
      </c>
      <c r="B20182" t="s">
        <v>19582</v>
      </c>
      <c r="C20182">
        <v>1</v>
      </c>
      <c r="D20182" s="1">
        <v>1.84E-6</v>
      </c>
      <c r="E20182">
        <v>1</v>
      </c>
      <c r="F20182" s="1">
        <v>2.2800000000000002E-6</v>
      </c>
      <c r="G20182">
        <v>0</v>
      </c>
      <c r="H20182">
        <v>0</v>
      </c>
      <c r="I20182" s="5" t="str">
        <f t="shared" si="319"/>
        <v/>
      </c>
    </row>
    <row r="20183" spans="1:9">
      <c r="A20183">
        <v>20021</v>
      </c>
      <c r="B20183" t="s">
        <v>19583</v>
      </c>
      <c r="C20183">
        <v>1</v>
      </c>
      <c r="D20183" s="1">
        <v>1.84E-6</v>
      </c>
      <c r="E20183">
        <v>1</v>
      </c>
      <c r="F20183" s="1">
        <v>2.2800000000000002E-6</v>
      </c>
      <c r="G20183">
        <v>0</v>
      </c>
      <c r="H20183">
        <v>0</v>
      </c>
      <c r="I20183" s="5" t="str">
        <f t="shared" si="319"/>
        <v/>
      </c>
    </row>
    <row r="20184" spans="1:9">
      <c r="A20184">
        <v>20023</v>
      </c>
      <c r="B20184" t="s">
        <v>19584</v>
      </c>
      <c r="C20184">
        <v>1</v>
      </c>
      <c r="D20184" s="1">
        <v>1.84E-6</v>
      </c>
      <c r="E20184">
        <v>1</v>
      </c>
      <c r="F20184" s="1">
        <v>2.2800000000000002E-6</v>
      </c>
      <c r="G20184">
        <v>0</v>
      </c>
      <c r="H20184">
        <v>0</v>
      </c>
      <c r="I20184" s="5" t="str">
        <f t="shared" si="319"/>
        <v/>
      </c>
    </row>
    <row r="20185" spans="1:9">
      <c r="A20185">
        <v>20025</v>
      </c>
      <c r="B20185" t="s">
        <v>19585</v>
      </c>
      <c r="C20185">
        <v>1</v>
      </c>
      <c r="D20185" s="1">
        <v>1.84E-6</v>
      </c>
      <c r="E20185">
        <v>1</v>
      </c>
      <c r="F20185" s="1">
        <v>2.2800000000000002E-6</v>
      </c>
      <c r="G20185">
        <v>0</v>
      </c>
      <c r="H20185">
        <v>0</v>
      </c>
      <c r="I20185" s="5" t="str">
        <f t="shared" si="319"/>
        <v/>
      </c>
    </row>
    <row r="20186" spans="1:9">
      <c r="A20186">
        <v>20024</v>
      </c>
      <c r="B20186" t="s">
        <v>19586</v>
      </c>
      <c r="C20186">
        <v>1</v>
      </c>
      <c r="D20186" s="1">
        <v>1.84E-6</v>
      </c>
      <c r="E20186">
        <v>1</v>
      </c>
      <c r="F20186" s="1">
        <v>2.2800000000000002E-6</v>
      </c>
      <c r="G20186">
        <v>0</v>
      </c>
      <c r="H20186">
        <v>0</v>
      </c>
      <c r="I20186" s="5" t="str">
        <f t="shared" si="319"/>
        <v/>
      </c>
    </row>
    <row r="20187" spans="1:9">
      <c r="A20187">
        <v>20022</v>
      </c>
      <c r="B20187" t="s">
        <v>19587</v>
      </c>
      <c r="C20187">
        <v>1</v>
      </c>
      <c r="D20187" s="1">
        <v>1.84E-6</v>
      </c>
      <c r="E20187">
        <v>1</v>
      </c>
      <c r="F20187" s="1">
        <v>2.2800000000000002E-6</v>
      </c>
      <c r="G20187">
        <v>0</v>
      </c>
      <c r="H20187">
        <v>0</v>
      </c>
      <c r="I20187" s="5" t="str">
        <f t="shared" si="319"/>
        <v/>
      </c>
    </row>
    <row r="20188" spans="1:9">
      <c r="A20188">
        <v>20026</v>
      </c>
      <c r="B20188" t="s">
        <v>19588</v>
      </c>
      <c r="C20188">
        <v>1</v>
      </c>
      <c r="D20188" s="1">
        <v>1.84E-6</v>
      </c>
      <c r="E20188">
        <v>1</v>
      </c>
      <c r="F20188" s="1">
        <v>2.2800000000000002E-6</v>
      </c>
      <c r="G20188">
        <v>0</v>
      </c>
      <c r="H20188">
        <v>0</v>
      </c>
      <c r="I20188" s="5" t="str">
        <f t="shared" si="319"/>
        <v/>
      </c>
    </row>
    <row r="20189" spans="1:9">
      <c r="A20189">
        <v>20027</v>
      </c>
      <c r="B20189" t="s">
        <v>19589</v>
      </c>
      <c r="C20189">
        <v>1</v>
      </c>
      <c r="D20189" s="1">
        <v>1.84E-6</v>
      </c>
      <c r="E20189">
        <v>1</v>
      </c>
      <c r="F20189" s="1">
        <v>2.2800000000000002E-6</v>
      </c>
      <c r="G20189">
        <v>0</v>
      </c>
      <c r="H20189">
        <v>0</v>
      </c>
      <c r="I20189" s="5" t="str">
        <f t="shared" si="319"/>
        <v/>
      </c>
    </row>
    <row r="20190" spans="1:9">
      <c r="A20190">
        <v>20030</v>
      </c>
      <c r="B20190" t="s">
        <v>19590</v>
      </c>
      <c r="C20190">
        <v>1</v>
      </c>
      <c r="D20190" s="1">
        <v>1.84E-6</v>
      </c>
      <c r="E20190">
        <v>1</v>
      </c>
      <c r="F20190" s="1">
        <v>2.2800000000000002E-6</v>
      </c>
      <c r="G20190">
        <v>0</v>
      </c>
      <c r="H20190">
        <v>0</v>
      </c>
      <c r="I20190" s="5" t="str">
        <f t="shared" si="319"/>
        <v/>
      </c>
    </row>
    <row r="20191" spans="1:9">
      <c r="A20191">
        <v>20031</v>
      </c>
      <c r="B20191" t="s">
        <v>19591</v>
      </c>
      <c r="C20191">
        <v>1</v>
      </c>
      <c r="D20191" s="1">
        <v>1.84E-6</v>
      </c>
      <c r="E20191">
        <v>1</v>
      </c>
      <c r="F20191" s="1">
        <v>2.2800000000000002E-6</v>
      </c>
      <c r="G20191">
        <v>0</v>
      </c>
      <c r="H20191">
        <v>0</v>
      </c>
      <c r="I20191" s="5" t="str">
        <f t="shared" si="319"/>
        <v/>
      </c>
    </row>
    <row r="20192" spans="1:9">
      <c r="A20192">
        <v>20034</v>
      </c>
      <c r="B20192" t="s">
        <v>19592</v>
      </c>
      <c r="C20192">
        <v>1</v>
      </c>
      <c r="D20192" s="1">
        <v>1.84E-6</v>
      </c>
      <c r="E20192">
        <v>1</v>
      </c>
      <c r="F20192" s="1">
        <v>2.2800000000000002E-6</v>
      </c>
      <c r="G20192">
        <v>0</v>
      </c>
      <c r="H20192">
        <v>0</v>
      </c>
      <c r="I20192" s="5" t="str">
        <f t="shared" si="319"/>
        <v/>
      </c>
    </row>
    <row r="20193" spans="1:9">
      <c r="A20193">
        <v>20036</v>
      </c>
      <c r="B20193" t="s">
        <v>19593</v>
      </c>
      <c r="C20193">
        <v>1</v>
      </c>
      <c r="D20193" s="1">
        <v>1.84E-6</v>
      </c>
      <c r="E20193">
        <v>1</v>
      </c>
      <c r="F20193" s="1">
        <v>2.2800000000000002E-6</v>
      </c>
      <c r="G20193">
        <v>0</v>
      </c>
      <c r="H20193">
        <v>0</v>
      </c>
      <c r="I20193" s="5" t="str">
        <f t="shared" si="319"/>
        <v/>
      </c>
    </row>
    <row r="20194" spans="1:9">
      <c r="A20194">
        <v>20035</v>
      </c>
      <c r="B20194" t="s">
        <v>19594</v>
      </c>
      <c r="C20194">
        <v>1</v>
      </c>
      <c r="D20194" s="1">
        <v>1.84E-6</v>
      </c>
      <c r="E20194">
        <v>1</v>
      </c>
      <c r="F20194" s="1">
        <v>2.2800000000000002E-6</v>
      </c>
      <c r="G20194">
        <v>0</v>
      </c>
      <c r="H20194">
        <v>0</v>
      </c>
      <c r="I20194" s="5" t="str">
        <f t="shared" si="319"/>
        <v/>
      </c>
    </row>
    <row r="20195" spans="1:9">
      <c r="A20195">
        <v>20037</v>
      </c>
      <c r="B20195" t="s">
        <v>19595</v>
      </c>
      <c r="C20195">
        <v>1</v>
      </c>
      <c r="D20195" s="1">
        <v>1.84E-6</v>
      </c>
      <c r="E20195">
        <v>1</v>
      </c>
      <c r="F20195" s="1">
        <v>2.2800000000000002E-6</v>
      </c>
      <c r="G20195">
        <v>0</v>
      </c>
      <c r="H20195">
        <v>0</v>
      </c>
      <c r="I20195" s="5" t="str">
        <f t="shared" si="319"/>
        <v/>
      </c>
    </row>
    <row r="20196" spans="1:9">
      <c r="A20196">
        <v>20039</v>
      </c>
      <c r="B20196" t="s">
        <v>19596</v>
      </c>
      <c r="C20196">
        <v>1</v>
      </c>
      <c r="D20196" s="1">
        <v>1.84E-6</v>
      </c>
      <c r="E20196">
        <v>1</v>
      </c>
      <c r="F20196" s="1">
        <v>2.2800000000000002E-6</v>
      </c>
      <c r="G20196">
        <v>0</v>
      </c>
      <c r="H20196">
        <v>0</v>
      </c>
      <c r="I20196" s="5" t="str">
        <f t="shared" si="319"/>
        <v/>
      </c>
    </row>
    <row r="20197" spans="1:9">
      <c r="A20197">
        <v>20038</v>
      </c>
      <c r="B20197" t="s">
        <v>19597</v>
      </c>
      <c r="C20197">
        <v>1</v>
      </c>
      <c r="D20197" s="1">
        <v>1.84E-6</v>
      </c>
      <c r="E20197">
        <v>1</v>
      </c>
      <c r="F20197" s="1">
        <v>2.2800000000000002E-6</v>
      </c>
      <c r="G20197">
        <v>0</v>
      </c>
      <c r="H20197">
        <v>0</v>
      </c>
      <c r="I20197" s="5" t="str">
        <f t="shared" si="319"/>
        <v/>
      </c>
    </row>
    <row r="20198" spans="1:9">
      <c r="A20198">
        <v>20040</v>
      </c>
      <c r="B20198" t="s">
        <v>19598</v>
      </c>
      <c r="C20198">
        <v>1</v>
      </c>
      <c r="D20198" s="1">
        <v>1.84E-6</v>
      </c>
      <c r="E20198">
        <v>1</v>
      </c>
      <c r="F20198" s="1">
        <v>2.2800000000000002E-6</v>
      </c>
      <c r="G20198">
        <v>0</v>
      </c>
      <c r="H20198">
        <v>0</v>
      </c>
      <c r="I20198" s="5" t="str">
        <f t="shared" si="319"/>
        <v/>
      </c>
    </row>
    <row r="20199" spans="1:9">
      <c r="A20199">
        <v>20041</v>
      </c>
      <c r="B20199" t="s">
        <v>19599</v>
      </c>
      <c r="C20199">
        <v>1</v>
      </c>
      <c r="D20199" s="1">
        <v>1.84E-6</v>
      </c>
      <c r="E20199">
        <v>1</v>
      </c>
      <c r="F20199" s="1">
        <v>2.2800000000000002E-6</v>
      </c>
      <c r="G20199">
        <v>0</v>
      </c>
      <c r="H20199">
        <v>0</v>
      </c>
      <c r="I20199" s="5" t="str">
        <f t="shared" si="319"/>
        <v/>
      </c>
    </row>
    <row r="20200" spans="1:9">
      <c r="A20200">
        <v>20042</v>
      </c>
      <c r="B20200" t="s">
        <v>19600</v>
      </c>
      <c r="C20200">
        <v>1</v>
      </c>
      <c r="D20200" s="1">
        <v>1.84E-6</v>
      </c>
      <c r="E20200">
        <v>1</v>
      </c>
      <c r="F20200" s="1">
        <v>2.2800000000000002E-6</v>
      </c>
      <c r="G20200">
        <v>0</v>
      </c>
      <c r="H20200">
        <v>0</v>
      </c>
      <c r="I20200" s="5" t="str">
        <f t="shared" si="319"/>
        <v/>
      </c>
    </row>
    <row r="20201" spans="1:9">
      <c r="A20201">
        <v>20044</v>
      </c>
      <c r="B20201" t="s">
        <v>19601</v>
      </c>
      <c r="C20201">
        <v>1</v>
      </c>
      <c r="D20201" s="1">
        <v>1.84E-6</v>
      </c>
      <c r="E20201">
        <v>1</v>
      </c>
      <c r="F20201" s="1">
        <v>2.2800000000000002E-6</v>
      </c>
      <c r="G20201">
        <v>0</v>
      </c>
      <c r="H20201">
        <v>0</v>
      </c>
      <c r="I20201" s="5" t="str">
        <f t="shared" si="319"/>
        <v/>
      </c>
    </row>
    <row r="20202" spans="1:9">
      <c r="A20202">
        <v>20045</v>
      </c>
      <c r="B20202" t="s">
        <v>19602</v>
      </c>
      <c r="C20202">
        <v>1</v>
      </c>
      <c r="D20202" s="1">
        <v>1.84E-6</v>
      </c>
      <c r="E20202">
        <v>1</v>
      </c>
      <c r="F20202" s="1">
        <v>2.2800000000000002E-6</v>
      </c>
      <c r="G20202">
        <v>0</v>
      </c>
      <c r="H20202">
        <v>0</v>
      </c>
      <c r="I20202" s="5" t="str">
        <f t="shared" si="319"/>
        <v/>
      </c>
    </row>
    <row r="20203" spans="1:9">
      <c r="A20203">
        <v>20043</v>
      </c>
      <c r="B20203" t="s">
        <v>19603</v>
      </c>
      <c r="C20203">
        <v>1</v>
      </c>
      <c r="D20203" s="1">
        <v>1.84E-6</v>
      </c>
      <c r="E20203">
        <v>1</v>
      </c>
      <c r="F20203" s="1">
        <v>2.2800000000000002E-6</v>
      </c>
      <c r="G20203">
        <v>0</v>
      </c>
      <c r="H20203">
        <v>0</v>
      </c>
      <c r="I20203" s="5" t="str">
        <f t="shared" si="319"/>
        <v/>
      </c>
    </row>
    <row r="20204" spans="1:9">
      <c r="A20204">
        <v>20048</v>
      </c>
      <c r="B20204" t="s">
        <v>19604</v>
      </c>
      <c r="C20204">
        <v>1</v>
      </c>
      <c r="D20204" s="1">
        <v>1.84E-6</v>
      </c>
      <c r="E20204">
        <v>1</v>
      </c>
      <c r="F20204" s="1">
        <v>2.2800000000000002E-6</v>
      </c>
      <c r="G20204">
        <v>0</v>
      </c>
      <c r="H20204">
        <v>0</v>
      </c>
      <c r="I20204" s="5" t="str">
        <f t="shared" si="319"/>
        <v/>
      </c>
    </row>
    <row r="20205" spans="1:9">
      <c r="A20205">
        <v>20050</v>
      </c>
      <c r="B20205" t="s">
        <v>19605</v>
      </c>
      <c r="C20205">
        <v>1</v>
      </c>
      <c r="D20205" s="1">
        <v>1.84E-6</v>
      </c>
      <c r="E20205">
        <v>1</v>
      </c>
      <c r="F20205" s="1">
        <v>2.2800000000000002E-6</v>
      </c>
      <c r="G20205">
        <v>0</v>
      </c>
      <c r="H20205">
        <v>0</v>
      </c>
      <c r="I20205" s="5" t="str">
        <f t="shared" si="319"/>
        <v/>
      </c>
    </row>
    <row r="20206" spans="1:9">
      <c r="A20206">
        <v>20051</v>
      </c>
      <c r="B20206" t="s">
        <v>19606</v>
      </c>
      <c r="C20206">
        <v>1</v>
      </c>
      <c r="D20206" s="1">
        <v>1.84E-6</v>
      </c>
      <c r="E20206">
        <v>1</v>
      </c>
      <c r="F20206" s="1">
        <v>2.2800000000000002E-6</v>
      </c>
      <c r="G20206">
        <v>0</v>
      </c>
      <c r="H20206">
        <v>0</v>
      </c>
      <c r="I20206" s="5" t="str">
        <f t="shared" si="319"/>
        <v/>
      </c>
    </row>
    <row r="20207" spans="1:9">
      <c r="A20207">
        <v>20053</v>
      </c>
      <c r="B20207" t="s">
        <v>19607</v>
      </c>
      <c r="C20207">
        <v>1</v>
      </c>
      <c r="D20207" s="1">
        <v>1.84E-6</v>
      </c>
      <c r="E20207">
        <v>1</v>
      </c>
      <c r="F20207" s="1">
        <v>2.2800000000000002E-6</v>
      </c>
      <c r="G20207">
        <v>0</v>
      </c>
      <c r="H20207">
        <v>0</v>
      </c>
      <c r="I20207" s="5" t="str">
        <f t="shared" si="319"/>
        <v/>
      </c>
    </row>
    <row r="20208" spans="1:9">
      <c r="A20208">
        <v>20054</v>
      </c>
      <c r="B20208" t="s">
        <v>19608</v>
      </c>
      <c r="C20208">
        <v>1</v>
      </c>
      <c r="D20208" s="1">
        <v>1.84E-6</v>
      </c>
      <c r="E20208">
        <v>1</v>
      </c>
      <c r="F20208" s="1">
        <v>2.2800000000000002E-6</v>
      </c>
      <c r="G20208">
        <v>0</v>
      </c>
      <c r="H20208">
        <v>0</v>
      </c>
      <c r="I20208" s="5" t="str">
        <f t="shared" si="319"/>
        <v/>
      </c>
    </row>
    <row r="20209" spans="1:9">
      <c r="A20209">
        <v>20055</v>
      </c>
      <c r="B20209" t="s">
        <v>19609</v>
      </c>
      <c r="C20209">
        <v>1</v>
      </c>
      <c r="D20209" s="1">
        <v>1.84E-6</v>
      </c>
      <c r="E20209">
        <v>1</v>
      </c>
      <c r="F20209" s="1">
        <v>2.2800000000000002E-6</v>
      </c>
      <c r="G20209">
        <v>0</v>
      </c>
      <c r="H20209">
        <v>0</v>
      </c>
      <c r="I20209" s="5" t="str">
        <f t="shared" si="319"/>
        <v/>
      </c>
    </row>
    <row r="20210" spans="1:9">
      <c r="A20210">
        <v>20057</v>
      </c>
      <c r="B20210" t="s">
        <v>19610</v>
      </c>
      <c r="C20210">
        <v>1</v>
      </c>
      <c r="D20210" s="1">
        <v>1.84E-6</v>
      </c>
      <c r="E20210">
        <v>1</v>
      </c>
      <c r="F20210" s="1">
        <v>2.2800000000000002E-6</v>
      </c>
      <c r="G20210">
        <v>0</v>
      </c>
      <c r="H20210">
        <v>0</v>
      </c>
      <c r="I20210" s="5" t="str">
        <f t="shared" si="319"/>
        <v/>
      </c>
    </row>
    <row r="20211" spans="1:9">
      <c r="A20211">
        <v>20060</v>
      </c>
      <c r="B20211" t="s">
        <v>19611</v>
      </c>
      <c r="C20211">
        <v>1</v>
      </c>
      <c r="D20211" s="1">
        <v>1.84E-6</v>
      </c>
      <c r="E20211">
        <v>1</v>
      </c>
      <c r="F20211" s="1">
        <v>2.2800000000000002E-6</v>
      </c>
      <c r="G20211">
        <v>0</v>
      </c>
      <c r="H20211">
        <v>0</v>
      </c>
      <c r="I20211" s="5" t="str">
        <f t="shared" si="319"/>
        <v/>
      </c>
    </row>
    <row r="20212" spans="1:9">
      <c r="A20212">
        <v>20061</v>
      </c>
      <c r="B20212" t="s">
        <v>19612</v>
      </c>
      <c r="C20212">
        <v>1</v>
      </c>
      <c r="D20212" s="1">
        <v>1.84E-6</v>
      </c>
      <c r="E20212">
        <v>1</v>
      </c>
      <c r="F20212" s="1">
        <v>2.2800000000000002E-6</v>
      </c>
      <c r="G20212">
        <v>0</v>
      </c>
      <c r="H20212">
        <v>0</v>
      </c>
      <c r="I20212" s="5" t="str">
        <f t="shared" si="319"/>
        <v/>
      </c>
    </row>
    <row r="20213" spans="1:9">
      <c r="A20213">
        <v>20062</v>
      </c>
      <c r="B20213" t="s">
        <v>19613</v>
      </c>
      <c r="C20213">
        <v>1</v>
      </c>
      <c r="D20213" s="1">
        <v>1.84E-6</v>
      </c>
      <c r="E20213">
        <v>1</v>
      </c>
      <c r="F20213" s="1">
        <v>2.2800000000000002E-6</v>
      </c>
      <c r="G20213">
        <v>0</v>
      </c>
      <c r="H20213">
        <v>0</v>
      </c>
      <c r="I20213" s="5" t="str">
        <f t="shared" si="319"/>
        <v/>
      </c>
    </row>
    <row r="20214" spans="1:9">
      <c r="A20214">
        <v>20063</v>
      </c>
      <c r="B20214" t="s">
        <v>19614</v>
      </c>
      <c r="C20214">
        <v>1</v>
      </c>
      <c r="D20214" s="1">
        <v>1.84E-6</v>
      </c>
      <c r="E20214">
        <v>1</v>
      </c>
      <c r="F20214" s="1">
        <v>2.2800000000000002E-6</v>
      </c>
      <c r="G20214">
        <v>0</v>
      </c>
      <c r="H20214">
        <v>0</v>
      </c>
      <c r="I20214" s="5" t="str">
        <f t="shared" si="319"/>
        <v/>
      </c>
    </row>
    <row r="20215" spans="1:9">
      <c r="A20215">
        <v>20064</v>
      </c>
      <c r="B20215" t="s">
        <v>19615</v>
      </c>
      <c r="C20215">
        <v>1</v>
      </c>
      <c r="D20215" s="1">
        <v>1.84E-6</v>
      </c>
      <c r="E20215">
        <v>1</v>
      </c>
      <c r="F20215" s="1">
        <v>2.2800000000000002E-6</v>
      </c>
      <c r="G20215">
        <v>0</v>
      </c>
      <c r="H20215">
        <v>0</v>
      </c>
      <c r="I20215" s="5" t="str">
        <f t="shared" si="319"/>
        <v/>
      </c>
    </row>
    <row r="20216" spans="1:9">
      <c r="A20216">
        <v>20065</v>
      </c>
      <c r="B20216" t="s">
        <v>19616</v>
      </c>
      <c r="C20216">
        <v>1</v>
      </c>
      <c r="D20216" s="1">
        <v>1.84E-6</v>
      </c>
      <c r="E20216">
        <v>1</v>
      </c>
      <c r="F20216" s="1">
        <v>2.2800000000000002E-6</v>
      </c>
      <c r="G20216">
        <v>0</v>
      </c>
      <c r="H20216">
        <v>0</v>
      </c>
      <c r="I20216" s="5" t="str">
        <f t="shared" si="319"/>
        <v/>
      </c>
    </row>
    <row r="20217" spans="1:9">
      <c r="A20217">
        <v>20066</v>
      </c>
      <c r="B20217" t="s">
        <v>19617</v>
      </c>
      <c r="C20217">
        <v>1</v>
      </c>
      <c r="D20217" s="1">
        <v>1.84E-6</v>
      </c>
      <c r="E20217">
        <v>1</v>
      </c>
      <c r="F20217" s="1">
        <v>2.2800000000000002E-6</v>
      </c>
      <c r="G20217">
        <v>0</v>
      </c>
      <c r="H20217">
        <v>0</v>
      </c>
      <c r="I20217" s="5" t="str">
        <f t="shared" si="319"/>
        <v/>
      </c>
    </row>
    <row r="20218" spans="1:9">
      <c r="A20218">
        <v>20068</v>
      </c>
      <c r="B20218" t="s">
        <v>19618</v>
      </c>
      <c r="C20218">
        <v>1</v>
      </c>
      <c r="D20218" s="1">
        <v>1.84E-6</v>
      </c>
      <c r="E20218">
        <v>1</v>
      </c>
      <c r="F20218" s="1">
        <v>2.2800000000000002E-6</v>
      </c>
      <c r="G20218">
        <v>0</v>
      </c>
      <c r="H20218">
        <v>0</v>
      </c>
      <c r="I20218" s="5" t="str">
        <f t="shared" si="319"/>
        <v/>
      </c>
    </row>
    <row r="20219" spans="1:9">
      <c r="A20219">
        <v>20069</v>
      </c>
      <c r="B20219" t="s">
        <v>19619</v>
      </c>
      <c r="C20219">
        <v>1</v>
      </c>
      <c r="D20219" s="1">
        <v>1.84E-6</v>
      </c>
      <c r="E20219">
        <v>1</v>
      </c>
      <c r="F20219" s="1">
        <v>2.2800000000000002E-6</v>
      </c>
      <c r="G20219">
        <v>0</v>
      </c>
      <c r="H20219">
        <v>0</v>
      </c>
      <c r="I20219" s="5" t="str">
        <f t="shared" si="319"/>
        <v/>
      </c>
    </row>
    <row r="20220" spans="1:9">
      <c r="A20220">
        <v>20070</v>
      </c>
      <c r="B20220" t="s">
        <v>19620</v>
      </c>
      <c r="C20220">
        <v>1</v>
      </c>
      <c r="D20220" s="1">
        <v>1.84E-6</v>
      </c>
      <c r="E20220">
        <v>1</v>
      </c>
      <c r="F20220" s="1">
        <v>2.2800000000000002E-6</v>
      </c>
      <c r="G20220">
        <v>0</v>
      </c>
      <c r="H20220">
        <v>0</v>
      </c>
      <c r="I20220" s="5" t="str">
        <f t="shared" si="319"/>
        <v/>
      </c>
    </row>
    <row r="20221" spans="1:9">
      <c r="A20221">
        <v>20071</v>
      </c>
      <c r="B20221" t="s">
        <v>19621</v>
      </c>
      <c r="C20221">
        <v>1</v>
      </c>
      <c r="D20221" s="1">
        <v>1.84E-6</v>
      </c>
      <c r="E20221">
        <v>1</v>
      </c>
      <c r="F20221" s="1">
        <v>2.2800000000000002E-6</v>
      </c>
      <c r="G20221">
        <v>0</v>
      </c>
      <c r="H20221">
        <v>0</v>
      </c>
      <c r="I20221" s="5" t="str">
        <f t="shared" si="319"/>
        <v/>
      </c>
    </row>
    <row r="20222" spans="1:9">
      <c r="A20222">
        <v>20072</v>
      </c>
      <c r="B20222" t="s">
        <v>19622</v>
      </c>
      <c r="C20222">
        <v>1</v>
      </c>
      <c r="D20222" s="1">
        <v>1.84E-6</v>
      </c>
      <c r="E20222">
        <v>1</v>
      </c>
      <c r="F20222" s="1">
        <v>2.2800000000000002E-6</v>
      </c>
      <c r="G20222">
        <v>0</v>
      </c>
      <c r="H20222">
        <v>0</v>
      </c>
      <c r="I20222" s="5" t="str">
        <f t="shared" si="319"/>
        <v/>
      </c>
    </row>
    <row r="20223" spans="1:9">
      <c r="A20223">
        <v>20073</v>
      </c>
      <c r="B20223" t="s">
        <v>19623</v>
      </c>
      <c r="C20223">
        <v>1</v>
      </c>
      <c r="D20223" s="1">
        <v>1.84E-6</v>
      </c>
      <c r="E20223">
        <v>1</v>
      </c>
      <c r="F20223" s="1">
        <v>2.2800000000000002E-6</v>
      </c>
      <c r="G20223">
        <v>0</v>
      </c>
      <c r="H20223">
        <v>0</v>
      </c>
      <c r="I20223" s="5" t="str">
        <f t="shared" si="319"/>
        <v/>
      </c>
    </row>
    <row r="20224" spans="1:9">
      <c r="A20224">
        <v>20074</v>
      </c>
      <c r="B20224" t="s">
        <v>19624</v>
      </c>
      <c r="C20224">
        <v>1</v>
      </c>
      <c r="D20224" s="1">
        <v>1.84E-6</v>
      </c>
      <c r="E20224">
        <v>1</v>
      </c>
      <c r="F20224" s="1">
        <v>2.2800000000000002E-6</v>
      </c>
      <c r="G20224">
        <v>0</v>
      </c>
      <c r="H20224">
        <v>0</v>
      </c>
      <c r="I20224" s="5" t="str">
        <f t="shared" si="319"/>
        <v/>
      </c>
    </row>
    <row r="20225" spans="1:9">
      <c r="A20225">
        <v>20075</v>
      </c>
      <c r="B20225">
        <v>157005000</v>
      </c>
      <c r="C20225">
        <v>1</v>
      </c>
      <c r="D20225" s="1">
        <v>1.84E-6</v>
      </c>
      <c r="E20225">
        <v>1</v>
      </c>
      <c r="F20225" s="1">
        <v>2.2800000000000002E-6</v>
      </c>
      <c r="G20225">
        <v>0</v>
      </c>
      <c r="H20225">
        <v>0</v>
      </c>
      <c r="I20225" s="5" t="str">
        <f t="shared" si="319"/>
        <v/>
      </c>
    </row>
    <row r="20226" spans="1:9">
      <c r="A20226">
        <v>20077</v>
      </c>
      <c r="B20226" t="s">
        <v>19625</v>
      </c>
      <c r="C20226">
        <v>1</v>
      </c>
      <c r="D20226" s="1">
        <v>1.84E-6</v>
      </c>
      <c r="E20226">
        <v>1</v>
      </c>
      <c r="F20226" s="1">
        <v>2.2800000000000002E-6</v>
      </c>
      <c r="G20226">
        <v>0</v>
      </c>
      <c r="H20226">
        <v>0</v>
      </c>
      <c r="I20226" s="5" t="str">
        <f t="shared" si="319"/>
        <v/>
      </c>
    </row>
    <row r="20227" spans="1:9">
      <c r="A20227">
        <v>20078</v>
      </c>
      <c r="B20227" t="s">
        <v>19626</v>
      </c>
      <c r="C20227">
        <v>1</v>
      </c>
      <c r="D20227" s="1">
        <v>1.84E-6</v>
      </c>
      <c r="E20227">
        <v>1</v>
      </c>
      <c r="F20227" s="1">
        <v>2.2800000000000002E-6</v>
      </c>
      <c r="G20227">
        <v>0</v>
      </c>
      <c r="H20227">
        <v>0</v>
      </c>
      <c r="I20227" s="5" t="str">
        <f t="shared" ref="I20227:I20290" si="320">IFERROR(VLOOKUP(B20227,L:L,1,FALSE),"")</f>
        <v/>
      </c>
    </row>
    <row r="20228" spans="1:9">
      <c r="A20228">
        <v>20083</v>
      </c>
      <c r="B20228" t="s">
        <v>19627</v>
      </c>
      <c r="C20228">
        <v>1</v>
      </c>
      <c r="D20228" s="1">
        <v>1.84E-6</v>
      </c>
      <c r="E20228">
        <v>1</v>
      </c>
      <c r="F20228" s="1">
        <v>2.2800000000000002E-6</v>
      </c>
      <c r="G20228">
        <v>0</v>
      </c>
      <c r="H20228">
        <v>0</v>
      </c>
      <c r="I20228" s="5" t="str">
        <f t="shared" si="320"/>
        <v/>
      </c>
    </row>
    <row r="20229" spans="1:9">
      <c r="A20229">
        <v>20084</v>
      </c>
      <c r="B20229" t="s">
        <v>19628</v>
      </c>
      <c r="C20229">
        <v>1</v>
      </c>
      <c r="D20229" s="1">
        <v>1.84E-6</v>
      </c>
      <c r="E20229">
        <v>1</v>
      </c>
      <c r="F20229" s="1">
        <v>2.2800000000000002E-6</v>
      </c>
      <c r="G20229">
        <v>0</v>
      </c>
      <c r="H20229">
        <v>0</v>
      </c>
      <c r="I20229" s="5" t="str">
        <f t="shared" si="320"/>
        <v/>
      </c>
    </row>
    <row r="20230" spans="1:9">
      <c r="A20230">
        <v>20086</v>
      </c>
      <c r="B20230" t="s">
        <v>19629</v>
      </c>
      <c r="C20230">
        <v>1</v>
      </c>
      <c r="D20230" s="1">
        <v>1.84E-6</v>
      </c>
      <c r="E20230">
        <v>1</v>
      </c>
      <c r="F20230" s="1">
        <v>2.2800000000000002E-6</v>
      </c>
      <c r="G20230">
        <v>0</v>
      </c>
      <c r="H20230">
        <v>0</v>
      </c>
      <c r="I20230" s="5" t="str">
        <f t="shared" si="320"/>
        <v/>
      </c>
    </row>
    <row r="20231" spans="1:9">
      <c r="A20231">
        <v>20085</v>
      </c>
      <c r="B20231" t="s">
        <v>19630</v>
      </c>
      <c r="C20231">
        <v>1</v>
      </c>
      <c r="D20231" s="1">
        <v>1.84E-6</v>
      </c>
      <c r="E20231">
        <v>1</v>
      </c>
      <c r="F20231" s="1">
        <v>2.2800000000000002E-6</v>
      </c>
      <c r="G20231">
        <v>0</v>
      </c>
      <c r="H20231">
        <v>0</v>
      </c>
      <c r="I20231" s="5" t="str">
        <f t="shared" si="320"/>
        <v/>
      </c>
    </row>
    <row r="20232" spans="1:9">
      <c r="A20232">
        <v>20087</v>
      </c>
      <c r="B20232" t="s">
        <v>19631</v>
      </c>
      <c r="C20232">
        <v>1</v>
      </c>
      <c r="D20232" s="1">
        <v>1.84E-6</v>
      </c>
      <c r="E20232">
        <v>1</v>
      </c>
      <c r="F20232" s="1">
        <v>2.2800000000000002E-6</v>
      </c>
      <c r="G20232">
        <v>0</v>
      </c>
      <c r="H20232">
        <v>0</v>
      </c>
      <c r="I20232" s="5" t="str">
        <f t="shared" si="320"/>
        <v/>
      </c>
    </row>
    <row r="20233" spans="1:9">
      <c r="A20233">
        <v>20088</v>
      </c>
      <c r="B20233" t="s">
        <v>19632</v>
      </c>
      <c r="C20233">
        <v>1</v>
      </c>
      <c r="D20233" s="1">
        <v>1.84E-6</v>
      </c>
      <c r="E20233">
        <v>1</v>
      </c>
      <c r="F20233" s="1">
        <v>2.2800000000000002E-6</v>
      </c>
      <c r="G20233">
        <v>0</v>
      </c>
      <c r="H20233">
        <v>0</v>
      </c>
      <c r="I20233" s="5" t="str">
        <f t="shared" si="320"/>
        <v/>
      </c>
    </row>
    <row r="20234" spans="1:9">
      <c r="A20234">
        <v>20089</v>
      </c>
      <c r="B20234" t="s">
        <v>19633</v>
      </c>
      <c r="C20234">
        <v>1</v>
      </c>
      <c r="D20234" s="1">
        <v>1.84E-6</v>
      </c>
      <c r="E20234">
        <v>1</v>
      </c>
      <c r="F20234" s="1">
        <v>2.2800000000000002E-6</v>
      </c>
      <c r="G20234">
        <v>0</v>
      </c>
      <c r="H20234">
        <v>0</v>
      </c>
      <c r="I20234" s="5" t="str">
        <f t="shared" si="320"/>
        <v/>
      </c>
    </row>
    <row r="20235" spans="1:9">
      <c r="A20235">
        <v>20090</v>
      </c>
      <c r="B20235" t="s">
        <v>19634</v>
      </c>
      <c r="C20235">
        <v>1</v>
      </c>
      <c r="D20235" s="1">
        <v>1.84E-6</v>
      </c>
      <c r="E20235">
        <v>1</v>
      </c>
      <c r="F20235" s="1">
        <v>2.2800000000000002E-6</v>
      </c>
      <c r="G20235">
        <v>0</v>
      </c>
      <c r="H20235">
        <v>0</v>
      </c>
      <c r="I20235" s="5" t="str">
        <f t="shared" si="320"/>
        <v/>
      </c>
    </row>
    <row r="20236" spans="1:9">
      <c r="A20236">
        <v>20091</v>
      </c>
      <c r="B20236" t="s">
        <v>19635</v>
      </c>
      <c r="C20236">
        <v>1</v>
      </c>
      <c r="D20236" s="1">
        <v>1.84E-6</v>
      </c>
      <c r="E20236">
        <v>1</v>
      </c>
      <c r="F20236" s="1">
        <v>2.2800000000000002E-6</v>
      </c>
      <c r="G20236">
        <v>0</v>
      </c>
      <c r="H20236">
        <v>0</v>
      </c>
      <c r="I20236" s="5" t="str">
        <f t="shared" si="320"/>
        <v/>
      </c>
    </row>
    <row r="20237" spans="1:9">
      <c r="A20237">
        <v>20092</v>
      </c>
      <c r="B20237" t="s">
        <v>19636</v>
      </c>
      <c r="C20237">
        <v>1</v>
      </c>
      <c r="D20237" s="1">
        <v>1.84E-6</v>
      </c>
      <c r="E20237">
        <v>1</v>
      </c>
      <c r="F20237" s="1">
        <v>2.2800000000000002E-6</v>
      </c>
      <c r="G20237">
        <v>0</v>
      </c>
      <c r="H20237">
        <v>0</v>
      </c>
      <c r="I20237" s="5" t="str">
        <f t="shared" si="320"/>
        <v/>
      </c>
    </row>
    <row r="20238" spans="1:9">
      <c r="A20238">
        <v>20099</v>
      </c>
      <c r="B20238" t="s">
        <v>19637</v>
      </c>
      <c r="C20238">
        <v>1</v>
      </c>
      <c r="D20238" s="1">
        <v>1.84E-6</v>
      </c>
      <c r="E20238">
        <v>1</v>
      </c>
      <c r="F20238" s="1">
        <v>2.2800000000000002E-6</v>
      </c>
      <c r="G20238">
        <v>0</v>
      </c>
      <c r="H20238">
        <v>0</v>
      </c>
      <c r="I20238" s="5" t="str">
        <f t="shared" si="320"/>
        <v/>
      </c>
    </row>
    <row r="20239" spans="1:9">
      <c r="A20239">
        <v>20101</v>
      </c>
      <c r="B20239" t="s">
        <v>19638</v>
      </c>
      <c r="C20239">
        <v>1</v>
      </c>
      <c r="D20239" s="1">
        <v>1.84E-6</v>
      </c>
      <c r="E20239">
        <v>1</v>
      </c>
      <c r="F20239" s="1">
        <v>2.2800000000000002E-6</v>
      </c>
      <c r="G20239">
        <v>0</v>
      </c>
      <c r="H20239">
        <v>0</v>
      </c>
      <c r="I20239" s="5" t="str">
        <f t="shared" si="320"/>
        <v/>
      </c>
    </row>
    <row r="20240" spans="1:9">
      <c r="A20240">
        <v>20102</v>
      </c>
      <c r="B20240" t="s">
        <v>19639</v>
      </c>
      <c r="C20240">
        <v>1</v>
      </c>
      <c r="D20240" s="1">
        <v>1.84E-6</v>
      </c>
      <c r="E20240">
        <v>1</v>
      </c>
      <c r="F20240" s="1">
        <v>2.2800000000000002E-6</v>
      </c>
      <c r="G20240">
        <v>0</v>
      </c>
      <c r="H20240">
        <v>0</v>
      </c>
      <c r="I20240" s="5" t="str">
        <f t="shared" si="320"/>
        <v/>
      </c>
    </row>
    <row r="20241" spans="1:9">
      <c r="A20241">
        <v>20104</v>
      </c>
      <c r="B20241" t="s">
        <v>19640</v>
      </c>
      <c r="C20241">
        <v>1</v>
      </c>
      <c r="D20241" s="1">
        <v>1.84E-6</v>
      </c>
      <c r="E20241">
        <v>1</v>
      </c>
      <c r="F20241" s="1">
        <v>2.2800000000000002E-6</v>
      </c>
      <c r="G20241">
        <v>0</v>
      </c>
      <c r="H20241">
        <v>0</v>
      </c>
      <c r="I20241" s="5" t="str">
        <f t="shared" si="320"/>
        <v/>
      </c>
    </row>
    <row r="20242" spans="1:9">
      <c r="A20242">
        <v>20106</v>
      </c>
      <c r="B20242" t="s">
        <v>19641</v>
      </c>
      <c r="C20242">
        <v>1</v>
      </c>
      <c r="D20242" s="1">
        <v>1.84E-6</v>
      </c>
      <c r="E20242">
        <v>1</v>
      </c>
      <c r="F20242" s="1">
        <v>2.2800000000000002E-6</v>
      </c>
      <c r="G20242">
        <v>0</v>
      </c>
      <c r="H20242">
        <v>0</v>
      </c>
      <c r="I20242" s="5" t="str">
        <f t="shared" si="320"/>
        <v/>
      </c>
    </row>
    <row r="20243" spans="1:9">
      <c r="A20243">
        <v>20108</v>
      </c>
      <c r="B20243" t="s">
        <v>19642</v>
      </c>
      <c r="C20243">
        <v>1</v>
      </c>
      <c r="D20243" s="1">
        <v>1.84E-6</v>
      </c>
      <c r="E20243">
        <v>1</v>
      </c>
      <c r="F20243" s="1">
        <v>2.2800000000000002E-6</v>
      </c>
      <c r="G20243">
        <v>0</v>
      </c>
      <c r="H20243">
        <v>0</v>
      </c>
      <c r="I20243" s="5" t="str">
        <f t="shared" si="320"/>
        <v/>
      </c>
    </row>
    <row r="20244" spans="1:9">
      <c r="A20244">
        <v>20109</v>
      </c>
      <c r="B20244" t="s">
        <v>19643</v>
      </c>
      <c r="C20244">
        <v>1</v>
      </c>
      <c r="D20244" s="1">
        <v>1.84E-6</v>
      </c>
      <c r="E20244">
        <v>1</v>
      </c>
      <c r="F20244" s="1">
        <v>2.2800000000000002E-6</v>
      </c>
      <c r="G20244">
        <v>0</v>
      </c>
      <c r="H20244">
        <v>0</v>
      </c>
      <c r="I20244" s="5" t="str">
        <f t="shared" si="320"/>
        <v/>
      </c>
    </row>
    <row r="20245" spans="1:9">
      <c r="A20245">
        <v>20110</v>
      </c>
      <c r="B20245" t="s">
        <v>19644</v>
      </c>
      <c r="C20245">
        <v>1</v>
      </c>
      <c r="D20245" s="1">
        <v>1.84E-6</v>
      </c>
      <c r="E20245">
        <v>1</v>
      </c>
      <c r="F20245" s="1">
        <v>2.2800000000000002E-6</v>
      </c>
      <c r="G20245">
        <v>0</v>
      </c>
      <c r="H20245">
        <v>0</v>
      </c>
      <c r="I20245" s="5" t="str">
        <f t="shared" si="320"/>
        <v/>
      </c>
    </row>
    <row r="20246" spans="1:9">
      <c r="A20246">
        <v>20111</v>
      </c>
      <c r="B20246" t="s">
        <v>19645</v>
      </c>
      <c r="C20246">
        <v>1</v>
      </c>
      <c r="D20246" s="1">
        <v>1.84E-6</v>
      </c>
      <c r="E20246">
        <v>1</v>
      </c>
      <c r="F20246" s="1">
        <v>2.2800000000000002E-6</v>
      </c>
      <c r="G20246">
        <v>0</v>
      </c>
      <c r="H20246">
        <v>0</v>
      </c>
      <c r="I20246" s="5" t="str">
        <f t="shared" si="320"/>
        <v/>
      </c>
    </row>
    <row r="20247" spans="1:9">
      <c r="A20247">
        <v>20112</v>
      </c>
      <c r="B20247" t="s">
        <v>19646</v>
      </c>
      <c r="C20247">
        <v>1</v>
      </c>
      <c r="D20247" s="1">
        <v>1.84E-6</v>
      </c>
      <c r="E20247">
        <v>1</v>
      </c>
      <c r="F20247" s="1">
        <v>2.2800000000000002E-6</v>
      </c>
      <c r="G20247">
        <v>0</v>
      </c>
      <c r="H20247">
        <v>0</v>
      </c>
      <c r="I20247" s="5" t="str">
        <f t="shared" si="320"/>
        <v/>
      </c>
    </row>
    <row r="20248" spans="1:9">
      <c r="A20248">
        <v>20113</v>
      </c>
      <c r="B20248" t="s">
        <v>19647</v>
      </c>
      <c r="C20248">
        <v>1</v>
      </c>
      <c r="D20248" s="1">
        <v>1.84E-6</v>
      </c>
      <c r="E20248">
        <v>1</v>
      </c>
      <c r="F20248" s="1">
        <v>2.2800000000000002E-6</v>
      </c>
      <c r="G20248">
        <v>0</v>
      </c>
      <c r="H20248">
        <v>0</v>
      </c>
      <c r="I20248" s="5" t="str">
        <f t="shared" si="320"/>
        <v/>
      </c>
    </row>
    <row r="20249" spans="1:9">
      <c r="A20249">
        <v>20114</v>
      </c>
      <c r="B20249" t="s">
        <v>19648</v>
      </c>
      <c r="C20249">
        <v>1</v>
      </c>
      <c r="D20249" s="1">
        <v>1.84E-6</v>
      </c>
      <c r="E20249">
        <v>1</v>
      </c>
      <c r="F20249" s="1">
        <v>2.2800000000000002E-6</v>
      </c>
      <c r="G20249">
        <v>0</v>
      </c>
      <c r="H20249">
        <v>0</v>
      </c>
      <c r="I20249" s="5" t="str">
        <f t="shared" si="320"/>
        <v/>
      </c>
    </row>
    <row r="20250" spans="1:9">
      <c r="A20250">
        <v>20115</v>
      </c>
      <c r="B20250" t="s">
        <v>19649</v>
      </c>
      <c r="C20250">
        <v>1</v>
      </c>
      <c r="D20250" s="1">
        <v>1.84E-6</v>
      </c>
      <c r="E20250">
        <v>1</v>
      </c>
      <c r="F20250" s="1">
        <v>2.2800000000000002E-6</v>
      </c>
      <c r="G20250">
        <v>0</v>
      </c>
      <c r="H20250">
        <v>0</v>
      </c>
      <c r="I20250" s="5" t="str">
        <f t="shared" si="320"/>
        <v/>
      </c>
    </row>
    <row r="20251" spans="1:9">
      <c r="A20251">
        <v>20122</v>
      </c>
      <c r="B20251" t="s">
        <v>19650</v>
      </c>
      <c r="C20251">
        <v>1</v>
      </c>
      <c r="D20251" s="1">
        <v>1.84E-6</v>
      </c>
      <c r="E20251">
        <v>1</v>
      </c>
      <c r="F20251" s="1">
        <v>2.2800000000000002E-6</v>
      </c>
      <c r="G20251">
        <v>0</v>
      </c>
      <c r="H20251">
        <v>0</v>
      </c>
      <c r="I20251" s="5" t="str">
        <f t="shared" si="320"/>
        <v/>
      </c>
    </row>
    <row r="20252" spans="1:9">
      <c r="A20252">
        <v>20123</v>
      </c>
      <c r="B20252" t="s">
        <v>19651</v>
      </c>
      <c r="C20252">
        <v>1</v>
      </c>
      <c r="D20252" s="1">
        <v>1.84E-6</v>
      </c>
      <c r="E20252">
        <v>1</v>
      </c>
      <c r="F20252" s="1">
        <v>2.2800000000000002E-6</v>
      </c>
      <c r="G20252">
        <v>0</v>
      </c>
      <c r="H20252">
        <v>0</v>
      </c>
      <c r="I20252" s="5" t="str">
        <f t="shared" si="320"/>
        <v/>
      </c>
    </row>
    <row r="20253" spans="1:9">
      <c r="A20253">
        <v>20124</v>
      </c>
      <c r="B20253" t="s">
        <v>19652</v>
      </c>
      <c r="C20253">
        <v>1</v>
      </c>
      <c r="D20253" s="1">
        <v>1.84E-6</v>
      </c>
      <c r="E20253">
        <v>1</v>
      </c>
      <c r="F20253" s="1">
        <v>2.2800000000000002E-6</v>
      </c>
      <c r="G20253">
        <v>0</v>
      </c>
      <c r="H20253">
        <v>0</v>
      </c>
      <c r="I20253" s="5" t="str">
        <f t="shared" si="320"/>
        <v/>
      </c>
    </row>
    <row r="20254" spans="1:9">
      <c r="A20254">
        <v>20125</v>
      </c>
      <c r="B20254" t="s">
        <v>19653</v>
      </c>
      <c r="C20254">
        <v>1</v>
      </c>
      <c r="D20254" s="1">
        <v>1.84E-6</v>
      </c>
      <c r="E20254">
        <v>1</v>
      </c>
      <c r="F20254" s="1">
        <v>2.2800000000000002E-6</v>
      </c>
      <c r="G20254">
        <v>0</v>
      </c>
      <c r="H20254">
        <v>0</v>
      </c>
      <c r="I20254" s="5" t="str">
        <f t="shared" si="320"/>
        <v/>
      </c>
    </row>
    <row r="20255" spans="1:9">
      <c r="A20255">
        <v>20126</v>
      </c>
      <c r="B20255" t="s">
        <v>19654</v>
      </c>
      <c r="C20255">
        <v>1</v>
      </c>
      <c r="D20255" s="1">
        <v>1.84E-6</v>
      </c>
      <c r="E20255">
        <v>1</v>
      </c>
      <c r="F20255" s="1">
        <v>2.2800000000000002E-6</v>
      </c>
      <c r="G20255">
        <v>0</v>
      </c>
      <c r="H20255">
        <v>0</v>
      </c>
      <c r="I20255" s="5" t="str">
        <f t="shared" si="320"/>
        <v/>
      </c>
    </row>
    <row r="20256" spans="1:9">
      <c r="A20256">
        <v>20127</v>
      </c>
      <c r="B20256" t="s">
        <v>19655</v>
      </c>
      <c r="C20256">
        <v>1</v>
      </c>
      <c r="D20256" s="1">
        <v>1.84E-6</v>
      </c>
      <c r="E20256">
        <v>1</v>
      </c>
      <c r="F20256" s="1">
        <v>2.2800000000000002E-6</v>
      </c>
      <c r="G20256">
        <v>0</v>
      </c>
      <c r="H20256">
        <v>0</v>
      </c>
      <c r="I20256" s="5" t="str">
        <f t="shared" si="320"/>
        <v/>
      </c>
    </row>
    <row r="20257" spans="1:9">
      <c r="A20257">
        <v>20130</v>
      </c>
      <c r="B20257" t="s">
        <v>19656</v>
      </c>
      <c r="C20257">
        <v>1</v>
      </c>
      <c r="D20257" s="1">
        <v>1.84E-6</v>
      </c>
      <c r="E20257">
        <v>1</v>
      </c>
      <c r="F20257" s="1">
        <v>2.2800000000000002E-6</v>
      </c>
      <c r="G20257">
        <v>0</v>
      </c>
      <c r="H20257">
        <v>0</v>
      </c>
      <c r="I20257" s="5" t="str">
        <f t="shared" si="320"/>
        <v/>
      </c>
    </row>
    <row r="20258" spans="1:9">
      <c r="A20258">
        <v>20132</v>
      </c>
      <c r="B20258" t="s">
        <v>19657</v>
      </c>
      <c r="C20258">
        <v>1</v>
      </c>
      <c r="D20258" s="1">
        <v>1.84E-6</v>
      </c>
      <c r="E20258">
        <v>1</v>
      </c>
      <c r="F20258" s="1">
        <v>2.2800000000000002E-6</v>
      </c>
      <c r="G20258">
        <v>0</v>
      </c>
      <c r="H20258">
        <v>0</v>
      </c>
      <c r="I20258" s="5" t="str">
        <f t="shared" si="320"/>
        <v/>
      </c>
    </row>
    <row r="20259" spans="1:9">
      <c r="A20259">
        <v>20131</v>
      </c>
      <c r="B20259" t="s">
        <v>19658</v>
      </c>
      <c r="C20259">
        <v>1</v>
      </c>
      <c r="D20259" s="1">
        <v>1.84E-6</v>
      </c>
      <c r="E20259">
        <v>1</v>
      </c>
      <c r="F20259" s="1">
        <v>2.2800000000000002E-6</v>
      </c>
      <c r="G20259">
        <v>0</v>
      </c>
      <c r="H20259">
        <v>0</v>
      </c>
      <c r="I20259" s="5" t="str">
        <f t="shared" si="320"/>
        <v/>
      </c>
    </row>
    <row r="20260" spans="1:9">
      <c r="A20260">
        <v>20128</v>
      </c>
      <c r="B20260" t="s">
        <v>19659</v>
      </c>
      <c r="C20260">
        <v>1</v>
      </c>
      <c r="D20260" s="1">
        <v>1.84E-6</v>
      </c>
      <c r="E20260">
        <v>1</v>
      </c>
      <c r="F20260" s="1">
        <v>2.2800000000000002E-6</v>
      </c>
      <c r="G20260">
        <v>0</v>
      </c>
      <c r="H20260">
        <v>0</v>
      </c>
      <c r="I20260" s="5" t="str">
        <f t="shared" si="320"/>
        <v/>
      </c>
    </row>
    <row r="20261" spans="1:9">
      <c r="A20261">
        <v>20133</v>
      </c>
      <c r="B20261" t="s">
        <v>19660</v>
      </c>
      <c r="C20261">
        <v>1</v>
      </c>
      <c r="D20261" s="1">
        <v>1.84E-6</v>
      </c>
      <c r="E20261">
        <v>1</v>
      </c>
      <c r="F20261" s="1">
        <v>2.2800000000000002E-6</v>
      </c>
      <c r="G20261">
        <v>0</v>
      </c>
      <c r="H20261">
        <v>0</v>
      </c>
      <c r="I20261" s="5" t="str">
        <f t="shared" si="320"/>
        <v/>
      </c>
    </row>
    <row r="20262" spans="1:9">
      <c r="A20262">
        <v>20134</v>
      </c>
      <c r="B20262" t="s">
        <v>19661</v>
      </c>
      <c r="C20262">
        <v>1</v>
      </c>
      <c r="D20262" s="1">
        <v>1.84E-6</v>
      </c>
      <c r="E20262">
        <v>1</v>
      </c>
      <c r="F20262" s="1">
        <v>2.2800000000000002E-6</v>
      </c>
      <c r="G20262">
        <v>0</v>
      </c>
      <c r="H20262">
        <v>0</v>
      </c>
      <c r="I20262" s="5" t="str">
        <f t="shared" si="320"/>
        <v/>
      </c>
    </row>
    <row r="20263" spans="1:9">
      <c r="A20263">
        <v>20137</v>
      </c>
      <c r="B20263" t="s">
        <v>19662</v>
      </c>
      <c r="C20263">
        <v>1</v>
      </c>
      <c r="D20263" s="1">
        <v>1.84E-6</v>
      </c>
      <c r="E20263">
        <v>1</v>
      </c>
      <c r="F20263" s="1">
        <v>2.2800000000000002E-6</v>
      </c>
      <c r="G20263">
        <v>0</v>
      </c>
      <c r="H20263">
        <v>0</v>
      </c>
      <c r="I20263" s="5" t="str">
        <f t="shared" si="320"/>
        <v/>
      </c>
    </row>
    <row r="20264" spans="1:9">
      <c r="A20264">
        <v>20140</v>
      </c>
      <c r="B20264" t="s">
        <v>19663</v>
      </c>
      <c r="C20264">
        <v>1</v>
      </c>
      <c r="D20264" s="1">
        <v>1.84E-6</v>
      </c>
      <c r="E20264">
        <v>1</v>
      </c>
      <c r="F20264" s="1">
        <v>2.2800000000000002E-6</v>
      </c>
      <c r="G20264">
        <v>0</v>
      </c>
      <c r="H20264">
        <v>0</v>
      </c>
      <c r="I20264" s="5" t="str">
        <f t="shared" si="320"/>
        <v/>
      </c>
    </row>
    <row r="20265" spans="1:9">
      <c r="A20265">
        <v>20142</v>
      </c>
      <c r="B20265" t="s">
        <v>19664</v>
      </c>
      <c r="C20265">
        <v>1</v>
      </c>
      <c r="D20265" s="1">
        <v>1.84E-6</v>
      </c>
      <c r="E20265">
        <v>1</v>
      </c>
      <c r="F20265" s="1">
        <v>2.2800000000000002E-6</v>
      </c>
      <c r="G20265">
        <v>0</v>
      </c>
      <c r="H20265">
        <v>0</v>
      </c>
      <c r="I20265" s="5" t="str">
        <f t="shared" si="320"/>
        <v/>
      </c>
    </row>
    <row r="20266" spans="1:9">
      <c r="A20266">
        <v>20144</v>
      </c>
      <c r="B20266" t="s">
        <v>19665</v>
      </c>
      <c r="C20266">
        <v>1</v>
      </c>
      <c r="D20266" s="1">
        <v>1.84E-6</v>
      </c>
      <c r="E20266">
        <v>1</v>
      </c>
      <c r="F20266" s="1">
        <v>2.2800000000000002E-6</v>
      </c>
      <c r="G20266">
        <v>0</v>
      </c>
      <c r="H20266">
        <v>0</v>
      </c>
      <c r="I20266" s="5" t="str">
        <f t="shared" si="320"/>
        <v/>
      </c>
    </row>
    <row r="20267" spans="1:9">
      <c r="A20267">
        <v>20145</v>
      </c>
      <c r="B20267">
        <v>815</v>
      </c>
      <c r="C20267">
        <v>1</v>
      </c>
      <c r="D20267" s="1">
        <v>1.84E-6</v>
      </c>
      <c r="E20267">
        <v>1</v>
      </c>
      <c r="F20267" s="1">
        <v>2.2800000000000002E-6</v>
      </c>
      <c r="G20267">
        <v>0</v>
      </c>
      <c r="H20267">
        <v>0</v>
      </c>
      <c r="I20267" s="5" t="str">
        <f t="shared" si="320"/>
        <v/>
      </c>
    </row>
    <row r="20268" spans="1:9">
      <c r="A20268">
        <v>20146</v>
      </c>
      <c r="B20268" t="s">
        <v>19666</v>
      </c>
      <c r="C20268">
        <v>1</v>
      </c>
      <c r="D20268" s="1">
        <v>1.84E-6</v>
      </c>
      <c r="E20268">
        <v>1</v>
      </c>
      <c r="F20268" s="1">
        <v>2.2800000000000002E-6</v>
      </c>
      <c r="G20268">
        <v>0</v>
      </c>
      <c r="H20268">
        <v>0</v>
      </c>
      <c r="I20268" s="5" t="str">
        <f t="shared" si="320"/>
        <v/>
      </c>
    </row>
    <row r="20269" spans="1:9">
      <c r="A20269">
        <v>20149</v>
      </c>
      <c r="B20269" t="s">
        <v>19667</v>
      </c>
      <c r="C20269">
        <v>1</v>
      </c>
      <c r="D20269" s="1">
        <v>1.84E-6</v>
      </c>
      <c r="E20269">
        <v>1</v>
      </c>
      <c r="F20269" s="1">
        <v>2.2800000000000002E-6</v>
      </c>
      <c r="G20269">
        <v>0</v>
      </c>
      <c r="H20269">
        <v>0</v>
      </c>
      <c r="I20269" s="5" t="str">
        <f t="shared" si="320"/>
        <v/>
      </c>
    </row>
    <row r="20270" spans="1:9">
      <c r="A20270">
        <v>20148</v>
      </c>
      <c r="B20270" t="s">
        <v>19668</v>
      </c>
      <c r="C20270">
        <v>1</v>
      </c>
      <c r="D20270" s="1">
        <v>1.84E-6</v>
      </c>
      <c r="E20270">
        <v>1</v>
      </c>
      <c r="F20270" s="1">
        <v>2.2800000000000002E-6</v>
      </c>
      <c r="G20270">
        <v>0</v>
      </c>
      <c r="H20270">
        <v>0</v>
      </c>
      <c r="I20270" s="5" t="str">
        <f t="shared" si="320"/>
        <v/>
      </c>
    </row>
    <row r="20271" spans="1:9">
      <c r="A20271">
        <v>20147</v>
      </c>
      <c r="B20271" t="s">
        <v>19669</v>
      </c>
      <c r="C20271">
        <v>1</v>
      </c>
      <c r="D20271" s="1">
        <v>1.84E-6</v>
      </c>
      <c r="E20271">
        <v>1</v>
      </c>
      <c r="F20271" s="1">
        <v>2.2800000000000002E-6</v>
      </c>
      <c r="G20271">
        <v>0</v>
      </c>
      <c r="H20271">
        <v>0</v>
      </c>
      <c r="I20271" s="5" t="str">
        <f t="shared" si="320"/>
        <v/>
      </c>
    </row>
    <row r="20272" spans="1:9">
      <c r="A20272">
        <v>20150</v>
      </c>
      <c r="B20272" t="s">
        <v>19670</v>
      </c>
      <c r="C20272">
        <v>1</v>
      </c>
      <c r="D20272" s="1">
        <v>1.84E-6</v>
      </c>
      <c r="E20272">
        <v>1</v>
      </c>
      <c r="F20272" s="1">
        <v>2.2800000000000002E-6</v>
      </c>
      <c r="G20272">
        <v>0</v>
      </c>
      <c r="H20272">
        <v>0</v>
      </c>
      <c r="I20272" s="5" t="str">
        <f t="shared" si="320"/>
        <v/>
      </c>
    </row>
    <row r="20273" spans="1:9">
      <c r="A20273">
        <v>20152</v>
      </c>
      <c r="B20273" t="s">
        <v>19671</v>
      </c>
      <c r="C20273">
        <v>1</v>
      </c>
      <c r="D20273" s="1">
        <v>1.84E-6</v>
      </c>
      <c r="E20273">
        <v>1</v>
      </c>
      <c r="F20273" s="1">
        <v>2.2800000000000002E-6</v>
      </c>
      <c r="G20273">
        <v>0</v>
      </c>
      <c r="H20273">
        <v>0</v>
      </c>
      <c r="I20273" s="5" t="str">
        <f t="shared" si="320"/>
        <v/>
      </c>
    </row>
    <row r="20274" spans="1:9">
      <c r="A20274">
        <v>20154</v>
      </c>
      <c r="B20274" t="s">
        <v>19672</v>
      </c>
      <c r="C20274">
        <v>1</v>
      </c>
      <c r="D20274" s="1">
        <v>1.84E-6</v>
      </c>
      <c r="E20274">
        <v>1</v>
      </c>
      <c r="F20274" s="1">
        <v>2.2800000000000002E-6</v>
      </c>
      <c r="G20274">
        <v>0</v>
      </c>
      <c r="H20274">
        <v>0</v>
      </c>
      <c r="I20274" s="5" t="str">
        <f t="shared" si="320"/>
        <v/>
      </c>
    </row>
    <row r="20275" spans="1:9">
      <c r="A20275">
        <v>20153</v>
      </c>
      <c r="B20275" t="s">
        <v>19673</v>
      </c>
      <c r="C20275">
        <v>1</v>
      </c>
      <c r="D20275" s="1">
        <v>1.84E-6</v>
      </c>
      <c r="E20275">
        <v>1</v>
      </c>
      <c r="F20275" s="1">
        <v>2.2800000000000002E-6</v>
      </c>
      <c r="G20275">
        <v>0</v>
      </c>
      <c r="H20275">
        <v>0</v>
      </c>
      <c r="I20275" s="5" t="str">
        <f t="shared" si="320"/>
        <v/>
      </c>
    </row>
    <row r="20276" spans="1:9">
      <c r="A20276">
        <v>20156</v>
      </c>
      <c r="B20276" t="s">
        <v>19674</v>
      </c>
      <c r="C20276">
        <v>1</v>
      </c>
      <c r="D20276" s="1">
        <v>1.84E-6</v>
      </c>
      <c r="E20276">
        <v>1</v>
      </c>
      <c r="F20276" s="1">
        <v>2.2800000000000002E-6</v>
      </c>
      <c r="G20276">
        <v>0</v>
      </c>
      <c r="H20276">
        <v>0</v>
      </c>
      <c r="I20276" s="5" t="str">
        <f t="shared" si="320"/>
        <v/>
      </c>
    </row>
    <row r="20277" spans="1:9">
      <c r="A20277">
        <v>20155</v>
      </c>
      <c r="B20277" t="s">
        <v>19675</v>
      </c>
      <c r="C20277">
        <v>1</v>
      </c>
      <c r="D20277" s="1">
        <v>1.84E-6</v>
      </c>
      <c r="E20277">
        <v>1</v>
      </c>
      <c r="F20277" s="1">
        <v>2.2800000000000002E-6</v>
      </c>
      <c r="G20277">
        <v>0</v>
      </c>
      <c r="H20277">
        <v>0</v>
      </c>
      <c r="I20277" s="5" t="str">
        <f t="shared" si="320"/>
        <v/>
      </c>
    </row>
    <row r="20278" spans="1:9">
      <c r="A20278">
        <v>20157</v>
      </c>
      <c r="B20278" t="s">
        <v>19676</v>
      </c>
      <c r="C20278">
        <v>1</v>
      </c>
      <c r="D20278" s="1">
        <v>1.84E-6</v>
      </c>
      <c r="E20278">
        <v>1</v>
      </c>
      <c r="F20278" s="1">
        <v>2.2800000000000002E-6</v>
      </c>
      <c r="G20278">
        <v>0</v>
      </c>
      <c r="H20278">
        <v>0</v>
      </c>
      <c r="I20278" s="5" t="str">
        <f t="shared" si="320"/>
        <v/>
      </c>
    </row>
    <row r="20279" spans="1:9">
      <c r="A20279">
        <v>20161</v>
      </c>
      <c r="B20279" t="s">
        <v>19677</v>
      </c>
      <c r="C20279">
        <v>1</v>
      </c>
      <c r="D20279" s="1">
        <v>1.84E-6</v>
      </c>
      <c r="E20279">
        <v>1</v>
      </c>
      <c r="F20279" s="1">
        <v>2.2800000000000002E-6</v>
      </c>
      <c r="G20279">
        <v>0</v>
      </c>
      <c r="H20279">
        <v>0</v>
      </c>
      <c r="I20279" s="5" t="str">
        <f t="shared" si="320"/>
        <v/>
      </c>
    </row>
    <row r="20280" spans="1:9">
      <c r="A20280">
        <v>20162</v>
      </c>
      <c r="B20280" t="s">
        <v>19678</v>
      </c>
      <c r="C20280">
        <v>1</v>
      </c>
      <c r="D20280" s="1">
        <v>1.84E-6</v>
      </c>
      <c r="E20280">
        <v>1</v>
      </c>
      <c r="F20280" s="1">
        <v>2.2800000000000002E-6</v>
      </c>
      <c r="G20280">
        <v>0</v>
      </c>
      <c r="H20280">
        <v>0</v>
      </c>
      <c r="I20280" s="5" t="str">
        <f t="shared" si="320"/>
        <v/>
      </c>
    </row>
    <row r="20281" spans="1:9">
      <c r="A20281">
        <v>20163</v>
      </c>
      <c r="B20281" t="s">
        <v>19679</v>
      </c>
      <c r="C20281">
        <v>1</v>
      </c>
      <c r="D20281" s="1">
        <v>1.84E-6</v>
      </c>
      <c r="E20281">
        <v>1</v>
      </c>
      <c r="F20281" s="1">
        <v>2.2800000000000002E-6</v>
      </c>
      <c r="G20281">
        <v>0</v>
      </c>
      <c r="H20281">
        <v>0</v>
      </c>
      <c r="I20281" s="5" t="str">
        <f t="shared" si="320"/>
        <v/>
      </c>
    </row>
    <row r="20282" spans="1:9">
      <c r="A20282">
        <v>20164</v>
      </c>
      <c r="B20282" t="s">
        <v>19680</v>
      </c>
      <c r="C20282">
        <v>1</v>
      </c>
      <c r="D20282" s="1">
        <v>1.84E-6</v>
      </c>
      <c r="E20282">
        <v>1</v>
      </c>
      <c r="F20282" s="1">
        <v>2.2800000000000002E-6</v>
      </c>
      <c r="G20282">
        <v>0</v>
      </c>
      <c r="H20282">
        <v>0</v>
      </c>
      <c r="I20282" s="5" t="str">
        <f t="shared" si="320"/>
        <v/>
      </c>
    </row>
    <row r="20283" spans="1:9">
      <c r="A20283">
        <v>20166</v>
      </c>
      <c r="B20283" t="s">
        <v>19681</v>
      </c>
      <c r="C20283">
        <v>1</v>
      </c>
      <c r="D20283" s="1">
        <v>1.84E-6</v>
      </c>
      <c r="E20283">
        <v>1</v>
      </c>
      <c r="F20283" s="1">
        <v>2.2800000000000002E-6</v>
      </c>
      <c r="G20283">
        <v>0</v>
      </c>
      <c r="H20283">
        <v>0</v>
      </c>
      <c r="I20283" s="5" t="str">
        <f t="shared" si="320"/>
        <v/>
      </c>
    </row>
    <row r="20284" spans="1:9">
      <c r="A20284">
        <v>20167</v>
      </c>
      <c r="B20284" t="s">
        <v>19682</v>
      </c>
      <c r="C20284">
        <v>1</v>
      </c>
      <c r="D20284" s="1">
        <v>1.84E-6</v>
      </c>
      <c r="E20284">
        <v>1</v>
      </c>
      <c r="F20284" s="1">
        <v>2.2800000000000002E-6</v>
      </c>
      <c r="G20284">
        <v>0</v>
      </c>
      <c r="H20284">
        <v>0</v>
      </c>
      <c r="I20284" s="5" t="str">
        <f t="shared" si="320"/>
        <v/>
      </c>
    </row>
    <row r="20285" spans="1:9">
      <c r="A20285">
        <v>20168</v>
      </c>
      <c r="B20285" t="s">
        <v>19683</v>
      </c>
      <c r="C20285">
        <v>1</v>
      </c>
      <c r="D20285" s="1">
        <v>1.84E-6</v>
      </c>
      <c r="E20285">
        <v>1</v>
      </c>
      <c r="F20285" s="1">
        <v>2.2800000000000002E-6</v>
      </c>
      <c r="G20285">
        <v>0</v>
      </c>
      <c r="H20285">
        <v>0</v>
      </c>
      <c r="I20285" s="5" t="str">
        <f t="shared" si="320"/>
        <v/>
      </c>
    </row>
    <row r="20286" spans="1:9">
      <c r="A20286">
        <v>20169</v>
      </c>
      <c r="B20286" t="s">
        <v>19684</v>
      </c>
      <c r="C20286">
        <v>1</v>
      </c>
      <c r="D20286" s="1">
        <v>1.84E-6</v>
      </c>
      <c r="E20286">
        <v>1</v>
      </c>
      <c r="F20286" s="1">
        <v>2.2800000000000002E-6</v>
      </c>
      <c r="G20286">
        <v>0</v>
      </c>
      <c r="H20286">
        <v>0</v>
      </c>
      <c r="I20286" s="5" t="str">
        <f t="shared" si="320"/>
        <v/>
      </c>
    </row>
    <row r="20287" spans="1:9">
      <c r="A20287">
        <v>20170</v>
      </c>
      <c r="B20287" t="s">
        <v>19685</v>
      </c>
      <c r="C20287">
        <v>1</v>
      </c>
      <c r="D20287" s="1">
        <v>1.84E-6</v>
      </c>
      <c r="E20287">
        <v>1</v>
      </c>
      <c r="F20287" s="1">
        <v>2.2800000000000002E-6</v>
      </c>
      <c r="G20287">
        <v>0</v>
      </c>
      <c r="H20287">
        <v>0</v>
      </c>
      <c r="I20287" s="5" t="str">
        <f t="shared" si="320"/>
        <v/>
      </c>
    </row>
    <row r="20288" spans="1:9">
      <c r="A20288">
        <v>20171</v>
      </c>
      <c r="B20288" t="s">
        <v>19686</v>
      </c>
      <c r="C20288">
        <v>1</v>
      </c>
      <c r="D20288" s="1">
        <v>1.84E-6</v>
      </c>
      <c r="E20288">
        <v>1</v>
      </c>
      <c r="F20288" s="1">
        <v>2.2800000000000002E-6</v>
      </c>
      <c r="G20288">
        <v>0</v>
      </c>
      <c r="H20288">
        <v>0</v>
      </c>
      <c r="I20288" s="5" t="str">
        <f t="shared" si="320"/>
        <v/>
      </c>
    </row>
    <row r="20289" spans="1:9">
      <c r="A20289">
        <v>20172</v>
      </c>
      <c r="B20289">
        <v>5000000</v>
      </c>
      <c r="C20289">
        <v>1</v>
      </c>
      <c r="D20289" s="1">
        <v>1.84E-6</v>
      </c>
      <c r="E20289">
        <v>1</v>
      </c>
      <c r="F20289" s="1">
        <v>2.2800000000000002E-6</v>
      </c>
      <c r="G20289">
        <v>0</v>
      </c>
      <c r="H20289">
        <v>0</v>
      </c>
      <c r="I20289" s="5" t="str">
        <f t="shared" si="320"/>
        <v/>
      </c>
    </row>
    <row r="20290" spans="1:9">
      <c r="A20290">
        <v>20173</v>
      </c>
      <c r="B20290" t="s">
        <v>19687</v>
      </c>
      <c r="C20290">
        <v>1</v>
      </c>
      <c r="D20290" s="1">
        <v>1.84E-6</v>
      </c>
      <c r="E20290">
        <v>1</v>
      </c>
      <c r="F20290" s="1">
        <v>2.2800000000000002E-6</v>
      </c>
      <c r="G20290">
        <v>0</v>
      </c>
      <c r="H20290">
        <v>0</v>
      </c>
      <c r="I20290" s="5" t="str">
        <f t="shared" si="320"/>
        <v/>
      </c>
    </row>
    <row r="20291" spans="1:9">
      <c r="A20291">
        <v>20174</v>
      </c>
      <c r="B20291" t="s">
        <v>19688</v>
      </c>
      <c r="C20291">
        <v>1</v>
      </c>
      <c r="D20291" s="1">
        <v>1.84E-6</v>
      </c>
      <c r="E20291">
        <v>1</v>
      </c>
      <c r="F20291" s="1">
        <v>2.2800000000000002E-6</v>
      </c>
      <c r="G20291">
        <v>0</v>
      </c>
      <c r="H20291">
        <v>0</v>
      </c>
      <c r="I20291" s="5" t="str">
        <f t="shared" ref="I20291:I20354" si="321">IFERROR(VLOOKUP(B20291,L:L,1,FALSE),"")</f>
        <v/>
      </c>
    </row>
    <row r="20292" spans="1:9">
      <c r="A20292">
        <v>20176</v>
      </c>
      <c r="B20292" t="s">
        <v>19689</v>
      </c>
      <c r="C20292">
        <v>1</v>
      </c>
      <c r="D20292" s="1">
        <v>1.84E-6</v>
      </c>
      <c r="E20292">
        <v>1</v>
      </c>
      <c r="F20292" s="1">
        <v>2.2800000000000002E-6</v>
      </c>
      <c r="G20292">
        <v>0</v>
      </c>
      <c r="H20292">
        <v>0</v>
      </c>
      <c r="I20292" s="5" t="str">
        <f t="shared" si="321"/>
        <v/>
      </c>
    </row>
    <row r="20293" spans="1:9">
      <c r="A20293">
        <v>20177</v>
      </c>
      <c r="B20293" t="s">
        <v>19690</v>
      </c>
      <c r="C20293">
        <v>1</v>
      </c>
      <c r="D20293" s="1">
        <v>1.84E-6</v>
      </c>
      <c r="E20293">
        <v>1</v>
      </c>
      <c r="F20293" s="1">
        <v>2.2800000000000002E-6</v>
      </c>
      <c r="G20293">
        <v>0</v>
      </c>
      <c r="H20293">
        <v>0</v>
      </c>
      <c r="I20293" s="5" t="str">
        <f t="shared" si="321"/>
        <v/>
      </c>
    </row>
    <row r="20294" spans="1:9">
      <c r="A20294">
        <v>20178</v>
      </c>
      <c r="B20294" t="s">
        <v>19691</v>
      </c>
      <c r="C20294">
        <v>1</v>
      </c>
      <c r="D20294" s="1">
        <v>1.84E-6</v>
      </c>
      <c r="E20294">
        <v>1</v>
      </c>
      <c r="F20294" s="1">
        <v>2.2800000000000002E-6</v>
      </c>
      <c r="G20294">
        <v>0</v>
      </c>
      <c r="H20294">
        <v>0</v>
      </c>
      <c r="I20294" s="5" t="str">
        <f t="shared" si="321"/>
        <v/>
      </c>
    </row>
    <row r="20295" spans="1:9">
      <c r="A20295">
        <v>20179</v>
      </c>
      <c r="B20295" t="s">
        <v>19692</v>
      </c>
      <c r="C20295">
        <v>1</v>
      </c>
      <c r="D20295" s="1">
        <v>1.84E-6</v>
      </c>
      <c r="E20295">
        <v>1</v>
      </c>
      <c r="F20295" s="1">
        <v>2.2800000000000002E-6</v>
      </c>
      <c r="G20295">
        <v>0</v>
      </c>
      <c r="H20295">
        <v>0</v>
      </c>
      <c r="I20295" s="5" t="str">
        <f t="shared" si="321"/>
        <v/>
      </c>
    </row>
    <row r="20296" spans="1:9">
      <c r="A20296">
        <v>20180</v>
      </c>
      <c r="B20296" t="s">
        <v>19693</v>
      </c>
      <c r="C20296">
        <v>1</v>
      </c>
      <c r="D20296" s="1">
        <v>1.84E-6</v>
      </c>
      <c r="E20296">
        <v>1</v>
      </c>
      <c r="F20296" s="1">
        <v>2.2800000000000002E-6</v>
      </c>
      <c r="G20296">
        <v>0</v>
      </c>
      <c r="H20296">
        <v>0</v>
      </c>
      <c r="I20296" s="5" t="str">
        <f t="shared" si="321"/>
        <v/>
      </c>
    </row>
    <row r="20297" spans="1:9">
      <c r="A20297">
        <v>20181</v>
      </c>
      <c r="B20297" t="s">
        <v>19694</v>
      </c>
      <c r="C20297">
        <v>1</v>
      </c>
      <c r="D20297" s="1">
        <v>1.84E-6</v>
      </c>
      <c r="E20297">
        <v>1</v>
      </c>
      <c r="F20297" s="1">
        <v>2.2800000000000002E-6</v>
      </c>
      <c r="G20297">
        <v>0</v>
      </c>
      <c r="H20297">
        <v>0</v>
      </c>
      <c r="I20297" s="5" t="str">
        <f t="shared" si="321"/>
        <v/>
      </c>
    </row>
    <row r="20298" spans="1:9">
      <c r="A20298">
        <v>20182</v>
      </c>
      <c r="B20298" t="s">
        <v>19695</v>
      </c>
      <c r="C20298">
        <v>1</v>
      </c>
      <c r="D20298" s="1">
        <v>1.84E-6</v>
      </c>
      <c r="E20298">
        <v>1</v>
      </c>
      <c r="F20298" s="1">
        <v>2.2800000000000002E-6</v>
      </c>
      <c r="G20298">
        <v>0</v>
      </c>
      <c r="H20298">
        <v>0</v>
      </c>
      <c r="I20298" s="5" t="str">
        <f t="shared" si="321"/>
        <v/>
      </c>
    </row>
    <row r="20299" spans="1:9">
      <c r="A20299">
        <v>20183</v>
      </c>
      <c r="B20299" t="s">
        <v>19696</v>
      </c>
      <c r="C20299">
        <v>1</v>
      </c>
      <c r="D20299" s="1">
        <v>1.84E-6</v>
      </c>
      <c r="E20299">
        <v>1</v>
      </c>
      <c r="F20299" s="1">
        <v>2.2800000000000002E-6</v>
      </c>
      <c r="G20299">
        <v>0</v>
      </c>
      <c r="H20299">
        <v>0</v>
      </c>
      <c r="I20299" s="5" t="str">
        <f t="shared" si="321"/>
        <v/>
      </c>
    </row>
    <row r="20300" spans="1:9">
      <c r="A20300">
        <v>20184</v>
      </c>
      <c r="B20300" t="s">
        <v>19697</v>
      </c>
      <c r="C20300">
        <v>1</v>
      </c>
      <c r="D20300" s="1">
        <v>1.84E-6</v>
      </c>
      <c r="E20300">
        <v>1</v>
      </c>
      <c r="F20300" s="1">
        <v>2.2800000000000002E-6</v>
      </c>
      <c r="G20300">
        <v>0</v>
      </c>
      <c r="H20300">
        <v>0</v>
      </c>
      <c r="I20300" s="5" t="str">
        <f t="shared" si="321"/>
        <v/>
      </c>
    </row>
    <row r="20301" spans="1:9">
      <c r="A20301">
        <v>20185</v>
      </c>
      <c r="B20301" t="s">
        <v>19698</v>
      </c>
      <c r="C20301">
        <v>1</v>
      </c>
      <c r="D20301" s="1">
        <v>1.84E-6</v>
      </c>
      <c r="E20301">
        <v>1</v>
      </c>
      <c r="F20301" s="1">
        <v>2.2800000000000002E-6</v>
      </c>
      <c r="G20301">
        <v>0</v>
      </c>
      <c r="H20301">
        <v>0</v>
      </c>
      <c r="I20301" s="5" t="str">
        <f t="shared" si="321"/>
        <v/>
      </c>
    </row>
    <row r="20302" spans="1:9">
      <c r="A20302">
        <v>20187</v>
      </c>
      <c r="B20302" t="s">
        <v>19699</v>
      </c>
      <c r="C20302">
        <v>1</v>
      </c>
      <c r="D20302" s="1">
        <v>1.84E-6</v>
      </c>
      <c r="E20302">
        <v>1</v>
      </c>
      <c r="F20302" s="1">
        <v>2.2800000000000002E-6</v>
      </c>
      <c r="G20302">
        <v>0</v>
      </c>
      <c r="H20302">
        <v>0</v>
      </c>
      <c r="I20302" s="5" t="str">
        <f t="shared" si="321"/>
        <v/>
      </c>
    </row>
    <row r="20303" spans="1:9">
      <c r="A20303">
        <v>20186</v>
      </c>
      <c r="B20303" t="s">
        <v>19700</v>
      </c>
      <c r="C20303">
        <v>1</v>
      </c>
      <c r="D20303" s="1">
        <v>1.84E-6</v>
      </c>
      <c r="E20303">
        <v>1</v>
      </c>
      <c r="F20303" s="1">
        <v>2.2800000000000002E-6</v>
      </c>
      <c r="G20303">
        <v>0</v>
      </c>
      <c r="H20303">
        <v>0</v>
      </c>
      <c r="I20303" s="5" t="str">
        <f t="shared" si="321"/>
        <v/>
      </c>
    </row>
    <row r="20304" spans="1:9">
      <c r="A20304">
        <v>20189</v>
      </c>
      <c r="B20304" t="s">
        <v>19701</v>
      </c>
      <c r="C20304">
        <v>1</v>
      </c>
      <c r="D20304" s="1">
        <v>1.84E-6</v>
      </c>
      <c r="E20304">
        <v>1</v>
      </c>
      <c r="F20304" s="1">
        <v>2.2800000000000002E-6</v>
      </c>
      <c r="G20304">
        <v>0</v>
      </c>
      <c r="H20304">
        <v>0</v>
      </c>
      <c r="I20304" s="5" t="str">
        <f t="shared" si="321"/>
        <v/>
      </c>
    </row>
    <row r="20305" spans="1:9">
      <c r="A20305">
        <v>20190</v>
      </c>
      <c r="B20305" t="s">
        <v>19702</v>
      </c>
      <c r="C20305">
        <v>1</v>
      </c>
      <c r="D20305" s="1">
        <v>1.84E-6</v>
      </c>
      <c r="E20305">
        <v>1</v>
      </c>
      <c r="F20305" s="1">
        <v>2.2800000000000002E-6</v>
      </c>
      <c r="G20305">
        <v>0</v>
      </c>
      <c r="H20305">
        <v>0</v>
      </c>
      <c r="I20305" s="5" t="str">
        <f t="shared" si="321"/>
        <v/>
      </c>
    </row>
    <row r="20306" spans="1:9">
      <c r="A20306">
        <v>20191</v>
      </c>
      <c r="B20306" t="s">
        <v>19703</v>
      </c>
      <c r="C20306">
        <v>1</v>
      </c>
      <c r="D20306" s="1">
        <v>1.84E-6</v>
      </c>
      <c r="E20306">
        <v>1</v>
      </c>
      <c r="F20306" s="1">
        <v>2.2800000000000002E-6</v>
      </c>
      <c r="G20306">
        <v>0</v>
      </c>
      <c r="H20306">
        <v>0</v>
      </c>
      <c r="I20306" s="5" t="str">
        <f t="shared" si="321"/>
        <v/>
      </c>
    </row>
    <row r="20307" spans="1:9">
      <c r="A20307">
        <v>20192</v>
      </c>
      <c r="B20307" t="s">
        <v>19704</v>
      </c>
      <c r="C20307">
        <v>1</v>
      </c>
      <c r="D20307" s="1">
        <v>1.84E-6</v>
      </c>
      <c r="E20307">
        <v>1</v>
      </c>
      <c r="F20307" s="1">
        <v>2.2800000000000002E-6</v>
      </c>
      <c r="G20307">
        <v>0</v>
      </c>
      <c r="H20307">
        <v>0</v>
      </c>
      <c r="I20307" s="5" t="str">
        <f t="shared" si="321"/>
        <v/>
      </c>
    </row>
    <row r="20308" spans="1:9">
      <c r="A20308">
        <v>20193</v>
      </c>
      <c r="B20308" t="s">
        <v>19705</v>
      </c>
      <c r="C20308">
        <v>1</v>
      </c>
      <c r="D20308" s="1">
        <v>1.84E-6</v>
      </c>
      <c r="E20308">
        <v>1</v>
      </c>
      <c r="F20308" s="1">
        <v>2.2800000000000002E-6</v>
      </c>
      <c r="G20308">
        <v>0</v>
      </c>
      <c r="H20308">
        <v>0</v>
      </c>
      <c r="I20308" s="5" t="str">
        <f t="shared" si="321"/>
        <v/>
      </c>
    </row>
    <row r="20309" spans="1:9">
      <c r="A20309">
        <v>20195</v>
      </c>
      <c r="B20309" t="s">
        <v>19706</v>
      </c>
      <c r="C20309">
        <v>1</v>
      </c>
      <c r="D20309" s="1">
        <v>1.84E-6</v>
      </c>
      <c r="E20309">
        <v>1</v>
      </c>
      <c r="F20309" s="1">
        <v>2.2800000000000002E-6</v>
      </c>
      <c r="G20309">
        <v>0</v>
      </c>
      <c r="H20309">
        <v>0</v>
      </c>
      <c r="I20309" s="5" t="str">
        <f t="shared" si="321"/>
        <v/>
      </c>
    </row>
    <row r="20310" spans="1:9">
      <c r="A20310">
        <v>20197</v>
      </c>
      <c r="B20310" t="s">
        <v>19707</v>
      </c>
      <c r="C20310">
        <v>1</v>
      </c>
      <c r="D20310" s="1">
        <v>1.84E-6</v>
      </c>
      <c r="E20310">
        <v>1</v>
      </c>
      <c r="F20310" s="1">
        <v>2.2800000000000002E-6</v>
      </c>
      <c r="G20310">
        <v>0</v>
      </c>
      <c r="H20310">
        <v>0</v>
      </c>
      <c r="I20310" s="5" t="str">
        <f t="shared" si="321"/>
        <v/>
      </c>
    </row>
    <row r="20311" spans="1:9">
      <c r="A20311">
        <v>20196</v>
      </c>
      <c r="B20311" t="s">
        <v>19708</v>
      </c>
      <c r="C20311">
        <v>1</v>
      </c>
      <c r="D20311" s="1">
        <v>1.84E-6</v>
      </c>
      <c r="E20311">
        <v>1</v>
      </c>
      <c r="F20311" s="1">
        <v>2.2800000000000002E-6</v>
      </c>
      <c r="G20311">
        <v>0</v>
      </c>
      <c r="H20311">
        <v>0</v>
      </c>
      <c r="I20311" s="5" t="str">
        <f t="shared" si="321"/>
        <v/>
      </c>
    </row>
    <row r="20312" spans="1:9">
      <c r="A20312">
        <v>20198</v>
      </c>
      <c r="B20312" t="s">
        <v>19709</v>
      </c>
      <c r="C20312">
        <v>1</v>
      </c>
      <c r="D20312" s="1">
        <v>1.84E-6</v>
      </c>
      <c r="E20312">
        <v>1</v>
      </c>
      <c r="F20312" s="1">
        <v>2.2800000000000002E-6</v>
      </c>
      <c r="G20312">
        <v>0</v>
      </c>
      <c r="H20312">
        <v>0</v>
      </c>
      <c r="I20312" s="5" t="str">
        <f t="shared" si="321"/>
        <v/>
      </c>
    </row>
    <row r="20313" spans="1:9">
      <c r="A20313">
        <v>20200</v>
      </c>
      <c r="B20313" t="s">
        <v>19710</v>
      </c>
      <c r="C20313">
        <v>1</v>
      </c>
      <c r="D20313" s="1">
        <v>1.84E-6</v>
      </c>
      <c r="E20313">
        <v>1</v>
      </c>
      <c r="F20313" s="1">
        <v>2.2800000000000002E-6</v>
      </c>
      <c r="G20313">
        <v>0</v>
      </c>
      <c r="H20313">
        <v>0</v>
      </c>
      <c r="I20313" s="5" t="str">
        <f t="shared" si="321"/>
        <v/>
      </c>
    </row>
    <row r="20314" spans="1:9">
      <c r="A20314">
        <v>20201</v>
      </c>
      <c r="B20314" t="s">
        <v>19711</v>
      </c>
      <c r="C20314">
        <v>1</v>
      </c>
      <c r="D20314" s="1">
        <v>1.84E-6</v>
      </c>
      <c r="E20314">
        <v>1</v>
      </c>
      <c r="F20314" s="1">
        <v>2.2800000000000002E-6</v>
      </c>
      <c r="G20314">
        <v>0</v>
      </c>
      <c r="H20314">
        <v>0</v>
      </c>
      <c r="I20314" s="5" t="str">
        <f t="shared" si="321"/>
        <v/>
      </c>
    </row>
    <row r="20315" spans="1:9">
      <c r="A20315">
        <v>20202</v>
      </c>
      <c r="B20315" t="s">
        <v>19712</v>
      </c>
      <c r="C20315">
        <v>1</v>
      </c>
      <c r="D20315" s="1">
        <v>1.84E-6</v>
      </c>
      <c r="E20315">
        <v>1</v>
      </c>
      <c r="F20315" s="1">
        <v>2.2800000000000002E-6</v>
      </c>
      <c r="G20315">
        <v>0</v>
      </c>
      <c r="H20315">
        <v>0</v>
      </c>
      <c r="I20315" s="5" t="str">
        <f t="shared" si="321"/>
        <v/>
      </c>
    </row>
    <row r="20316" spans="1:9">
      <c r="A20316">
        <v>20203</v>
      </c>
      <c r="B20316" t="s">
        <v>19713</v>
      </c>
      <c r="C20316">
        <v>1</v>
      </c>
      <c r="D20316" s="1">
        <v>1.84E-6</v>
      </c>
      <c r="E20316">
        <v>1</v>
      </c>
      <c r="F20316" s="1">
        <v>2.2800000000000002E-6</v>
      </c>
      <c r="G20316">
        <v>0</v>
      </c>
      <c r="H20316">
        <v>0</v>
      </c>
      <c r="I20316" s="5" t="str">
        <f t="shared" si="321"/>
        <v/>
      </c>
    </row>
    <row r="20317" spans="1:9">
      <c r="A20317">
        <v>20204</v>
      </c>
      <c r="B20317" t="s">
        <v>19714</v>
      </c>
      <c r="C20317">
        <v>1</v>
      </c>
      <c r="D20317" s="1">
        <v>1.84E-6</v>
      </c>
      <c r="E20317">
        <v>1</v>
      </c>
      <c r="F20317" s="1">
        <v>2.2800000000000002E-6</v>
      </c>
      <c r="G20317">
        <v>0</v>
      </c>
      <c r="H20317">
        <v>0</v>
      </c>
      <c r="I20317" s="5" t="str">
        <f t="shared" si="321"/>
        <v/>
      </c>
    </row>
    <row r="20318" spans="1:9">
      <c r="A20318">
        <v>20206</v>
      </c>
      <c r="B20318" t="s">
        <v>19715</v>
      </c>
      <c r="C20318">
        <v>1</v>
      </c>
      <c r="D20318" s="1">
        <v>1.84E-6</v>
      </c>
      <c r="E20318">
        <v>1</v>
      </c>
      <c r="F20318" s="1">
        <v>2.2800000000000002E-6</v>
      </c>
      <c r="G20318">
        <v>0</v>
      </c>
      <c r="H20318">
        <v>0</v>
      </c>
      <c r="I20318" s="5" t="str">
        <f t="shared" si="321"/>
        <v/>
      </c>
    </row>
    <row r="20319" spans="1:9">
      <c r="A20319">
        <v>20207</v>
      </c>
      <c r="B20319" t="s">
        <v>19716</v>
      </c>
      <c r="C20319">
        <v>1</v>
      </c>
      <c r="D20319" s="1">
        <v>1.84E-6</v>
      </c>
      <c r="E20319">
        <v>1</v>
      </c>
      <c r="F20319" s="1">
        <v>2.2800000000000002E-6</v>
      </c>
      <c r="G20319">
        <v>0</v>
      </c>
      <c r="H20319">
        <v>0</v>
      </c>
      <c r="I20319" s="5" t="str">
        <f t="shared" si="321"/>
        <v/>
      </c>
    </row>
    <row r="20320" spans="1:9">
      <c r="A20320">
        <v>20208</v>
      </c>
      <c r="B20320" t="s">
        <v>19717</v>
      </c>
      <c r="C20320">
        <v>1</v>
      </c>
      <c r="D20320" s="1">
        <v>1.84E-6</v>
      </c>
      <c r="E20320">
        <v>1</v>
      </c>
      <c r="F20320" s="1">
        <v>2.2800000000000002E-6</v>
      </c>
      <c r="G20320">
        <v>0</v>
      </c>
      <c r="H20320">
        <v>0</v>
      </c>
      <c r="I20320" s="5" t="str">
        <f t="shared" si="321"/>
        <v/>
      </c>
    </row>
    <row r="20321" spans="1:9">
      <c r="A20321">
        <v>20209</v>
      </c>
      <c r="B20321" t="s">
        <v>19718</v>
      </c>
      <c r="C20321">
        <v>1</v>
      </c>
      <c r="D20321" s="1">
        <v>1.84E-6</v>
      </c>
      <c r="E20321">
        <v>1</v>
      </c>
      <c r="F20321" s="1">
        <v>2.2800000000000002E-6</v>
      </c>
      <c r="G20321">
        <v>0</v>
      </c>
      <c r="H20321">
        <v>0</v>
      </c>
      <c r="I20321" s="5" t="str">
        <f t="shared" si="321"/>
        <v/>
      </c>
    </row>
    <row r="20322" spans="1:9">
      <c r="A20322">
        <v>20210</v>
      </c>
      <c r="B20322" t="s">
        <v>19719</v>
      </c>
      <c r="C20322">
        <v>1</v>
      </c>
      <c r="D20322" s="1">
        <v>1.84E-6</v>
      </c>
      <c r="E20322">
        <v>1</v>
      </c>
      <c r="F20322" s="1">
        <v>2.2800000000000002E-6</v>
      </c>
      <c r="G20322">
        <v>0</v>
      </c>
      <c r="H20322">
        <v>0</v>
      </c>
      <c r="I20322" s="5" t="str">
        <f t="shared" si="321"/>
        <v/>
      </c>
    </row>
    <row r="20323" spans="1:9">
      <c r="A20323">
        <v>20211</v>
      </c>
      <c r="B20323" t="s">
        <v>19720</v>
      </c>
      <c r="C20323">
        <v>1</v>
      </c>
      <c r="D20323" s="1">
        <v>1.84E-6</v>
      </c>
      <c r="E20323">
        <v>1</v>
      </c>
      <c r="F20323" s="1">
        <v>2.2800000000000002E-6</v>
      </c>
      <c r="G20323">
        <v>0</v>
      </c>
      <c r="H20323">
        <v>0</v>
      </c>
      <c r="I20323" s="5" t="str">
        <f t="shared" si="321"/>
        <v/>
      </c>
    </row>
    <row r="20324" spans="1:9">
      <c r="A20324">
        <v>20212</v>
      </c>
      <c r="B20324" t="s">
        <v>19721</v>
      </c>
      <c r="C20324">
        <v>1</v>
      </c>
      <c r="D20324" s="1">
        <v>1.84E-6</v>
      </c>
      <c r="E20324">
        <v>1</v>
      </c>
      <c r="F20324" s="1">
        <v>2.2800000000000002E-6</v>
      </c>
      <c r="G20324">
        <v>0</v>
      </c>
      <c r="H20324">
        <v>0</v>
      </c>
      <c r="I20324" s="5" t="str">
        <f t="shared" si="321"/>
        <v/>
      </c>
    </row>
    <row r="20325" spans="1:9">
      <c r="A20325">
        <v>20215</v>
      </c>
      <c r="B20325" t="s">
        <v>19722</v>
      </c>
      <c r="C20325">
        <v>1</v>
      </c>
      <c r="D20325" s="1">
        <v>1.84E-6</v>
      </c>
      <c r="E20325">
        <v>1</v>
      </c>
      <c r="F20325" s="1">
        <v>2.2800000000000002E-6</v>
      </c>
      <c r="G20325">
        <v>0</v>
      </c>
      <c r="H20325">
        <v>0</v>
      </c>
      <c r="I20325" s="5" t="str">
        <f t="shared" si="321"/>
        <v/>
      </c>
    </row>
    <row r="20326" spans="1:9">
      <c r="A20326">
        <v>20216</v>
      </c>
      <c r="B20326" t="s">
        <v>19723</v>
      </c>
      <c r="C20326">
        <v>1</v>
      </c>
      <c r="D20326" s="1">
        <v>1.84E-6</v>
      </c>
      <c r="E20326">
        <v>1</v>
      </c>
      <c r="F20326" s="1">
        <v>2.2800000000000002E-6</v>
      </c>
      <c r="G20326">
        <v>0</v>
      </c>
      <c r="H20326">
        <v>0</v>
      </c>
      <c r="I20326" s="5" t="str">
        <f t="shared" si="321"/>
        <v/>
      </c>
    </row>
    <row r="20327" spans="1:9">
      <c r="A20327">
        <v>20217</v>
      </c>
      <c r="B20327" t="s">
        <v>19724</v>
      </c>
      <c r="C20327">
        <v>1</v>
      </c>
      <c r="D20327" s="1">
        <v>1.84E-6</v>
      </c>
      <c r="E20327">
        <v>1</v>
      </c>
      <c r="F20327" s="1">
        <v>2.2800000000000002E-6</v>
      </c>
      <c r="G20327">
        <v>0</v>
      </c>
      <c r="H20327">
        <v>0</v>
      </c>
      <c r="I20327" s="5" t="str">
        <f t="shared" si="321"/>
        <v/>
      </c>
    </row>
    <row r="20328" spans="1:9">
      <c r="A20328">
        <v>20218</v>
      </c>
      <c r="B20328" t="s">
        <v>19725</v>
      </c>
      <c r="C20328">
        <v>1</v>
      </c>
      <c r="D20328" s="1">
        <v>1.84E-6</v>
      </c>
      <c r="E20328">
        <v>1</v>
      </c>
      <c r="F20328" s="1">
        <v>2.2800000000000002E-6</v>
      </c>
      <c r="G20328">
        <v>0</v>
      </c>
      <c r="H20328">
        <v>0</v>
      </c>
      <c r="I20328" s="5" t="str">
        <f t="shared" si="321"/>
        <v/>
      </c>
    </row>
    <row r="20329" spans="1:9">
      <c r="A20329">
        <v>20219</v>
      </c>
      <c r="B20329" t="s">
        <v>19726</v>
      </c>
      <c r="C20329">
        <v>1</v>
      </c>
      <c r="D20329" s="1">
        <v>1.84E-6</v>
      </c>
      <c r="E20329">
        <v>1</v>
      </c>
      <c r="F20329" s="1">
        <v>2.2800000000000002E-6</v>
      </c>
      <c r="G20329">
        <v>0</v>
      </c>
      <c r="H20329">
        <v>0</v>
      </c>
      <c r="I20329" s="5" t="str">
        <f t="shared" si="321"/>
        <v/>
      </c>
    </row>
    <row r="20330" spans="1:9">
      <c r="A20330">
        <v>20220</v>
      </c>
      <c r="B20330" t="s">
        <v>19727</v>
      </c>
      <c r="C20330">
        <v>1</v>
      </c>
      <c r="D20330" s="1">
        <v>1.84E-6</v>
      </c>
      <c r="E20330">
        <v>1</v>
      </c>
      <c r="F20330" s="1">
        <v>2.2800000000000002E-6</v>
      </c>
      <c r="G20330">
        <v>0</v>
      </c>
      <c r="H20330">
        <v>0</v>
      </c>
      <c r="I20330" s="5" t="str">
        <f t="shared" si="321"/>
        <v/>
      </c>
    </row>
    <row r="20331" spans="1:9">
      <c r="A20331">
        <v>20221</v>
      </c>
      <c r="B20331" t="s">
        <v>19728</v>
      </c>
      <c r="C20331">
        <v>1</v>
      </c>
      <c r="D20331" s="1">
        <v>1.84E-6</v>
      </c>
      <c r="E20331">
        <v>1</v>
      </c>
      <c r="F20331" s="1">
        <v>2.2800000000000002E-6</v>
      </c>
      <c r="G20331">
        <v>0</v>
      </c>
      <c r="H20331">
        <v>0</v>
      </c>
      <c r="I20331" s="5" t="str">
        <f t="shared" si="321"/>
        <v/>
      </c>
    </row>
    <row r="20332" spans="1:9">
      <c r="A20332">
        <v>20222</v>
      </c>
      <c r="B20332" t="s">
        <v>19729</v>
      </c>
      <c r="C20332">
        <v>1</v>
      </c>
      <c r="D20332" s="1">
        <v>1.84E-6</v>
      </c>
      <c r="E20332">
        <v>1</v>
      </c>
      <c r="F20332" s="1">
        <v>2.2800000000000002E-6</v>
      </c>
      <c r="G20332">
        <v>0</v>
      </c>
      <c r="H20332">
        <v>0</v>
      </c>
      <c r="I20332" s="5" t="str">
        <f t="shared" si="321"/>
        <v/>
      </c>
    </row>
    <row r="20333" spans="1:9">
      <c r="A20333">
        <v>20223</v>
      </c>
      <c r="B20333" t="s">
        <v>19730</v>
      </c>
      <c r="C20333">
        <v>1</v>
      </c>
      <c r="D20333" s="1">
        <v>1.84E-6</v>
      </c>
      <c r="E20333">
        <v>1</v>
      </c>
      <c r="F20333" s="1">
        <v>2.2800000000000002E-6</v>
      </c>
      <c r="G20333">
        <v>0</v>
      </c>
      <c r="H20333">
        <v>0</v>
      </c>
      <c r="I20333" s="5" t="str">
        <f t="shared" si="321"/>
        <v/>
      </c>
    </row>
    <row r="20334" spans="1:9">
      <c r="A20334">
        <v>20225</v>
      </c>
      <c r="B20334" t="s">
        <v>19731</v>
      </c>
      <c r="C20334">
        <v>1</v>
      </c>
      <c r="D20334" s="1">
        <v>1.84E-6</v>
      </c>
      <c r="E20334">
        <v>1</v>
      </c>
      <c r="F20334" s="1">
        <v>2.2800000000000002E-6</v>
      </c>
      <c r="G20334">
        <v>0</v>
      </c>
      <c r="H20334">
        <v>0</v>
      </c>
      <c r="I20334" s="5" t="str">
        <f t="shared" si="321"/>
        <v/>
      </c>
    </row>
    <row r="20335" spans="1:9">
      <c r="A20335">
        <v>20226</v>
      </c>
      <c r="B20335" t="s">
        <v>19732</v>
      </c>
      <c r="C20335">
        <v>1</v>
      </c>
      <c r="D20335" s="1">
        <v>1.84E-6</v>
      </c>
      <c r="E20335">
        <v>1</v>
      </c>
      <c r="F20335" s="1">
        <v>2.2800000000000002E-6</v>
      </c>
      <c r="G20335">
        <v>0</v>
      </c>
      <c r="H20335">
        <v>0</v>
      </c>
      <c r="I20335" s="5" t="str">
        <f t="shared" si="321"/>
        <v/>
      </c>
    </row>
    <row r="20336" spans="1:9">
      <c r="A20336">
        <v>20228</v>
      </c>
      <c r="B20336" t="s">
        <v>19733</v>
      </c>
      <c r="C20336">
        <v>1</v>
      </c>
      <c r="D20336" s="1">
        <v>1.84E-6</v>
      </c>
      <c r="E20336">
        <v>1</v>
      </c>
      <c r="F20336" s="1">
        <v>2.2800000000000002E-6</v>
      </c>
      <c r="G20336">
        <v>0</v>
      </c>
      <c r="H20336">
        <v>0</v>
      </c>
      <c r="I20336" s="5" t="str">
        <f t="shared" si="321"/>
        <v/>
      </c>
    </row>
    <row r="20337" spans="1:9">
      <c r="A20337">
        <v>20227</v>
      </c>
      <c r="B20337" t="s">
        <v>19734</v>
      </c>
      <c r="C20337">
        <v>1</v>
      </c>
      <c r="D20337" s="1">
        <v>1.84E-6</v>
      </c>
      <c r="E20337">
        <v>1</v>
      </c>
      <c r="F20337" s="1">
        <v>2.2800000000000002E-6</v>
      </c>
      <c r="G20337">
        <v>0</v>
      </c>
      <c r="H20337">
        <v>0</v>
      </c>
      <c r="I20337" s="5" t="str">
        <f t="shared" si="321"/>
        <v/>
      </c>
    </row>
    <row r="20338" spans="1:9">
      <c r="A20338">
        <v>20229</v>
      </c>
      <c r="B20338" t="s">
        <v>19735</v>
      </c>
      <c r="C20338">
        <v>1</v>
      </c>
      <c r="D20338" s="1">
        <v>1.84E-6</v>
      </c>
      <c r="E20338">
        <v>1</v>
      </c>
      <c r="F20338" s="1">
        <v>2.2800000000000002E-6</v>
      </c>
      <c r="G20338">
        <v>0</v>
      </c>
      <c r="H20338">
        <v>0</v>
      </c>
      <c r="I20338" s="5" t="str">
        <f t="shared" si="321"/>
        <v/>
      </c>
    </row>
    <row r="20339" spans="1:9">
      <c r="A20339">
        <v>20231</v>
      </c>
      <c r="B20339" t="s">
        <v>19736</v>
      </c>
      <c r="C20339">
        <v>1</v>
      </c>
      <c r="D20339" s="1">
        <v>1.84E-6</v>
      </c>
      <c r="E20339">
        <v>1</v>
      </c>
      <c r="F20339" s="1">
        <v>2.2800000000000002E-6</v>
      </c>
      <c r="G20339">
        <v>0</v>
      </c>
      <c r="H20339">
        <v>0</v>
      </c>
      <c r="I20339" s="5" t="str">
        <f t="shared" si="321"/>
        <v/>
      </c>
    </row>
    <row r="20340" spans="1:9">
      <c r="A20340">
        <v>20232</v>
      </c>
      <c r="B20340" t="s">
        <v>19737</v>
      </c>
      <c r="C20340">
        <v>1</v>
      </c>
      <c r="D20340" s="1">
        <v>1.84E-6</v>
      </c>
      <c r="E20340">
        <v>1</v>
      </c>
      <c r="F20340" s="1">
        <v>2.2800000000000002E-6</v>
      </c>
      <c r="G20340">
        <v>0</v>
      </c>
      <c r="H20340">
        <v>0</v>
      </c>
      <c r="I20340" s="5" t="str">
        <f t="shared" si="321"/>
        <v/>
      </c>
    </row>
    <row r="20341" spans="1:9">
      <c r="A20341">
        <v>20230</v>
      </c>
      <c r="B20341" t="s">
        <v>19738</v>
      </c>
      <c r="C20341">
        <v>1</v>
      </c>
      <c r="D20341" s="1">
        <v>1.84E-6</v>
      </c>
      <c r="E20341">
        <v>1</v>
      </c>
      <c r="F20341" s="1">
        <v>2.2800000000000002E-6</v>
      </c>
      <c r="G20341">
        <v>0</v>
      </c>
      <c r="H20341">
        <v>0</v>
      </c>
      <c r="I20341" s="5" t="str">
        <f t="shared" si="321"/>
        <v/>
      </c>
    </row>
    <row r="20342" spans="1:9">
      <c r="A20342">
        <v>20234</v>
      </c>
      <c r="B20342" t="s">
        <v>19739</v>
      </c>
      <c r="C20342">
        <v>1</v>
      </c>
      <c r="D20342" s="1">
        <v>1.84E-6</v>
      </c>
      <c r="E20342">
        <v>1</v>
      </c>
      <c r="F20342" s="1">
        <v>2.2800000000000002E-6</v>
      </c>
      <c r="G20342">
        <v>0</v>
      </c>
      <c r="H20342">
        <v>0</v>
      </c>
      <c r="I20342" s="5" t="str">
        <f t="shared" si="321"/>
        <v/>
      </c>
    </row>
    <row r="20343" spans="1:9">
      <c r="A20343">
        <v>20235</v>
      </c>
      <c r="B20343" t="s">
        <v>19740</v>
      </c>
      <c r="C20343">
        <v>1</v>
      </c>
      <c r="D20343" s="1">
        <v>1.84E-6</v>
      </c>
      <c r="E20343">
        <v>1</v>
      </c>
      <c r="F20343" s="1">
        <v>2.2800000000000002E-6</v>
      </c>
      <c r="G20343">
        <v>0</v>
      </c>
      <c r="H20343">
        <v>0</v>
      </c>
      <c r="I20343" s="5" t="str">
        <f t="shared" si="321"/>
        <v/>
      </c>
    </row>
    <row r="20344" spans="1:9">
      <c r="A20344">
        <v>20236</v>
      </c>
      <c r="B20344" t="s">
        <v>19741</v>
      </c>
      <c r="C20344">
        <v>1</v>
      </c>
      <c r="D20344" s="1">
        <v>1.84E-6</v>
      </c>
      <c r="E20344">
        <v>1</v>
      </c>
      <c r="F20344" s="1">
        <v>2.2800000000000002E-6</v>
      </c>
      <c r="G20344">
        <v>0</v>
      </c>
      <c r="H20344">
        <v>0</v>
      </c>
      <c r="I20344" s="5" t="str">
        <f t="shared" si="321"/>
        <v/>
      </c>
    </row>
    <row r="20345" spans="1:9">
      <c r="A20345">
        <v>20237</v>
      </c>
      <c r="B20345" t="s">
        <v>19742</v>
      </c>
      <c r="C20345">
        <v>1</v>
      </c>
      <c r="D20345" s="1">
        <v>1.84E-6</v>
      </c>
      <c r="E20345">
        <v>1</v>
      </c>
      <c r="F20345" s="1">
        <v>2.2800000000000002E-6</v>
      </c>
      <c r="G20345">
        <v>0</v>
      </c>
      <c r="H20345">
        <v>0</v>
      </c>
      <c r="I20345" s="5" t="str">
        <f t="shared" si="321"/>
        <v/>
      </c>
    </row>
    <row r="20346" spans="1:9">
      <c r="A20346">
        <v>20238</v>
      </c>
      <c r="B20346" t="s">
        <v>19743</v>
      </c>
      <c r="C20346">
        <v>1</v>
      </c>
      <c r="D20346" s="1">
        <v>1.84E-6</v>
      </c>
      <c r="E20346">
        <v>1</v>
      </c>
      <c r="F20346" s="1">
        <v>2.2800000000000002E-6</v>
      </c>
      <c r="G20346">
        <v>0</v>
      </c>
      <c r="H20346">
        <v>0</v>
      </c>
      <c r="I20346" s="5" t="str">
        <f t="shared" si="321"/>
        <v/>
      </c>
    </row>
    <row r="20347" spans="1:9">
      <c r="A20347">
        <v>20239</v>
      </c>
      <c r="B20347" t="s">
        <v>19744</v>
      </c>
      <c r="C20347">
        <v>1</v>
      </c>
      <c r="D20347" s="1">
        <v>1.84E-6</v>
      </c>
      <c r="E20347">
        <v>1</v>
      </c>
      <c r="F20347" s="1">
        <v>2.2800000000000002E-6</v>
      </c>
      <c r="G20347">
        <v>0</v>
      </c>
      <c r="H20347">
        <v>0</v>
      </c>
      <c r="I20347" s="5" t="str">
        <f t="shared" si="321"/>
        <v/>
      </c>
    </row>
    <row r="20348" spans="1:9">
      <c r="A20348">
        <v>20240</v>
      </c>
      <c r="B20348" t="s">
        <v>19745</v>
      </c>
      <c r="C20348">
        <v>1</v>
      </c>
      <c r="D20348" s="1">
        <v>1.84E-6</v>
      </c>
      <c r="E20348">
        <v>1</v>
      </c>
      <c r="F20348" s="1">
        <v>2.2800000000000002E-6</v>
      </c>
      <c r="G20348">
        <v>0</v>
      </c>
      <c r="H20348">
        <v>0</v>
      </c>
      <c r="I20348" s="5" t="str">
        <f t="shared" si="321"/>
        <v/>
      </c>
    </row>
    <row r="20349" spans="1:9">
      <c r="A20349">
        <v>20244</v>
      </c>
      <c r="B20349" t="s">
        <v>19746</v>
      </c>
      <c r="C20349">
        <v>1</v>
      </c>
      <c r="D20349" s="1">
        <v>1.84E-6</v>
      </c>
      <c r="E20349">
        <v>1</v>
      </c>
      <c r="F20349" s="1">
        <v>2.2800000000000002E-6</v>
      </c>
      <c r="G20349">
        <v>0</v>
      </c>
      <c r="H20349">
        <v>0</v>
      </c>
      <c r="I20349" s="5" t="str">
        <f t="shared" si="321"/>
        <v/>
      </c>
    </row>
    <row r="20350" spans="1:9">
      <c r="A20350">
        <v>20243</v>
      </c>
      <c r="B20350" t="s">
        <v>19747</v>
      </c>
      <c r="C20350">
        <v>1</v>
      </c>
      <c r="D20350" s="1">
        <v>1.84E-6</v>
      </c>
      <c r="E20350">
        <v>1</v>
      </c>
      <c r="F20350" s="1">
        <v>2.2800000000000002E-6</v>
      </c>
      <c r="G20350">
        <v>0</v>
      </c>
      <c r="H20350">
        <v>0</v>
      </c>
      <c r="I20350" s="5" t="str">
        <f t="shared" si="321"/>
        <v/>
      </c>
    </row>
    <row r="20351" spans="1:9">
      <c r="A20351">
        <v>20242</v>
      </c>
      <c r="B20351" t="s">
        <v>19748</v>
      </c>
      <c r="C20351">
        <v>1</v>
      </c>
      <c r="D20351" s="1">
        <v>1.84E-6</v>
      </c>
      <c r="E20351">
        <v>1</v>
      </c>
      <c r="F20351" s="1">
        <v>2.2800000000000002E-6</v>
      </c>
      <c r="G20351">
        <v>0</v>
      </c>
      <c r="H20351">
        <v>0</v>
      </c>
      <c r="I20351" s="5" t="str">
        <f t="shared" si="321"/>
        <v/>
      </c>
    </row>
    <row r="20352" spans="1:9">
      <c r="A20352">
        <v>20245</v>
      </c>
      <c r="B20352" t="s">
        <v>19749</v>
      </c>
      <c r="C20352">
        <v>1</v>
      </c>
      <c r="D20352" s="1">
        <v>1.84E-6</v>
      </c>
      <c r="E20352">
        <v>1</v>
      </c>
      <c r="F20352" s="1">
        <v>2.2800000000000002E-6</v>
      </c>
      <c r="G20352">
        <v>0</v>
      </c>
      <c r="H20352">
        <v>0</v>
      </c>
      <c r="I20352" s="5" t="str">
        <f t="shared" si="321"/>
        <v/>
      </c>
    </row>
    <row r="20353" spans="1:9">
      <c r="A20353">
        <v>20247</v>
      </c>
      <c r="B20353" t="s">
        <v>19750</v>
      </c>
      <c r="C20353">
        <v>1</v>
      </c>
      <c r="D20353" s="1">
        <v>1.84E-6</v>
      </c>
      <c r="E20353">
        <v>1</v>
      </c>
      <c r="F20353" s="1">
        <v>2.2800000000000002E-6</v>
      </c>
      <c r="G20353">
        <v>0</v>
      </c>
      <c r="H20353">
        <v>0</v>
      </c>
      <c r="I20353" s="5" t="str">
        <f t="shared" si="321"/>
        <v/>
      </c>
    </row>
    <row r="20354" spans="1:9">
      <c r="A20354">
        <v>20246</v>
      </c>
      <c r="B20354" t="s">
        <v>19751</v>
      </c>
      <c r="C20354">
        <v>1</v>
      </c>
      <c r="D20354" s="1">
        <v>1.84E-6</v>
      </c>
      <c r="E20354">
        <v>1</v>
      </c>
      <c r="F20354" s="1">
        <v>2.2800000000000002E-6</v>
      </c>
      <c r="G20354">
        <v>0</v>
      </c>
      <c r="H20354">
        <v>0</v>
      </c>
      <c r="I20354" s="5" t="str">
        <f t="shared" si="321"/>
        <v/>
      </c>
    </row>
    <row r="20355" spans="1:9">
      <c r="A20355">
        <v>20250</v>
      </c>
      <c r="B20355" t="s">
        <v>19752</v>
      </c>
      <c r="C20355">
        <v>1</v>
      </c>
      <c r="D20355" s="1">
        <v>1.84E-6</v>
      </c>
      <c r="E20355">
        <v>1</v>
      </c>
      <c r="F20355" s="1">
        <v>2.2800000000000002E-6</v>
      </c>
      <c r="G20355">
        <v>0</v>
      </c>
      <c r="H20355">
        <v>0</v>
      </c>
      <c r="I20355" s="5" t="str">
        <f t="shared" ref="I20355:I20418" si="322">IFERROR(VLOOKUP(B20355,L:L,1,FALSE),"")</f>
        <v/>
      </c>
    </row>
    <row r="20356" spans="1:9">
      <c r="A20356">
        <v>20251</v>
      </c>
      <c r="B20356" t="s">
        <v>19753</v>
      </c>
      <c r="C20356">
        <v>1</v>
      </c>
      <c r="D20356" s="1">
        <v>1.84E-6</v>
      </c>
      <c r="E20356">
        <v>1</v>
      </c>
      <c r="F20356" s="1">
        <v>2.2800000000000002E-6</v>
      </c>
      <c r="G20356">
        <v>0</v>
      </c>
      <c r="H20356">
        <v>0</v>
      </c>
      <c r="I20356" s="5" t="str">
        <f t="shared" si="322"/>
        <v/>
      </c>
    </row>
    <row r="20357" spans="1:9">
      <c r="A20357">
        <v>20253</v>
      </c>
      <c r="B20357" t="s">
        <v>19754</v>
      </c>
      <c r="C20357">
        <v>1</v>
      </c>
      <c r="D20357" s="1">
        <v>1.84E-6</v>
      </c>
      <c r="E20357">
        <v>1</v>
      </c>
      <c r="F20357" s="1">
        <v>2.2800000000000002E-6</v>
      </c>
      <c r="G20357">
        <v>0</v>
      </c>
      <c r="H20357">
        <v>0</v>
      </c>
      <c r="I20357" s="5" t="str">
        <f t="shared" si="322"/>
        <v/>
      </c>
    </row>
    <row r="20358" spans="1:9">
      <c r="A20358">
        <v>20254</v>
      </c>
      <c r="B20358" t="s">
        <v>19755</v>
      </c>
      <c r="C20358">
        <v>1</v>
      </c>
      <c r="D20358" s="1">
        <v>1.84E-6</v>
      </c>
      <c r="E20358">
        <v>1</v>
      </c>
      <c r="F20358" s="1">
        <v>2.2800000000000002E-6</v>
      </c>
      <c r="G20358">
        <v>0</v>
      </c>
      <c r="H20358">
        <v>0</v>
      </c>
      <c r="I20358" s="5" t="str">
        <f t="shared" si="322"/>
        <v/>
      </c>
    </row>
    <row r="20359" spans="1:9">
      <c r="A20359">
        <v>20255</v>
      </c>
      <c r="B20359" t="s">
        <v>19756</v>
      </c>
      <c r="C20359">
        <v>1</v>
      </c>
      <c r="D20359" s="1">
        <v>1.84E-6</v>
      </c>
      <c r="E20359">
        <v>1</v>
      </c>
      <c r="F20359" s="1">
        <v>2.2800000000000002E-6</v>
      </c>
      <c r="G20359">
        <v>0</v>
      </c>
      <c r="H20359">
        <v>0</v>
      </c>
      <c r="I20359" s="5" t="str">
        <f t="shared" si="322"/>
        <v/>
      </c>
    </row>
    <row r="20360" spans="1:9">
      <c r="A20360">
        <v>20252</v>
      </c>
      <c r="B20360" t="s">
        <v>19757</v>
      </c>
      <c r="C20360">
        <v>1</v>
      </c>
      <c r="D20360" s="1">
        <v>1.84E-6</v>
      </c>
      <c r="E20360">
        <v>1</v>
      </c>
      <c r="F20360" s="1">
        <v>2.2800000000000002E-6</v>
      </c>
      <c r="G20360">
        <v>0</v>
      </c>
      <c r="H20360">
        <v>0</v>
      </c>
      <c r="I20360" s="5" t="str">
        <f t="shared" si="322"/>
        <v/>
      </c>
    </row>
    <row r="20361" spans="1:9">
      <c r="A20361">
        <v>20256</v>
      </c>
      <c r="B20361" t="s">
        <v>19758</v>
      </c>
      <c r="C20361">
        <v>1</v>
      </c>
      <c r="D20361" s="1">
        <v>1.84E-6</v>
      </c>
      <c r="E20361">
        <v>1</v>
      </c>
      <c r="F20361" s="1">
        <v>2.2800000000000002E-6</v>
      </c>
      <c r="G20361">
        <v>0</v>
      </c>
      <c r="H20361">
        <v>0</v>
      </c>
      <c r="I20361" s="5" t="str">
        <f t="shared" si="322"/>
        <v/>
      </c>
    </row>
    <row r="20362" spans="1:9">
      <c r="A20362">
        <v>20257</v>
      </c>
      <c r="B20362" t="s">
        <v>19759</v>
      </c>
      <c r="C20362">
        <v>1</v>
      </c>
      <c r="D20362" s="1">
        <v>1.84E-6</v>
      </c>
      <c r="E20362">
        <v>1</v>
      </c>
      <c r="F20362" s="1">
        <v>2.2800000000000002E-6</v>
      </c>
      <c r="G20362">
        <v>0</v>
      </c>
      <c r="H20362">
        <v>0</v>
      </c>
      <c r="I20362" s="5" t="str">
        <f t="shared" si="322"/>
        <v/>
      </c>
    </row>
    <row r="20363" spans="1:9">
      <c r="A20363">
        <v>20258</v>
      </c>
      <c r="B20363" t="s">
        <v>19760</v>
      </c>
      <c r="C20363">
        <v>1</v>
      </c>
      <c r="D20363" s="1">
        <v>1.84E-6</v>
      </c>
      <c r="E20363">
        <v>1</v>
      </c>
      <c r="F20363" s="1">
        <v>2.2800000000000002E-6</v>
      </c>
      <c r="G20363">
        <v>0</v>
      </c>
      <c r="H20363">
        <v>0</v>
      </c>
      <c r="I20363" s="5" t="str">
        <f t="shared" si="322"/>
        <v/>
      </c>
    </row>
    <row r="20364" spans="1:9">
      <c r="A20364">
        <v>20260</v>
      </c>
      <c r="B20364" t="s">
        <v>19761</v>
      </c>
      <c r="C20364">
        <v>1</v>
      </c>
      <c r="D20364" s="1">
        <v>1.84E-6</v>
      </c>
      <c r="E20364">
        <v>1</v>
      </c>
      <c r="F20364" s="1">
        <v>2.2800000000000002E-6</v>
      </c>
      <c r="G20364">
        <v>0</v>
      </c>
      <c r="H20364">
        <v>0</v>
      </c>
      <c r="I20364" s="5" t="str">
        <f t="shared" si="322"/>
        <v/>
      </c>
    </row>
    <row r="20365" spans="1:9">
      <c r="A20365">
        <v>20259</v>
      </c>
      <c r="B20365" t="s">
        <v>19762</v>
      </c>
      <c r="C20365">
        <v>1</v>
      </c>
      <c r="D20365" s="1">
        <v>1.84E-6</v>
      </c>
      <c r="E20365">
        <v>1</v>
      </c>
      <c r="F20365" s="1">
        <v>2.2800000000000002E-6</v>
      </c>
      <c r="G20365">
        <v>0</v>
      </c>
      <c r="H20365">
        <v>0</v>
      </c>
      <c r="I20365" s="5" t="str">
        <f t="shared" si="322"/>
        <v/>
      </c>
    </row>
    <row r="20366" spans="1:9">
      <c r="A20366">
        <v>20261</v>
      </c>
      <c r="B20366" t="s">
        <v>19763</v>
      </c>
      <c r="C20366">
        <v>1</v>
      </c>
      <c r="D20366" s="1">
        <v>1.84E-6</v>
      </c>
      <c r="E20366">
        <v>1</v>
      </c>
      <c r="F20366" s="1">
        <v>2.2800000000000002E-6</v>
      </c>
      <c r="G20366">
        <v>0</v>
      </c>
      <c r="H20366">
        <v>0</v>
      </c>
      <c r="I20366" s="5" t="str">
        <f t="shared" si="322"/>
        <v/>
      </c>
    </row>
    <row r="20367" spans="1:9">
      <c r="A20367">
        <v>20263</v>
      </c>
      <c r="B20367" t="s">
        <v>19764</v>
      </c>
      <c r="C20367">
        <v>1</v>
      </c>
      <c r="D20367" s="1">
        <v>1.84E-6</v>
      </c>
      <c r="E20367">
        <v>1</v>
      </c>
      <c r="F20367" s="1">
        <v>2.2800000000000002E-6</v>
      </c>
      <c r="G20367">
        <v>0</v>
      </c>
      <c r="H20367">
        <v>0</v>
      </c>
      <c r="I20367" s="5" t="str">
        <f t="shared" si="322"/>
        <v/>
      </c>
    </row>
    <row r="20368" spans="1:9">
      <c r="A20368">
        <v>20264</v>
      </c>
      <c r="B20368" t="s">
        <v>19765</v>
      </c>
      <c r="C20368">
        <v>1</v>
      </c>
      <c r="D20368" s="1">
        <v>1.84E-6</v>
      </c>
      <c r="E20368">
        <v>1</v>
      </c>
      <c r="F20368" s="1">
        <v>2.2800000000000002E-6</v>
      </c>
      <c r="G20368">
        <v>0</v>
      </c>
      <c r="H20368">
        <v>0</v>
      </c>
      <c r="I20368" s="5" t="str">
        <f t="shared" si="322"/>
        <v/>
      </c>
    </row>
    <row r="20369" spans="1:9">
      <c r="A20369">
        <v>20265</v>
      </c>
      <c r="B20369" t="s">
        <v>19766</v>
      </c>
      <c r="C20369">
        <v>1</v>
      </c>
      <c r="D20369" s="1">
        <v>1.84E-6</v>
      </c>
      <c r="E20369">
        <v>1</v>
      </c>
      <c r="F20369" s="1">
        <v>2.2800000000000002E-6</v>
      </c>
      <c r="G20369">
        <v>0</v>
      </c>
      <c r="H20369">
        <v>0</v>
      </c>
      <c r="I20369" s="5" t="str">
        <f t="shared" si="322"/>
        <v/>
      </c>
    </row>
    <row r="20370" spans="1:9">
      <c r="A20370">
        <v>20269</v>
      </c>
      <c r="B20370" t="s">
        <v>19767</v>
      </c>
      <c r="C20370">
        <v>1</v>
      </c>
      <c r="D20370" s="1">
        <v>1.84E-6</v>
      </c>
      <c r="E20370">
        <v>1</v>
      </c>
      <c r="F20370" s="1">
        <v>2.2800000000000002E-6</v>
      </c>
      <c r="G20370">
        <v>0</v>
      </c>
      <c r="H20370">
        <v>0</v>
      </c>
      <c r="I20370" s="5" t="str">
        <f t="shared" si="322"/>
        <v/>
      </c>
    </row>
    <row r="20371" spans="1:9">
      <c r="A20371">
        <v>20270</v>
      </c>
      <c r="B20371" t="s">
        <v>19768</v>
      </c>
      <c r="C20371">
        <v>1</v>
      </c>
      <c r="D20371" s="1">
        <v>1.84E-6</v>
      </c>
      <c r="E20371">
        <v>1</v>
      </c>
      <c r="F20371" s="1">
        <v>2.2800000000000002E-6</v>
      </c>
      <c r="G20371">
        <v>0</v>
      </c>
      <c r="H20371">
        <v>0</v>
      </c>
      <c r="I20371" s="5" t="str">
        <f t="shared" si="322"/>
        <v/>
      </c>
    </row>
    <row r="20372" spans="1:9">
      <c r="A20372">
        <v>20271</v>
      </c>
      <c r="B20372" t="s">
        <v>19769</v>
      </c>
      <c r="C20372">
        <v>1</v>
      </c>
      <c r="D20372" s="1">
        <v>1.84E-6</v>
      </c>
      <c r="E20372">
        <v>1</v>
      </c>
      <c r="F20372" s="1">
        <v>2.2800000000000002E-6</v>
      </c>
      <c r="G20372">
        <v>0</v>
      </c>
      <c r="H20372">
        <v>0</v>
      </c>
      <c r="I20372" s="5" t="str">
        <f t="shared" si="322"/>
        <v/>
      </c>
    </row>
    <row r="20373" spans="1:9">
      <c r="A20373">
        <v>20272</v>
      </c>
      <c r="B20373" t="s">
        <v>19770</v>
      </c>
      <c r="C20373">
        <v>1</v>
      </c>
      <c r="D20373" s="1">
        <v>1.84E-6</v>
      </c>
      <c r="E20373">
        <v>1</v>
      </c>
      <c r="F20373" s="1">
        <v>2.2800000000000002E-6</v>
      </c>
      <c r="G20373">
        <v>0</v>
      </c>
      <c r="H20373">
        <v>0</v>
      </c>
      <c r="I20373" s="5" t="str">
        <f t="shared" si="322"/>
        <v/>
      </c>
    </row>
    <row r="20374" spans="1:9">
      <c r="A20374">
        <v>20273</v>
      </c>
      <c r="B20374">
        <v>133000</v>
      </c>
      <c r="C20374">
        <v>1</v>
      </c>
      <c r="D20374" s="1">
        <v>1.84E-6</v>
      </c>
      <c r="E20374">
        <v>1</v>
      </c>
      <c r="F20374" s="1">
        <v>2.2800000000000002E-6</v>
      </c>
      <c r="G20374">
        <v>0</v>
      </c>
      <c r="H20374">
        <v>0</v>
      </c>
      <c r="I20374" s="5" t="str">
        <f t="shared" si="322"/>
        <v/>
      </c>
    </row>
    <row r="20375" spans="1:9">
      <c r="A20375">
        <v>20274</v>
      </c>
      <c r="B20375" t="s">
        <v>19771</v>
      </c>
      <c r="C20375">
        <v>1</v>
      </c>
      <c r="D20375" s="1">
        <v>1.84E-6</v>
      </c>
      <c r="E20375">
        <v>1</v>
      </c>
      <c r="F20375" s="1">
        <v>2.2800000000000002E-6</v>
      </c>
      <c r="G20375">
        <v>0</v>
      </c>
      <c r="H20375">
        <v>0</v>
      </c>
      <c r="I20375" s="5" t="str">
        <f t="shared" si="322"/>
        <v/>
      </c>
    </row>
    <row r="20376" spans="1:9">
      <c r="A20376">
        <v>20276</v>
      </c>
      <c r="B20376" t="s">
        <v>19772</v>
      </c>
      <c r="C20376">
        <v>1</v>
      </c>
      <c r="D20376" s="1">
        <v>1.84E-6</v>
      </c>
      <c r="E20376">
        <v>1</v>
      </c>
      <c r="F20376" s="1">
        <v>2.2800000000000002E-6</v>
      </c>
      <c r="G20376">
        <v>0</v>
      </c>
      <c r="H20376">
        <v>0</v>
      </c>
      <c r="I20376" s="5" t="str">
        <f t="shared" si="322"/>
        <v/>
      </c>
    </row>
    <row r="20377" spans="1:9">
      <c r="A20377">
        <v>20275</v>
      </c>
      <c r="B20377" t="s">
        <v>19773</v>
      </c>
      <c r="C20377">
        <v>1</v>
      </c>
      <c r="D20377" s="1">
        <v>1.84E-6</v>
      </c>
      <c r="E20377">
        <v>1</v>
      </c>
      <c r="F20377" s="1">
        <v>2.2800000000000002E-6</v>
      </c>
      <c r="G20377">
        <v>0</v>
      </c>
      <c r="H20377">
        <v>0</v>
      </c>
      <c r="I20377" s="5" t="str">
        <f t="shared" si="322"/>
        <v/>
      </c>
    </row>
    <row r="20378" spans="1:9">
      <c r="A20378">
        <v>20278</v>
      </c>
      <c r="B20378" t="s">
        <v>19774</v>
      </c>
      <c r="C20378">
        <v>1</v>
      </c>
      <c r="D20378" s="1">
        <v>1.84E-6</v>
      </c>
      <c r="E20378">
        <v>1</v>
      </c>
      <c r="F20378" s="1">
        <v>2.2800000000000002E-6</v>
      </c>
      <c r="G20378">
        <v>0</v>
      </c>
      <c r="H20378">
        <v>0</v>
      </c>
      <c r="I20378" s="5" t="str">
        <f t="shared" si="322"/>
        <v/>
      </c>
    </row>
    <row r="20379" spans="1:9">
      <c r="A20379">
        <v>20279</v>
      </c>
      <c r="B20379" t="s">
        <v>19775</v>
      </c>
      <c r="C20379">
        <v>1</v>
      </c>
      <c r="D20379" s="1">
        <v>1.84E-6</v>
      </c>
      <c r="E20379">
        <v>1</v>
      </c>
      <c r="F20379" s="1">
        <v>2.2800000000000002E-6</v>
      </c>
      <c r="G20379">
        <v>0</v>
      </c>
      <c r="H20379">
        <v>0</v>
      </c>
      <c r="I20379" s="5" t="str">
        <f t="shared" si="322"/>
        <v/>
      </c>
    </row>
    <row r="20380" spans="1:9">
      <c r="A20380">
        <v>20280</v>
      </c>
      <c r="B20380" t="s">
        <v>19776</v>
      </c>
      <c r="C20380">
        <v>1</v>
      </c>
      <c r="D20380" s="1">
        <v>1.84E-6</v>
      </c>
      <c r="E20380">
        <v>1</v>
      </c>
      <c r="F20380" s="1">
        <v>2.2800000000000002E-6</v>
      </c>
      <c r="G20380">
        <v>0</v>
      </c>
      <c r="H20380">
        <v>0</v>
      </c>
      <c r="I20380" s="5" t="str">
        <f t="shared" si="322"/>
        <v/>
      </c>
    </row>
    <row r="20381" spans="1:9">
      <c r="A20381">
        <v>20281</v>
      </c>
      <c r="B20381" t="s">
        <v>19777</v>
      </c>
      <c r="C20381">
        <v>1</v>
      </c>
      <c r="D20381" s="1">
        <v>1.84E-6</v>
      </c>
      <c r="E20381">
        <v>1</v>
      </c>
      <c r="F20381" s="1">
        <v>2.2800000000000002E-6</v>
      </c>
      <c r="G20381">
        <v>0</v>
      </c>
      <c r="H20381">
        <v>0</v>
      </c>
      <c r="I20381" s="5" t="str">
        <f t="shared" si="322"/>
        <v/>
      </c>
    </row>
    <row r="20382" spans="1:9">
      <c r="A20382">
        <v>20283</v>
      </c>
      <c r="B20382" t="s">
        <v>19778</v>
      </c>
      <c r="C20382">
        <v>1</v>
      </c>
      <c r="D20382" s="1">
        <v>1.84E-6</v>
      </c>
      <c r="E20382">
        <v>1</v>
      </c>
      <c r="F20382" s="1">
        <v>2.2800000000000002E-6</v>
      </c>
      <c r="G20382">
        <v>0</v>
      </c>
      <c r="H20382">
        <v>0</v>
      </c>
      <c r="I20382" s="5" t="str">
        <f t="shared" si="322"/>
        <v/>
      </c>
    </row>
    <row r="20383" spans="1:9">
      <c r="A20383">
        <v>20284</v>
      </c>
      <c r="B20383" t="s">
        <v>19779</v>
      </c>
      <c r="C20383">
        <v>1</v>
      </c>
      <c r="D20383" s="1">
        <v>1.84E-6</v>
      </c>
      <c r="E20383">
        <v>1</v>
      </c>
      <c r="F20383" s="1">
        <v>2.2800000000000002E-6</v>
      </c>
      <c r="G20383">
        <v>0</v>
      </c>
      <c r="H20383">
        <v>0</v>
      </c>
      <c r="I20383" s="5" t="str">
        <f t="shared" si="322"/>
        <v/>
      </c>
    </row>
    <row r="20384" spans="1:9">
      <c r="A20384">
        <v>20285</v>
      </c>
      <c r="B20384" t="s">
        <v>19780</v>
      </c>
      <c r="C20384">
        <v>1</v>
      </c>
      <c r="D20384" s="1">
        <v>1.84E-6</v>
      </c>
      <c r="E20384">
        <v>1</v>
      </c>
      <c r="F20384" s="1">
        <v>2.2800000000000002E-6</v>
      </c>
      <c r="G20384">
        <v>0</v>
      </c>
      <c r="H20384">
        <v>0</v>
      </c>
      <c r="I20384" s="5" t="str">
        <f t="shared" si="322"/>
        <v/>
      </c>
    </row>
    <row r="20385" spans="1:9">
      <c r="A20385">
        <v>20286</v>
      </c>
      <c r="B20385" t="s">
        <v>19781</v>
      </c>
      <c r="C20385">
        <v>1</v>
      </c>
      <c r="D20385" s="1">
        <v>1.84E-6</v>
      </c>
      <c r="E20385">
        <v>1</v>
      </c>
      <c r="F20385" s="1">
        <v>2.2800000000000002E-6</v>
      </c>
      <c r="G20385">
        <v>0</v>
      </c>
      <c r="H20385">
        <v>0</v>
      </c>
      <c r="I20385" s="5" t="str">
        <f t="shared" si="322"/>
        <v/>
      </c>
    </row>
    <row r="20386" spans="1:9">
      <c r="A20386">
        <v>20287</v>
      </c>
      <c r="B20386" t="s">
        <v>19782</v>
      </c>
      <c r="C20386">
        <v>1</v>
      </c>
      <c r="D20386" s="1">
        <v>1.84E-6</v>
      </c>
      <c r="E20386">
        <v>1</v>
      </c>
      <c r="F20386" s="1">
        <v>2.2800000000000002E-6</v>
      </c>
      <c r="G20386">
        <v>0</v>
      </c>
      <c r="H20386">
        <v>0</v>
      </c>
      <c r="I20386" s="5" t="str">
        <f t="shared" si="322"/>
        <v/>
      </c>
    </row>
    <row r="20387" spans="1:9">
      <c r="A20387">
        <v>20288</v>
      </c>
      <c r="B20387" t="s">
        <v>19783</v>
      </c>
      <c r="C20387">
        <v>1</v>
      </c>
      <c r="D20387" s="1">
        <v>1.84E-6</v>
      </c>
      <c r="E20387">
        <v>1</v>
      </c>
      <c r="F20387" s="1">
        <v>2.2800000000000002E-6</v>
      </c>
      <c r="G20387">
        <v>0</v>
      </c>
      <c r="H20387">
        <v>0</v>
      </c>
      <c r="I20387" s="5" t="str">
        <f t="shared" si="322"/>
        <v/>
      </c>
    </row>
    <row r="20388" spans="1:9">
      <c r="A20388">
        <v>20289</v>
      </c>
      <c r="B20388" t="s">
        <v>19784</v>
      </c>
      <c r="C20388">
        <v>1</v>
      </c>
      <c r="D20388" s="1">
        <v>1.84E-6</v>
      </c>
      <c r="E20388">
        <v>1</v>
      </c>
      <c r="F20388" s="1">
        <v>2.2800000000000002E-6</v>
      </c>
      <c r="G20388">
        <v>0</v>
      </c>
      <c r="H20388">
        <v>0</v>
      </c>
      <c r="I20388" s="5" t="str">
        <f t="shared" si="322"/>
        <v/>
      </c>
    </row>
    <row r="20389" spans="1:9">
      <c r="A20389">
        <v>20290</v>
      </c>
      <c r="B20389" t="s">
        <v>19785</v>
      </c>
      <c r="C20389">
        <v>1</v>
      </c>
      <c r="D20389" s="1">
        <v>1.84E-6</v>
      </c>
      <c r="E20389">
        <v>1</v>
      </c>
      <c r="F20389" s="1">
        <v>2.2800000000000002E-6</v>
      </c>
      <c r="G20389">
        <v>0</v>
      </c>
      <c r="H20389">
        <v>0</v>
      </c>
      <c r="I20389" s="5" t="str">
        <f t="shared" si="322"/>
        <v/>
      </c>
    </row>
    <row r="20390" spans="1:9">
      <c r="A20390">
        <v>20291</v>
      </c>
      <c r="B20390" t="s">
        <v>19786</v>
      </c>
      <c r="C20390">
        <v>1</v>
      </c>
      <c r="D20390" s="1">
        <v>1.84E-6</v>
      </c>
      <c r="E20390">
        <v>1</v>
      </c>
      <c r="F20390" s="1">
        <v>2.2800000000000002E-6</v>
      </c>
      <c r="G20390">
        <v>0</v>
      </c>
      <c r="H20390">
        <v>0</v>
      </c>
      <c r="I20390" s="5" t="str">
        <f t="shared" si="322"/>
        <v/>
      </c>
    </row>
    <row r="20391" spans="1:9">
      <c r="A20391">
        <v>20292</v>
      </c>
      <c r="B20391" t="s">
        <v>19787</v>
      </c>
      <c r="C20391">
        <v>1</v>
      </c>
      <c r="D20391" s="1">
        <v>1.84E-6</v>
      </c>
      <c r="E20391">
        <v>1</v>
      </c>
      <c r="F20391" s="1">
        <v>2.2800000000000002E-6</v>
      </c>
      <c r="G20391">
        <v>0</v>
      </c>
      <c r="H20391">
        <v>0</v>
      </c>
      <c r="I20391" s="5" t="str">
        <f t="shared" si="322"/>
        <v/>
      </c>
    </row>
    <row r="20392" spans="1:9">
      <c r="A20392">
        <v>20293</v>
      </c>
      <c r="B20392" t="s">
        <v>19788</v>
      </c>
      <c r="C20392">
        <v>1</v>
      </c>
      <c r="D20392" s="1">
        <v>1.84E-6</v>
      </c>
      <c r="E20392">
        <v>1</v>
      </c>
      <c r="F20392" s="1">
        <v>2.2800000000000002E-6</v>
      </c>
      <c r="G20392">
        <v>0</v>
      </c>
      <c r="H20392">
        <v>0</v>
      </c>
      <c r="I20392" s="5" t="str">
        <f t="shared" si="322"/>
        <v/>
      </c>
    </row>
    <row r="20393" spans="1:9">
      <c r="A20393">
        <v>20294</v>
      </c>
      <c r="B20393" t="s">
        <v>19789</v>
      </c>
      <c r="C20393">
        <v>1</v>
      </c>
      <c r="D20393" s="1">
        <v>1.84E-6</v>
      </c>
      <c r="E20393">
        <v>1</v>
      </c>
      <c r="F20393" s="1">
        <v>2.2800000000000002E-6</v>
      </c>
      <c r="G20393">
        <v>0</v>
      </c>
      <c r="H20393">
        <v>0</v>
      </c>
      <c r="I20393" s="5" t="str">
        <f t="shared" si="322"/>
        <v/>
      </c>
    </row>
    <row r="20394" spans="1:9">
      <c r="A20394">
        <v>20295</v>
      </c>
      <c r="B20394" t="s">
        <v>19790</v>
      </c>
      <c r="C20394">
        <v>1</v>
      </c>
      <c r="D20394" s="1">
        <v>1.84E-6</v>
      </c>
      <c r="E20394">
        <v>1</v>
      </c>
      <c r="F20394" s="1">
        <v>2.2800000000000002E-6</v>
      </c>
      <c r="G20394">
        <v>0</v>
      </c>
      <c r="H20394">
        <v>0</v>
      </c>
      <c r="I20394" s="5" t="str">
        <f t="shared" si="322"/>
        <v/>
      </c>
    </row>
    <row r="20395" spans="1:9">
      <c r="A20395">
        <v>20296</v>
      </c>
      <c r="B20395" t="s">
        <v>19791</v>
      </c>
      <c r="C20395">
        <v>1</v>
      </c>
      <c r="D20395" s="1">
        <v>1.84E-6</v>
      </c>
      <c r="E20395">
        <v>1</v>
      </c>
      <c r="F20395" s="1">
        <v>2.2800000000000002E-6</v>
      </c>
      <c r="G20395">
        <v>0</v>
      </c>
      <c r="H20395">
        <v>0</v>
      </c>
      <c r="I20395" s="5" t="str">
        <f t="shared" si="322"/>
        <v/>
      </c>
    </row>
    <row r="20396" spans="1:9">
      <c r="A20396">
        <v>20297</v>
      </c>
      <c r="B20396" t="s">
        <v>19792</v>
      </c>
      <c r="C20396">
        <v>1</v>
      </c>
      <c r="D20396" s="1">
        <v>1.84E-6</v>
      </c>
      <c r="E20396">
        <v>1</v>
      </c>
      <c r="F20396" s="1">
        <v>2.2800000000000002E-6</v>
      </c>
      <c r="G20396">
        <v>0</v>
      </c>
      <c r="H20396">
        <v>0</v>
      </c>
      <c r="I20396" s="5" t="str">
        <f t="shared" si="322"/>
        <v/>
      </c>
    </row>
    <row r="20397" spans="1:9">
      <c r="A20397">
        <v>20300</v>
      </c>
      <c r="B20397" t="s">
        <v>19793</v>
      </c>
      <c r="C20397">
        <v>1</v>
      </c>
      <c r="D20397" s="1">
        <v>1.84E-6</v>
      </c>
      <c r="E20397">
        <v>1</v>
      </c>
      <c r="F20397" s="1">
        <v>2.2800000000000002E-6</v>
      </c>
      <c r="G20397">
        <v>0</v>
      </c>
      <c r="H20397">
        <v>0</v>
      </c>
      <c r="I20397" s="5" t="str">
        <f t="shared" si="322"/>
        <v/>
      </c>
    </row>
    <row r="20398" spans="1:9">
      <c r="A20398">
        <v>20301</v>
      </c>
      <c r="B20398" t="s">
        <v>19794</v>
      </c>
      <c r="C20398">
        <v>1</v>
      </c>
      <c r="D20398" s="1">
        <v>1.84E-6</v>
      </c>
      <c r="E20398">
        <v>1</v>
      </c>
      <c r="F20398" s="1">
        <v>2.2800000000000002E-6</v>
      </c>
      <c r="G20398">
        <v>0</v>
      </c>
      <c r="H20398">
        <v>0</v>
      </c>
      <c r="I20398" s="5" t="str">
        <f t="shared" si="322"/>
        <v/>
      </c>
    </row>
    <row r="20399" spans="1:9">
      <c r="A20399">
        <v>20302</v>
      </c>
      <c r="B20399" t="s">
        <v>19795</v>
      </c>
      <c r="C20399">
        <v>1</v>
      </c>
      <c r="D20399" s="1">
        <v>1.84E-6</v>
      </c>
      <c r="E20399">
        <v>1</v>
      </c>
      <c r="F20399" s="1">
        <v>2.2800000000000002E-6</v>
      </c>
      <c r="G20399">
        <v>0</v>
      </c>
      <c r="H20399">
        <v>0</v>
      </c>
      <c r="I20399" s="5" t="str">
        <f t="shared" si="322"/>
        <v/>
      </c>
    </row>
    <row r="20400" spans="1:9">
      <c r="A20400">
        <v>20303</v>
      </c>
      <c r="B20400" t="s">
        <v>19796</v>
      </c>
      <c r="C20400">
        <v>1</v>
      </c>
      <c r="D20400" s="1">
        <v>1.84E-6</v>
      </c>
      <c r="E20400">
        <v>1</v>
      </c>
      <c r="F20400" s="1">
        <v>2.2800000000000002E-6</v>
      </c>
      <c r="G20400">
        <v>0</v>
      </c>
      <c r="H20400">
        <v>0</v>
      </c>
      <c r="I20400" s="5" t="str">
        <f t="shared" si="322"/>
        <v/>
      </c>
    </row>
    <row r="20401" spans="1:9">
      <c r="A20401">
        <v>20305</v>
      </c>
      <c r="B20401" t="s">
        <v>19797</v>
      </c>
      <c r="C20401">
        <v>1</v>
      </c>
      <c r="D20401" s="1">
        <v>1.84E-6</v>
      </c>
      <c r="E20401">
        <v>1</v>
      </c>
      <c r="F20401" s="1">
        <v>2.2800000000000002E-6</v>
      </c>
      <c r="G20401">
        <v>0</v>
      </c>
      <c r="H20401">
        <v>0</v>
      </c>
      <c r="I20401" s="5" t="str">
        <f t="shared" si="322"/>
        <v/>
      </c>
    </row>
    <row r="20402" spans="1:9">
      <c r="A20402">
        <v>20306</v>
      </c>
      <c r="B20402" t="s">
        <v>19798</v>
      </c>
      <c r="C20402">
        <v>1</v>
      </c>
      <c r="D20402" s="1">
        <v>1.84E-6</v>
      </c>
      <c r="E20402">
        <v>1</v>
      </c>
      <c r="F20402" s="1">
        <v>2.2800000000000002E-6</v>
      </c>
      <c r="G20402">
        <v>0</v>
      </c>
      <c r="H20402">
        <v>0</v>
      </c>
      <c r="I20402" s="5" t="str">
        <f t="shared" si="322"/>
        <v/>
      </c>
    </row>
    <row r="20403" spans="1:9">
      <c r="A20403">
        <v>20307</v>
      </c>
      <c r="B20403" t="s">
        <v>19799</v>
      </c>
      <c r="C20403">
        <v>1</v>
      </c>
      <c r="D20403" s="1">
        <v>1.84E-6</v>
      </c>
      <c r="E20403">
        <v>1</v>
      </c>
      <c r="F20403" s="1">
        <v>2.2800000000000002E-6</v>
      </c>
      <c r="G20403">
        <v>0</v>
      </c>
      <c r="H20403">
        <v>0</v>
      </c>
      <c r="I20403" s="5" t="str">
        <f t="shared" si="322"/>
        <v/>
      </c>
    </row>
    <row r="20404" spans="1:9">
      <c r="A20404">
        <v>20309</v>
      </c>
      <c r="B20404" t="s">
        <v>19800</v>
      </c>
      <c r="C20404">
        <v>1</v>
      </c>
      <c r="D20404" s="1">
        <v>1.84E-6</v>
      </c>
      <c r="E20404">
        <v>1</v>
      </c>
      <c r="F20404" s="1">
        <v>2.2800000000000002E-6</v>
      </c>
      <c r="G20404">
        <v>0</v>
      </c>
      <c r="H20404">
        <v>0</v>
      </c>
      <c r="I20404" s="5" t="str">
        <f t="shared" si="322"/>
        <v/>
      </c>
    </row>
    <row r="20405" spans="1:9">
      <c r="A20405">
        <v>20310</v>
      </c>
      <c r="B20405" t="s">
        <v>19801</v>
      </c>
      <c r="C20405">
        <v>1</v>
      </c>
      <c r="D20405" s="1">
        <v>1.84E-6</v>
      </c>
      <c r="E20405">
        <v>1</v>
      </c>
      <c r="F20405" s="1">
        <v>2.2800000000000002E-6</v>
      </c>
      <c r="G20405">
        <v>0</v>
      </c>
      <c r="H20405">
        <v>0</v>
      </c>
      <c r="I20405" s="5" t="str">
        <f t="shared" si="322"/>
        <v/>
      </c>
    </row>
    <row r="20406" spans="1:9">
      <c r="A20406">
        <v>20311</v>
      </c>
      <c r="B20406" t="s">
        <v>19802</v>
      </c>
      <c r="C20406">
        <v>1</v>
      </c>
      <c r="D20406" s="1">
        <v>1.84E-6</v>
      </c>
      <c r="E20406">
        <v>1</v>
      </c>
      <c r="F20406" s="1">
        <v>2.2800000000000002E-6</v>
      </c>
      <c r="G20406">
        <v>0</v>
      </c>
      <c r="H20406">
        <v>0</v>
      </c>
      <c r="I20406" s="5" t="str">
        <f t="shared" si="322"/>
        <v/>
      </c>
    </row>
    <row r="20407" spans="1:9">
      <c r="A20407">
        <v>20312</v>
      </c>
      <c r="B20407" t="s">
        <v>19803</v>
      </c>
      <c r="C20407">
        <v>1</v>
      </c>
      <c r="D20407" s="1">
        <v>1.84E-6</v>
      </c>
      <c r="E20407">
        <v>1</v>
      </c>
      <c r="F20407" s="1">
        <v>2.2800000000000002E-6</v>
      </c>
      <c r="G20407">
        <v>0</v>
      </c>
      <c r="H20407">
        <v>0</v>
      </c>
      <c r="I20407" s="5" t="str">
        <f t="shared" si="322"/>
        <v/>
      </c>
    </row>
    <row r="20408" spans="1:9">
      <c r="A20408">
        <v>20313</v>
      </c>
      <c r="B20408" t="s">
        <v>19804</v>
      </c>
      <c r="C20408">
        <v>1</v>
      </c>
      <c r="D20408" s="1">
        <v>1.84E-6</v>
      </c>
      <c r="E20408">
        <v>1</v>
      </c>
      <c r="F20408" s="1">
        <v>2.2800000000000002E-6</v>
      </c>
      <c r="G20408">
        <v>0</v>
      </c>
      <c r="H20408">
        <v>0</v>
      </c>
      <c r="I20408" s="5" t="str">
        <f t="shared" si="322"/>
        <v/>
      </c>
    </row>
    <row r="20409" spans="1:9">
      <c r="A20409">
        <v>20314</v>
      </c>
      <c r="B20409" t="s">
        <v>19805</v>
      </c>
      <c r="C20409">
        <v>1</v>
      </c>
      <c r="D20409" s="1">
        <v>1.84E-6</v>
      </c>
      <c r="E20409">
        <v>1</v>
      </c>
      <c r="F20409" s="1">
        <v>2.2800000000000002E-6</v>
      </c>
      <c r="G20409">
        <v>0</v>
      </c>
      <c r="H20409">
        <v>0</v>
      </c>
      <c r="I20409" s="5" t="str">
        <f t="shared" si="322"/>
        <v/>
      </c>
    </row>
    <row r="20410" spans="1:9">
      <c r="A20410">
        <v>20315</v>
      </c>
      <c r="B20410" t="s">
        <v>19806</v>
      </c>
      <c r="C20410">
        <v>1</v>
      </c>
      <c r="D20410" s="1">
        <v>1.84E-6</v>
      </c>
      <c r="E20410">
        <v>1</v>
      </c>
      <c r="F20410" s="1">
        <v>2.2800000000000002E-6</v>
      </c>
      <c r="G20410">
        <v>0</v>
      </c>
      <c r="H20410">
        <v>0</v>
      </c>
      <c r="I20410" s="5" t="str">
        <f t="shared" si="322"/>
        <v/>
      </c>
    </row>
    <row r="20411" spans="1:9">
      <c r="A20411">
        <v>20316</v>
      </c>
      <c r="B20411">
        <v>80000</v>
      </c>
      <c r="C20411">
        <v>1</v>
      </c>
      <c r="D20411" s="1">
        <v>1.84E-6</v>
      </c>
      <c r="E20411">
        <v>1</v>
      </c>
      <c r="F20411" s="1">
        <v>2.2800000000000002E-6</v>
      </c>
      <c r="G20411">
        <v>0</v>
      </c>
      <c r="H20411">
        <v>0</v>
      </c>
      <c r="I20411" s="5" t="str">
        <f t="shared" si="322"/>
        <v/>
      </c>
    </row>
    <row r="20412" spans="1:9">
      <c r="A20412">
        <v>20317</v>
      </c>
      <c r="B20412" t="s">
        <v>19807</v>
      </c>
      <c r="C20412">
        <v>1</v>
      </c>
      <c r="D20412" s="1">
        <v>1.84E-6</v>
      </c>
      <c r="E20412">
        <v>1</v>
      </c>
      <c r="F20412" s="1">
        <v>2.2800000000000002E-6</v>
      </c>
      <c r="G20412">
        <v>0</v>
      </c>
      <c r="H20412">
        <v>0</v>
      </c>
      <c r="I20412" s="5" t="str">
        <f t="shared" si="322"/>
        <v/>
      </c>
    </row>
    <row r="20413" spans="1:9">
      <c r="A20413">
        <v>20318</v>
      </c>
      <c r="B20413" t="s">
        <v>19808</v>
      </c>
      <c r="C20413">
        <v>1</v>
      </c>
      <c r="D20413" s="1">
        <v>1.84E-6</v>
      </c>
      <c r="E20413">
        <v>1</v>
      </c>
      <c r="F20413" s="1">
        <v>2.2800000000000002E-6</v>
      </c>
      <c r="G20413">
        <v>0</v>
      </c>
      <c r="H20413">
        <v>0</v>
      </c>
      <c r="I20413" s="5" t="str">
        <f t="shared" si="322"/>
        <v/>
      </c>
    </row>
    <row r="20414" spans="1:9">
      <c r="A20414">
        <v>20319</v>
      </c>
      <c r="B20414">
        <v>1036</v>
      </c>
      <c r="C20414">
        <v>1</v>
      </c>
      <c r="D20414" s="1">
        <v>1.84E-6</v>
      </c>
      <c r="E20414">
        <v>1</v>
      </c>
      <c r="F20414" s="1">
        <v>2.2800000000000002E-6</v>
      </c>
      <c r="G20414">
        <v>0</v>
      </c>
      <c r="H20414">
        <v>0</v>
      </c>
      <c r="I20414" s="5" t="str">
        <f t="shared" si="322"/>
        <v/>
      </c>
    </row>
    <row r="20415" spans="1:9">
      <c r="A20415">
        <v>20320</v>
      </c>
      <c r="B20415" t="s">
        <v>19809</v>
      </c>
      <c r="C20415">
        <v>1</v>
      </c>
      <c r="D20415" s="1">
        <v>1.84E-6</v>
      </c>
      <c r="E20415">
        <v>1</v>
      </c>
      <c r="F20415" s="1">
        <v>2.2800000000000002E-6</v>
      </c>
      <c r="G20415">
        <v>0</v>
      </c>
      <c r="H20415">
        <v>0</v>
      </c>
      <c r="I20415" s="5" t="str">
        <f t="shared" si="322"/>
        <v/>
      </c>
    </row>
    <row r="20416" spans="1:9">
      <c r="A20416">
        <v>20323</v>
      </c>
      <c r="B20416" t="s">
        <v>19810</v>
      </c>
      <c r="C20416">
        <v>1</v>
      </c>
      <c r="D20416" s="1">
        <v>1.84E-6</v>
      </c>
      <c r="E20416">
        <v>1</v>
      </c>
      <c r="F20416" s="1">
        <v>2.2800000000000002E-6</v>
      </c>
      <c r="G20416">
        <v>0</v>
      </c>
      <c r="H20416">
        <v>0</v>
      </c>
      <c r="I20416" s="5" t="str">
        <f t="shared" si="322"/>
        <v/>
      </c>
    </row>
    <row r="20417" spans="1:9">
      <c r="A20417">
        <v>20324</v>
      </c>
      <c r="B20417" t="s">
        <v>19811</v>
      </c>
      <c r="C20417">
        <v>1</v>
      </c>
      <c r="D20417" s="1">
        <v>1.84E-6</v>
      </c>
      <c r="E20417">
        <v>1</v>
      </c>
      <c r="F20417" s="1">
        <v>2.2800000000000002E-6</v>
      </c>
      <c r="G20417">
        <v>0</v>
      </c>
      <c r="H20417">
        <v>0</v>
      </c>
      <c r="I20417" s="5" t="str">
        <f t="shared" si="322"/>
        <v/>
      </c>
    </row>
    <row r="20418" spans="1:9">
      <c r="A20418">
        <v>20325</v>
      </c>
      <c r="B20418" t="s">
        <v>19812</v>
      </c>
      <c r="C20418">
        <v>1</v>
      </c>
      <c r="D20418" s="1">
        <v>1.84E-6</v>
      </c>
      <c r="E20418">
        <v>1</v>
      </c>
      <c r="F20418" s="1">
        <v>2.2800000000000002E-6</v>
      </c>
      <c r="G20418">
        <v>0</v>
      </c>
      <c r="H20418">
        <v>0</v>
      </c>
      <c r="I20418" s="5" t="str">
        <f t="shared" si="322"/>
        <v/>
      </c>
    </row>
    <row r="20419" spans="1:9">
      <c r="A20419">
        <v>20326</v>
      </c>
      <c r="B20419" t="s">
        <v>19813</v>
      </c>
      <c r="C20419">
        <v>1</v>
      </c>
      <c r="D20419" s="1">
        <v>1.84E-6</v>
      </c>
      <c r="E20419">
        <v>1</v>
      </c>
      <c r="F20419" s="1">
        <v>2.2800000000000002E-6</v>
      </c>
      <c r="G20419">
        <v>0</v>
      </c>
      <c r="H20419">
        <v>0</v>
      </c>
      <c r="I20419" s="5" t="str">
        <f t="shared" ref="I20419:I20482" si="323">IFERROR(VLOOKUP(B20419,L:L,1,FALSE),"")</f>
        <v/>
      </c>
    </row>
    <row r="20420" spans="1:9">
      <c r="A20420">
        <v>20328</v>
      </c>
      <c r="B20420" t="s">
        <v>19814</v>
      </c>
      <c r="C20420">
        <v>1</v>
      </c>
      <c r="D20420" s="1">
        <v>1.84E-6</v>
      </c>
      <c r="E20420">
        <v>1</v>
      </c>
      <c r="F20420" s="1">
        <v>2.2800000000000002E-6</v>
      </c>
      <c r="G20420">
        <v>0</v>
      </c>
      <c r="H20420">
        <v>0</v>
      </c>
      <c r="I20420" s="5" t="str">
        <f t="shared" si="323"/>
        <v/>
      </c>
    </row>
    <row r="20421" spans="1:9">
      <c r="A20421">
        <v>20329</v>
      </c>
      <c r="B20421" t="s">
        <v>19815</v>
      </c>
      <c r="C20421">
        <v>1</v>
      </c>
      <c r="D20421" s="1">
        <v>1.84E-6</v>
      </c>
      <c r="E20421">
        <v>1</v>
      </c>
      <c r="F20421" s="1">
        <v>2.2800000000000002E-6</v>
      </c>
      <c r="G20421">
        <v>0</v>
      </c>
      <c r="H20421">
        <v>0</v>
      </c>
      <c r="I20421" s="5" t="str">
        <f t="shared" si="323"/>
        <v/>
      </c>
    </row>
    <row r="20422" spans="1:9">
      <c r="A20422">
        <v>20331</v>
      </c>
      <c r="B20422" t="s">
        <v>19816</v>
      </c>
      <c r="C20422">
        <v>1</v>
      </c>
      <c r="D20422" s="1">
        <v>1.84E-6</v>
      </c>
      <c r="E20422">
        <v>1</v>
      </c>
      <c r="F20422" s="1">
        <v>2.2800000000000002E-6</v>
      </c>
      <c r="G20422">
        <v>0</v>
      </c>
      <c r="H20422">
        <v>0</v>
      </c>
      <c r="I20422" s="5" t="str">
        <f t="shared" si="323"/>
        <v/>
      </c>
    </row>
    <row r="20423" spans="1:9">
      <c r="A20423">
        <v>20333</v>
      </c>
      <c r="B20423" t="s">
        <v>19817</v>
      </c>
      <c r="C20423">
        <v>1</v>
      </c>
      <c r="D20423" s="1">
        <v>1.84E-6</v>
      </c>
      <c r="E20423">
        <v>1</v>
      </c>
      <c r="F20423" s="1">
        <v>2.2800000000000002E-6</v>
      </c>
      <c r="G20423">
        <v>0</v>
      </c>
      <c r="H20423">
        <v>0</v>
      </c>
      <c r="I20423" s="5" t="str">
        <f t="shared" si="323"/>
        <v/>
      </c>
    </row>
    <row r="20424" spans="1:9">
      <c r="A20424">
        <v>20332</v>
      </c>
      <c r="B20424" t="s">
        <v>19818</v>
      </c>
      <c r="C20424">
        <v>1</v>
      </c>
      <c r="D20424" s="1">
        <v>1.84E-6</v>
      </c>
      <c r="E20424">
        <v>1</v>
      </c>
      <c r="F20424" s="1">
        <v>2.2800000000000002E-6</v>
      </c>
      <c r="G20424">
        <v>0</v>
      </c>
      <c r="H20424">
        <v>0</v>
      </c>
      <c r="I20424" s="5" t="str">
        <f t="shared" si="323"/>
        <v/>
      </c>
    </row>
    <row r="20425" spans="1:9">
      <c r="A20425">
        <v>20334</v>
      </c>
      <c r="B20425" t="s">
        <v>19819</v>
      </c>
      <c r="C20425">
        <v>1</v>
      </c>
      <c r="D20425" s="1">
        <v>1.84E-6</v>
      </c>
      <c r="E20425">
        <v>1</v>
      </c>
      <c r="F20425" s="1">
        <v>2.2800000000000002E-6</v>
      </c>
      <c r="G20425">
        <v>0</v>
      </c>
      <c r="H20425">
        <v>0</v>
      </c>
      <c r="I20425" s="5" t="str">
        <f t="shared" si="323"/>
        <v/>
      </c>
    </row>
    <row r="20426" spans="1:9">
      <c r="A20426">
        <v>20335</v>
      </c>
      <c r="B20426" t="s">
        <v>19820</v>
      </c>
      <c r="C20426">
        <v>1</v>
      </c>
      <c r="D20426" s="1">
        <v>1.84E-6</v>
      </c>
      <c r="E20426">
        <v>1</v>
      </c>
      <c r="F20426" s="1">
        <v>2.2800000000000002E-6</v>
      </c>
      <c r="G20426">
        <v>0</v>
      </c>
      <c r="H20426">
        <v>0</v>
      </c>
      <c r="I20426" s="5" t="str">
        <f t="shared" si="323"/>
        <v/>
      </c>
    </row>
    <row r="20427" spans="1:9">
      <c r="A20427">
        <v>20339</v>
      </c>
      <c r="B20427" t="s">
        <v>19821</v>
      </c>
      <c r="C20427">
        <v>1</v>
      </c>
      <c r="D20427" s="1">
        <v>1.84E-6</v>
      </c>
      <c r="E20427">
        <v>1</v>
      </c>
      <c r="F20427" s="1">
        <v>2.2800000000000002E-6</v>
      </c>
      <c r="G20427">
        <v>0</v>
      </c>
      <c r="H20427">
        <v>0</v>
      </c>
      <c r="I20427" s="5" t="str">
        <f t="shared" si="323"/>
        <v/>
      </c>
    </row>
    <row r="20428" spans="1:9">
      <c r="A20428">
        <v>20338</v>
      </c>
      <c r="B20428" t="s">
        <v>19822</v>
      </c>
      <c r="C20428">
        <v>1</v>
      </c>
      <c r="D20428" s="1">
        <v>1.84E-6</v>
      </c>
      <c r="E20428">
        <v>1</v>
      </c>
      <c r="F20428" s="1">
        <v>2.2800000000000002E-6</v>
      </c>
      <c r="G20428">
        <v>0</v>
      </c>
      <c r="H20428">
        <v>0</v>
      </c>
      <c r="I20428" s="5" t="str">
        <f t="shared" si="323"/>
        <v/>
      </c>
    </row>
    <row r="20429" spans="1:9">
      <c r="A20429">
        <v>20340</v>
      </c>
      <c r="B20429" t="s">
        <v>19823</v>
      </c>
      <c r="C20429">
        <v>1</v>
      </c>
      <c r="D20429" s="1">
        <v>1.84E-6</v>
      </c>
      <c r="E20429">
        <v>1</v>
      </c>
      <c r="F20429" s="1">
        <v>2.2800000000000002E-6</v>
      </c>
      <c r="G20429">
        <v>0</v>
      </c>
      <c r="H20429">
        <v>0</v>
      </c>
      <c r="I20429" s="5" t="str">
        <f t="shared" si="323"/>
        <v/>
      </c>
    </row>
    <row r="20430" spans="1:9">
      <c r="A20430">
        <v>20337</v>
      </c>
      <c r="B20430" t="s">
        <v>19824</v>
      </c>
      <c r="C20430">
        <v>1</v>
      </c>
      <c r="D20430" s="1">
        <v>1.84E-6</v>
      </c>
      <c r="E20430">
        <v>1</v>
      </c>
      <c r="F20430" s="1">
        <v>2.2800000000000002E-6</v>
      </c>
      <c r="G20430">
        <v>0</v>
      </c>
      <c r="H20430">
        <v>0</v>
      </c>
      <c r="I20430" s="5" t="str">
        <f t="shared" si="323"/>
        <v/>
      </c>
    </row>
    <row r="20431" spans="1:9">
      <c r="A20431">
        <v>20342</v>
      </c>
      <c r="B20431" t="s">
        <v>19825</v>
      </c>
      <c r="C20431">
        <v>1</v>
      </c>
      <c r="D20431" s="1">
        <v>1.84E-6</v>
      </c>
      <c r="E20431">
        <v>1</v>
      </c>
      <c r="F20431" s="1">
        <v>2.2800000000000002E-6</v>
      </c>
      <c r="G20431">
        <v>0</v>
      </c>
      <c r="H20431">
        <v>0</v>
      </c>
      <c r="I20431" s="5" t="str">
        <f t="shared" si="323"/>
        <v/>
      </c>
    </row>
    <row r="20432" spans="1:9">
      <c r="A20432">
        <v>20341</v>
      </c>
      <c r="B20432" t="s">
        <v>19826</v>
      </c>
      <c r="C20432">
        <v>1</v>
      </c>
      <c r="D20432" s="1">
        <v>1.84E-6</v>
      </c>
      <c r="E20432">
        <v>1</v>
      </c>
      <c r="F20432" s="1">
        <v>2.2800000000000002E-6</v>
      </c>
      <c r="G20432">
        <v>0</v>
      </c>
      <c r="H20432">
        <v>0</v>
      </c>
      <c r="I20432" s="5" t="str">
        <f t="shared" si="323"/>
        <v/>
      </c>
    </row>
    <row r="20433" spans="1:9">
      <c r="A20433">
        <v>20346</v>
      </c>
      <c r="B20433" t="s">
        <v>19827</v>
      </c>
      <c r="C20433">
        <v>1</v>
      </c>
      <c r="D20433" s="1">
        <v>1.84E-6</v>
      </c>
      <c r="E20433">
        <v>1</v>
      </c>
      <c r="F20433" s="1">
        <v>2.2800000000000002E-6</v>
      </c>
      <c r="G20433">
        <v>0</v>
      </c>
      <c r="H20433">
        <v>0</v>
      </c>
      <c r="I20433" s="5" t="str">
        <f t="shared" si="323"/>
        <v/>
      </c>
    </row>
    <row r="20434" spans="1:9">
      <c r="A20434">
        <v>20347</v>
      </c>
      <c r="B20434" t="s">
        <v>19828</v>
      </c>
      <c r="C20434">
        <v>1</v>
      </c>
      <c r="D20434" s="1">
        <v>1.84E-6</v>
      </c>
      <c r="E20434">
        <v>1</v>
      </c>
      <c r="F20434" s="1">
        <v>2.2800000000000002E-6</v>
      </c>
      <c r="G20434">
        <v>0</v>
      </c>
      <c r="H20434">
        <v>0</v>
      </c>
      <c r="I20434" s="5" t="str">
        <f t="shared" si="323"/>
        <v/>
      </c>
    </row>
    <row r="20435" spans="1:9">
      <c r="A20435">
        <v>20349</v>
      </c>
      <c r="B20435" t="s">
        <v>19829</v>
      </c>
      <c r="C20435">
        <v>1</v>
      </c>
      <c r="D20435" s="1">
        <v>1.84E-6</v>
      </c>
      <c r="E20435">
        <v>1</v>
      </c>
      <c r="F20435" s="1">
        <v>2.2800000000000002E-6</v>
      </c>
      <c r="G20435">
        <v>0</v>
      </c>
      <c r="H20435">
        <v>0</v>
      </c>
      <c r="I20435" s="5" t="str">
        <f t="shared" si="323"/>
        <v/>
      </c>
    </row>
    <row r="20436" spans="1:9">
      <c r="A20436">
        <v>20350</v>
      </c>
      <c r="B20436" t="s">
        <v>19830</v>
      </c>
      <c r="C20436">
        <v>1</v>
      </c>
      <c r="D20436" s="1">
        <v>1.84E-6</v>
      </c>
      <c r="E20436">
        <v>1</v>
      </c>
      <c r="F20436" s="1">
        <v>2.2800000000000002E-6</v>
      </c>
      <c r="G20436">
        <v>0</v>
      </c>
      <c r="H20436">
        <v>0</v>
      </c>
      <c r="I20436" s="5" t="str">
        <f t="shared" si="323"/>
        <v/>
      </c>
    </row>
    <row r="20437" spans="1:9">
      <c r="A20437">
        <v>20351</v>
      </c>
      <c r="B20437">
        <v>107</v>
      </c>
      <c r="C20437">
        <v>1</v>
      </c>
      <c r="D20437" s="1">
        <v>1.84E-6</v>
      </c>
      <c r="E20437">
        <v>1</v>
      </c>
      <c r="F20437" s="1">
        <v>2.2800000000000002E-6</v>
      </c>
      <c r="G20437">
        <v>0</v>
      </c>
      <c r="H20437">
        <v>0</v>
      </c>
      <c r="I20437" s="5" t="str">
        <f t="shared" si="323"/>
        <v/>
      </c>
    </row>
    <row r="20438" spans="1:9">
      <c r="A20438">
        <v>20353</v>
      </c>
      <c r="B20438" t="s">
        <v>19831</v>
      </c>
      <c r="C20438">
        <v>1</v>
      </c>
      <c r="D20438" s="1">
        <v>1.84E-6</v>
      </c>
      <c r="E20438">
        <v>1</v>
      </c>
      <c r="F20438" s="1">
        <v>2.2800000000000002E-6</v>
      </c>
      <c r="G20438">
        <v>0</v>
      </c>
      <c r="H20438">
        <v>0</v>
      </c>
      <c r="I20438" s="5" t="str">
        <f t="shared" si="323"/>
        <v/>
      </c>
    </row>
    <row r="20439" spans="1:9">
      <c r="A20439">
        <v>20354</v>
      </c>
      <c r="B20439" t="s">
        <v>19832</v>
      </c>
      <c r="C20439">
        <v>1</v>
      </c>
      <c r="D20439" s="1">
        <v>1.84E-6</v>
      </c>
      <c r="E20439">
        <v>1</v>
      </c>
      <c r="F20439" s="1">
        <v>2.2800000000000002E-6</v>
      </c>
      <c r="G20439">
        <v>0</v>
      </c>
      <c r="H20439">
        <v>0</v>
      </c>
      <c r="I20439" s="5" t="str">
        <f t="shared" si="323"/>
        <v/>
      </c>
    </row>
    <row r="20440" spans="1:9">
      <c r="A20440">
        <v>20355</v>
      </c>
      <c r="B20440" t="s">
        <v>19833</v>
      </c>
      <c r="C20440">
        <v>1</v>
      </c>
      <c r="D20440" s="1">
        <v>1.84E-6</v>
      </c>
      <c r="E20440">
        <v>1</v>
      </c>
      <c r="F20440" s="1">
        <v>2.2800000000000002E-6</v>
      </c>
      <c r="G20440">
        <v>0</v>
      </c>
      <c r="H20440">
        <v>0</v>
      </c>
      <c r="I20440" s="5" t="str">
        <f t="shared" si="323"/>
        <v/>
      </c>
    </row>
    <row r="20441" spans="1:9">
      <c r="A20441">
        <v>20356</v>
      </c>
      <c r="B20441" t="s">
        <v>19834</v>
      </c>
      <c r="C20441">
        <v>1</v>
      </c>
      <c r="D20441" s="1">
        <v>1.84E-6</v>
      </c>
      <c r="E20441">
        <v>1</v>
      </c>
      <c r="F20441" s="1">
        <v>2.2800000000000002E-6</v>
      </c>
      <c r="G20441">
        <v>0</v>
      </c>
      <c r="H20441">
        <v>0</v>
      </c>
      <c r="I20441" s="5" t="str">
        <f t="shared" si="323"/>
        <v/>
      </c>
    </row>
    <row r="20442" spans="1:9">
      <c r="A20442">
        <v>20357</v>
      </c>
      <c r="B20442" t="s">
        <v>19835</v>
      </c>
      <c r="C20442">
        <v>1</v>
      </c>
      <c r="D20442" s="1">
        <v>1.84E-6</v>
      </c>
      <c r="E20442">
        <v>1</v>
      </c>
      <c r="F20442" s="1">
        <v>2.2800000000000002E-6</v>
      </c>
      <c r="G20442">
        <v>0</v>
      </c>
      <c r="H20442">
        <v>0</v>
      </c>
      <c r="I20442" s="5" t="str">
        <f t="shared" si="323"/>
        <v/>
      </c>
    </row>
    <row r="20443" spans="1:9">
      <c r="A20443">
        <v>20358</v>
      </c>
      <c r="B20443" t="s">
        <v>19836</v>
      </c>
      <c r="C20443">
        <v>1</v>
      </c>
      <c r="D20443" s="1">
        <v>1.84E-6</v>
      </c>
      <c r="E20443">
        <v>1</v>
      </c>
      <c r="F20443" s="1">
        <v>2.2800000000000002E-6</v>
      </c>
      <c r="G20443">
        <v>0</v>
      </c>
      <c r="H20443">
        <v>0</v>
      </c>
      <c r="I20443" s="5" t="str">
        <f t="shared" si="323"/>
        <v/>
      </c>
    </row>
    <row r="20444" spans="1:9">
      <c r="A20444">
        <v>20359</v>
      </c>
      <c r="B20444" t="s">
        <v>19837</v>
      </c>
      <c r="C20444">
        <v>1</v>
      </c>
      <c r="D20444" s="1">
        <v>1.84E-6</v>
      </c>
      <c r="E20444">
        <v>1</v>
      </c>
      <c r="F20444" s="1">
        <v>2.2800000000000002E-6</v>
      </c>
      <c r="G20444">
        <v>0</v>
      </c>
      <c r="H20444">
        <v>0</v>
      </c>
      <c r="I20444" s="5" t="str">
        <f t="shared" si="323"/>
        <v/>
      </c>
    </row>
    <row r="20445" spans="1:9">
      <c r="A20445">
        <v>20360</v>
      </c>
      <c r="B20445" t="s">
        <v>19838</v>
      </c>
      <c r="C20445">
        <v>1</v>
      </c>
      <c r="D20445" s="1">
        <v>1.84E-6</v>
      </c>
      <c r="E20445">
        <v>1</v>
      </c>
      <c r="F20445" s="1">
        <v>2.2800000000000002E-6</v>
      </c>
      <c r="G20445">
        <v>0</v>
      </c>
      <c r="H20445">
        <v>0</v>
      </c>
      <c r="I20445" s="5" t="str">
        <f t="shared" si="323"/>
        <v/>
      </c>
    </row>
    <row r="20446" spans="1:9">
      <c r="A20446">
        <v>20361</v>
      </c>
      <c r="B20446" t="s">
        <v>19839</v>
      </c>
      <c r="C20446">
        <v>1</v>
      </c>
      <c r="D20446" s="1">
        <v>1.84E-6</v>
      </c>
      <c r="E20446">
        <v>1</v>
      </c>
      <c r="F20446" s="1">
        <v>2.2800000000000002E-6</v>
      </c>
      <c r="G20446">
        <v>0</v>
      </c>
      <c r="H20446">
        <v>0</v>
      </c>
      <c r="I20446" s="5" t="str">
        <f t="shared" si="323"/>
        <v/>
      </c>
    </row>
    <row r="20447" spans="1:9">
      <c r="A20447">
        <v>20362</v>
      </c>
      <c r="B20447" t="s">
        <v>19840</v>
      </c>
      <c r="C20447">
        <v>1</v>
      </c>
      <c r="D20447" s="1">
        <v>1.84E-6</v>
      </c>
      <c r="E20447">
        <v>1</v>
      </c>
      <c r="F20447" s="1">
        <v>2.2800000000000002E-6</v>
      </c>
      <c r="G20447">
        <v>0</v>
      </c>
      <c r="H20447">
        <v>0</v>
      </c>
      <c r="I20447" s="5" t="str">
        <f t="shared" si="323"/>
        <v/>
      </c>
    </row>
    <row r="20448" spans="1:9">
      <c r="A20448">
        <v>20363</v>
      </c>
      <c r="B20448" t="s">
        <v>19841</v>
      </c>
      <c r="C20448">
        <v>1</v>
      </c>
      <c r="D20448" s="1">
        <v>1.84E-6</v>
      </c>
      <c r="E20448">
        <v>1</v>
      </c>
      <c r="F20448" s="1">
        <v>2.2800000000000002E-6</v>
      </c>
      <c r="G20448">
        <v>0</v>
      </c>
      <c r="H20448">
        <v>0</v>
      </c>
      <c r="I20448" s="5" t="str">
        <f t="shared" si="323"/>
        <v/>
      </c>
    </row>
    <row r="20449" spans="1:9">
      <c r="A20449">
        <v>20364</v>
      </c>
      <c r="B20449" t="s">
        <v>19842</v>
      </c>
      <c r="C20449">
        <v>1</v>
      </c>
      <c r="D20449" s="1">
        <v>1.84E-6</v>
      </c>
      <c r="E20449">
        <v>1</v>
      </c>
      <c r="F20449" s="1">
        <v>2.2800000000000002E-6</v>
      </c>
      <c r="G20449">
        <v>0</v>
      </c>
      <c r="H20449">
        <v>0</v>
      </c>
      <c r="I20449" s="5" t="str">
        <f t="shared" si="323"/>
        <v/>
      </c>
    </row>
    <row r="20450" spans="1:9">
      <c r="A20450">
        <v>20365</v>
      </c>
      <c r="B20450" t="s">
        <v>19843</v>
      </c>
      <c r="C20450">
        <v>1</v>
      </c>
      <c r="D20450" s="1">
        <v>1.84E-6</v>
      </c>
      <c r="E20450">
        <v>1</v>
      </c>
      <c r="F20450" s="1">
        <v>2.2800000000000002E-6</v>
      </c>
      <c r="G20450">
        <v>0</v>
      </c>
      <c r="H20450">
        <v>0</v>
      </c>
      <c r="I20450" s="5" t="str">
        <f t="shared" si="323"/>
        <v/>
      </c>
    </row>
    <row r="20451" spans="1:9">
      <c r="A20451">
        <v>20366</v>
      </c>
      <c r="B20451" t="s">
        <v>19844</v>
      </c>
      <c r="C20451">
        <v>1</v>
      </c>
      <c r="D20451" s="1">
        <v>1.84E-6</v>
      </c>
      <c r="E20451">
        <v>1</v>
      </c>
      <c r="F20451" s="1">
        <v>2.2800000000000002E-6</v>
      </c>
      <c r="G20451">
        <v>0</v>
      </c>
      <c r="H20451">
        <v>0</v>
      </c>
      <c r="I20451" s="5" t="str">
        <f t="shared" si="323"/>
        <v/>
      </c>
    </row>
    <row r="20452" spans="1:9">
      <c r="A20452">
        <v>20367</v>
      </c>
      <c r="B20452" t="s">
        <v>19845</v>
      </c>
      <c r="C20452">
        <v>1</v>
      </c>
      <c r="D20452" s="1">
        <v>1.84E-6</v>
      </c>
      <c r="E20452">
        <v>1</v>
      </c>
      <c r="F20452" s="1">
        <v>2.2800000000000002E-6</v>
      </c>
      <c r="G20452">
        <v>0</v>
      </c>
      <c r="H20452">
        <v>0</v>
      </c>
      <c r="I20452" s="5" t="str">
        <f t="shared" si="323"/>
        <v/>
      </c>
    </row>
    <row r="20453" spans="1:9">
      <c r="A20453">
        <v>20368</v>
      </c>
      <c r="B20453" t="s">
        <v>19846</v>
      </c>
      <c r="C20453">
        <v>1</v>
      </c>
      <c r="D20453" s="1">
        <v>1.84E-6</v>
      </c>
      <c r="E20453">
        <v>1</v>
      </c>
      <c r="F20453" s="1">
        <v>2.2800000000000002E-6</v>
      </c>
      <c r="G20453">
        <v>0</v>
      </c>
      <c r="H20453">
        <v>0</v>
      </c>
      <c r="I20453" s="5" t="str">
        <f t="shared" si="323"/>
        <v/>
      </c>
    </row>
    <row r="20454" spans="1:9">
      <c r="A20454">
        <v>20369</v>
      </c>
      <c r="B20454" t="s">
        <v>19847</v>
      </c>
      <c r="C20454">
        <v>1</v>
      </c>
      <c r="D20454" s="1">
        <v>1.84E-6</v>
      </c>
      <c r="E20454">
        <v>1</v>
      </c>
      <c r="F20454" s="1">
        <v>2.2800000000000002E-6</v>
      </c>
      <c r="G20454">
        <v>0</v>
      </c>
      <c r="H20454">
        <v>0</v>
      </c>
      <c r="I20454" s="5" t="str">
        <f t="shared" si="323"/>
        <v/>
      </c>
    </row>
    <row r="20455" spans="1:9">
      <c r="A20455">
        <v>20373</v>
      </c>
      <c r="B20455" t="s">
        <v>19848</v>
      </c>
      <c r="C20455">
        <v>1</v>
      </c>
      <c r="D20455" s="1">
        <v>1.84E-6</v>
      </c>
      <c r="E20455">
        <v>1</v>
      </c>
      <c r="F20455" s="1">
        <v>2.2800000000000002E-6</v>
      </c>
      <c r="G20455">
        <v>0</v>
      </c>
      <c r="H20455">
        <v>0</v>
      </c>
      <c r="I20455" s="5" t="str">
        <f t="shared" si="323"/>
        <v/>
      </c>
    </row>
    <row r="20456" spans="1:9">
      <c r="A20456">
        <v>20374</v>
      </c>
      <c r="B20456" t="s">
        <v>19849</v>
      </c>
      <c r="C20456">
        <v>1</v>
      </c>
      <c r="D20456" s="1">
        <v>1.84E-6</v>
      </c>
      <c r="E20456">
        <v>1</v>
      </c>
      <c r="F20456" s="1">
        <v>2.2800000000000002E-6</v>
      </c>
      <c r="G20456">
        <v>0</v>
      </c>
      <c r="H20456">
        <v>0</v>
      </c>
      <c r="I20456" s="5" t="str">
        <f t="shared" si="323"/>
        <v/>
      </c>
    </row>
    <row r="20457" spans="1:9">
      <c r="A20457">
        <v>20372</v>
      </c>
      <c r="B20457" t="s">
        <v>19850</v>
      </c>
      <c r="C20457">
        <v>1</v>
      </c>
      <c r="D20457" s="1">
        <v>1.84E-6</v>
      </c>
      <c r="E20457">
        <v>1</v>
      </c>
      <c r="F20457" s="1">
        <v>2.2800000000000002E-6</v>
      </c>
      <c r="G20457">
        <v>0</v>
      </c>
      <c r="H20457">
        <v>0</v>
      </c>
      <c r="I20457" s="5" t="str">
        <f t="shared" si="323"/>
        <v/>
      </c>
    </row>
    <row r="20458" spans="1:9">
      <c r="A20458">
        <v>20375</v>
      </c>
      <c r="B20458" t="s">
        <v>19851</v>
      </c>
      <c r="C20458">
        <v>1</v>
      </c>
      <c r="D20458" s="1">
        <v>1.84E-6</v>
      </c>
      <c r="E20458">
        <v>1</v>
      </c>
      <c r="F20458" s="1">
        <v>2.2800000000000002E-6</v>
      </c>
      <c r="G20458">
        <v>0</v>
      </c>
      <c r="H20458">
        <v>0</v>
      </c>
      <c r="I20458" s="5" t="str">
        <f t="shared" si="323"/>
        <v/>
      </c>
    </row>
    <row r="20459" spans="1:9">
      <c r="A20459">
        <v>20378</v>
      </c>
      <c r="B20459" t="s">
        <v>19852</v>
      </c>
      <c r="C20459">
        <v>1</v>
      </c>
      <c r="D20459" s="1">
        <v>1.84E-6</v>
      </c>
      <c r="E20459">
        <v>1</v>
      </c>
      <c r="F20459" s="1">
        <v>2.2800000000000002E-6</v>
      </c>
      <c r="G20459">
        <v>0</v>
      </c>
      <c r="H20459">
        <v>0</v>
      </c>
      <c r="I20459" s="5" t="str">
        <f t="shared" si="323"/>
        <v/>
      </c>
    </row>
    <row r="20460" spans="1:9">
      <c r="A20460">
        <v>20377</v>
      </c>
      <c r="B20460" t="s">
        <v>19853</v>
      </c>
      <c r="C20460">
        <v>1</v>
      </c>
      <c r="D20460" s="1">
        <v>1.84E-6</v>
      </c>
      <c r="E20460">
        <v>1</v>
      </c>
      <c r="F20460" s="1">
        <v>2.2800000000000002E-6</v>
      </c>
      <c r="G20460">
        <v>0</v>
      </c>
      <c r="H20460">
        <v>0</v>
      </c>
      <c r="I20460" s="5" t="str">
        <f t="shared" si="323"/>
        <v/>
      </c>
    </row>
    <row r="20461" spans="1:9">
      <c r="A20461">
        <v>20376</v>
      </c>
      <c r="B20461" t="s">
        <v>19854</v>
      </c>
      <c r="C20461">
        <v>1</v>
      </c>
      <c r="D20461" s="1">
        <v>1.84E-6</v>
      </c>
      <c r="E20461">
        <v>1</v>
      </c>
      <c r="F20461" s="1">
        <v>2.2800000000000002E-6</v>
      </c>
      <c r="G20461">
        <v>0</v>
      </c>
      <c r="H20461">
        <v>0</v>
      </c>
      <c r="I20461" s="5" t="str">
        <f t="shared" si="323"/>
        <v/>
      </c>
    </row>
    <row r="20462" spans="1:9">
      <c r="A20462">
        <v>20379</v>
      </c>
      <c r="B20462" t="s">
        <v>19855</v>
      </c>
      <c r="C20462">
        <v>1</v>
      </c>
      <c r="D20462" s="1">
        <v>1.84E-6</v>
      </c>
      <c r="E20462">
        <v>1</v>
      </c>
      <c r="F20462" s="1">
        <v>2.2800000000000002E-6</v>
      </c>
      <c r="G20462">
        <v>0</v>
      </c>
      <c r="H20462">
        <v>0</v>
      </c>
      <c r="I20462" s="5" t="str">
        <f t="shared" si="323"/>
        <v/>
      </c>
    </row>
    <row r="20463" spans="1:9">
      <c r="A20463">
        <v>20381</v>
      </c>
      <c r="B20463" t="s">
        <v>19856</v>
      </c>
      <c r="C20463">
        <v>1</v>
      </c>
      <c r="D20463" s="1">
        <v>1.84E-6</v>
      </c>
      <c r="E20463">
        <v>1</v>
      </c>
      <c r="F20463" s="1">
        <v>2.2800000000000002E-6</v>
      </c>
      <c r="G20463">
        <v>0</v>
      </c>
      <c r="H20463">
        <v>0</v>
      </c>
      <c r="I20463" s="5" t="str">
        <f t="shared" si="323"/>
        <v/>
      </c>
    </row>
    <row r="20464" spans="1:9">
      <c r="A20464">
        <v>20383</v>
      </c>
      <c r="B20464" t="s">
        <v>19857</v>
      </c>
      <c r="C20464">
        <v>1</v>
      </c>
      <c r="D20464" s="1">
        <v>1.84E-6</v>
      </c>
      <c r="E20464">
        <v>1</v>
      </c>
      <c r="F20464" s="1">
        <v>2.2800000000000002E-6</v>
      </c>
      <c r="G20464">
        <v>0</v>
      </c>
      <c r="H20464">
        <v>0</v>
      </c>
      <c r="I20464" s="5" t="str">
        <f t="shared" si="323"/>
        <v/>
      </c>
    </row>
    <row r="20465" spans="1:9">
      <c r="A20465">
        <v>20384</v>
      </c>
      <c r="B20465" t="s">
        <v>19858</v>
      </c>
      <c r="C20465">
        <v>1</v>
      </c>
      <c r="D20465" s="1">
        <v>1.84E-6</v>
      </c>
      <c r="E20465">
        <v>1</v>
      </c>
      <c r="F20465" s="1">
        <v>2.2800000000000002E-6</v>
      </c>
      <c r="G20465">
        <v>0</v>
      </c>
      <c r="H20465">
        <v>0</v>
      </c>
      <c r="I20465" s="5" t="str">
        <f t="shared" si="323"/>
        <v/>
      </c>
    </row>
    <row r="20466" spans="1:9">
      <c r="A20466">
        <v>20385</v>
      </c>
      <c r="B20466" t="s">
        <v>19859</v>
      </c>
      <c r="C20466">
        <v>1</v>
      </c>
      <c r="D20466" s="1">
        <v>1.84E-6</v>
      </c>
      <c r="E20466">
        <v>1</v>
      </c>
      <c r="F20466" s="1">
        <v>2.2800000000000002E-6</v>
      </c>
      <c r="G20466">
        <v>0</v>
      </c>
      <c r="H20466">
        <v>0</v>
      </c>
      <c r="I20466" s="5" t="str">
        <f t="shared" si="323"/>
        <v/>
      </c>
    </row>
    <row r="20467" spans="1:9">
      <c r="A20467">
        <v>20386</v>
      </c>
      <c r="B20467" t="s">
        <v>19860</v>
      </c>
      <c r="C20467">
        <v>1</v>
      </c>
      <c r="D20467" s="1">
        <v>1.84E-6</v>
      </c>
      <c r="E20467">
        <v>1</v>
      </c>
      <c r="F20467" s="1">
        <v>2.2800000000000002E-6</v>
      </c>
      <c r="G20467">
        <v>0</v>
      </c>
      <c r="H20467">
        <v>0</v>
      </c>
      <c r="I20467" s="5" t="str">
        <f t="shared" si="323"/>
        <v/>
      </c>
    </row>
    <row r="20468" spans="1:9">
      <c r="A20468">
        <v>20387</v>
      </c>
      <c r="B20468" t="s">
        <v>19861</v>
      </c>
      <c r="C20468">
        <v>1</v>
      </c>
      <c r="D20468" s="1">
        <v>1.84E-6</v>
      </c>
      <c r="E20468">
        <v>1</v>
      </c>
      <c r="F20468" s="1">
        <v>2.2800000000000002E-6</v>
      </c>
      <c r="G20468">
        <v>0</v>
      </c>
      <c r="H20468">
        <v>0</v>
      </c>
      <c r="I20468" s="5" t="str">
        <f t="shared" si="323"/>
        <v/>
      </c>
    </row>
    <row r="20469" spans="1:9">
      <c r="A20469">
        <v>20388</v>
      </c>
      <c r="B20469" t="s">
        <v>19862</v>
      </c>
      <c r="C20469">
        <v>1</v>
      </c>
      <c r="D20469" s="1">
        <v>1.84E-6</v>
      </c>
      <c r="E20469">
        <v>1</v>
      </c>
      <c r="F20469" s="1">
        <v>2.2800000000000002E-6</v>
      </c>
      <c r="G20469">
        <v>0</v>
      </c>
      <c r="H20469">
        <v>0</v>
      </c>
      <c r="I20469" s="5" t="str">
        <f t="shared" si="323"/>
        <v/>
      </c>
    </row>
    <row r="20470" spans="1:9">
      <c r="A20470">
        <v>20390</v>
      </c>
      <c r="B20470" t="s">
        <v>19863</v>
      </c>
      <c r="C20470">
        <v>1</v>
      </c>
      <c r="D20470" s="1">
        <v>1.84E-6</v>
      </c>
      <c r="E20470">
        <v>1</v>
      </c>
      <c r="F20470" s="1">
        <v>2.2800000000000002E-6</v>
      </c>
      <c r="G20470">
        <v>0</v>
      </c>
      <c r="H20470">
        <v>0</v>
      </c>
      <c r="I20470" s="5" t="str">
        <f t="shared" si="323"/>
        <v/>
      </c>
    </row>
    <row r="20471" spans="1:9">
      <c r="A20471">
        <v>20392</v>
      </c>
      <c r="B20471" t="s">
        <v>19864</v>
      </c>
      <c r="C20471">
        <v>1</v>
      </c>
      <c r="D20471" s="1">
        <v>1.84E-6</v>
      </c>
      <c r="E20471">
        <v>1</v>
      </c>
      <c r="F20471" s="1">
        <v>2.2800000000000002E-6</v>
      </c>
      <c r="G20471">
        <v>0</v>
      </c>
      <c r="H20471">
        <v>0</v>
      </c>
      <c r="I20471" s="5" t="str">
        <f t="shared" si="323"/>
        <v/>
      </c>
    </row>
    <row r="20472" spans="1:9">
      <c r="A20472">
        <v>20393</v>
      </c>
      <c r="B20472" t="s">
        <v>19865</v>
      </c>
      <c r="C20472">
        <v>1</v>
      </c>
      <c r="D20472" s="1">
        <v>1.84E-6</v>
      </c>
      <c r="E20472">
        <v>1</v>
      </c>
      <c r="F20472" s="1">
        <v>2.2800000000000002E-6</v>
      </c>
      <c r="G20472">
        <v>0</v>
      </c>
      <c r="H20472">
        <v>0</v>
      </c>
      <c r="I20472" s="5" t="str">
        <f t="shared" si="323"/>
        <v/>
      </c>
    </row>
    <row r="20473" spans="1:9">
      <c r="A20473">
        <v>20394</v>
      </c>
      <c r="B20473" t="s">
        <v>19866</v>
      </c>
      <c r="C20473">
        <v>1</v>
      </c>
      <c r="D20473" s="1">
        <v>1.84E-6</v>
      </c>
      <c r="E20473">
        <v>1</v>
      </c>
      <c r="F20473" s="1">
        <v>2.2800000000000002E-6</v>
      </c>
      <c r="G20473">
        <v>0</v>
      </c>
      <c r="H20473">
        <v>0</v>
      </c>
      <c r="I20473" s="5" t="str">
        <f t="shared" si="323"/>
        <v/>
      </c>
    </row>
    <row r="20474" spans="1:9">
      <c r="A20474">
        <v>20396</v>
      </c>
      <c r="B20474" t="s">
        <v>19867</v>
      </c>
      <c r="C20474">
        <v>1</v>
      </c>
      <c r="D20474" s="1">
        <v>1.84E-6</v>
      </c>
      <c r="E20474">
        <v>1</v>
      </c>
      <c r="F20474" s="1">
        <v>2.2800000000000002E-6</v>
      </c>
      <c r="G20474">
        <v>0</v>
      </c>
      <c r="H20474">
        <v>0</v>
      </c>
      <c r="I20474" s="5" t="str">
        <f t="shared" si="323"/>
        <v/>
      </c>
    </row>
    <row r="20475" spans="1:9">
      <c r="A20475">
        <v>20398</v>
      </c>
      <c r="B20475" t="s">
        <v>19868</v>
      </c>
      <c r="C20475">
        <v>1</v>
      </c>
      <c r="D20475" s="1">
        <v>1.84E-6</v>
      </c>
      <c r="E20475">
        <v>1</v>
      </c>
      <c r="F20475" s="1">
        <v>2.2800000000000002E-6</v>
      </c>
      <c r="G20475">
        <v>0</v>
      </c>
      <c r="H20475">
        <v>0</v>
      </c>
      <c r="I20475" s="5" t="str">
        <f t="shared" si="323"/>
        <v/>
      </c>
    </row>
    <row r="20476" spans="1:9">
      <c r="A20476">
        <v>20397</v>
      </c>
      <c r="B20476" t="s">
        <v>19869</v>
      </c>
      <c r="C20476">
        <v>1</v>
      </c>
      <c r="D20476" s="1">
        <v>1.84E-6</v>
      </c>
      <c r="E20476">
        <v>1</v>
      </c>
      <c r="F20476" s="1">
        <v>2.2800000000000002E-6</v>
      </c>
      <c r="G20476">
        <v>0</v>
      </c>
      <c r="H20476">
        <v>0</v>
      </c>
      <c r="I20476" s="5" t="str">
        <f t="shared" si="323"/>
        <v/>
      </c>
    </row>
    <row r="20477" spans="1:9">
      <c r="A20477">
        <v>20401</v>
      </c>
      <c r="B20477" t="s">
        <v>19870</v>
      </c>
      <c r="C20477">
        <v>1</v>
      </c>
      <c r="D20477" s="1">
        <v>1.84E-6</v>
      </c>
      <c r="E20477">
        <v>1</v>
      </c>
      <c r="F20477" s="1">
        <v>2.2800000000000002E-6</v>
      </c>
      <c r="G20477">
        <v>0</v>
      </c>
      <c r="H20477">
        <v>0</v>
      </c>
      <c r="I20477" s="5" t="str">
        <f t="shared" si="323"/>
        <v/>
      </c>
    </row>
    <row r="20478" spans="1:9">
      <c r="A20478">
        <v>20400</v>
      </c>
      <c r="B20478" t="s">
        <v>19871</v>
      </c>
      <c r="C20478">
        <v>1</v>
      </c>
      <c r="D20478" s="1">
        <v>1.84E-6</v>
      </c>
      <c r="E20478">
        <v>1</v>
      </c>
      <c r="F20478" s="1">
        <v>2.2800000000000002E-6</v>
      </c>
      <c r="G20478">
        <v>0</v>
      </c>
      <c r="H20478">
        <v>0</v>
      </c>
      <c r="I20478" s="5" t="str">
        <f t="shared" si="323"/>
        <v/>
      </c>
    </row>
    <row r="20479" spans="1:9">
      <c r="A20479">
        <v>20399</v>
      </c>
      <c r="B20479" t="s">
        <v>19872</v>
      </c>
      <c r="C20479">
        <v>1</v>
      </c>
      <c r="D20479" s="1">
        <v>1.84E-6</v>
      </c>
      <c r="E20479">
        <v>1</v>
      </c>
      <c r="F20479" s="1">
        <v>2.2800000000000002E-6</v>
      </c>
      <c r="G20479">
        <v>0</v>
      </c>
      <c r="H20479">
        <v>0</v>
      </c>
      <c r="I20479" s="5" t="str">
        <f t="shared" si="323"/>
        <v/>
      </c>
    </row>
    <row r="20480" spans="1:9">
      <c r="A20480">
        <v>20402</v>
      </c>
      <c r="B20480" t="s">
        <v>19873</v>
      </c>
      <c r="C20480">
        <v>1</v>
      </c>
      <c r="D20480" s="1">
        <v>1.84E-6</v>
      </c>
      <c r="E20480">
        <v>1</v>
      </c>
      <c r="F20480" s="1">
        <v>2.2800000000000002E-6</v>
      </c>
      <c r="G20480">
        <v>0</v>
      </c>
      <c r="H20480">
        <v>0</v>
      </c>
      <c r="I20480" s="5" t="str">
        <f t="shared" si="323"/>
        <v/>
      </c>
    </row>
    <row r="20481" spans="1:9">
      <c r="A20481">
        <v>20403</v>
      </c>
      <c r="B20481" t="s">
        <v>19874</v>
      </c>
      <c r="C20481">
        <v>1</v>
      </c>
      <c r="D20481" s="1">
        <v>1.84E-6</v>
      </c>
      <c r="E20481">
        <v>1</v>
      </c>
      <c r="F20481" s="1">
        <v>2.2800000000000002E-6</v>
      </c>
      <c r="G20481">
        <v>0</v>
      </c>
      <c r="H20481">
        <v>0</v>
      </c>
      <c r="I20481" s="5" t="str">
        <f t="shared" si="323"/>
        <v/>
      </c>
    </row>
    <row r="20482" spans="1:9">
      <c r="A20482">
        <v>20404</v>
      </c>
      <c r="B20482" t="s">
        <v>19875</v>
      </c>
      <c r="C20482">
        <v>1</v>
      </c>
      <c r="D20482" s="1">
        <v>1.84E-6</v>
      </c>
      <c r="E20482">
        <v>1</v>
      </c>
      <c r="F20482" s="1">
        <v>2.2800000000000002E-6</v>
      </c>
      <c r="G20482">
        <v>0</v>
      </c>
      <c r="H20482">
        <v>0</v>
      </c>
      <c r="I20482" s="5" t="str">
        <f t="shared" si="323"/>
        <v/>
      </c>
    </row>
    <row r="20483" spans="1:9">
      <c r="A20483">
        <v>20405</v>
      </c>
      <c r="B20483" t="s">
        <v>19876</v>
      </c>
      <c r="C20483">
        <v>1</v>
      </c>
      <c r="D20483" s="1">
        <v>1.84E-6</v>
      </c>
      <c r="E20483">
        <v>1</v>
      </c>
      <c r="F20483" s="1">
        <v>2.2800000000000002E-6</v>
      </c>
      <c r="G20483">
        <v>0</v>
      </c>
      <c r="H20483">
        <v>0</v>
      </c>
      <c r="I20483" s="5" t="str">
        <f t="shared" ref="I20483:I20546" si="324">IFERROR(VLOOKUP(B20483,L:L,1,FALSE),"")</f>
        <v/>
      </c>
    </row>
    <row r="20484" spans="1:9">
      <c r="A20484">
        <v>20406</v>
      </c>
      <c r="B20484" t="s">
        <v>19877</v>
      </c>
      <c r="C20484">
        <v>1</v>
      </c>
      <c r="D20484" s="1">
        <v>1.84E-6</v>
      </c>
      <c r="E20484">
        <v>1</v>
      </c>
      <c r="F20484" s="1">
        <v>2.2800000000000002E-6</v>
      </c>
      <c r="G20484">
        <v>0</v>
      </c>
      <c r="H20484">
        <v>0</v>
      </c>
      <c r="I20484" s="5" t="str">
        <f t="shared" si="324"/>
        <v/>
      </c>
    </row>
    <row r="20485" spans="1:9">
      <c r="A20485">
        <v>20407</v>
      </c>
      <c r="B20485" t="s">
        <v>19878</v>
      </c>
      <c r="C20485">
        <v>1</v>
      </c>
      <c r="D20485" s="1">
        <v>1.84E-6</v>
      </c>
      <c r="E20485">
        <v>1</v>
      </c>
      <c r="F20485" s="1">
        <v>2.2800000000000002E-6</v>
      </c>
      <c r="G20485">
        <v>0</v>
      </c>
      <c r="H20485">
        <v>0</v>
      </c>
      <c r="I20485" s="5" t="str">
        <f t="shared" si="324"/>
        <v/>
      </c>
    </row>
    <row r="20486" spans="1:9">
      <c r="A20486">
        <v>20409</v>
      </c>
      <c r="B20486" t="s">
        <v>19879</v>
      </c>
      <c r="C20486">
        <v>1</v>
      </c>
      <c r="D20486" s="1">
        <v>1.84E-6</v>
      </c>
      <c r="E20486">
        <v>1</v>
      </c>
      <c r="F20486" s="1">
        <v>2.2800000000000002E-6</v>
      </c>
      <c r="G20486">
        <v>0</v>
      </c>
      <c r="H20486">
        <v>0</v>
      </c>
      <c r="I20486" s="5" t="str">
        <f t="shared" si="324"/>
        <v/>
      </c>
    </row>
    <row r="20487" spans="1:9">
      <c r="A20487">
        <v>20410</v>
      </c>
      <c r="B20487" t="s">
        <v>19880</v>
      </c>
      <c r="C20487">
        <v>1</v>
      </c>
      <c r="D20487" s="1">
        <v>1.84E-6</v>
      </c>
      <c r="E20487">
        <v>1</v>
      </c>
      <c r="F20487" s="1">
        <v>2.2800000000000002E-6</v>
      </c>
      <c r="G20487">
        <v>0</v>
      </c>
      <c r="H20487">
        <v>0</v>
      </c>
      <c r="I20487" s="5" t="str">
        <f t="shared" si="324"/>
        <v/>
      </c>
    </row>
    <row r="20488" spans="1:9">
      <c r="A20488">
        <v>20412</v>
      </c>
      <c r="B20488" t="s">
        <v>19881</v>
      </c>
      <c r="C20488">
        <v>1</v>
      </c>
      <c r="D20488" s="1">
        <v>1.84E-6</v>
      </c>
      <c r="E20488">
        <v>1</v>
      </c>
      <c r="F20488" s="1">
        <v>2.2800000000000002E-6</v>
      </c>
      <c r="G20488">
        <v>0</v>
      </c>
      <c r="H20488">
        <v>0</v>
      </c>
      <c r="I20488" s="5" t="str">
        <f t="shared" si="324"/>
        <v/>
      </c>
    </row>
    <row r="20489" spans="1:9">
      <c r="A20489">
        <v>20411</v>
      </c>
      <c r="B20489" t="s">
        <v>19882</v>
      </c>
      <c r="C20489">
        <v>1</v>
      </c>
      <c r="D20489" s="1">
        <v>1.84E-6</v>
      </c>
      <c r="E20489">
        <v>1</v>
      </c>
      <c r="F20489" s="1">
        <v>2.2800000000000002E-6</v>
      </c>
      <c r="G20489">
        <v>0</v>
      </c>
      <c r="H20489">
        <v>0</v>
      </c>
      <c r="I20489" s="5" t="str">
        <f t="shared" si="324"/>
        <v/>
      </c>
    </row>
    <row r="20490" spans="1:9">
      <c r="A20490">
        <v>20413</v>
      </c>
      <c r="B20490" t="s">
        <v>19883</v>
      </c>
      <c r="C20490">
        <v>1</v>
      </c>
      <c r="D20490" s="1">
        <v>1.84E-6</v>
      </c>
      <c r="E20490">
        <v>1</v>
      </c>
      <c r="F20490" s="1">
        <v>2.2800000000000002E-6</v>
      </c>
      <c r="G20490">
        <v>0</v>
      </c>
      <c r="H20490">
        <v>0</v>
      </c>
      <c r="I20490" s="5" t="str">
        <f t="shared" si="324"/>
        <v/>
      </c>
    </row>
    <row r="20491" spans="1:9">
      <c r="A20491">
        <v>20414</v>
      </c>
      <c r="B20491" t="s">
        <v>19884</v>
      </c>
      <c r="C20491">
        <v>1</v>
      </c>
      <c r="D20491" s="1">
        <v>1.84E-6</v>
      </c>
      <c r="E20491">
        <v>1</v>
      </c>
      <c r="F20491" s="1">
        <v>2.2800000000000002E-6</v>
      </c>
      <c r="G20491">
        <v>0</v>
      </c>
      <c r="H20491">
        <v>0</v>
      </c>
      <c r="I20491" s="5" t="str">
        <f t="shared" si="324"/>
        <v/>
      </c>
    </row>
    <row r="20492" spans="1:9">
      <c r="A20492">
        <v>20415</v>
      </c>
      <c r="B20492" t="s">
        <v>19885</v>
      </c>
      <c r="C20492">
        <v>1</v>
      </c>
      <c r="D20492" s="1">
        <v>1.84E-6</v>
      </c>
      <c r="E20492">
        <v>1</v>
      </c>
      <c r="F20492" s="1">
        <v>2.2800000000000002E-6</v>
      </c>
      <c r="G20492">
        <v>0</v>
      </c>
      <c r="H20492">
        <v>0</v>
      </c>
      <c r="I20492" s="5" t="str">
        <f t="shared" si="324"/>
        <v/>
      </c>
    </row>
    <row r="20493" spans="1:9">
      <c r="A20493">
        <v>20416</v>
      </c>
      <c r="B20493" t="s">
        <v>19886</v>
      </c>
      <c r="C20493">
        <v>1</v>
      </c>
      <c r="D20493" s="1">
        <v>1.84E-6</v>
      </c>
      <c r="E20493">
        <v>1</v>
      </c>
      <c r="F20493" s="1">
        <v>2.2800000000000002E-6</v>
      </c>
      <c r="G20493">
        <v>0</v>
      </c>
      <c r="H20493">
        <v>0</v>
      </c>
      <c r="I20493" s="5" t="str">
        <f t="shared" si="324"/>
        <v/>
      </c>
    </row>
    <row r="20494" spans="1:9">
      <c r="A20494">
        <v>20417</v>
      </c>
      <c r="B20494" t="s">
        <v>19887</v>
      </c>
      <c r="C20494">
        <v>1</v>
      </c>
      <c r="D20494" s="1">
        <v>1.84E-6</v>
      </c>
      <c r="E20494">
        <v>1</v>
      </c>
      <c r="F20494" s="1">
        <v>2.2800000000000002E-6</v>
      </c>
      <c r="G20494">
        <v>0</v>
      </c>
      <c r="H20494">
        <v>0</v>
      </c>
      <c r="I20494" s="5" t="str">
        <f t="shared" si="324"/>
        <v/>
      </c>
    </row>
    <row r="20495" spans="1:9">
      <c r="A20495">
        <v>20419</v>
      </c>
      <c r="B20495" t="s">
        <v>19888</v>
      </c>
      <c r="C20495">
        <v>1</v>
      </c>
      <c r="D20495" s="1">
        <v>1.84E-6</v>
      </c>
      <c r="E20495">
        <v>1</v>
      </c>
      <c r="F20495" s="1">
        <v>2.2800000000000002E-6</v>
      </c>
      <c r="G20495">
        <v>0</v>
      </c>
      <c r="H20495">
        <v>0</v>
      </c>
      <c r="I20495" s="5" t="str">
        <f t="shared" si="324"/>
        <v/>
      </c>
    </row>
    <row r="20496" spans="1:9">
      <c r="A20496">
        <v>20420</v>
      </c>
      <c r="B20496" t="s">
        <v>19889</v>
      </c>
      <c r="C20496">
        <v>1</v>
      </c>
      <c r="D20496" s="1">
        <v>1.84E-6</v>
      </c>
      <c r="E20496">
        <v>1</v>
      </c>
      <c r="F20496" s="1">
        <v>2.2800000000000002E-6</v>
      </c>
      <c r="G20496">
        <v>0</v>
      </c>
      <c r="H20496">
        <v>0</v>
      </c>
      <c r="I20496" s="5" t="str">
        <f t="shared" si="324"/>
        <v/>
      </c>
    </row>
    <row r="20497" spans="1:9">
      <c r="A20497">
        <v>20423</v>
      </c>
      <c r="B20497" t="s">
        <v>19890</v>
      </c>
      <c r="C20497">
        <v>1</v>
      </c>
      <c r="D20497" s="1">
        <v>1.84E-6</v>
      </c>
      <c r="E20497">
        <v>1</v>
      </c>
      <c r="F20497" s="1">
        <v>2.2800000000000002E-6</v>
      </c>
      <c r="G20497">
        <v>0</v>
      </c>
      <c r="H20497">
        <v>0</v>
      </c>
      <c r="I20497" s="5" t="str">
        <f t="shared" si="324"/>
        <v/>
      </c>
    </row>
    <row r="20498" spans="1:9">
      <c r="A20498">
        <v>20421</v>
      </c>
      <c r="B20498" t="s">
        <v>19891</v>
      </c>
      <c r="C20498">
        <v>1</v>
      </c>
      <c r="D20498" s="1">
        <v>1.84E-6</v>
      </c>
      <c r="E20498">
        <v>1</v>
      </c>
      <c r="F20498" s="1">
        <v>2.2800000000000002E-6</v>
      </c>
      <c r="G20498">
        <v>0</v>
      </c>
      <c r="H20498">
        <v>0</v>
      </c>
      <c r="I20498" s="5" t="str">
        <f t="shared" si="324"/>
        <v/>
      </c>
    </row>
    <row r="20499" spans="1:9">
      <c r="A20499">
        <v>20422</v>
      </c>
      <c r="B20499" t="s">
        <v>19892</v>
      </c>
      <c r="C20499">
        <v>1</v>
      </c>
      <c r="D20499" s="1">
        <v>1.84E-6</v>
      </c>
      <c r="E20499">
        <v>1</v>
      </c>
      <c r="F20499" s="1">
        <v>2.2800000000000002E-6</v>
      </c>
      <c r="G20499">
        <v>0</v>
      </c>
      <c r="H20499">
        <v>0</v>
      </c>
      <c r="I20499" s="5" t="str">
        <f t="shared" si="324"/>
        <v/>
      </c>
    </row>
    <row r="20500" spans="1:9">
      <c r="A20500">
        <v>20424</v>
      </c>
      <c r="B20500" t="s">
        <v>19893</v>
      </c>
      <c r="C20500">
        <v>1</v>
      </c>
      <c r="D20500" s="1">
        <v>1.84E-6</v>
      </c>
      <c r="E20500">
        <v>1</v>
      </c>
      <c r="F20500" s="1">
        <v>2.2800000000000002E-6</v>
      </c>
      <c r="G20500">
        <v>0</v>
      </c>
      <c r="H20500">
        <v>0</v>
      </c>
      <c r="I20500" s="5" t="str">
        <f t="shared" si="324"/>
        <v/>
      </c>
    </row>
    <row r="20501" spans="1:9">
      <c r="A20501">
        <v>20425</v>
      </c>
      <c r="B20501" t="s">
        <v>19894</v>
      </c>
      <c r="C20501">
        <v>1</v>
      </c>
      <c r="D20501" s="1">
        <v>1.84E-6</v>
      </c>
      <c r="E20501">
        <v>1</v>
      </c>
      <c r="F20501" s="1">
        <v>2.2800000000000002E-6</v>
      </c>
      <c r="G20501">
        <v>0</v>
      </c>
      <c r="H20501">
        <v>0</v>
      </c>
      <c r="I20501" s="5" t="str">
        <f t="shared" si="324"/>
        <v/>
      </c>
    </row>
    <row r="20502" spans="1:9">
      <c r="A20502">
        <v>20427</v>
      </c>
      <c r="B20502" t="s">
        <v>19895</v>
      </c>
      <c r="C20502">
        <v>1</v>
      </c>
      <c r="D20502" s="1">
        <v>1.84E-6</v>
      </c>
      <c r="E20502">
        <v>1</v>
      </c>
      <c r="F20502" s="1">
        <v>2.2800000000000002E-6</v>
      </c>
      <c r="G20502">
        <v>0</v>
      </c>
      <c r="H20502">
        <v>0</v>
      </c>
      <c r="I20502" s="5" t="str">
        <f t="shared" si="324"/>
        <v/>
      </c>
    </row>
    <row r="20503" spans="1:9">
      <c r="A20503">
        <v>20429</v>
      </c>
      <c r="B20503" t="s">
        <v>19896</v>
      </c>
      <c r="C20503">
        <v>1</v>
      </c>
      <c r="D20503" s="1">
        <v>1.84E-6</v>
      </c>
      <c r="E20503">
        <v>1</v>
      </c>
      <c r="F20503" s="1">
        <v>2.2800000000000002E-6</v>
      </c>
      <c r="G20503">
        <v>0</v>
      </c>
      <c r="H20503">
        <v>0</v>
      </c>
      <c r="I20503" s="5" t="str">
        <f t="shared" si="324"/>
        <v/>
      </c>
    </row>
    <row r="20504" spans="1:9">
      <c r="A20504">
        <v>20430</v>
      </c>
      <c r="B20504" t="s">
        <v>19897</v>
      </c>
      <c r="C20504">
        <v>1</v>
      </c>
      <c r="D20504" s="1">
        <v>1.84E-6</v>
      </c>
      <c r="E20504">
        <v>1</v>
      </c>
      <c r="F20504" s="1">
        <v>2.2800000000000002E-6</v>
      </c>
      <c r="G20504">
        <v>0</v>
      </c>
      <c r="H20504">
        <v>0</v>
      </c>
      <c r="I20504" s="5" t="str">
        <f t="shared" si="324"/>
        <v/>
      </c>
    </row>
    <row r="20505" spans="1:9">
      <c r="A20505">
        <v>20431</v>
      </c>
      <c r="B20505" t="s">
        <v>19898</v>
      </c>
      <c r="C20505">
        <v>1</v>
      </c>
      <c r="D20505" s="1">
        <v>1.84E-6</v>
      </c>
      <c r="E20505">
        <v>1</v>
      </c>
      <c r="F20505" s="1">
        <v>2.2800000000000002E-6</v>
      </c>
      <c r="G20505">
        <v>0</v>
      </c>
      <c r="H20505">
        <v>0</v>
      </c>
      <c r="I20505" s="5" t="str">
        <f t="shared" si="324"/>
        <v/>
      </c>
    </row>
    <row r="20506" spans="1:9">
      <c r="A20506">
        <v>20433</v>
      </c>
      <c r="B20506" t="s">
        <v>19899</v>
      </c>
      <c r="C20506">
        <v>1</v>
      </c>
      <c r="D20506" s="1">
        <v>1.84E-6</v>
      </c>
      <c r="E20506">
        <v>1</v>
      </c>
      <c r="F20506" s="1">
        <v>2.2800000000000002E-6</v>
      </c>
      <c r="G20506">
        <v>0</v>
      </c>
      <c r="H20506">
        <v>0</v>
      </c>
      <c r="I20506" s="5" t="str">
        <f t="shared" si="324"/>
        <v/>
      </c>
    </row>
    <row r="20507" spans="1:9">
      <c r="A20507">
        <v>20432</v>
      </c>
      <c r="B20507" t="s">
        <v>19900</v>
      </c>
      <c r="C20507">
        <v>1</v>
      </c>
      <c r="D20507" s="1">
        <v>1.84E-6</v>
      </c>
      <c r="E20507">
        <v>1</v>
      </c>
      <c r="F20507" s="1">
        <v>2.2800000000000002E-6</v>
      </c>
      <c r="G20507">
        <v>0</v>
      </c>
      <c r="H20507">
        <v>0</v>
      </c>
      <c r="I20507" s="5" t="str">
        <f t="shared" si="324"/>
        <v/>
      </c>
    </row>
    <row r="20508" spans="1:9">
      <c r="A20508">
        <v>20434</v>
      </c>
      <c r="B20508" t="s">
        <v>19901</v>
      </c>
      <c r="C20508">
        <v>1</v>
      </c>
      <c r="D20508" s="1">
        <v>1.84E-6</v>
      </c>
      <c r="E20508">
        <v>1</v>
      </c>
      <c r="F20508" s="1">
        <v>2.2800000000000002E-6</v>
      </c>
      <c r="G20508">
        <v>0</v>
      </c>
      <c r="H20508">
        <v>0</v>
      </c>
      <c r="I20508" s="5" t="str">
        <f t="shared" si="324"/>
        <v/>
      </c>
    </row>
    <row r="20509" spans="1:9">
      <c r="A20509">
        <v>20435</v>
      </c>
      <c r="B20509" t="s">
        <v>19902</v>
      </c>
      <c r="C20509">
        <v>1</v>
      </c>
      <c r="D20509" s="1">
        <v>1.84E-6</v>
      </c>
      <c r="E20509">
        <v>1</v>
      </c>
      <c r="F20509" s="1">
        <v>2.2800000000000002E-6</v>
      </c>
      <c r="G20509">
        <v>0</v>
      </c>
      <c r="H20509">
        <v>0</v>
      </c>
      <c r="I20509" s="5" t="str">
        <f t="shared" si="324"/>
        <v/>
      </c>
    </row>
    <row r="20510" spans="1:9">
      <c r="A20510">
        <v>20436</v>
      </c>
      <c r="B20510" t="s">
        <v>19903</v>
      </c>
      <c r="C20510">
        <v>1</v>
      </c>
      <c r="D20510" s="1">
        <v>1.84E-6</v>
      </c>
      <c r="E20510">
        <v>1</v>
      </c>
      <c r="F20510" s="1">
        <v>2.2800000000000002E-6</v>
      </c>
      <c r="G20510">
        <v>0</v>
      </c>
      <c r="H20510">
        <v>0</v>
      </c>
      <c r="I20510" s="5" t="str">
        <f t="shared" si="324"/>
        <v/>
      </c>
    </row>
    <row r="20511" spans="1:9">
      <c r="A20511">
        <v>20437</v>
      </c>
      <c r="B20511" t="s">
        <v>19904</v>
      </c>
      <c r="C20511">
        <v>1</v>
      </c>
      <c r="D20511" s="1">
        <v>1.84E-6</v>
      </c>
      <c r="E20511">
        <v>1</v>
      </c>
      <c r="F20511" s="1">
        <v>2.2800000000000002E-6</v>
      </c>
      <c r="G20511">
        <v>0</v>
      </c>
      <c r="H20511">
        <v>0</v>
      </c>
      <c r="I20511" s="5" t="str">
        <f t="shared" si="324"/>
        <v/>
      </c>
    </row>
    <row r="20512" spans="1:9">
      <c r="A20512">
        <v>20438</v>
      </c>
      <c r="B20512" t="s">
        <v>19905</v>
      </c>
      <c r="C20512">
        <v>1</v>
      </c>
      <c r="D20512" s="1">
        <v>1.84E-6</v>
      </c>
      <c r="E20512">
        <v>1</v>
      </c>
      <c r="F20512" s="1">
        <v>2.2800000000000002E-6</v>
      </c>
      <c r="G20512">
        <v>0</v>
      </c>
      <c r="H20512">
        <v>0</v>
      </c>
      <c r="I20512" s="5" t="str">
        <f t="shared" si="324"/>
        <v/>
      </c>
    </row>
    <row r="20513" spans="1:9">
      <c r="A20513">
        <v>20439</v>
      </c>
      <c r="B20513" t="s">
        <v>19906</v>
      </c>
      <c r="C20513">
        <v>1</v>
      </c>
      <c r="D20513" s="1">
        <v>1.84E-6</v>
      </c>
      <c r="E20513">
        <v>1</v>
      </c>
      <c r="F20513" s="1">
        <v>2.2800000000000002E-6</v>
      </c>
      <c r="G20513">
        <v>0</v>
      </c>
      <c r="H20513">
        <v>0</v>
      </c>
      <c r="I20513" s="5" t="str">
        <f t="shared" si="324"/>
        <v/>
      </c>
    </row>
    <row r="20514" spans="1:9">
      <c r="A20514">
        <v>20442</v>
      </c>
      <c r="B20514" t="s">
        <v>19907</v>
      </c>
      <c r="C20514">
        <v>1</v>
      </c>
      <c r="D20514" s="1">
        <v>1.84E-6</v>
      </c>
      <c r="E20514">
        <v>1</v>
      </c>
      <c r="F20514" s="1">
        <v>2.2800000000000002E-6</v>
      </c>
      <c r="G20514">
        <v>0</v>
      </c>
      <c r="H20514">
        <v>0</v>
      </c>
      <c r="I20514" s="5" t="str">
        <f t="shared" si="324"/>
        <v/>
      </c>
    </row>
    <row r="20515" spans="1:9">
      <c r="A20515">
        <v>20445</v>
      </c>
      <c r="B20515" t="s">
        <v>19908</v>
      </c>
      <c r="C20515">
        <v>1</v>
      </c>
      <c r="D20515" s="1">
        <v>1.84E-6</v>
      </c>
      <c r="E20515">
        <v>1</v>
      </c>
      <c r="F20515" s="1">
        <v>2.2800000000000002E-6</v>
      </c>
      <c r="G20515">
        <v>0</v>
      </c>
      <c r="H20515">
        <v>0</v>
      </c>
      <c r="I20515" s="5" t="str">
        <f t="shared" si="324"/>
        <v/>
      </c>
    </row>
    <row r="20516" spans="1:9">
      <c r="A20516">
        <v>20443</v>
      </c>
      <c r="B20516" t="s">
        <v>19909</v>
      </c>
      <c r="C20516">
        <v>1</v>
      </c>
      <c r="D20516" s="1">
        <v>1.84E-6</v>
      </c>
      <c r="E20516">
        <v>1</v>
      </c>
      <c r="F20516" s="1">
        <v>2.2800000000000002E-6</v>
      </c>
      <c r="G20516">
        <v>0</v>
      </c>
      <c r="H20516">
        <v>0</v>
      </c>
      <c r="I20516" s="5" t="str">
        <f t="shared" si="324"/>
        <v/>
      </c>
    </row>
    <row r="20517" spans="1:9">
      <c r="A20517">
        <v>20441</v>
      </c>
      <c r="B20517" t="s">
        <v>19910</v>
      </c>
      <c r="C20517">
        <v>1</v>
      </c>
      <c r="D20517" s="1">
        <v>1.84E-6</v>
      </c>
      <c r="E20517">
        <v>1</v>
      </c>
      <c r="F20517" s="1">
        <v>2.2800000000000002E-6</v>
      </c>
      <c r="G20517">
        <v>0</v>
      </c>
      <c r="H20517">
        <v>0</v>
      </c>
      <c r="I20517" s="5" t="str">
        <f t="shared" si="324"/>
        <v/>
      </c>
    </row>
    <row r="20518" spans="1:9">
      <c r="A20518">
        <v>20440</v>
      </c>
      <c r="B20518" t="s">
        <v>19911</v>
      </c>
      <c r="C20518">
        <v>1</v>
      </c>
      <c r="D20518" s="1">
        <v>1.84E-6</v>
      </c>
      <c r="E20518">
        <v>1</v>
      </c>
      <c r="F20518" s="1">
        <v>2.2800000000000002E-6</v>
      </c>
      <c r="G20518">
        <v>0</v>
      </c>
      <c r="H20518">
        <v>0</v>
      </c>
      <c r="I20518" s="5" t="str">
        <f t="shared" si="324"/>
        <v/>
      </c>
    </row>
    <row r="20519" spans="1:9">
      <c r="A20519">
        <v>20444</v>
      </c>
      <c r="B20519" t="s">
        <v>19912</v>
      </c>
      <c r="C20519">
        <v>1</v>
      </c>
      <c r="D20519" s="1">
        <v>1.84E-6</v>
      </c>
      <c r="E20519">
        <v>1</v>
      </c>
      <c r="F20519" s="1">
        <v>2.2800000000000002E-6</v>
      </c>
      <c r="G20519">
        <v>0</v>
      </c>
      <c r="H20519">
        <v>0</v>
      </c>
      <c r="I20519" s="5" t="str">
        <f t="shared" si="324"/>
        <v/>
      </c>
    </row>
    <row r="20520" spans="1:9">
      <c r="A20520">
        <v>20446</v>
      </c>
      <c r="B20520" t="s">
        <v>19913</v>
      </c>
      <c r="C20520">
        <v>1</v>
      </c>
      <c r="D20520" s="1">
        <v>1.84E-6</v>
      </c>
      <c r="E20520">
        <v>1</v>
      </c>
      <c r="F20520" s="1">
        <v>2.2800000000000002E-6</v>
      </c>
      <c r="G20520">
        <v>0</v>
      </c>
      <c r="H20520">
        <v>0</v>
      </c>
      <c r="I20520" s="5" t="str">
        <f t="shared" si="324"/>
        <v/>
      </c>
    </row>
    <row r="20521" spans="1:9">
      <c r="A20521">
        <v>20447</v>
      </c>
      <c r="B20521" t="s">
        <v>19914</v>
      </c>
      <c r="C20521">
        <v>1</v>
      </c>
      <c r="D20521" s="1">
        <v>1.84E-6</v>
      </c>
      <c r="E20521">
        <v>1</v>
      </c>
      <c r="F20521" s="1">
        <v>2.2800000000000002E-6</v>
      </c>
      <c r="G20521">
        <v>0</v>
      </c>
      <c r="H20521">
        <v>0</v>
      </c>
      <c r="I20521" s="5" t="str">
        <f t="shared" si="324"/>
        <v/>
      </c>
    </row>
    <row r="20522" spans="1:9">
      <c r="A20522">
        <v>20448</v>
      </c>
      <c r="B20522" t="s">
        <v>19915</v>
      </c>
      <c r="C20522">
        <v>1</v>
      </c>
      <c r="D20522" s="1">
        <v>1.84E-6</v>
      </c>
      <c r="E20522">
        <v>1</v>
      </c>
      <c r="F20522" s="1">
        <v>2.2800000000000002E-6</v>
      </c>
      <c r="G20522">
        <v>0</v>
      </c>
      <c r="H20522">
        <v>0</v>
      </c>
      <c r="I20522" s="5" t="str">
        <f t="shared" si="324"/>
        <v/>
      </c>
    </row>
    <row r="20523" spans="1:9">
      <c r="A20523">
        <v>20449</v>
      </c>
      <c r="B20523" t="s">
        <v>19916</v>
      </c>
      <c r="C20523">
        <v>1</v>
      </c>
      <c r="D20523" s="1">
        <v>1.84E-6</v>
      </c>
      <c r="E20523">
        <v>1</v>
      </c>
      <c r="F20523" s="1">
        <v>2.2800000000000002E-6</v>
      </c>
      <c r="G20523">
        <v>0</v>
      </c>
      <c r="H20523">
        <v>0</v>
      </c>
      <c r="I20523" s="5" t="str">
        <f t="shared" si="324"/>
        <v/>
      </c>
    </row>
    <row r="20524" spans="1:9">
      <c r="A20524">
        <v>20450</v>
      </c>
      <c r="B20524" t="s">
        <v>19917</v>
      </c>
      <c r="C20524">
        <v>1</v>
      </c>
      <c r="D20524" s="1">
        <v>1.84E-6</v>
      </c>
      <c r="E20524">
        <v>1</v>
      </c>
      <c r="F20524" s="1">
        <v>2.2800000000000002E-6</v>
      </c>
      <c r="G20524">
        <v>0</v>
      </c>
      <c r="H20524">
        <v>0</v>
      </c>
      <c r="I20524" s="5" t="str">
        <f t="shared" si="324"/>
        <v/>
      </c>
    </row>
    <row r="20525" spans="1:9">
      <c r="A20525">
        <v>20451</v>
      </c>
      <c r="B20525" t="s">
        <v>19918</v>
      </c>
      <c r="C20525">
        <v>1</v>
      </c>
      <c r="D20525" s="1">
        <v>1.84E-6</v>
      </c>
      <c r="E20525">
        <v>1</v>
      </c>
      <c r="F20525" s="1">
        <v>2.2800000000000002E-6</v>
      </c>
      <c r="G20525">
        <v>0</v>
      </c>
      <c r="H20525">
        <v>0</v>
      </c>
      <c r="I20525" s="5" t="str">
        <f t="shared" si="324"/>
        <v/>
      </c>
    </row>
    <row r="20526" spans="1:9">
      <c r="A20526">
        <v>20452</v>
      </c>
      <c r="B20526" t="s">
        <v>19919</v>
      </c>
      <c r="C20526">
        <v>1</v>
      </c>
      <c r="D20526" s="1">
        <v>1.84E-6</v>
      </c>
      <c r="E20526">
        <v>1</v>
      </c>
      <c r="F20526" s="1">
        <v>2.2800000000000002E-6</v>
      </c>
      <c r="G20526">
        <v>0</v>
      </c>
      <c r="H20526">
        <v>0</v>
      </c>
      <c r="I20526" s="5" t="str">
        <f t="shared" si="324"/>
        <v/>
      </c>
    </row>
    <row r="20527" spans="1:9">
      <c r="A20527">
        <v>20456</v>
      </c>
      <c r="B20527" t="s">
        <v>19920</v>
      </c>
      <c r="C20527">
        <v>1</v>
      </c>
      <c r="D20527" s="1">
        <v>1.84E-6</v>
      </c>
      <c r="E20527">
        <v>1</v>
      </c>
      <c r="F20527" s="1">
        <v>2.2800000000000002E-6</v>
      </c>
      <c r="G20527">
        <v>0</v>
      </c>
      <c r="H20527">
        <v>0</v>
      </c>
      <c r="I20527" s="5" t="str">
        <f t="shared" si="324"/>
        <v/>
      </c>
    </row>
    <row r="20528" spans="1:9">
      <c r="A20528">
        <v>20455</v>
      </c>
      <c r="B20528" t="s">
        <v>19921</v>
      </c>
      <c r="C20528">
        <v>1</v>
      </c>
      <c r="D20528" s="1">
        <v>1.84E-6</v>
      </c>
      <c r="E20528">
        <v>1</v>
      </c>
      <c r="F20528" s="1">
        <v>2.2800000000000002E-6</v>
      </c>
      <c r="G20528">
        <v>0</v>
      </c>
      <c r="H20528">
        <v>0</v>
      </c>
      <c r="I20528" s="5" t="str">
        <f t="shared" si="324"/>
        <v/>
      </c>
    </row>
    <row r="20529" spans="1:9">
      <c r="A20529">
        <v>20457</v>
      </c>
      <c r="B20529" t="s">
        <v>19922</v>
      </c>
      <c r="C20529">
        <v>1</v>
      </c>
      <c r="D20529" s="1">
        <v>1.84E-6</v>
      </c>
      <c r="E20529">
        <v>1</v>
      </c>
      <c r="F20529" s="1">
        <v>2.2800000000000002E-6</v>
      </c>
      <c r="G20529">
        <v>0</v>
      </c>
      <c r="H20529">
        <v>0</v>
      </c>
      <c r="I20529" s="5" t="str">
        <f t="shared" si="324"/>
        <v/>
      </c>
    </row>
    <row r="20530" spans="1:9">
      <c r="A20530">
        <v>20458</v>
      </c>
      <c r="B20530" t="s">
        <v>19923</v>
      </c>
      <c r="C20530">
        <v>1</v>
      </c>
      <c r="D20530" s="1">
        <v>1.84E-6</v>
      </c>
      <c r="E20530">
        <v>1</v>
      </c>
      <c r="F20530" s="1">
        <v>2.2800000000000002E-6</v>
      </c>
      <c r="G20530">
        <v>0</v>
      </c>
      <c r="H20530">
        <v>0</v>
      </c>
      <c r="I20530" s="5" t="str">
        <f t="shared" si="324"/>
        <v/>
      </c>
    </row>
    <row r="20531" spans="1:9">
      <c r="A20531">
        <v>20459</v>
      </c>
      <c r="B20531" t="s">
        <v>19924</v>
      </c>
      <c r="C20531">
        <v>1</v>
      </c>
      <c r="D20531" s="1">
        <v>1.84E-6</v>
      </c>
      <c r="E20531">
        <v>1</v>
      </c>
      <c r="F20531" s="1">
        <v>2.2800000000000002E-6</v>
      </c>
      <c r="G20531">
        <v>0</v>
      </c>
      <c r="H20531">
        <v>0</v>
      </c>
      <c r="I20531" s="5" t="str">
        <f t="shared" si="324"/>
        <v/>
      </c>
    </row>
    <row r="20532" spans="1:9">
      <c r="A20532">
        <v>20460</v>
      </c>
      <c r="B20532" t="s">
        <v>19925</v>
      </c>
      <c r="C20532">
        <v>1</v>
      </c>
      <c r="D20532" s="1">
        <v>1.84E-6</v>
      </c>
      <c r="E20532">
        <v>1</v>
      </c>
      <c r="F20532" s="1">
        <v>2.2800000000000002E-6</v>
      </c>
      <c r="G20532">
        <v>0</v>
      </c>
      <c r="H20532">
        <v>0</v>
      </c>
      <c r="I20532" s="5" t="str">
        <f t="shared" si="324"/>
        <v/>
      </c>
    </row>
    <row r="20533" spans="1:9">
      <c r="A20533">
        <v>20461</v>
      </c>
      <c r="B20533" t="s">
        <v>19926</v>
      </c>
      <c r="C20533">
        <v>1</v>
      </c>
      <c r="D20533" s="1">
        <v>1.84E-6</v>
      </c>
      <c r="E20533">
        <v>1</v>
      </c>
      <c r="F20533" s="1">
        <v>2.2800000000000002E-6</v>
      </c>
      <c r="G20533">
        <v>0</v>
      </c>
      <c r="H20533">
        <v>0</v>
      </c>
      <c r="I20533" s="5" t="str">
        <f t="shared" si="324"/>
        <v/>
      </c>
    </row>
    <row r="20534" spans="1:9">
      <c r="A20534">
        <v>20464</v>
      </c>
      <c r="B20534" t="s">
        <v>19927</v>
      </c>
      <c r="C20534">
        <v>1</v>
      </c>
      <c r="D20534" s="1">
        <v>1.84E-6</v>
      </c>
      <c r="E20534">
        <v>1</v>
      </c>
      <c r="F20534" s="1">
        <v>2.2800000000000002E-6</v>
      </c>
      <c r="G20534">
        <v>0</v>
      </c>
      <c r="H20534">
        <v>0</v>
      </c>
      <c r="I20534" s="5" t="str">
        <f t="shared" si="324"/>
        <v/>
      </c>
    </row>
    <row r="20535" spans="1:9">
      <c r="A20535">
        <v>20463</v>
      </c>
      <c r="B20535">
        <v>700000000</v>
      </c>
      <c r="C20535">
        <v>1</v>
      </c>
      <c r="D20535" s="1">
        <v>1.84E-6</v>
      </c>
      <c r="E20535">
        <v>1</v>
      </c>
      <c r="F20535" s="1">
        <v>2.2800000000000002E-6</v>
      </c>
      <c r="G20535">
        <v>0</v>
      </c>
      <c r="H20535">
        <v>0</v>
      </c>
      <c r="I20535" s="5" t="str">
        <f t="shared" si="324"/>
        <v/>
      </c>
    </row>
    <row r="20536" spans="1:9">
      <c r="A20536">
        <v>20465</v>
      </c>
      <c r="B20536" t="s">
        <v>19928</v>
      </c>
      <c r="C20536">
        <v>1</v>
      </c>
      <c r="D20536" s="1">
        <v>1.84E-6</v>
      </c>
      <c r="E20536">
        <v>1</v>
      </c>
      <c r="F20536" s="1">
        <v>2.2800000000000002E-6</v>
      </c>
      <c r="G20536">
        <v>0</v>
      </c>
      <c r="H20536">
        <v>0</v>
      </c>
      <c r="I20536" s="5" t="str">
        <f t="shared" si="324"/>
        <v/>
      </c>
    </row>
    <row r="20537" spans="1:9">
      <c r="A20537">
        <v>20466</v>
      </c>
      <c r="B20537" t="s">
        <v>19929</v>
      </c>
      <c r="C20537">
        <v>1</v>
      </c>
      <c r="D20537" s="1">
        <v>1.84E-6</v>
      </c>
      <c r="E20537">
        <v>1</v>
      </c>
      <c r="F20537" s="1">
        <v>2.2800000000000002E-6</v>
      </c>
      <c r="G20537">
        <v>0</v>
      </c>
      <c r="H20537">
        <v>0</v>
      </c>
      <c r="I20537" s="5" t="str">
        <f t="shared" si="324"/>
        <v/>
      </c>
    </row>
    <row r="20538" spans="1:9">
      <c r="A20538">
        <v>20467</v>
      </c>
      <c r="B20538" t="s">
        <v>19930</v>
      </c>
      <c r="C20538">
        <v>1</v>
      </c>
      <c r="D20538" s="1">
        <v>1.84E-6</v>
      </c>
      <c r="E20538">
        <v>1</v>
      </c>
      <c r="F20538" s="1">
        <v>2.2800000000000002E-6</v>
      </c>
      <c r="G20538">
        <v>0</v>
      </c>
      <c r="H20538">
        <v>0</v>
      </c>
      <c r="I20538" s="5" t="str">
        <f t="shared" si="324"/>
        <v/>
      </c>
    </row>
    <row r="20539" spans="1:9">
      <c r="A20539">
        <v>20469</v>
      </c>
      <c r="B20539" t="s">
        <v>19931</v>
      </c>
      <c r="C20539">
        <v>1</v>
      </c>
      <c r="D20539" s="1">
        <v>1.84E-6</v>
      </c>
      <c r="E20539">
        <v>1</v>
      </c>
      <c r="F20539" s="1">
        <v>2.2800000000000002E-6</v>
      </c>
      <c r="G20539">
        <v>0</v>
      </c>
      <c r="H20539">
        <v>0</v>
      </c>
      <c r="I20539" s="5" t="str">
        <f t="shared" si="324"/>
        <v/>
      </c>
    </row>
    <row r="20540" spans="1:9">
      <c r="A20540">
        <v>20468</v>
      </c>
      <c r="B20540" t="s">
        <v>19932</v>
      </c>
      <c r="C20540">
        <v>1</v>
      </c>
      <c r="D20540" s="1">
        <v>1.84E-6</v>
      </c>
      <c r="E20540">
        <v>1</v>
      </c>
      <c r="F20540" s="1">
        <v>2.2800000000000002E-6</v>
      </c>
      <c r="G20540">
        <v>0</v>
      </c>
      <c r="H20540">
        <v>0</v>
      </c>
      <c r="I20540" s="5" t="str">
        <f t="shared" si="324"/>
        <v/>
      </c>
    </row>
    <row r="20541" spans="1:9">
      <c r="A20541">
        <v>20470</v>
      </c>
      <c r="B20541" t="s">
        <v>19933</v>
      </c>
      <c r="C20541">
        <v>1</v>
      </c>
      <c r="D20541" s="1">
        <v>1.84E-6</v>
      </c>
      <c r="E20541">
        <v>1</v>
      </c>
      <c r="F20541" s="1">
        <v>2.2800000000000002E-6</v>
      </c>
      <c r="G20541">
        <v>0</v>
      </c>
      <c r="H20541">
        <v>0</v>
      </c>
      <c r="I20541" s="5" t="str">
        <f t="shared" si="324"/>
        <v/>
      </c>
    </row>
    <row r="20542" spans="1:9">
      <c r="A20542">
        <v>20472</v>
      </c>
      <c r="B20542" t="s">
        <v>19934</v>
      </c>
      <c r="C20542">
        <v>1</v>
      </c>
      <c r="D20542" s="1">
        <v>1.84E-6</v>
      </c>
      <c r="E20542">
        <v>1</v>
      </c>
      <c r="F20542" s="1">
        <v>2.2800000000000002E-6</v>
      </c>
      <c r="G20542">
        <v>0</v>
      </c>
      <c r="H20542">
        <v>0</v>
      </c>
      <c r="I20542" s="5" t="str">
        <f t="shared" si="324"/>
        <v/>
      </c>
    </row>
    <row r="20543" spans="1:9">
      <c r="A20543">
        <v>20473</v>
      </c>
      <c r="B20543" t="s">
        <v>19935</v>
      </c>
      <c r="C20543">
        <v>1</v>
      </c>
      <c r="D20543" s="1">
        <v>1.84E-6</v>
      </c>
      <c r="E20543">
        <v>1</v>
      </c>
      <c r="F20543" s="1">
        <v>2.2800000000000002E-6</v>
      </c>
      <c r="G20543">
        <v>0</v>
      </c>
      <c r="H20543">
        <v>0</v>
      </c>
      <c r="I20543" s="5" t="str">
        <f t="shared" si="324"/>
        <v/>
      </c>
    </row>
    <row r="20544" spans="1:9">
      <c r="A20544">
        <v>20474</v>
      </c>
      <c r="B20544" t="s">
        <v>19936</v>
      </c>
      <c r="C20544">
        <v>1</v>
      </c>
      <c r="D20544" s="1">
        <v>1.84E-6</v>
      </c>
      <c r="E20544">
        <v>1</v>
      </c>
      <c r="F20544" s="1">
        <v>2.2800000000000002E-6</v>
      </c>
      <c r="G20544">
        <v>0</v>
      </c>
      <c r="H20544">
        <v>0</v>
      </c>
      <c r="I20544" s="5" t="str">
        <f t="shared" si="324"/>
        <v/>
      </c>
    </row>
    <row r="20545" spans="1:9">
      <c r="A20545">
        <v>20476</v>
      </c>
      <c r="B20545" t="s">
        <v>19937</v>
      </c>
      <c r="C20545">
        <v>1</v>
      </c>
      <c r="D20545" s="1">
        <v>1.84E-6</v>
      </c>
      <c r="E20545">
        <v>1</v>
      </c>
      <c r="F20545" s="1">
        <v>2.2800000000000002E-6</v>
      </c>
      <c r="G20545">
        <v>0</v>
      </c>
      <c r="H20545">
        <v>0</v>
      </c>
      <c r="I20545" s="5" t="str">
        <f t="shared" si="324"/>
        <v/>
      </c>
    </row>
    <row r="20546" spans="1:9">
      <c r="A20546">
        <v>20477</v>
      </c>
      <c r="B20546" t="s">
        <v>19938</v>
      </c>
      <c r="C20546">
        <v>1</v>
      </c>
      <c r="D20546" s="1">
        <v>1.84E-6</v>
      </c>
      <c r="E20546">
        <v>1</v>
      </c>
      <c r="F20546" s="1">
        <v>2.2800000000000002E-6</v>
      </c>
      <c r="G20546">
        <v>0</v>
      </c>
      <c r="H20546">
        <v>0</v>
      </c>
      <c r="I20546" s="5" t="str">
        <f t="shared" si="324"/>
        <v/>
      </c>
    </row>
    <row r="20547" spans="1:9">
      <c r="A20547">
        <v>20478</v>
      </c>
      <c r="B20547" t="s">
        <v>19939</v>
      </c>
      <c r="C20547">
        <v>1</v>
      </c>
      <c r="D20547" s="1">
        <v>1.84E-6</v>
      </c>
      <c r="E20547">
        <v>1</v>
      </c>
      <c r="F20547" s="1">
        <v>2.2800000000000002E-6</v>
      </c>
      <c r="G20547">
        <v>0</v>
      </c>
      <c r="H20547">
        <v>0</v>
      </c>
      <c r="I20547" s="5" t="str">
        <f t="shared" ref="I20547:I20610" si="325">IFERROR(VLOOKUP(B20547,L:L,1,FALSE),"")</f>
        <v/>
      </c>
    </row>
    <row r="20548" spans="1:9">
      <c r="A20548">
        <v>20479</v>
      </c>
      <c r="B20548" t="s">
        <v>19940</v>
      </c>
      <c r="C20548">
        <v>1</v>
      </c>
      <c r="D20548" s="1">
        <v>1.84E-6</v>
      </c>
      <c r="E20548">
        <v>1</v>
      </c>
      <c r="F20548" s="1">
        <v>2.2800000000000002E-6</v>
      </c>
      <c r="G20548">
        <v>0</v>
      </c>
      <c r="H20548">
        <v>0</v>
      </c>
      <c r="I20548" s="5" t="str">
        <f t="shared" si="325"/>
        <v/>
      </c>
    </row>
    <row r="20549" spans="1:9">
      <c r="A20549">
        <v>20480</v>
      </c>
      <c r="B20549" t="s">
        <v>19941</v>
      </c>
      <c r="C20549">
        <v>1</v>
      </c>
      <c r="D20549" s="1">
        <v>1.84E-6</v>
      </c>
      <c r="E20549">
        <v>1</v>
      </c>
      <c r="F20549" s="1">
        <v>2.2800000000000002E-6</v>
      </c>
      <c r="G20549">
        <v>0</v>
      </c>
      <c r="H20549">
        <v>0</v>
      </c>
      <c r="I20549" s="5" t="str">
        <f t="shared" si="325"/>
        <v/>
      </c>
    </row>
    <row r="20550" spans="1:9">
      <c r="A20550">
        <v>20481</v>
      </c>
      <c r="B20550" t="s">
        <v>19942</v>
      </c>
      <c r="C20550">
        <v>1</v>
      </c>
      <c r="D20550" s="1">
        <v>1.84E-6</v>
      </c>
      <c r="E20550">
        <v>1</v>
      </c>
      <c r="F20550" s="1">
        <v>2.2800000000000002E-6</v>
      </c>
      <c r="G20550">
        <v>0</v>
      </c>
      <c r="H20550">
        <v>0</v>
      </c>
      <c r="I20550" s="5" t="str">
        <f t="shared" si="325"/>
        <v/>
      </c>
    </row>
    <row r="20551" spans="1:9">
      <c r="A20551">
        <v>20483</v>
      </c>
      <c r="B20551" t="s">
        <v>19943</v>
      </c>
      <c r="C20551">
        <v>1</v>
      </c>
      <c r="D20551" s="1">
        <v>1.84E-6</v>
      </c>
      <c r="E20551">
        <v>1</v>
      </c>
      <c r="F20551" s="1">
        <v>2.2800000000000002E-6</v>
      </c>
      <c r="G20551">
        <v>0</v>
      </c>
      <c r="H20551">
        <v>0</v>
      </c>
      <c r="I20551" s="5" t="str">
        <f t="shared" si="325"/>
        <v/>
      </c>
    </row>
    <row r="20552" spans="1:9">
      <c r="A20552">
        <v>20482</v>
      </c>
      <c r="B20552" t="s">
        <v>19944</v>
      </c>
      <c r="C20552">
        <v>1</v>
      </c>
      <c r="D20552" s="1">
        <v>1.84E-6</v>
      </c>
      <c r="E20552">
        <v>1</v>
      </c>
      <c r="F20552" s="1">
        <v>2.2800000000000002E-6</v>
      </c>
      <c r="G20552">
        <v>0</v>
      </c>
      <c r="H20552">
        <v>0</v>
      </c>
      <c r="I20552" s="5" t="str">
        <f t="shared" si="325"/>
        <v/>
      </c>
    </row>
    <row r="20553" spans="1:9">
      <c r="A20553">
        <v>20486</v>
      </c>
      <c r="B20553" t="s">
        <v>19945</v>
      </c>
      <c r="C20553">
        <v>1</v>
      </c>
      <c r="D20553" s="1">
        <v>1.84E-6</v>
      </c>
      <c r="E20553">
        <v>1</v>
      </c>
      <c r="F20553" s="1">
        <v>2.2800000000000002E-6</v>
      </c>
      <c r="G20553">
        <v>0</v>
      </c>
      <c r="H20553">
        <v>0</v>
      </c>
      <c r="I20553" s="5" t="str">
        <f t="shared" si="325"/>
        <v/>
      </c>
    </row>
    <row r="20554" spans="1:9">
      <c r="A20554">
        <v>20487</v>
      </c>
      <c r="B20554" t="s">
        <v>19946</v>
      </c>
      <c r="C20554">
        <v>1</v>
      </c>
      <c r="D20554" s="1">
        <v>1.84E-6</v>
      </c>
      <c r="E20554">
        <v>1</v>
      </c>
      <c r="F20554" s="1">
        <v>2.2800000000000002E-6</v>
      </c>
      <c r="G20554">
        <v>0</v>
      </c>
      <c r="H20554">
        <v>0</v>
      </c>
      <c r="I20554" s="5" t="str">
        <f t="shared" si="325"/>
        <v/>
      </c>
    </row>
    <row r="20555" spans="1:9">
      <c r="A20555">
        <v>20488</v>
      </c>
      <c r="B20555" t="s">
        <v>19947</v>
      </c>
      <c r="C20555">
        <v>1</v>
      </c>
      <c r="D20555" s="1">
        <v>1.84E-6</v>
      </c>
      <c r="E20555">
        <v>1</v>
      </c>
      <c r="F20555" s="1">
        <v>2.2800000000000002E-6</v>
      </c>
      <c r="G20555">
        <v>0</v>
      </c>
      <c r="H20555">
        <v>0</v>
      </c>
      <c r="I20555" s="5" t="str">
        <f t="shared" si="325"/>
        <v/>
      </c>
    </row>
    <row r="20556" spans="1:9">
      <c r="A20556">
        <v>20489</v>
      </c>
      <c r="B20556" t="s">
        <v>19948</v>
      </c>
      <c r="C20556">
        <v>1</v>
      </c>
      <c r="D20556" s="1">
        <v>1.84E-6</v>
      </c>
      <c r="E20556">
        <v>1</v>
      </c>
      <c r="F20556" s="1">
        <v>2.2800000000000002E-6</v>
      </c>
      <c r="G20556">
        <v>0</v>
      </c>
      <c r="H20556">
        <v>0</v>
      </c>
      <c r="I20556" s="5" t="str">
        <f t="shared" si="325"/>
        <v/>
      </c>
    </row>
    <row r="20557" spans="1:9">
      <c r="A20557">
        <v>20490</v>
      </c>
      <c r="B20557" t="s">
        <v>19949</v>
      </c>
      <c r="C20557">
        <v>1</v>
      </c>
      <c r="D20557" s="1">
        <v>1.84E-6</v>
      </c>
      <c r="E20557">
        <v>1</v>
      </c>
      <c r="F20557" s="1">
        <v>2.2800000000000002E-6</v>
      </c>
      <c r="G20557">
        <v>0</v>
      </c>
      <c r="H20557">
        <v>0</v>
      </c>
      <c r="I20557" s="5" t="str">
        <f t="shared" si="325"/>
        <v/>
      </c>
    </row>
    <row r="20558" spans="1:9">
      <c r="A20558">
        <v>20491</v>
      </c>
      <c r="B20558" t="s">
        <v>19950</v>
      </c>
      <c r="C20558">
        <v>1</v>
      </c>
      <c r="D20558" s="1">
        <v>1.84E-6</v>
      </c>
      <c r="E20558">
        <v>1</v>
      </c>
      <c r="F20558" s="1">
        <v>2.2800000000000002E-6</v>
      </c>
      <c r="G20558">
        <v>0</v>
      </c>
      <c r="H20558">
        <v>0</v>
      </c>
      <c r="I20558" s="5" t="str">
        <f t="shared" si="325"/>
        <v/>
      </c>
    </row>
    <row r="20559" spans="1:9">
      <c r="A20559">
        <v>20492</v>
      </c>
      <c r="B20559" t="s">
        <v>19951</v>
      </c>
      <c r="C20559">
        <v>1</v>
      </c>
      <c r="D20559" s="1">
        <v>1.84E-6</v>
      </c>
      <c r="E20559">
        <v>1</v>
      </c>
      <c r="F20559" s="1">
        <v>2.2800000000000002E-6</v>
      </c>
      <c r="G20559">
        <v>0</v>
      </c>
      <c r="H20559">
        <v>0</v>
      </c>
      <c r="I20559" s="5" t="str">
        <f t="shared" si="325"/>
        <v/>
      </c>
    </row>
    <row r="20560" spans="1:9">
      <c r="A20560">
        <v>20493</v>
      </c>
      <c r="B20560" t="s">
        <v>19952</v>
      </c>
      <c r="C20560">
        <v>1</v>
      </c>
      <c r="D20560" s="1">
        <v>1.84E-6</v>
      </c>
      <c r="E20560">
        <v>1</v>
      </c>
      <c r="F20560" s="1">
        <v>2.2800000000000002E-6</v>
      </c>
      <c r="G20560">
        <v>0</v>
      </c>
      <c r="H20560">
        <v>0</v>
      </c>
      <c r="I20560" s="5" t="str">
        <f t="shared" si="325"/>
        <v/>
      </c>
    </row>
    <row r="20561" spans="1:9">
      <c r="A20561">
        <v>20494</v>
      </c>
      <c r="B20561" t="s">
        <v>19953</v>
      </c>
      <c r="C20561">
        <v>1</v>
      </c>
      <c r="D20561" s="1">
        <v>1.84E-6</v>
      </c>
      <c r="E20561">
        <v>1</v>
      </c>
      <c r="F20561" s="1">
        <v>2.2800000000000002E-6</v>
      </c>
      <c r="G20561">
        <v>0</v>
      </c>
      <c r="H20561">
        <v>0</v>
      </c>
      <c r="I20561" s="5" t="str">
        <f t="shared" si="325"/>
        <v/>
      </c>
    </row>
    <row r="20562" spans="1:9">
      <c r="A20562">
        <v>20495</v>
      </c>
      <c r="B20562" t="s">
        <v>19954</v>
      </c>
      <c r="C20562">
        <v>1</v>
      </c>
      <c r="D20562" s="1">
        <v>1.84E-6</v>
      </c>
      <c r="E20562">
        <v>1</v>
      </c>
      <c r="F20562" s="1">
        <v>2.2800000000000002E-6</v>
      </c>
      <c r="G20562">
        <v>0</v>
      </c>
      <c r="H20562">
        <v>0</v>
      </c>
      <c r="I20562" s="5" t="str">
        <f t="shared" si="325"/>
        <v/>
      </c>
    </row>
    <row r="20563" spans="1:9">
      <c r="A20563">
        <v>20497</v>
      </c>
      <c r="B20563" t="s">
        <v>19955</v>
      </c>
      <c r="C20563">
        <v>1</v>
      </c>
      <c r="D20563" s="1">
        <v>1.84E-6</v>
      </c>
      <c r="E20563">
        <v>1</v>
      </c>
      <c r="F20563" s="1">
        <v>2.2800000000000002E-6</v>
      </c>
      <c r="G20563">
        <v>0</v>
      </c>
      <c r="H20563">
        <v>0</v>
      </c>
      <c r="I20563" s="5" t="str">
        <f t="shared" si="325"/>
        <v/>
      </c>
    </row>
    <row r="20564" spans="1:9">
      <c r="A20564">
        <v>20498</v>
      </c>
      <c r="B20564" t="s">
        <v>19956</v>
      </c>
      <c r="C20564">
        <v>1</v>
      </c>
      <c r="D20564" s="1">
        <v>1.84E-6</v>
      </c>
      <c r="E20564">
        <v>1</v>
      </c>
      <c r="F20564" s="1">
        <v>2.2800000000000002E-6</v>
      </c>
      <c r="G20564">
        <v>0</v>
      </c>
      <c r="H20564">
        <v>0</v>
      </c>
      <c r="I20564" s="5" t="str">
        <f t="shared" si="325"/>
        <v/>
      </c>
    </row>
    <row r="20565" spans="1:9">
      <c r="A20565">
        <v>20499</v>
      </c>
      <c r="B20565">
        <v>263000</v>
      </c>
      <c r="C20565">
        <v>1</v>
      </c>
      <c r="D20565" s="1">
        <v>1.84E-6</v>
      </c>
      <c r="E20565">
        <v>1</v>
      </c>
      <c r="F20565" s="1">
        <v>2.2800000000000002E-6</v>
      </c>
      <c r="G20565">
        <v>0</v>
      </c>
      <c r="H20565">
        <v>0</v>
      </c>
      <c r="I20565" s="5" t="str">
        <f t="shared" si="325"/>
        <v/>
      </c>
    </row>
    <row r="20566" spans="1:9">
      <c r="A20566">
        <v>20500</v>
      </c>
      <c r="B20566" t="s">
        <v>19957</v>
      </c>
      <c r="C20566">
        <v>1</v>
      </c>
      <c r="D20566" s="1">
        <v>1.84E-6</v>
      </c>
      <c r="E20566">
        <v>1</v>
      </c>
      <c r="F20566" s="1">
        <v>2.2800000000000002E-6</v>
      </c>
      <c r="G20566">
        <v>0</v>
      </c>
      <c r="H20566">
        <v>0</v>
      </c>
      <c r="I20566" s="5" t="str">
        <f t="shared" si="325"/>
        <v/>
      </c>
    </row>
    <row r="20567" spans="1:9">
      <c r="A20567">
        <v>20501</v>
      </c>
      <c r="B20567" t="s">
        <v>19958</v>
      </c>
      <c r="C20567">
        <v>1</v>
      </c>
      <c r="D20567" s="1">
        <v>1.84E-6</v>
      </c>
      <c r="E20567">
        <v>1</v>
      </c>
      <c r="F20567" s="1">
        <v>2.2800000000000002E-6</v>
      </c>
      <c r="G20567">
        <v>0</v>
      </c>
      <c r="H20567">
        <v>0</v>
      </c>
      <c r="I20567" s="5" t="str">
        <f t="shared" si="325"/>
        <v/>
      </c>
    </row>
    <row r="20568" spans="1:9">
      <c r="A20568">
        <v>20502</v>
      </c>
      <c r="B20568" t="s">
        <v>19959</v>
      </c>
      <c r="C20568">
        <v>1</v>
      </c>
      <c r="D20568" s="1">
        <v>1.84E-6</v>
      </c>
      <c r="E20568">
        <v>1</v>
      </c>
      <c r="F20568" s="1">
        <v>2.2800000000000002E-6</v>
      </c>
      <c r="G20568">
        <v>0</v>
      </c>
      <c r="H20568">
        <v>0</v>
      </c>
      <c r="I20568" s="5" t="str">
        <f t="shared" si="325"/>
        <v/>
      </c>
    </row>
    <row r="20569" spans="1:9">
      <c r="A20569">
        <v>20503</v>
      </c>
      <c r="B20569" t="s">
        <v>19960</v>
      </c>
      <c r="C20569">
        <v>1</v>
      </c>
      <c r="D20569" s="1">
        <v>1.84E-6</v>
      </c>
      <c r="E20569">
        <v>1</v>
      </c>
      <c r="F20569" s="1">
        <v>2.2800000000000002E-6</v>
      </c>
      <c r="G20569">
        <v>0</v>
      </c>
      <c r="H20569">
        <v>0</v>
      </c>
      <c r="I20569" s="5" t="str">
        <f t="shared" si="325"/>
        <v/>
      </c>
    </row>
    <row r="20570" spans="1:9">
      <c r="A20570">
        <v>20504</v>
      </c>
      <c r="B20570" t="s">
        <v>19961</v>
      </c>
      <c r="C20570">
        <v>1</v>
      </c>
      <c r="D20570" s="1">
        <v>1.84E-6</v>
      </c>
      <c r="E20570">
        <v>1</v>
      </c>
      <c r="F20570" s="1">
        <v>2.2800000000000002E-6</v>
      </c>
      <c r="G20570">
        <v>0</v>
      </c>
      <c r="H20570">
        <v>0</v>
      </c>
      <c r="I20570" s="5" t="str">
        <f t="shared" si="325"/>
        <v/>
      </c>
    </row>
    <row r="20571" spans="1:9">
      <c r="A20571">
        <v>20505</v>
      </c>
      <c r="B20571" t="s">
        <v>19962</v>
      </c>
      <c r="C20571">
        <v>1</v>
      </c>
      <c r="D20571" s="1">
        <v>1.84E-6</v>
      </c>
      <c r="E20571">
        <v>1</v>
      </c>
      <c r="F20571" s="1">
        <v>2.2800000000000002E-6</v>
      </c>
      <c r="G20571">
        <v>0</v>
      </c>
      <c r="H20571">
        <v>0</v>
      </c>
      <c r="I20571" s="5" t="str">
        <f t="shared" si="325"/>
        <v/>
      </c>
    </row>
    <row r="20572" spans="1:9">
      <c r="A20572">
        <v>20507</v>
      </c>
      <c r="B20572" t="s">
        <v>19963</v>
      </c>
      <c r="C20572">
        <v>1</v>
      </c>
      <c r="D20572" s="1">
        <v>1.84E-6</v>
      </c>
      <c r="E20572">
        <v>1</v>
      </c>
      <c r="F20572" s="1">
        <v>2.2800000000000002E-6</v>
      </c>
      <c r="G20572">
        <v>0</v>
      </c>
      <c r="H20572">
        <v>0</v>
      </c>
      <c r="I20572" s="5" t="str">
        <f t="shared" si="325"/>
        <v/>
      </c>
    </row>
    <row r="20573" spans="1:9">
      <c r="A20573">
        <v>20508</v>
      </c>
      <c r="B20573" t="s">
        <v>19964</v>
      </c>
      <c r="C20573">
        <v>1</v>
      </c>
      <c r="D20573" s="1">
        <v>1.84E-6</v>
      </c>
      <c r="E20573">
        <v>1</v>
      </c>
      <c r="F20573" s="1">
        <v>2.2800000000000002E-6</v>
      </c>
      <c r="G20573">
        <v>0</v>
      </c>
      <c r="H20573">
        <v>0</v>
      </c>
      <c r="I20573" s="5" t="str">
        <f t="shared" si="325"/>
        <v/>
      </c>
    </row>
    <row r="20574" spans="1:9">
      <c r="A20574">
        <v>20511</v>
      </c>
      <c r="B20574" t="s">
        <v>19965</v>
      </c>
      <c r="C20574">
        <v>1</v>
      </c>
      <c r="D20574" s="1">
        <v>1.84E-6</v>
      </c>
      <c r="E20574">
        <v>1</v>
      </c>
      <c r="F20574" s="1">
        <v>2.2800000000000002E-6</v>
      </c>
      <c r="G20574">
        <v>0</v>
      </c>
      <c r="H20574">
        <v>0</v>
      </c>
      <c r="I20574" s="5" t="str">
        <f t="shared" si="325"/>
        <v/>
      </c>
    </row>
    <row r="20575" spans="1:9">
      <c r="A20575">
        <v>20510</v>
      </c>
      <c r="B20575" t="s">
        <v>19966</v>
      </c>
      <c r="C20575">
        <v>1</v>
      </c>
      <c r="D20575" s="1">
        <v>1.84E-6</v>
      </c>
      <c r="E20575">
        <v>1</v>
      </c>
      <c r="F20575" s="1">
        <v>2.2800000000000002E-6</v>
      </c>
      <c r="G20575">
        <v>0</v>
      </c>
      <c r="H20575">
        <v>0</v>
      </c>
      <c r="I20575" s="5" t="str">
        <f t="shared" si="325"/>
        <v/>
      </c>
    </row>
    <row r="20576" spans="1:9">
      <c r="A20576">
        <v>20512</v>
      </c>
      <c r="B20576" t="s">
        <v>19967</v>
      </c>
      <c r="C20576">
        <v>1</v>
      </c>
      <c r="D20576" s="1">
        <v>1.84E-6</v>
      </c>
      <c r="E20576">
        <v>1</v>
      </c>
      <c r="F20576" s="1">
        <v>2.2800000000000002E-6</v>
      </c>
      <c r="G20576">
        <v>0</v>
      </c>
      <c r="H20576">
        <v>0</v>
      </c>
      <c r="I20576" s="5" t="str">
        <f t="shared" si="325"/>
        <v/>
      </c>
    </row>
    <row r="20577" spans="1:9">
      <c r="A20577">
        <v>20513</v>
      </c>
      <c r="B20577" t="s">
        <v>19968</v>
      </c>
      <c r="C20577">
        <v>1</v>
      </c>
      <c r="D20577" s="1">
        <v>1.84E-6</v>
      </c>
      <c r="E20577">
        <v>1</v>
      </c>
      <c r="F20577" s="1">
        <v>2.2800000000000002E-6</v>
      </c>
      <c r="G20577">
        <v>0</v>
      </c>
      <c r="H20577">
        <v>0</v>
      </c>
      <c r="I20577" s="5" t="str">
        <f t="shared" si="325"/>
        <v/>
      </c>
    </row>
    <row r="20578" spans="1:9">
      <c r="A20578">
        <v>20515</v>
      </c>
      <c r="B20578" t="s">
        <v>19969</v>
      </c>
      <c r="C20578">
        <v>1</v>
      </c>
      <c r="D20578" s="1">
        <v>1.84E-6</v>
      </c>
      <c r="E20578">
        <v>1</v>
      </c>
      <c r="F20578" s="1">
        <v>2.2800000000000002E-6</v>
      </c>
      <c r="G20578">
        <v>0</v>
      </c>
      <c r="H20578">
        <v>0</v>
      </c>
      <c r="I20578" s="5" t="str">
        <f t="shared" si="325"/>
        <v/>
      </c>
    </row>
    <row r="20579" spans="1:9">
      <c r="A20579">
        <v>20514</v>
      </c>
      <c r="B20579" t="s">
        <v>19970</v>
      </c>
      <c r="C20579">
        <v>1</v>
      </c>
      <c r="D20579" s="1">
        <v>1.84E-6</v>
      </c>
      <c r="E20579">
        <v>1</v>
      </c>
      <c r="F20579" s="1">
        <v>2.2800000000000002E-6</v>
      </c>
      <c r="G20579">
        <v>0</v>
      </c>
      <c r="H20579">
        <v>0</v>
      </c>
      <c r="I20579" s="5" t="str">
        <f t="shared" si="325"/>
        <v/>
      </c>
    </row>
    <row r="20580" spans="1:9">
      <c r="A20580">
        <v>20516</v>
      </c>
      <c r="B20580" t="s">
        <v>19971</v>
      </c>
      <c r="C20580">
        <v>1</v>
      </c>
      <c r="D20580" s="1">
        <v>1.84E-6</v>
      </c>
      <c r="E20580">
        <v>1</v>
      </c>
      <c r="F20580" s="1">
        <v>2.2800000000000002E-6</v>
      </c>
      <c r="G20580">
        <v>0</v>
      </c>
      <c r="H20580">
        <v>0</v>
      </c>
      <c r="I20580" s="5" t="str">
        <f t="shared" si="325"/>
        <v/>
      </c>
    </row>
    <row r="20581" spans="1:9">
      <c r="A20581">
        <v>20519</v>
      </c>
      <c r="B20581" t="s">
        <v>19972</v>
      </c>
      <c r="C20581">
        <v>1</v>
      </c>
      <c r="D20581" s="1">
        <v>1.84E-6</v>
      </c>
      <c r="E20581">
        <v>1</v>
      </c>
      <c r="F20581" s="1">
        <v>2.2800000000000002E-6</v>
      </c>
      <c r="G20581">
        <v>0</v>
      </c>
      <c r="H20581">
        <v>0</v>
      </c>
      <c r="I20581" s="5" t="str">
        <f t="shared" si="325"/>
        <v/>
      </c>
    </row>
    <row r="20582" spans="1:9">
      <c r="A20582">
        <v>20518</v>
      </c>
      <c r="B20582" t="s">
        <v>19973</v>
      </c>
      <c r="C20582">
        <v>1</v>
      </c>
      <c r="D20582" s="1">
        <v>1.84E-6</v>
      </c>
      <c r="E20582">
        <v>1</v>
      </c>
      <c r="F20582" s="1">
        <v>2.2800000000000002E-6</v>
      </c>
      <c r="G20582">
        <v>0</v>
      </c>
      <c r="H20582">
        <v>0</v>
      </c>
      <c r="I20582" s="5" t="str">
        <f t="shared" si="325"/>
        <v/>
      </c>
    </row>
    <row r="20583" spans="1:9">
      <c r="A20583">
        <v>20520</v>
      </c>
      <c r="B20583" t="s">
        <v>19974</v>
      </c>
      <c r="C20583">
        <v>1</v>
      </c>
      <c r="D20583" s="1">
        <v>1.84E-6</v>
      </c>
      <c r="E20583">
        <v>1</v>
      </c>
      <c r="F20583" s="1">
        <v>2.2800000000000002E-6</v>
      </c>
      <c r="G20583">
        <v>0</v>
      </c>
      <c r="H20583">
        <v>0</v>
      </c>
      <c r="I20583" s="5" t="str">
        <f t="shared" si="325"/>
        <v/>
      </c>
    </row>
    <row r="20584" spans="1:9">
      <c r="A20584">
        <v>20522</v>
      </c>
      <c r="B20584" t="s">
        <v>19975</v>
      </c>
      <c r="C20584">
        <v>1</v>
      </c>
      <c r="D20584" s="1">
        <v>1.84E-6</v>
      </c>
      <c r="E20584">
        <v>1</v>
      </c>
      <c r="F20584" s="1">
        <v>2.2800000000000002E-6</v>
      </c>
      <c r="G20584">
        <v>0</v>
      </c>
      <c r="H20584">
        <v>0</v>
      </c>
      <c r="I20584" s="5" t="str">
        <f t="shared" si="325"/>
        <v/>
      </c>
    </row>
    <row r="20585" spans="1:9">
      <c r="A20585">
        <v>20521</v>
      </c>
      <c r="B20585" t="s">
        <v>19976</v>
      </c>
      <c r="C20585">
        <v>1</v>
      </c>
      <c r="D20585" s="1">
        <v>1.84E-6</v>
      </c>
      <c r="E20585">
        <v>1</v>
      </c>
      <c r="F20585" s="1">
        <v>2.2800000000000002E-6</v>
      </c>
      <c r="G20585">
        <v>0</v>
      </c>
      <c r="H20585">
        <v>0</v>
      </c>
      <c r="I20585" s="5" t="str">
        <f t="shared" si="325"/>
        <v/>
      </c>
    </row>
    <row r="20586" spans="1:9">
      <c r="A20586">
        <v>20523</v>
      </c>
      <c r="B20586" t="s">
        <v>19977</v>
      </c>
      <c r="C20586">
        <v>1</v>
      </c>
      <c r="D20586" s="1">
        <v>1.84E-6</v>
      </c>
      <c r="E20586">
        <v>1</v>
      </c>
      <c r="F20586" s="1">
        <v>2.2800000000000002E-6</v>
      </c>
      <c r="G20586">
        <v>0</v>
      </c>
      <c r="H20586">
        <v>0</v>
      </c>
      <c r="I20586" s="5" t="str">
        <f t="shared" si="325"/>
        <v/>
      </c>
    </row>
    <row r="20587" spans="1:9">
      <c r="A20587">
        <v>20524</v>
      </c>
      <c r="B20587" t="s">
        <v>19978</v>
      </c>
      <c r="C20587">
        <v>1</v>
      </c>
      <c r="D20587" s="1">
        <v>1.84E-6</v>
      </c>
      <c r="E20587">
        <v>1</v>
      </c>
      <c r="F20587" s="1">
        <v>2.2800000000000002E-6</v>
      </c>
      <c r="G20587">
        <v>0</v>
      </c>
      <c r="H20587">
        <v>0</v>
      </c>
      <c r="I20587" s="5" t="str">
        <f t="shared" si="325"/>
        <v/>
      </c>
    </row>
    <row r="20588" spans="1:9">
      <c r="A20588">
        <v>20526</v>
      </c>
      <c r="B20588" t="s">
        <v>19979</v>
      </c>
      <c r="C20588">
        <v>1</v>
      </c>
      <c r="D20588" s="1">
        <v>1.84E-6</v>
      </c>
      <c r="E20588">
        <v>1</v>
      </c>
      <c r="F20588" s="1">
        <v>2.2800000000000002E-6</v>
      </c>
      <c r="G20588">
        <v>0</v>
      </c>
      <c r="H20588">
        <v>0</v>
      </c>
      <c r="I20588" s="5" t="str">
        <f t="shared" si="325"/>
        <v/>
      </c>
    </row>
    <row r="20589" spans="1:9">
      <c r="A20589">
        <v>20527</v>
      </c>
      <c r="B20589" t="s">
        <v>19980</v>
      </c>
      <c r="C20589">
        <v>1</v>
      </c>
      <c r="D20589" s="1">
        <v>1.84E-6</v>
      </c>
      <c r="E20589">
        <v>1</v>
      </c>
      <c r="F20589" s="1">
        <v>2.2800000000000002E-6</v>
      </c>
      <c r="G20589">
        <v>0</v>
      </c>
      <c r="H20589">
        <v>0</v>
      </c>
      <c r="I20589" s="5" t="str">
        <f t="shared" si="325"/>
        <v/>
      </c>
    </row>
    <row r="20590" spans="1:9">
      <c r="A20590">
        <v>20528</v>
      </c>
      <c r="B20590" t="s">
        <v>19981</v>
      </c>
      <c r="C20590">
        <v>1</v>
      </c>
      <c r="D20590" s="1">
        <v>1.84E-6</v>
      </c>
      <c r="E20590">
        <v>1</v>
      </c>
      <c r="F20590" s="1">
        <v>2.2800000000000002E-6</v>
      </c>
      <c r="G20590">
        <v>0</v>
      </c>
      <c r="H20590">
        <v>0</v>
      </c>
      <c r="I20590" s="5" t="str">
        <f t="shared" si="325"/>
        <v/>
      </c>
    </row>
    <row r="20591" spans="1:9">
      <c r="A20591">
        <v>20529</v>
      </c>
      <c r="B20591" t="s">
        <v>19982</v>
      </c>
      <c r="C20591">
        <v>1</v>
      </c>
      <c r="D20591" s="1">
        <v>1.84E-6</v>
      </c>
      <c r="E20591">
        <v>1</v>
      </c>
      <c r="F20591" s="1">
        <v>2.2800000000000002E-6</v>
      </c>
      <c r="G20591">
        <v>0</v>
      </c>
      <c r="H20591">
        <v>0</v>
      </c>
      <c r="I20591" s="5" t="str">
        <f t="shared" si="325"/>
        <v/>
      </c>
    </row>
    <row r="20592" spans="1:9">
      <c r="A20592">
        <v>20530</v>
      </c>
      <c r="B20592" t="s">
        <v>19983</v>
      </c>
      <c r="C20592">
        <v>1</v>
      </c>
      <c r="D20592" s="1">
        <v>1.84E-6</v>
      </c>
      <c r="E20592">
        <v>1</v>
      </c>
      <c r="F20592" s="1">
        <v>2.2800000000000002E-6</v>
      </c>
      <c r="G20592">
        <v>0</v>
      </c>
      <c r="H20592">
        <v>0</v>
      </c>
      <c r="I20592" s="5" t="str">
        <f t="shared" si="325"/>
        <v/>
      </c>
    </row>
    <row r="20593" spans="1:9">
      <c r="A20593">
        <v>20531</v>
      </c>
      <c r="B20593" t="s">
        <v>19984</v>
      </c>
      <c r="C20593">
        <v>1</v>
      </c>
      <c r="D20593" s="1">
        <v>1.84E-6</v>
      </c>
      <c r="E20593">
        <v>1</v>
      </c>
      <c r="F20593" s="1">
        <v>2.2800000000000002E-6</v>
      </c>
      <c r="G20593">
        <v>0</v>
      </c>
      <c r="H20593">
        <v>0</v>
      </c>
      <c r="I20593" s="5" t="str">
        <f t="shared" si="325"/>
        <v/>
      </c>
    </row>
    <row r="20594" spans="1:9">
      <c r="A20594">
        <v>20532</v>
      </c>
      <c r="B20594" t="s">
        <v>19985</v>
      </c>
      <c r="C20594">
        <v>1</v>
      </c>
      <c r="D20594" s="1">
        <v>1.84E-6</v>
      </c>
      <c r="E20594">
        <v>1</v>
      </c>
      <c r="F20594" s="1">
        <v>2.2800000000000002E-6</v>
      </c>
      <c r="G20594">
        <v>0</v>
      </c>
      <c r="H20594">
        <v>0</v>
      </c>
      <c r="I20594" s="5" t="str">
        <f t="shared" si="325"/>
        <v/>
      </c>
    </row>
    <row r="20595" spans="1:9">
      <c r="A20595">
        <v>20533</v>
      </c>
      <c r="B20595" t="s">
        <v>19986</v>
      </c>
      <c r="C20595">
        <v>1</v>
      </c>
      <c r="D20595" s="1">
        <v>1.84E-6</v>
      </c>
      <c r="E20595">
        <v>1</v>
      </c>
      <c r="F20595" s="1">
        <v>2.2800000000000002E-6</v>
      </c>
      <c r="G20595">
        <v>0</v>
      </c>
      <c r="H20595">
        <v>0</v>
      </c>
      <c r="I20595" s="5" t="str">
        <f t="shared" si="325"/>
        <v/>
      </c>
    </row>
    <row r="20596" spans="1:9">
      <c r="A20596">
        <v>20534</v>
      </c>
      <c r="B20596" t="s">
        <v>19987</v>
      </c>
      <c r="C20596">
        <v>1</v>
      </c>
      <c r="D20596" s="1">
        <v>1.84E-6</v>
      </c>
      <c r="E20596">
        <v>1</v>
      </c>
      <c r="F20596" s="1">
        <v>2.2800000000000002E-6</v>
      </c>
      <c r="G20596">
        <v>0</v>
      </c>
      <c r="H20596">
        <v>0</v>
      </c>
      <c r="I20596" s="5" t="str">
        <f t="shared" si="325"/>
        <v/>
      </c>
    </row>
    <row r="20597" spans="1:9">
      <c r="A20597">
        <v>20535</v>
      </c>
      <c r="B20597" t="s">
        <v>19988</v>
      </c>
      <c r="C20597">
        <v>1</v>
      </c>
      <c r="D20597" s="1">
        <v>1.84E-6</v>
      </c>
      <c r="E20597">
        <v>1</v>
      </c>
      <c r="F20597" s="1">
        <v>2.2800000000000002E-6</v>
      </c>
      <c r="G20597">
        <v>0</v>
      </c>
      <c r="H20597">
        <v>0</v>
      </c>
      <c r="I20597" s="5" t="str">
        <f t="shared" si="325"/>
        <v/>
      </c>
    </row>
    <row r="20598" spans="1:9">
      <c r="A20598">
        <v>20536</v>
      </c>
      <c r="B20598" t="s">
        <v>19989</v>
      </c>
      <c r="C20598">
        <v>1</v>
      </c>
      <c r="D20598" s="1">
        <v>1.84E-6</v>
      </c>
      <c r="E20598">
        <v>1</v>
      </c>
      <c r="F20598" s="1">
        <v>2.2800000000000002E-6</v>
      </c>
      <c r="G20598">
        <v>0</v>
      </c>
      <c r="H20598">
        <v>0</v>
      </c>
      <c r="I20598" s="5" t="str">
        <f t="shared" si="325"/>
        <v/>
      </c>
    </row>
    <row r="20599" spans="1:9">
      <c r="A20599">
        <v>20537</v>
      </c>
      <c r="B20599" t="s">
        <v>19990</v>
      </c>
      <c r="C20599">
        <v>1</v>
      </c>
      <c r="D20599" s="1">
        <v>1.84E-6</v>
      </c>
      <c r="E20599">
        <v>1</v>
      </c>
      <c r="F20599" s="1">
        <v>2.2800000000000002E-6</v>
      </c>
      <c r="G20599">
        <v>0</v>
      </c>
      <c r="H20599">
        <v>0</v>
      </c>
      <c r="I20599" s="5" t="str">
        <f t="shared" si="325"/>
        <v/>
      </c>
    </row>
    <row r="20600" spans="1:9">
      <c r="A20600">
        <v>20538</v>
      </c>
      <c r="B20600" t="s">
        <v>19991</v>
      </c>
      <c r="C20600">
        <v>1</v>
      </c>
      <c r="D20600" s="1">
        <v>1.84E-6</v>
      </c>
      <c r="E20600">
        <v>1</v>
      </c>
      <c r="F20600" s="1">
        <v>2.2800000000000002E-6</v>
      </c>
      <c r="G20600">
        <v>0</v>
      </c>
      <c r="H20600">
        <v>0</v>
      </c>
      <c r="I20600" s="5" t="str">
        <f t="shared" si="325"/>
        <v/>
      </c>
    </row>
    <row r="20601" spans="1:9">
      <c r="A20601">
        <v>20539</v>
      </c>
      <c r="B20601" t="s">
        <v>19992</v>
      </c>
      <c r="C20601">
        <v>1</v>
      </c>
      <c r="D20601" s="1">
        <v>1.84E-6</v>
      </c>
      <c r="E20601">
        <v>1</v>
      </c>
      <c r="F20601" s="1">
        <v>2.2800000000000002E-6</v>
      </c>
      <c r="G20601">
        <v>0</v>
      </c>
      <c r="H20601">
        <v>0</v>
      </c>
      <c r="I20601" s="5" t="str">
        <f t="shared" si="325"/>
        <v/>
      </c>
    </row>
    <row r="20602" spans="1:9">
      <c r="A20602">
        <v>20540</v>
      </c>
      <c r="B20602" t="s">
        <v>19993</v>
      </c>
      <c r="C20602">
        <v>1</v>
      </c>
      <c r="D20602" s="1">
        <v>1.84E-6</v>
      </c>
      <c r="E20602">
        <v>1</v>
      </c>
      <c r="F20602" s="1">
        <v>2.2800000000000002E-6</v>
      </c>
      <c r="G20602">
        <v>0</v>
      </c>
      <c r="H20602">
        <v>0</v>
      </c>
      <c r="I20602" s="5" t="str">
        <f t="shared" si="325"/>
        <v/>
      </c>
    </row>
    <row r="20603" spans="1:9">
      <c r="A20603">
        <v>20541</v>
      </c>
      <c r="B20603" t="s">
        <v>19994</v>
      </c>
      <c r="C20603">
        <v>1</v>
      </c>
      <c r="D20603" s="1">
        <v>1.84E-6</v>
      </c>
      <c r="E20603">
        <v>1</v>
      </c>
      <c r="F20603" s="1">
        <v>2.2800000000000002E-6</v>
      </c>
      <c r="G20603">
        <v>0</v>
      </c>
      <c r="H20603">
        <v>0</v>
      </c>
      <c r="I20603" s="5" t="str">
        <f t="shared" si="325"/>
        <v/>
      </c>
    </row>
    <row r="20604" spans="1:9">
      <c r="A20604">
        <v>20542</v>
      </c>
      <c r="B20604" t="s">
        <v>19995</v>
      </c>
      <c r="C20604">
        <v>1</v>
      </c>
      <c r="D20604" s="1">
        <v>1.84E-6</v>
      </c>
      <c r="E20604">
        <v>1</v>
      </c>
      <c r="F20604" s="1">
        <v>2.2800000000000002E-6</v>
      </c>
      <c r="G20604">
        <v>0</v>
      </c>
      <c r="H20604">
        <v>0</v>
      </c>
      <c r="I20604" s="5" t="str">
        <f t="shared" si="325"/>
        <v/>
      </c>
    </row>
    <row r="20605" spans="1:9">
      <c r="A20605">
        <v>20543</v>
      </c>
      <c r="B20605" t="s">
        <v>19996</v>
      </c>
      <c r="C20605">
        <v>1</v>
      </c>
      <c r="D20605" s="1">
        <v>1.84E-6</v>
      </c>
      <c r="E20605">
        <v>1</v>
      </c>
      <c r="F20605" s="1">
        <v>2.2800000000000002E-6</v>
      </c>
      <c r="G20605">
        <v>0</v>
      </c>
      <c r="H20605">
        <v>0</v>
      </c>
      <c r="I20605" s="5" t="str">
        <f t="shared" si="325"/>
        <v/>
      </c>
    </row>
    <row r="20606" spans="1:9">
      <c r="A20606">
        <v>20544</v>
      </c>
      <c r="B20606" t="s">
        <v>19997</v>
      </c>
      <c r="C20606">
        <v>1</v>
      </c>
      <c r="D20606" s="1">
        <v>1.84E-6</v>
      </c>
      <c r="E20606">
        <v>1</v>
      </c>
      <c r="F20606" s="1">
        <v>2.2800000000000002E-6</v>
      </c>
      <c r="G20606">
        <v>0</v>
      </c>
      <c r="H20606">
        <v>0</v>
      </c>
      <c r="I20606" s="5" t="str">
        <f t="shared" si="325"/>
        <v/>
      </c>
    </row>
    <row r="20607" spans="1:9">
      <c r="A20607">
        <v>20545</v>
      </c>
      <c r="B20607" t="s">
        <v>19998</v>
      </c>
      <c r="C20607">
        <v>1</v>
      </c>
      <c r="D20607" s="1">
        <v>1.84E-6</v>
      </c>
      <c r="E20607">
        <v>1</v>
      </c>
      <c r="F20607" s="1">
        <v>2.2800000000000002E-6</v>
      </c>
      <c r="G20607">
        <v>0</v>
      </c>
      <c r="H20607">
        <v>0</v>
      </c>
      <c r="I20607" s="5" t="str">
        <f t="shared" si="325"/>
        <v/>
      </c>
    </row>
    <row r="20608" spans="1:9">
      <c r="A20608">
        <v>20546</v>
      </c>
      <c r="B20608" t="s">
        <v>19999</v>
      </c>
      <c r="C20608">
        <v>1</v>
      </c>
      <c r="D20608" s="1">
        <v>1.84E-6</v>
      </c>
      <c r="E20608">
        <v>1</v>
      </c>
      <c r="F20608" s="1">
        <v>2.2800000000000002E-6</v>
      </c>
      <c r="G20608">
        <v>0</v>
      </c>
      <c r="H20608">
        <v>0</v>
      </c>
      <c r="I20608" s="5" t="str">
        <f t="shared" si="325"/>
        <v/>
      </c>
    </row>
    <row r="20609" spans="1:9">
      <c r="A20609">
        <v>20547</v>
      </c>
      <c r="B20609" t="s">
        <v>20000</v>
      </c>
      <c r="C20609">
        <v>1</v>
      </c>
      <c r="D20609" s="1">
        <v>1.84E-6</v>
      </c>
      <c r="E20609">
        <v>1</v>
      </c>
      <c r="F20609" s="1">
        <v>2.2800000000000002E-6</v>
      </c>
      <c r="G20609">
        <v>0</v>
      </c>
      <c r="H20609">
        <v>0</v>
      </c>
      <c r="I20609" s="5" t="str">
        <f t="shared" si="325"/>
        <v/>
      </c>
    </row>
    <row r="20610" spans="1:9">
      <c r="A20610">
        <v>20550</v>
      </c>
      <c r="B20610" t="s">
        <v>20001</v>
      </c>
      <c r="C20610">
        <v>1</v>
      </c>
      <c r="D20610" s="1">
        <v>1.84E-6</v>
      </c>
      <c r="E20610">
        <v>1</v>
      </c>
      <c r="F20610" s="1">
        <v>2.2800000000000002E-6</v>
      </c>
      <c r="G20610">
        <v>0</v>
      </c>
      <c r="H20610">
        <v>0</v>
      </c>
      <c r="I20610" s="5" t="str">
        <f t="shared" si="325"/>
        <v/>
      </c>
    </row>
    <row r="20611" spans="1:9">
      <c r="A20611">
        <v>20551</v>
      </c>
      <c r="B20611" t="s">
        <v>20002</v>
      </c>
      <c r="C20611">
        <v>1</v>
      </c>
      <c r="D20611" s="1">
        <v>1.84E-6</v>
      </c>
      <c r="E20611">
        <v>1</v>
      </c>
      <c r="F20611" s="1">
        <v>2.2800000000000002E-6</v>
      </c>
      <c r="G20611">
        <v>0</v>
      </c>
      <c r="H20611">
        <v>0</v>
      </c>
      <c r="I20611" s="5" t="str">
        <f t="shared" ref="I20611:I20674" si="326">IFERROR(VLOOKUP(B20611,L:L,1,FALSE),"")</f>
        <v/>
      </c>
    </row>
    <row r="20612" spans="1:9">
      <c r="A20612">
        <v>20552</v>
      </c>
      <c r="B20612" t="s">
        <v>20003</v>
      </c>
      <c r="C20612">
        <v>1</v>
      </c>
      <c r="D20612" s="1">
        <v>1.84E-6</v>
      </c>
      <c r="E20612">
        <v>1</v>
      </c>
      <c r="F20612" s="1">
        <v>2.2800000000000002E-6</v>
      </c>
      <c r="G20612">
        <v>0</v>
      </c>
      <c r="H20612">
        <v>0</v>
      </c>
      <c r="I20612" s="5" t="str">
        <f t="shared" si="326"/>
        <v/>
      </c>
    </row>
    <row r="20613" spans="1:9">
      <c r="A20613">
        <v>20553</v>
      </c>
      <c r="B20613" t="s">
        <v>20004</v>
      </c>
      <c r="C20613">
        <v>1</v>
      </c>
      <c r="D20613" s="1">
        <v>1.84E-6</v>
      </c>
      <c r="E20613">
        <v>1</v>
      </c>
      <c r="F20613" s="1">
        <v>2.2800000000000002E-6</v>
      </c>
      <c r="G20613">
        <v>0</v>
      </c>
      <c r="H20613">
        <v>0</v>
      </c>
      <c r="I20613" s="5" t="str">
        <f t="shared" si="326"/>
        <v/>
      </c>
    </row>
    <row r="20614" spans="1:9">
      <c r="A20614">
        <v>20554</v>
      </c>
      <c r="B20614" t="s">
        <v>20005</v>
      </c>
      <c r="C20614">
        <v>1</v>
      </c>
      <c r="D20614" s="1">
        <v>1.84E-6</v>
      </c>
      <c r="E20614">
        <v>1</v>
      </c>
      <c r="F20614" s="1">
        <v>2.2800000000000002E-6</v>
      </c>
      <c r="G20614">
        <v>0</v>
      </c>
      <c r="H20614">
        <v>0</v>
      </c>
      <c r="I20614" s="5" t="str">
        <f t="shared" si="326"/>
        <v/>
      </c>
    </row>
    <row r="20615" spans="1:9">
      <c r="A20615">
        <v>20555</v>
      </c>
      <c r="B20615" t="s">
        <v>20006</v>
      </c>
      <c r="C20615">
        <v>1</v>
      </c>
      <c r="D20615" s="1">
        <v>1.84E-6</v>
      </c>
      <c r="E20615">
        <v>1</v>
      </c>
      <c r="F20615" s="1">
        <v>2.2800000000000002E-6</v>
      </c>
      <c r="G20615">
        <v>0</v>
      </c>
      <c r="H20615">
        <v>0</v>
      </c>
      <c r="I20615" s="5" t="str">
        <f t="shared" si="326"/>
        <v/>
      </c>
    </row>
    <row r="20616" spans="1:9">
      <c r="A20616">
        <v>20557</v>
      </c>
      <c r="B20616" t="s">
        <v>20007</v>
      </c>
      <c r="C20616">
        <v>1</v>
      </c>
      <c r="D20616" s="1">
        <v>1.84E-6</v>
      </c>
      <c r="E20616">
        <v>1</v>
      </c>
      <c r="F20616" s="1">
        <v>2.2800000000000002E-6</v>
      </c>
      <c r="G20616">
        <v>0</v>
      </c>
      <c r="H20616">
        <v>0</v>
      </c>
      <c r="I20616" s="5" t="str">
        <f t="shared" si="326"/>
        <v/>
      </c>
    </row>
    <row r="20617" spans="1:9">
      <c r="A20617">
        <v>20561</v>
      </c>
      <c r="B20617" t="s">
        <v>20008</v>
      </c>
      <c r="C20617">
        <v>1</v>
      </c>
      <c r="D20617" s="1">
        <v>1.84E-6</v>
      </c>
      <c r="E20617">
        <v>1</v>
      </c>
      <c r="F20617" s="1">
        <v>2.2800000000000002E-6</v>
      </c>
      <c r="G20617">
        <v>0</v>
      </c>
      <c r="H20617">
        <v>0</v>
      </c>
      <c r="I20617" s="5" t="str">
        <f t="shared" si="326"/>
        <v/>
      </c>
    </row>
    <row r="20618" spans="1:9">
      <c r="A20618">
        <v>20562</v>
      </c>
      <c r="B20618" t="s">
        <v>20009</v>
      </c>
      <c r="C20618">
        <v>1</v>
      </c>
      <c r="D20618" s="1">
        <v>1.84E-6</v>
      </c>
      <c r="E20618">
        <v>1</v>
      </c>
      <c r="F20618" s="1">
        <v>2.2800000000000002E-6</v>
      </c>
      <c r="G20618">
        <v>0</v>
      </c>
      <c r="H20618">
        <v>0</v>
      </c>
      <c r="I20618" s="5" t="str">
        <f t="shared" si="326"/>
        <v/>
      </c>
    </row>
    <row r="20619" spans="1:9">
      <c r="A20619">
        <v>20559</v>
      </c>
      <c r="B20619" t="s">
        <v>20010</v>
      </c>
      <c r="C20619">
        <v>1</v>
      </c>
      <c r="D20619" s="1">
        <v>1.84E-6</v>
      </c>
      <c r="E20619">
        <v>1</v>
      </c>
      <c r="F20619" s="1">
        <v>2.2800000000000002E-6</v>
      </c>
      <c r="G20619">
        <v>0</v>
      </c>
      <c r="H20619">
        <v>0</v>
      </c>
      <c r="I20619" s="5" t="str">
        <f t="shared" si="326"/>
        <v/>
      </c>
    </row>
    <row r="20620" spans="1:9">
      <c r="A20620">
        <v>20558</v>
      </c>
      <c r="B20620" t="s">
        <v>20011</v>
      </c>
      <c r="C20620">
        <v>1</v>
      </c>
      <c r="D20620" s="1">
        <v>1.84E-6</v>
      </c>
      <c r="E20620">
        <v>1</v>
      </c>
      <c r="F20620" s="1">
        <v>2.2800000000000002E-6</v>
      </c>
      <c r="G20620">
        <v>0</v>
      </c>
      <c r="H20620">
        <v>0</v>
      </c>
      <c r="I20620" s="5" t="str">
        <f t="shared" si="326"/>
        <v/>
      </c>
    </row>
    <row r="20621" spans="1:9">
      <c r="A20621">
        <v>20563</v>
      </c>
      <c r="B20621" t="s">
        <v>20012</v>
      </c>
      <c r="C20621">
        <v>1</v>
      </c>
      <c r="D20621" s="1">
        <v>1.84E-6</v>
      </c>
      <c r="E20621">
        <v>1</v>
      </c>
      <c r="F20621" s="1">
        <v>2.2800000000000002E-6</v>
      </c>
      <c r="G20621">
        <v>0</v>
      </c>
      <c r="H20621">
        <v>0</v>
      </c>
      <c r="I20621" s="5" t="str">
        <f t="shared" si="326"/>
        <v/>
      </c>
    </row>
    <row r="20622" spans="1:9">
      <c r="A20622">
        <v>20564</v>
      </c>
      <c r="B20622" t="s">
        <v>20013</v>
      </c>
      <c r="C20622">
        <v>1</v>
      </c>
      <c r="D20622" s="1">
        <v>1.84E-6</v>
      </c>
      <c r="E20622">
        <v>1</v>
      </c>
      <c r="F20622" s="1">
        <v>2.2800000000000002E-6</v>
      </c>
      <c r="G20622">
        <v>0</v>
      </c>
      <c r="H20622">
        <v>0</v>
      </c>
      <c r="I20622" s="5" t="str">
        <f t="shared" si="326"/>
        <v/>
      </c>
    </row>
    <row r="20623" spans="1:9">
      <c r="A20623">
        <v>20565</v>
      </c>
      <c r="B20623" t="s">
        <v>20014</v>
      </c>
      <c r="C20623">
        <v>1</v>
      </c>
      <c r="D20623" s="1">
        <v>1.84E-6</v>
      </c>
      <c r="E20623">
        <v>1</v>
      </c>
      <c r="F20623" s="1">
        <v>2.2800000000000002E-6</v>
      </c>
      <c r="G20623">
        <v>0</v>
      </c>
      <c r="H20623">
        <v>0</v>
      </c>
      <c r="I20623" s="5" t="str">
        <f t="shared" si="326"/>
        <v/>
      </c>
    </row>
    <row r="20624" spans="1:9">
      <c r="A20624">
        <v>20566</v>
      </c>
      <c r="B20624" t="s">
        <v>20015</v>
      </c>
      <c r="C20624">
        <v>1</v>
      </c>
      <c r="D20624" s="1">
        <v>1.84E-6</v>
      </c>
      <c r="E20624">
        <v>1</v>
      </c>
      <c r="F20624" s="1">
        <v>2.2800000000000002E-6</v>
      </c>
      <c r="G20624">
        <v>0</v>
      </c>
      <c r="H20624">
        <v>0</v>
      </c>
      <c r="I20624" s="5" t="str">
        <f t="shared" si="326"/>
        <v/>
      </c>
    </row>
    <row r="20625" spans="1:9">
      <c r="A20625">
        <v>20567</v>
      </c>
      <c r="B20625" t="s">
        <v>20016</v>
      </c>
      <c r="C20625">
        <v>1</v>
      </c>
      <c r="D20625" s="1">
        <v>1.84E-6</v>
      </c>
      <c r="E20625">
        <v>1</v>
      </c>
      <c r="F20625" s="1">
        <v>2.2800000000000002E-6</v>
      </c>
      <c r="G20625">
        <v>0</v>
      </c>
      <c r="H20625">
        <v>0</v>
      </c>
      <c r="I20625" s="5" t="str">
        <f t="shared" si="326"/>
        <v/>
      </c>
    </row>
    <row r="20626" spans="1:9">
      <c r="A20626">
        <v>20568</v>
      </c>
      <c r="B20626" t="s">
        <v>20017</v>
      </c>
      <c r="C20626">
        <v>1</v>
      </c>
      <c r="D20626" s="1">
        <v>1.84E-6</v>
      </c>
      <c r="E20626">
        <v>1</v>
      </c>
      <c r="F20626" s="1">
        <v>2.2800000000000002E-6</v>
      </c>
      <c r="G20626">
        <v>0</v>
      </c>
      <c r="H20626">
        <v>0</v>
      </c>
      <c r="I20626" s="5" t="str">
        <f t="shared" si="326"/>
        <v/>
      </c>
    </row>
    <row r="20627" spans="1:9">
      <c r="A20627">
        <v>20569</v>
      </c>
      <c r="B20627" t="s">
        <v>20018</v>
      </c>
      <c r="C20627">
        <v>1</v>
      </c>
      <c r="D20627" s="1">
        <v>1.84E-6</v>
      </c>
      <c r="E20627">
        <v>1</v>
      </c>
      <c r="F20627" s="1">
        <v>2.2800000000000002E-6</v>
      </c>
      <c r="G20627">
        <v>0</v>
      </c>
      <c r="H20627">
        <v>0</v>
      </c>
      <c r="I20627" s="5" t="str">
        <f t="shared" si="326"/>
        <v/>
      </c>
    </row>
    <row r="20628" spans="1:9">
      <c r="A20628">
        <v>20571</v>
      </c>
      <c r="B20628" t="s">
        <v>20019</v>
      </c>
      <c r="C20628">
        <v>1</v>
      </c>
      <c r="D20628" s="1">
        <v>1.84E-6</v>
      </c>
      <c r="E20628">
        <v>1</v>
      </c>
      <c r="F20628" s="1">
        <v>2.2800000000000002E-6</v>
      </c>
      <c r="G20628">
        <v>0</v>
      </c>
      <c r="H20628">
        <v>0</v>
      </c>
      <c r="I20628" s="5" t="str">
        <f t="shared" si="326"/>
        <v/>
      </c>
    </row>
    <row r="20629" spans="1:9">
      <c r="A20629">
        <v>20573</v>
      </c>
      <c r="B20629" t="s">
        <v>20020</v>
      </c>
      <c r="C20629">
        <v>1</v>
      </c>
      <c r="D20629" s="1">
        <v>1.84E-6</v>
      </c>
      <c r="E20629">
        <v>1</v>
      </c>
      <c r="F20629" s="1">
        <v>2.2800000000000002E-6</v>
      </c>
      <c r="G20629">
        <v>0</v>
      </c>
      <c r="H20629">
        <v>0</v>
      </c>
      <c r="I20629" s="5" t="str">
        <f t="shared" si="326"/>
        <v/>
      </c>
    </row>
    <row r="20630" spans="1:9">
      <c r="A20630">
        <v>20574</v>
      </c>
      <c r="B20630" t="s">
        <v>20021</v>
      </c>
      <c r="C20630">
        <v>1</v>
      </c>
      <c r="D20630" s="1">
        <v>1.84E-6</v>
      </c>
      <c r="E20630">
        <v>1</v>
      </c>
      <c r="F20630" s="1">
        <v>2.2800000000000002E-6</v>
      </c>
      <c r="G20630">
        <v>0</v>
      </c>
      <c r="H20630">
        <v>0</v>
      </c>
      <c r="I20630" s="5" t="str">
        <f t="shared" si="326"/>
        <v/>
      </c>
    </row>
    <row r="20631" spans="1:9">
      <c r="A20631">
        <v>20576</v>
      </c>
      <c r="B20631" t="s">
        <v>20022</v>
      </c>
      <c r="C20631">
        <v>1</v>
      </c>
      <c r="D20631" s="1">
        <v>1.84E-6</v>
      </c>
      <c r="E20631">
        <v>1</v>
      </c>
      <c r="F20631" s="1">
        <v>2.2800000000000002E-6</v>
      </c>
      <c r="G20631">
        <v>0</v>
      </c>
      <c r="H20631">
        <v>0</v>
      </c>
      <c r="I20631" s="5" t="str">
        <f t="shared" si="326"/>
        <v/>
      </c>
    </row>
    <row r="20632" spans="1:9">
      <c r="A20632">
        <v>20578</v>
      </c>
      <c r="B20632" t="s">
        <v>20023</v>
      </c>
      <c r="C20632">
        <v>1</v>
      </c>
      <c r="D20632" s="1">
        <v>1.84E-6</v>
      </c>
      <c r="E20632">
        <v>1</v>
      </c>
      <c r="F20632" s="1">
        <v>2.2800000000000002E-6</v>
      </c>
      <c r="G20632">
        <v>0</v>
      </c>
      <c r="H20632">
        <v>0</v>
      </c>
      <c r="I20632" s="5" t="str">
        <f t="shared" si="326"/>
        <v/>
      </c>
    </row>
    <row r="20633" spans="1:9">
      <c r="A20633">
        <v>20579</v>
      </c>
      <c r="B20633" t="s">
        <v>20024</v>
      </c>
      <c r="C20633">
        <v>1</v>
      </c>
      <c r="D20633" s="1">
        <v>1.84E-6</v>
      </c>
      <c r="E20633">
        <v>1</v>
      </c>
      <c r="F20633" s="1">
        <v>2.2800000000000002E-6</v>
      </c>
      <c r="G20633">
        <v>0</v>
      </c>
      <c r="H20633">
        <v>0</v>
      </c>
      <c r="I20633" s="5" t="str">
        <f t="shared" si="326"/>
        <v/>
      </c>
    </row>
    <row r="20634" spans="1:9">
      <c r="A20634">
        <v>20580</v>
      </c>
      <c r="B20634" t="s">
        <v>20025</v>
      </c>
      <c r="C20634">
        <v>1</v>
      </c>
      <c r="D20634" s="1">
        <v>1.84E-6</v>
      </c>
      <c r="E20634">
        <v>1</v>
      </c>
      <c r="F20634" s="1">
        <v>2.2800000000000002E-6</v>
      </c>
      <c r="G20634">
        <v>0</v>
      </c>
      <c r="H20634">
        <v>0</v>
      </c>
      <c r="I20634" s="5" t="str">
        <f t="shared" si="326"/>
        <v/>
      </c>
    </row>
    <row r="20635" spans="1:9">
      <c r="A20635">
        <v>20581</v>
      </c>
      <c r="B20635">
        <v>418000</v>
      </c>
      <c r="C20635">
        <v>1</v>
      </c>
      <c r="D20635" s="1">
        <v>1.84E-6</v>
      </c>
      <c r="E20635">
        <v>1</v>
      </c>
      <c r="F20635" s="1">
        <v>2.2800000000000002E-6</v>
      </c>
      <c r="G20635">
        <v>0</v>
      </c>
      <c r="H20635">
        <v>0</v>
      </c>
      <c r="I20635" s="5" t="str">
        <f t="shared" si="326"/>
        <v/>
      </c>
    </row>
    <row r="20636" spans="1:9">
      <c r="A20636">
        <v>20583</v>
      </c>
      <c r="B20636" t="s">
        <v>20026</v>
      </c>
      <c r="C20636">
        <v>1</v>
      </c>
      <c r="D20636" s="1">
        <v>1.84E-6</v>
      </c>
      <c r="E20636">
        <v>1</v>
      </c>
      <c r="F20636" s="1">
        <v>2.2800000000000002E-6</v>
      </c>
      <c r="G20636">
        <v>0</v>
      </c>
      <c r="H20636">
        <v>0</v>
      </c>
      <c r="I20636" s="5" t="str">
        <f t="shared" si="326"/>
        <v/>
      </c>
    </row>
    <row r="20637" spans="1:9">
      <c r="A20637">
        <v>20585</v>
      </c>
      <c r="B20637" t="s">
        <v>20027</v>
      </c>
      <c r="C20637">
        <v>1</v>
      </c>
      <c r="D20637" s="1">
        <v>1.84E-6</v>
      </c>
      <c r="E20637">
        <v>1</v>
      </c>
      <c r="F20637" s="1">
        <v>2.2800000000000002E-6</v>
      </c>
      <c r="G20637">
        <v>0</v>
      </c>
      <c r="H20637">
        <v>0</v>
      </c>
      <c r="I20637" s="5" t="str">
        <f t="shared" si="326"/>
        <v/>
      </c>
    </row>
    <row r="20638" spans="1:9">
      <c r="A20638">
        <v>20589</v>
      </c>
      <c r="B20638" t="s">
        <v>20028</v>
      </c>
      <c r="C20638">
        <v>1</v>
      </c>
      <c r="D20638" s="1">
        <v>1.84E-6</v>
      </c>
      <c r="E20638">
        <v>1</v>
      </c>
      <c r="F20638" s="1">
        <v>2.2800000000000002E-6</v>
      </c>
      <c r="G20638">
        <v>0</v>
      </c>
      <c r="H20638">
        <v>0</v>
      </c>
      <c r="I20638" s="5" t="str">
        <f t="shared" si="326"/>
        <v/>
      </c>
    </row>
    <row r="20639" spans="1:9">
      <c r="A20639">
        <v>20588</v>
      </c>
      <c r="B20639" t="s">
        <v>20029</v>
      </c>
      <c r="C20639">
        <v>1</v>
      </c>
      <c r="D20639" s="1">
        <v>1.84E-6</v>
      </c>
      <c r="E20639">
        <v>1</v>
      </c>
      <c r="F20639" s="1">
        <v>2.2800000000000002E-6</v>
      </c>
      <c r="G20639">
        <v>0</v>
      </c>
      <c r="H20639">
        <v>0</v>
      </c>
      <c r="I20639" s="5" t="str">
        <f t="shared" si="326"/>
        <v/>
      </c>
    </row>
    <row r="20640" spans="1:9">
      <c r="A20640">
        <v>20590</v>
      </c>
      <c r="B20640" t="s">
        <v>20030</v>
      </c>
      <c r="C20640">
        <v>1</v>
      </c>
      <c r="D20640" s="1">
        <v>1.84E-6</v>
      </c>
      <c r="E20640">
        <v>1</v>
      </c>
      <c r="F20640" s="1">
        <v>2.2800000000000002E-6</v>
      </c>
      <c r="G20640">
        <v>0</v>
      </c>
      <c r="H20640">
        <v>0</v>
      </c>
      <c r="I20640" s="5" t="str">
        <f t="shared" si="326"/>
        <v/>
      </c>
    </row>
    <row r="20641" spans="1:9">
      <c r="A20641">
        <v>20591</v>
      </c>
      <c r="B20641" t="s">
        <v>20031</v>
      </c>
      <c r="C20641">
        <v>1</v>
      </c>
      <c r="D20641" s="1">
        <v>1.84E-6</v>
      </c>
      <c r="E20641">
        <v>1</v>
      </c>
      <c r="F20641" s="1">
        <v>2.2800000000000002E-6</v>
      </c>
      <c r="G20641">
        <v>0</v>
      </c>
      <c r="H20641">
        <v>0</v>
      </c>
      <c r="I20641" s="5" t="str">
        <f t="shared" si="326"/>
        <v/>
      </c>
    </row>
    <row r="20642" spans="1:9">
      <c r="A20642">
        <v>20592</v>
      </c>
      <c r="B20642" t="s">
        <v>20032</v>
      </c>
      <c r="C20642">
        <v>1</v>
      </c>
      <c r="D20642" s="1">
        <v>1.84E-6</v>
      </c>
      <c r="E20642">
        <v>1</v>
      </c>
      <c r="F20642" s="1">
        <v>2.2800000000000002E-6</v>
      </c>
      <c r="G20642">
        <v>0</v>
      </c>
      <c r="H20642">
        <v>0</v>
      </c>
      <c r="I20642" s="5" t="str">
        <f t="shared" si="326"/>
        <v/>
      </c>
    </row>
    <row r="20643" spans="1:9">
      <c r="A20643">
        <v>20593</v>
      </c>
      <c r="B20643" t="s">
        <v>20033</v>
      </c>
      <c r="C20643">
        <v>1</v>
      </c>
      <c r="D20643" s="1">
        <v>1.84E-6</v>
      </c>
      <c r="E20643">
        <v>1</v>
      </c>
      <c r="F20643" s="1">
        <v>2.2800000000000002E-6</v>
      </c>
      <c r="G20643">
        <v>0</v>
      </c>
      <c r="H20643">
        <v>0</v>
      </c>
      <c r="I20643" s="5" t="str">
        <f t="shared" si="326"/>
        <v/>
      </c>
    </row>
    <row r="20644" spans="1:9">
      <c r="A20644">
        <v>20594</v>
      </c>
      <c r="B20644" t="s">
        <v>20034</v>
      </c>
      <c r="C20644">
        <v>1</v>
      </c>
      <c r="D20644" s="1">
        <v>1.84E-6</v>
      </c>
      <c r="E20644">
        <v>1</v>
      </c>
      <c r="F20644" s="1">
        <v>2.2800000000000002E-6</v>
      </c>
      <c r="G20644">
        <v>0</v>
      </c>
      <c r="H20644">
        <v>0</v>
      </c>
      <c r="I20644" s="5" t="str">
        <f t="shared" si="326"/>
        <v/>
      </c>
    </row>
    <row r="20645" spans="1:9">
      <c r="A20645">
        <v>20596</v>
      </c>
      <c r="B20645" t="s">
        <v>20035</v>
      </c>
      <c r="C20645">
        <v>1</v>
      </c>
      <c r="D20645" s="1">
        <v>1.84E-6</v>
      </c>
      <c r="E20645">
        <v>1</v>
      </c>
      <c r="F20645" s="1">
        <v>2.2800000000000002E-6</v>
      </c>
      <c r="G20645">
        <v>0</v>
      </c>
      <c r="H20645">
        <v>0</v>
      </c>
      <c r="I20645" s="5" t="str">
        <f t="shared" si="326"/>
        <v/>
      </c>
    </row>
    <row r="20646" spans="1:9">
      <c r="A20646">
        <v>20597</v>
      </c>
      <c r="B20646" t="s">
        <v>20036</v>
      </c>
      <c r="C20646">
        <v>1</v>
      </c>
      <c r="D20646" s="1">
        <v>1.84E-6</v>
      </c>
      <c r="E20646">
        <v>1</v>
      </c>
      <c r="F20646" s="1">
        <v>2.2800000000000002E-6</v>
      </c>
      <c r="G20646">
        <v>0</v>
      </c>
      <c r="H20646">
        <v>0</v>
      </c>
      <c r="I20646" s="5" t="str">
        <f t="shared" si="326"/>
        <v/>
      </c>
    </row>
    <row r="20647" spans="1:9">
      <c r="A20647">
        <v>20599</v>
      </c>
      <c r="B20647" t="s">
        <v>20037</v>
      </c>
      <c r="C20647">
        <v>1</v>
      </c>
      <c r="D20647" s="1">
        <v>1.84E-6</v>
      </c>
      <c r="E20647">
        <v>1</v>
      </c>
      <c r="F20647" s="1">
        <v>2.2800000000000002E-6</v>
      </c>
      <c r="G20647">
        <v>0</v>
      </c>
      <c r="H20647">
        <v>0</v>
      </c>
      <c r="I20647" s="5" t="str">
        <f t="shared" si="326"/>
        <v/>
      </c>
    </row>
    <row r="20648" spans="1:9">
      <c r="A20648">
        <v>20601</v>
      </c>
      <c r="B20648" t="s">
        <v>20038</v>
      </c>
      <c r="C20648">
        <v>1</v>
      </c>
      <c r="D20648" s="1">
        <v>1.84E-6</v>
      </c>
      <c r="E20648">
        <v>1</v>
      </c>
      <c r="F20648" s="1">
        <v>2.2800000000000002E-6</v>
      </c>
      <c r="G20648">
        <v>0</v>
      </c>
      <c r="H20648">
        <v>0</v>
      </c>
      <c r="I20648" s="5" t="str">
        <f t="shared" si="326"/>
        <v/>
      </c>
    </row>
    <row r="20649" spans="1:9">
      <c r="A20649">
        <v>20602</v>
      </c>
      <c r="B20649" t="s">
        <v>20039</v>
      </c>
      <c r="C20649">
        <v>1</v>
      </c>
      <c r="D20649" s="1">
        <v>1.84E-6</v>
      </c>
      <c r="E20649">
        <v>1</v>
      </c>
      <c r="F20649" s="1">
        <v>2.2800000000000002E-6</v>
      </c>
      <c r="G20649">
        <v>0</v>
      </c>
      <c r="H20649">
        <v>0</v>
      </c>
      <c r="I20649" s="5" t="str">
        <f t="shared" si="326"/>
        <v/>
      </c>
    </row>
    <row r="20650" spans="1:9">
      <c r="A20650">
        <v>20603</v>
      </c>
      <c r="B20650" t="s">
        <v>20040</v>
      </c>
      <c r="C20650">
        <v>1</v>
      </c>
      <c r="D20650" s="1">
        <v>1.84E-6</v>
      </c>
      <c r="E20650">
        <v>1</v>
      </c>
      <c r="F20650" s="1">
        <v>2.2800000000000002E-6</v>
      </c>
      <c r="G20650">
        <v>0</v>
      </c>
      <c r="H20650">
        <v>0</v>
      </c>
      <c r="I20650" s="5" t="str">
        <f t="shared" si="326"/>
        <v/>
      </c>
    </row>
    <row r="20651" spans="1:9">
      <c r="A20651">
        <v>20605</v>
      </c>
      <c r="B20651" t="s">
        <v>20041</v>
      </c>
      <c r="C20651">
        <v>1</v>
      </c>
      <c r="D20651" s="1">
        <v>1.84E-6</v>
      </c>
      <c r="E20651">
        <v>1</v>
      </c>
      <c r="F20651" s="1">
        <v>2.2800000000000002E-6</v>
      </c>
      <c r="G20651">
        <v>0</v>
      </c>
      <c r="H20651">
        <v>0</v>
      </c>
      <c r="I20651" s="5" t="str">
        <f t="shared" si="326"/>
        <v/>
      </c>
    </row>
    <row r="20652" spans="1:9">
      <c r="A20652">
        <v>20606</v>
      </c>
      <c r="B20652" t="s">
        <v>20042</v>
      </c>
      <c r="C20652">
        <v>1</v>
      </c>
      <c r="D20652" s="1">
        <v>1.84E-6</v>
      </c>
      <c r="E20652">
        <v>1</v>
      </c>
      <c r="F20652" s="1">
        <v>2.2800000000000002E-6</v>
      </c>
      <c r="G20652">
        <v>0</v>
      </c>
      <c r="H20652">
        <v>0</v>
      </c>
      <c r="I20652" s="5" t="str">
        <f t="shared" si="326"/>
        <v/>
      </c>
    </row>
    <row r="20653" spans="1:9">
      <c r="A20653">
        <v>20607</v>
      </c>
      <c r="B20653" t="s">
        <v>20043</v>
      </c>
      <c r="C20653">
        <v>1</v>
      </c>
      <c r="D20653" s="1">
        <v>1.84E-6</v>
      </c>
      <c r="E20653">
        <v>1</v>
      </c>
      <c r="F20653" s="1">
        <v>2.2800000000000002E-6</v>
      </c>
      <c r="G20653">
        <v>0</v>
      </c>
      <c r="H20653">
        <v>0</v>
      </c>
      <c r="I20653" s="5" t="str">
        <f t="shared" si="326"/>
        <v/>
      </c>
    </row>
    <row r="20654" spans="1:9">
      <c r="A20654">
        <v>20608</v>
      </c>
      <c r="B20654" t="s">
        <v>20044</v>
      </c>
      <c r="C20654">
        <v>1</v>
      </c>
      <c r="D20654" s="1">
        <v>1.84E-6</v>
      </c>
      <c r="E20654">
        <v>1</v>
      </c>
      <c r="F20654" s="1">
        <v>2.2800000000000002E-6</v>
      </c>
      <c r="G20654">
        <v>0</v>
      </c>
      <c r="H20654">
        <v>0</v>
      </c>
      <c r="I20654" s="5" t="str">
        <f t="shared" si="326"/>
        <v/>
      </c>
    </row>
    <row r="20655" spans="1:9">
      <c r="A20655">
        <v>20609</v>
      </c>
      <c r="B20655" t="s">
        <v>20045</v>
      </c>
      <c r="C20655">
        <v>1</v>
      </c>
      <c r="D20655" s="1">
        <v>1.84E-6</v>
      </c>
      <c r="E20655">
        <v>1</v>
      </c>
      <c r="F20655" s="1">
        <v>2.2800000000000002E-6</v>
      </c>
      <c r="G20655">
        <v>0</v>
      </c>
      <c r="H20655">
        <v>0</v>
      </c>
      <c r="I20655" s="5" t="str">
        <f t="shared" si="326"/>
        <v/>
      </c>
    </row>
    <row r="20656" spans="1:9">
      <c r="A20656">
        <v>20611</v>
      </c>
      <c r="B20656" t="s">
        <v>20046</v>
      </c>
      <c r="C20656">
        <v>1</v>
      </c>
      <c r="D20656" s="1">
        <v>1.84E-6</v>
      </c>
      <c r="E20656">
        <v>1</v>
      </c>
      <c r="F20656" s="1">
        <v>2.2800000000000002E-6</v>
      </c>
      <c r="G20656">
        <v>0</v>
      </c>
      <c r="H20656">
        <v>0</v>
      </c>
      <c r="I20656" s="5" t="str">
        <f t="shared" si="326"/>
        <v/>
      </c>
    </row>
    <row r="20657" spans="1:9">
      <c r="A20657">
        <v>20612</v>
      </c>
      <c r="B20657" t="s">
        <v>20047</v>
      </c>
      <c r="C20657">
        <v>1</v>
      </c>
      <c r="D20657" s="1">
        <v>1.84E-6</v>
      </c>
      <c r="E20657">
        <v>1</v>
      </c>
      <c r="F20657" s="1">
        <v>2.2800000000000002E-6</v>
      </c>
      <c r="G20657">
        <v>0</v>
      </c>
      <c r="H20657">
        <v>0</v>
      </c>
      <c r="I20657" s="5" t="str">
        <f t="shared" si="326"/>
        <v/>
      </c>
    </row>
    <row r="20658" spans="1:9">
      <c r="A20658">
        <v>20613</v>
      </c>
      <c r="B20658" t="s">
        <v>20048</v>
      </c>
      <c r="C20658">
        <v>1</v>
      </c>
      <c r="D20658" s="1">
        <v>1.84E-6</v>
      </c>
      <c r="E20658">
        <v>1</v>
      </c>
      <c r="F20658" s="1">
        <v>2.2800000000000002E-6</v>
      </c>
      <c r="G20658">
        <v>0</v>
      </c>
      <c r="H20658">
        <v>0</v>
      </c>
      <c r="I20658" s="5" t="str">
        <f t="shared" si="326"/>
        <v/>
      </c>
    </row>
    <row r="20659" spans="1:9">
      <c r="A20659">
        <v>20614</v>
      </c>
      <c r="B20659" t="s">
        <v>20049</v>
      </c>
      <c r="C20659">
        <v>1</v>
      </c>
      <c r="D20659" s="1">
        <v>1.84E-6</v>
      </c>
      <c r="E20659">
        <v>1</v>
      </c>
      <c r="F20659" s="1">
        <v>2.2800000000000002E-6</v>
      </c>
      <c r="G20659">
        <v>0</v>
      </c>
      <c r="H20659">
        <v>0</v>
      </c>
      <c r="I20659" s="5" t="str">
        <f t="shared" si="326"/>
        <v/>
      </c>
    </row>
    <row r="20660" spans="1:9">
      <c r="A20660">
        <v>20615</v>
      </c>
      <c r="B20660" t="s">
        <v>20050</v>
      </c>
      <c r="C20660">
        <v>1</v>
      </c>
      <c r="D20660" s="1">
        <v>1.84E-6</v>
      </c>
      <c r="E20660">
        <v>1</v>
      </c>
      <c r="F20660" s="1">
        <v>2.2800000000000002E-6</v>
      </c>
      <c r="G20660">
        <v>0</v>
      </c>
      <c r="H20660">
        <v>0</v>
      </c>
      <c r="I20660" s="5" t="str">
        <f t="shared" si="326"/>
        <v/>
      </c>
    </row>
    <row r="20661" spans="1:9">
      <c r="A20661">
        <v>20616</v>
      </c>
      <c r="B20661" t="s">
        <v>20051</v>
      </c>
      <c r="C20661">
        <v>1</v>
      </c>
      <c r="D20661" s="1">
        <v>1.84E-6</v>
      </c>
      <c r="E20661">
        <v>1</v>
      </c>
      <c r="F20661" s="1">
        <v>2.2800000000000002E-6</v>
      </c>
      <c r="G20661">
        <v>0</v>
      </c>
      <c r="H20661">
        <v>0</v>
      </c>
      <c r="I20661" s="5" t="str">
        <f t="shared" si="326"/>
        <v/>
      </c>
    </row>
    <row r="20662" spans="1:9">
      <c r="A20662">
        <v>20618</v>
      </c>
      <c r="B20662" t="s">
        <v>20052</v>
      </c>
      <c r="C20662">
        <v>1</v>
      </c>
      <c r="D20662" s="1">
        <v>1.84E-6</v>
      </c>
      <c r="E20662">
        <v>1</v>
      </c>
      <c r="F20662" s="1">
        <v>2.2800000000000002E-6</v>
      </c>
      <c r="G20662">
        <v>0</v>
      </c>
      <c r="H20662">
        <v>0</v>
      </c>
      <c r="I20662" s="5" t="str">
        <f t="shared" si="326"/>
        <v/>
      </c>
    </row>
    <row r="20663" spans="1:9">
      <c r="A20663">
        <v>20619</v>
      </c>
      <c r="B20663" t="s">
        <v>20053</v>
      </c>
      <c r="C20663">
        <v>1</v>
      </c>
      <c r="D20663" s="1">
        <v>1.84E-6</v>
      </c>
      <c r="E20663">
        <v>1</v>
      </c>
      <c r="F20663" s="1">
        <v>2.2800000000000002E-6</v>
      </c>
      <c r="G20663">
        <v>0</v>
      </c>
      <c r="H20663">
        <v>0</v>
      </c>
      <c r="I20663" s="5" t="str">
        <f t="shared" si="326"/>
        <v/>
      </c>
    </row>
    <row r="20664" spans="1:9">
      <c r="A20664">
        <v>20621</v>
      </c>
      <c r="B20664" t="s">
        <v>20054</v>
      </c>
      <c r="C20664">
        <v>1</v>
      </c>
      <c r="D20664" s="1">
        <v>1.84E-6</v>
      </c>
      <c r="E20664">
        <v>1</v>
      </c>
      <c r="F20664" s="1">
        <v>2.2800000000000002E-6</v>
      </c>
      <c r="G20664">
        <v>0</v>
      </c>
      <c r="H20664">
        <v>0</v>
      </c>
      <c r="I20664" s="5" t="str">
        <f t="shared" si="326"/>
        <v/>
      </c>
    </row>
    <row r="20665" spans="1:9">
      <c r="A20665">
        <v>20620</v>
      </c>
      <c r="B20665" t="s">
        <v>20055</v>
      </c>
      <c r="C20665">
        <v>1</v>
      </c>
      <c r="D20665" s="1">
        <v>1.84E-6</v>
      </c>
      <c r="E20665">
        <v>1</v>
      </c>
      <c r="F20665" s="1">
        <v>2.2800000000000002E-6</v>
      </c>
      <c r="G20665">
        <v>0</v>
      </c>
      <c r="H20665">
        <v>0</v>
      </c>
      <c r="I20665" s="5" t="str">
        <f t="shared" si="326"/>
        <v/>
      </c>
    </row>
    <row r="20666" spans="1:9">
      <c r="A20666">
        <v>20622</v>
      </c>
      <c r="B20666" t="s">
        <v>20056</v>
      </c>
      <c r="C20666">
        <v>1</v>
      </c>
      <c r="D20666" s="1">
        <v>1.84E-6</v>
      </c>
      <c r="E20666">
        <v>1</v>
      </c>
      <c r="F20666" s="1">
        <v>2.2800000000000002E-6</v>
      </c>
      <c r="G20666">
        <v>0</v>
      </c>
      <c r="H20666">
        <v>0</v>
      </c>
      <c r="I20666" s="5" t="str">
        <f t="shared" si="326"/>
        <v/>
      </c>
    </row>
    <row r="20667" spans="1:9">
      <c r="A20667">
        <v>20624</v>
      </c>
      <c r="B20667" t="s">
        <v>20057</v>
      </c>
      <c r="C20667">
        <v>1</v>
      </c>
      <c r="D20667" s="1">
        <v>1.84E-6</v>
      </c>
      <c r="E20667">
        <v>1</v>
      </c>
      <c r="F20667" s="1">
        <v>2.2800000000000002E-6</v>
      </c>
      <c r="G20667">
        <v>0</v>
      </c>
      <c r="H20667">
        <v>0</v>
      </c>
      <c r="I20667" s="5" t="str">
        <f t="shared" si="326"/>
        <v/>
      </c>
    </row>
    <row r="20668" spans="1:9">
      <c r="A20668">
        <v>20623</v>
      </c>
      <c r="B20668" t="s">
        <v>20058</v>
      </c>
      <c r="C20668">
        <v>1</v>
      </c>
      <c r="D20668" s="1">
        <v>1.84E-6</v>
      </c>
      <c r="E20668">
        <v>1</v>
      </c>
      <c r="F20668" s="1">
        <v>2.2800000000000002E-6</v>
      </c>
      <c r="G20668">
        <v>0</v>
      </c>
      <c r="H20668">
        <v>0</v>
      </c>
      <c r="I20668" s="5" t="str">
        <f t="shared" si="326"/>
        <v/>
      </c>
    </row>
    <row r="20669" spans="1:9">
      <c r="A20669">
        <v>20626</v>
      </c>
      <c r="B20669" t="s">
        <v>20059</v>
      </c>
      <c r="C20669">
        <v>1</v>
      </c>
      <c r="D20669" s="1">
        <v>1.84E-6</v>
      </c>
      <c r="E20669">
        <v>1</v>
      </c>
      <c r="F20669" s="1">
        <v>2.2800000000000002E-6</v>
      </c>
      <c r="G20669">
        <v>0</v>
      </c>
      <c r="H20669">
        <v>0</v>
      </c>
      <c r="I20669" s="5" t="str">
        <f t="shared" si="326"/>
        <v/>
      </c>
    </row>
    <row r="20670" spans="1:9">
      <c r="A20670">
        <v>20628</v>
      </c>
      <c r="B20670" t="s">
        <v>20060</v>
      </c>
      <c r="C20670">
        <v>1</v>
      </c>
      <c r="D20670" s="1">
        <v>1.84E-6</v>
      </c>
      <c r="E20670">
        <v>1</v>
      </c>
      <c r="F20670" s="1">
        <v>2.2800000000000002E-6</v>
      </c>
      <c r="G20670">
        <v>0</v>
      </c>
      <c r="H20670">
        <v>0</v>
      </c>
      <c r="I20670" s="5" t="str">
        <f t="shared" si="326"/>
        <v/>
      </c>
    </row>
    <row r="20671" spans="1:9">
      <c r="A20671">
        <v>20630</v>
      </c>
      <c r="B20671" t="s">
        <v>20061</v>
      </c>
      <c r="C20671">
        <v>1</v>
      </c>
      <c r="D20671" s="1">
        <v>1.84E-6</v>
      </c>
      <c r="E20671">
        <v>1</v>
      </c>
      <c r="F20671" s="1">
        <v>2.2800000000000002E-6</v>
      </c>
      <c r="G20671">
        <v>0</v>
      </c>
      <c r="H20671">
        <v>0</v>
      </c>
      <c r="I20671" s="5" t="str">
        <f t="shared" si="326"/>
        <v/>
      </c>
    </row>
    <row r="20672" spans="1:9">
      <c r="A20672">
        <v>20629</v>
      </c>
      <c r="B20672" t="s">
        <v>20062</v>
      </c>
      <c r="C20672">
        <v>1</v>
      </c>
      <c r="D20672" s="1">
        <v>1.84E-6</v>
      </c>
      <c r="E20672">
        <v>1</v>
      </c>
      <c r="F20672" s="1">
        <v>2.2800000000000002E-6</v>
      </c>
      <c r="G20672">
        <v>0</v>
      </c>
      <c r="H20672">
        <v>0</v>
      </c>
      <c r="I20672" s="5" t="str">
        <f t="shared" si="326"/>
        <v/>
      </c>
    </row>
    <row r="20673" spans="1:9">
      <c r="A20673">
        <v>20631</v>
      </c>
      <c r="B20673" t="s">
        <v>20063</v>
      </c>
      <c r="C20673">
        <v>1</v>
      </c>
      <c r="D20673" s="1">
        <v>1.84E-6</v>
      </c>
      <c r="E20673">
        <v>1</v>
      </c>
      <c r="F20673" s="1">
        <v>2.2800000000000002E-6</v>
      </c>
      <c r="G20673">
        <v>0</v>
      </c>
      <c r="H20673">
        <v>0</v>
      </c>
      <c r="I20673" s="5" t="str">
        <f t="shared" si="326"/>
        <v/>
      </c>
    </row>
    <row r="20674" spans="1:9">
      <c r="A20674">
        <v>20632</v>
      </c>
      <c r="B20674" t="s">
        <v>20064</v>
      </c>
      <c r="C20674">
        <v>1</v>
      </c>
      <c r="D20674" s="1">
        <v>1.84E-6</v>
      </c>
      <c r="E20674">
        <v>1</v>
      </c>
      <c r="F20674" s="1">
        <v>2.2800000000000002E-6</v>
      </c>
      <c r="G20674">
        <v>0</v>
      </c>
      <c r="H20674">
        <v>0</v>
      </c>
      <c r="I20674" s="5" t="str">
        <f t="shared" si="326"/>
        <v/>
      </c>
    </row>
    <row r="20675" spans="1:9">
      <c r="A20675">
        <v>20635</v>
      </c>
      <c r="B20675" t="s">
        <v>20065</v>
      </c>
      <c r="C20675">
        <v>1</v>
      </c>
      <c r="D20675" s="1">
        <v>1.84E-6</v>
      </c>
      <c r="E20675">
        <v>1</v>
      </c>
      <c r="F20675" s="1">
        <v>2.2800000000000002E-6</v>
      </c>
      <c r="G20675">
        <v>0</v>
      </c>
      <c r="H20675">
        <v>0</v>
      </c>
      <c r="I20675" s="5" t="str">
        <f t="shared" ref="I20675:I20738" si="327">IFERROR(VLOOKUP(B20675,L:L,1,FALSE),"")</f>
        <v/>
      </c>
    </row>
    <row r="20676" spans="1:9">
      <c r="A20676">
        <v>20634</v>
      </c>
      <c r="B20676" t="s">
        <v>20066</v>
      </c>
      <c r="C20676">
        <v>1</v>
      </c>
      <c r="D20676" s="1">
        <v>1.84E-6</v>
      </c>
      <c r="E20676">
        <v>1</v>
      </c>
      <c r="F20676" s="1">
        <v>2.2800000000000002E-6</v>
      </c>
      <c r="G20676">
        <v>0</v>
      </c>
      <c r="H20676">
        <v>0</v>
      </c>
      <c r="I20676" s="5" t="str">
        <f t="shared" si="327"/>
        <v/>
      </c>
    </row>
    <row r="20677" spans="1:9">
      <c r="A20677">
        <v>20633</v>
      </c>
      <c r="B20677" t="s">
        <v>20067</v>
      </c>
      <c r="C20677">
        <v>1</v>
      </c>
      <c r="D20677" s="1">
        <v>1.84E-6</v>
      </c>
      <c r="E20677">
        <v>1</v>
      </c>
      <c r="F20677" s="1">
        <v>2.2800000000000002E-6</v>
      </c>
      <c r="G20677">
        <v>0</v>
      </c>
      <c r="H20677">
        <v>0</v>
      </c>
      <c r="I20677" s="5" t="str">
        <f t="shared" si="327"/>
        <v/>
      </c>
    </row>
    <row r="20678" spans="1:9">
      <c r="A20678">
        <v>20636</v>
      </c>
      <c r="B20678" t="s">
        <v>20068</v>
      </c>
      <c r="C20678">
        <v>1</v>
      </c>
      <c r="D20678" s="1">
        <v>1.84E-6</v>
      </c>
      <c r="E20678">
        <v>1</v>
      </c>
      <c r="F20678" s="1">
        <v>2.2800000000000002E-6</v>
      </c>
      <c r="G20678">
        <v>0</v>
      </c>
      <c r="H20678">
        <v>0</v>
      </c>
      <c r="I20678" s="5" t="str">
        <f t="shared" si="327"/>
        <v/>
      </c>
    </row>
    <row r="20679" spans="1:9">
      <c r="A20679">
        <v>20637</v>
      </c>
      <c r="B20679" t="s">
        <v>20069</v>
      </c>
      <c r="C20679">
        <v>1</v>
      </c>
      <c r="D20679" s="1">
        <v>1.84E-6</v>
      </c>
      <c r="E20679">
        <v>1</v>
      </c>
      <c r="F20679" s="1">
        <v>2.2800000000000002E-6</v>
      </c>
      <c r="G20679">
        <v>0</v>
      </c>
      <c r="H20679">
        <v>0</v>
      </c>
      <c r="I20679" s="5" t="str">
        <f t="shared" si="327"/>
        <v/>
      </c>
    </row>
    <row r="20680" spans="1:9">
      <c r="A20680">
        <v>20638</v>
      </c>
      <c r="B20680" t="s">
        <v>20070</v>
      </c>
      <c r="C20680">
        <v>1</v>
      </c>
      <c r="D20680" s="1">
        <v>1.84E-6</v>
      </c>
      <c r="E20680">
        <v>1</v>
      </c>
      <c r="F20680" s="1">
        <v>2.2800000000000002E-6</v>
      </c>
      <c r="G20680">
        <v>0</v>
      </c>
      <c r="H20680">
        <v>0</v>
      </c>
      <c r="I20680" s="5" t="str">
        <f t="shared" si="327"/>
        <v/>
      </c>
    </row>
    <row r="20681" spans="1:9">
      <c r="A20681">
        <v>20639</v>
      </c>
      <c r="B20681" t="s">
        <v>20071</v>
      </c>
      <c r="C20681">
        <v>1</v>
      </c>
      <c r="D20681" s="1">
        <v>1.84E-6</v>
      </c>
      <c r="E20681">
        <v>1</v>
      </c>
      <c r="F20681" s="1">
        <v>2.2800000000000002E-6</v>
      </c>
      <c r="G20681">
        <v>0</v>
      </c>
      <c r="H20681">
        <v>0</v>
      </c>
      <c r="I20681" s="5" t="str">
        <f t="shared" si="327"/>
        <v/>
      </c>
    </row>
    <row r="20682" spans="1:9">
      <c r="A20682">
        <v>20640</v>
      </c>
      <c r="B20682" t="s">
        <v>20072</v>
      </c>
      <c r="C20682">
        <v>1</v>
      </c>
      <c r="D20682" s="1">
        <v>1.84E-6</v>
      </c>
      <c r="E20682">
        <v>1</v>
      </c>
      <c r="F20682" s="1">
        <v>2.2800000000000002E-6</v>
      </c>
      <c r="G20682">
        <v>0</v>
      </c>
      <c r="H20682">
        <v>0</v>
      </c>
      <c r="I20682" s="5" t="str">
        <f t="shared" si="327"/>
        <v/>
      </c>
    </row>
    <row r="20683" spans="1:9">
      <c r="A20683">
        <v>20641</v>
      </c>
      <c r="B20683" t="s">
        <v>20073</v>
      </c>
      <c r="C20683">
        <v>1</v>
      </c>
      <c r="D20683" s="1">
        <v>1.84E-6</v>
      </c>
      <c r="E20683">
        <v>1</v>
      </c>
      <c r="F20683" s="1">
        <v>2.2800000000000002E-6</v>
      </c>
      <c r="G20683">
        <v>0</v>
      </c>
      <c r="H20683">
        <v>0</v>
      </c>
      <c r="I20683" s="5" t="str">
        <f t="shared" si="327"/>
        <v/>
      </c>
    </row>
    <row r="20684" spans="1:9">
      <c r="A20684">
        <v>20642</v>
      </c>
      <c r="B20684" t="s">
        <v>20074</v>
      </c>
      <c r="C20684">
        <v>1</v>
      </c>
      <c r="D20684" s="1">
        <v>1.84E-6</v>
      </c>
      <c r="E20684">
        <v>1</v>
      </c>
      <c r="F20684" s="1">
        <v>2.2800000000000002E-6</v>
      </c>
      <c r="G20684">
        <v>0</v>
      </c>
      <c r="H20684">
        <v>0</v>
      </c>
      <c r="I20684" s="5" t="str">
        <f t="shared" si="327"/>
        <v/>
      </c>
    </row>
    <row r="20685" spans="1:9">
      <c r="A20685">
        <v>20643</v>
      </c>
      <c r="B20685" t="s">
        <v>20075</v>
      </c>
      <c r="C20685">
        <v>1</v>
      </c>
      <c r="D20685" s="1">
        <v>1.84E-6</v>
      </c>
      <c r="E20685">
        <v>1</v>
      </c>
      <c r="F20685" s="1">
        <v>2.2800000000000002E-6</v>
      </c>
      <c r="G20685">
        <v>0</v>
      </c>
      <c r="H20685">
        <v>0</v>
      </c>
      <c r="I20685" s="5" t="str">
        <f t="shared" si="327"/>
        <v/>
      </c>
    </row>
    <row r="20686" spans="1:9">
      <c r="A20686">
        <v>20645</v>
      </c>
      <c r="B20686" t="s">
        <v>20076</v>
      </c>
      <c r="C20686">
        <v>1</v>
      </c>
      <c r="D20686" s="1">
        <v>1.84E-6</v>
      </c>
      <c r="E20686">
        <v>1</v>
      </c>
      <c r="F20686" s="1">
        <v>2.2800000000000002E-6</v>
      </c>
      <c r="G20686">
        <v>0</v>
      </c>
      <c r="H20686">
        <v>0</v>
      </c>
      <c r="I20686" s="5" t="str">
        <f t="shared" si="327"/>
        <v/>
      </c>
    </row>
    <row r="20687" spans="1:9">
      <c r="A20687">
        <v>20644</v>
      </c>
      <c r="B20687" t="s">
        <v>20077</v>
      </c>
      <c r="C20687">
        <v>1</v>
      </c>
      <c r="D20687" s="1">
        <v>1.84E-6</v>
      </c>
      <c r="E20687">
        <v>1</v>
      </c>
      <c r="F20687" s="1">
        <v>2.2800000000000002E-6</v>
      </c>
      <c r="G20687">
        <v>0</v>
      </c>
      <c r="H20687">
        <v>0</v>
      </c>
      <c r="I20687" s="5" t="str">
        <f t="shared" si="327"/>
        <v/>
      </c>
    </row>
    <row r="20688" spans="1:9">
      <c r="A20688">
        <v>20646</v>
      </c>
      <c r="B20688" t="s">
        <v>20078</v>
      </c>
      <c r="C20688">
        <v>1</v>
      </c>
      <c r="D20688" s="1">
        <v>1.84E-6</v>
      </c>
      <c r="E20688">
        <v>1</v>
      </c>
      <c r="F20688" s="1">
        <v>2.2800000000000002E-6</v>
      </c>
      <c r="G20688">
        <v>0</v>
      </c>
      <c r="H20688">
        <v>0</v>
      </c>
      <c r="I20688" s="5" t="str">
        <f t="shared" si="327"/>
        <v/>
      </c>
    </row>
    <row r="20689" spans="1:9">
      <c r="A20689">
        <v>20647</v>
      </c>
      <c r="B20689" t="s">
        <v>20079</v>
      </c>
      <c r="C20689">
        <v>1</v>
      </c>
      <c r="D20689" s="1">
        <v>1.84E-6</v>
      </c>
      <c r="E20689">
        <v>1</v>
      </c>
      <c r="F20689" s="1">
        <v>2.2800000000000002E-6</v>
      </c>
      <c r="G20689">
        <v>0</v>
      </c>
      <c r="H20689">
        <v>0</v>
      </c>
      <c r="I20689" s="5" t="str">
        <f t="shared" si="327"/>
        <v/>
      </c>
    </row>
    <row r="20690" spans="1:9">
      <c r="A20690">
        <v>20648</v>
      </c>
      <c r="B20690" t="s">
        <v>20080</v>
      </c>
      <c r="C20690">
        <v>1</v>
      </c>
      <c r="D20690" s="1">
        <v>1.84E-6</v>
      </c>
      <c r="E20690">
        <v>1</v>
      </c>
      <c r="F20690" s="1">
        <v>2.2800000000000002E-6</v>
      </c>
      <c r="G20690">
        <v>0</v>
      </c>
      <c r="H20690">
        <v>0</v>
      </c>
      <c r="I20690" s="5" t="str">
        <f t="shared" si="327"/>
        <v/>
      </c>
    </row>
    <row r="20691" spans="1:9">
      <c r="A20691">
        <v>20649</v>
      </c>
      <c r="B20691" t="s">
        <v>20081</v>
      </c>
      <c r="C20691">
        <v>1</v>
      </c>
      <c r="D20691" s="1">
        <v>1.84E-6</v>
      </c>
      <c r="E20691">
        <v>1</v>
      </c>
      <c r="F20691" s="1">
        <v>2.2800000000000002E-6</v>
      </c>
      <c r="G20691">
        <v>0</v>
      </c>
      <c r="H20691">
        <v>0</v>
      </c>
      <c r="I20691" s="5" t="str">
        <f t="shared" si="327"/>
        <v/>
      </c>
    </row>
    <row r="20692" spans="1:9">
      <c r="A20692">
        <v>20650</v>
      </c>
      <c r="B20692" t="s">
        <v>20082</v>
      </c>
      <c r="C20692">
        <v>1</v>
      </c>
      <c r="D20692" s="1">
        <v>1.84E-6</v>
      </c>
      <c r="E20692">
        <v>1</v>
      </c>
      <c r="F20692" s="1">
        <v>2.2800000000000002E-6</v>
      </c>
      <c r="G20692">
        <v>0</v>
      </c>
      <c r="H20692">
        <v>0</v>
      </c>
      <c r="I20692" s="5" t="str">
        <f t="shared" si="327"/>
        <v/>
      </c>
    </row>
    <row r="20693" spans="1:9">
      <c r="A20693">
        <v>20651</v>
      </c>
      <c r="B20693" t="s">
        <v>20083</v>
      </c>
      <c r="C20693">
        <v>1</v>
      </c>
      <c r="D20693" s="1">
        <v>1.84E-6</v>
      </c>
      <c r="E20693">
        <v>1</v>
      </c>
      <c r="F20693" s="1">
        <v>2.2800000000000002E-6</v>
      </c>
      <c r="G20693">
        <v>0</v>
      </c>
      <c r="H20693">
        <v>0</v>
      </c>
      <c r="I20693" s="5" t="str">
        <f t="shared" si="327"/>
        <v/>
      </c>
    </row>
    <row r="20694" spans="1:9">
      <c r="A20694">
        <v>20654</v>
      </c>
      <c r="B20694" t="s">
        <v>20084</v>
      </c>
      <c r="C20694">
        <v>1</v>
      </c>
      <c r="D20694" s="1">
        <v>1.84E-6</v>
      </c>
      <c r="E20694">
        <v>1</v>
      </c>
      <c r="F20694" s="1">
        <v>2.2800000000000002E-6</v>
      </c>
      <c r="G20694">
        <v>0</v>
      </c>
      <c r="H20694">
        <v>0</v>
      </c>
      <c r="I20694" s="5" t="str">
        <f t="shared" si="327"/>
        <v/>
      </c>
    </row>
    <row r="20695" spans="1:9">
      <c r="A20695">
        <v>20656</v>
      </c>
      <c r="B20695" t="s">
        <v>20085</v>
      </c>
      <c r="C20695">
        <v>1</v>
      </c>
      <c r="D20695" s="1">
        <v>1.84E-6</v>
      </c>
      <c r="E20695">
        <v>1</v>
      </c>
      <c r="F20695" s="1">
        <v>2.2800000000000002E-6</v>
      </c>
      <c r="G20695">
        <v>0</v>
      </c>
      <c r="H20695">
        <v>0</v>
      </c>
      <c r="I20695" s="5" t="str">
        <f t="shared" si="327"/>
        <v/>
      </c>
    </row>
    <row r="20696" spans="1:9">
      <c r="A20696">
        <v>20655</v>
      </c>
      <c r="B20696" t="s">
        <v>20086</v>
      </c>
      <c r="C20696">
        <v>1</v>
      </c>
      <c r="D20696" s="1">
        <v>1.84E-6</v>
      </c>
      <c r="E20696">
        <v>1</v>
      </c>
      <c r="F20696" s="1">
        <v>2.2800000000000002E-6</v>
      </c>
      <c r="G20696">
        <v>0</v>
      </c>
      <c r="H20696">
        <v>0</v>
      </c>
      <c r="I20696" s="5" t="str">
        <f t="shared" si="327"/>
        <v/>
      </c>
    </row>
    <row r="20697" spans="1:9">
      <c r="A20697">
        <v>20657</v>
      </c>
      <c r="B20697" t="s">
        <v>20087</v>
      </c>
      <c r="C20697">
        <v>1</v>
      </c>
      <c r="D20697" s="1">
        <v>1.84E-6</v>
      </c>
      <c r="E20697">
        <v>1</v>
      </c>
      <c r="F20697" s="1">
        <v>2.2800000000000002E-6</v>
      </c>
      <c r="G20697">
        <v>0</v>
      </c>
      <c r="H20697">
        <v>0</v>
      </c>
      <c r="I20697" s="5" t="str">
        <f t="shared" si="327"/>
        <v/>
      </c>
    </row>
    <row r="20698" spans="1:9">
      <c r="A20698">
        <v>20658</v>
      </c>
      <c r="B20698" t="s">
        <v>20088</v>
      </c>
      <c r="C20698">
        <v>1</v>
      </c>
      <c r="D20698" s="1">
        <v>1.84E-6</v>
      </c>
      <c r="E20698">
        <v>1</v>
      </c>
      <c r="F20698" s="1">
        <v>2.2800000000000002E-6</v>
      </c>
      <c r="G20698">
        <v>0</v>
      </c>
      <c r="H20698">
        <v>0</v>
      </c>
      <c r="I20698" s="5" t="str">
        <f t="shared" si="327"/>
        <v/>
      </c>
    </row>
    <row r="20699" spans="1:9">
      <c r="A20699">
        <v>20661</v>
      </c>
      <c r="B20699" t="s">
        <v>20089</v>
      </c>
      <c r="C20699">
        <v>1</v>
      </c>
      <c r="D20699" s="1">
        <v>1.84E-6</v>
      </c>
      <c r="E20699">
        <v>1</v>
      </c>
      <c r="F20699" s="1">
        <v>2.2800000000000002E-6</v>
      </c>
      <c r="G20699">
        <v>0</v>
      </c>
      <c r="H20699">
        <v>0</v>
      </c>
      <c r="I20699" s="5" t="str">
        <f t="shared" si="327"/>
        <v/>
      </c>
    </row>
    <row r="20700" spans="1:9">
      <c r="A20700">
        <v>20662</v>
      </c>
      <c r="B20700" t="s">
        <v>20090</v>
      </c>
      <c r="C20700">
        <v>1</v>
      </c>
      <c r="D20700" s="1">
        <v>1.84E-6</v>
      </c>
      <c r="E20700">
        <v>1</v>
      </c>
      <c r="F20700" s="1">
        <v>2.2800000000000002E-6</v>
      </c>
      <c r="G20700">
        <v>0</v>
      </c>
      <c r="H20700">
        <v>0</v>
      </c>
      <c r="I20700" s="5" t="str">
        <f t="shared" si="327"/>
        <v/>
      </c>
    </row>
    <row r="20701" spans="1:9">
      <c r="A20701">
        <v>20663</v>
      </c>
      <c r="B20701" t="s">
        <v>20091</v>
      </c>
      <c r="C20701">
        <v>1</v>
      </c>
      <c r="D20701" s="1">
        <v>1.84E-6</v>
      </c>
      <c r="E20701">
        <v>1</v>
      </c>
      <c r="F20701" s="1">
        <v>2.2800000000000002E-6</v>
      </c>
      <c r="G20701">
        <v>0</v>
      </c>
      <c r="H20701">
        <v>0</v>
      </c>
      <c r="I20701" s="5" t="str">
        <f t="shared" si="327"/>
        <v/>
      </c>
    </row>
    <row r="20702" spans="1:9">
      <c r="A20702">
        <v>20664</v>
      </c>
      <c r="B20702" t="s">
        <v>20092</v>
      </c>
      <c r="C20702">
        <v>1</v>
      </c>
      <c r="D20702" s="1">
        <v>1.84E-6</v>
      </c>
      <c r="E20702">
        <v>1</v>
      </c>
      <c r="F20702" s="1">
        <v>2.2800000000000002E-6</v>
      </c>
      <c r="G20702">
        <v>0</v>
      </c>
      <c r="H20702">
        <v>0</v>
      </c>
      <c r="I20702" s="5" t="str">
        <f t="shared" si="327"/>
        <v/>
      </c>
    </row>
    <row r="20703" spans="1:9">
      <c r="A20703">
        <v>20666</v>
      </c>
      <c r="B20703" t="s">
        <v>20093</v>
      </c>
      <c r="C20703">
        <v>1</v>
      </c>
      <c r="D20703" s="1">
        <v>1.84E-6</v>
      </c>
      <c r="E20703">
        <v>1</v>
      </c>
      <c r="F20703" s="1">
        <v>2.2800000000000002E-6</v>
      </c>
      <c r="G20703">
        <v>0</v>
      </c>
      <c r="H20703">
        <v>0</v>
      </c>
      <c r="I20703" s="5" t="str">
        <f t="shared" si="327"/>
        <v/>
      </c>
    </row>
    <row r="20704" spans="1:9">
      <c r="A20704">
        <v>20665</v>
      </c>
      <c r="B20704" t="s">
        <v>20094</v>
      </c>
      <c r="C20704">
        <v>1</v>
      </c>
      <c r="D20704" s="1">
        <v>1.84E-6</v>
      </c>
      <c r="E20704">
        <v>1</v>
      </c>
      <c r="F20704" s="1">
        <v>2.2800000000000002E-6</v>
      </c>
      <c r="G20704">
        <v>0</v>
      </c>
      <c r="H20704">
        <v>0</v>
      </c>
      <c r="I20704" s="5" t="str">
        <f t="shared" si="327"/>
        <v/>
      </c>
    </row>
    <row r="20705" spans="1:9">
      <c r="A20705">
        <v>20667</v>
      </c>
      <c r="B20705" t="s">
        <v>20095</v>
      </c>
      <c r="C20705">
        <v>1</v>
      </c>
      <c r="D20705" s="1">
        <v>1.84E-6</v>
      </c>
      <c r="E20705">
        <v>1</v>
      </c>
      <c r="F20705" s="1">
        <v>2.2800000000000002E-6</v>
      </c>
      <c r="G20705">
        <v>0</v>
      </c>
      <c r="H20705">
        <v>0</v>
      </c>
      <c r="I20705" s="5" t="str">
        <f t="shared" si="327"/>
        <v/>
      </c>
    </row>
    <row r="20706" spans="1:9">
      <c r="A20706">
        <v>20668</v>
      </c>
      <c r="B20706" t="s">
        <v>20096</v>
      </c>
      <c r="C20706">
        <v>1</v>
      </c>
      <c r="D20706" s="1">
        <v>1.84E-6</v>
      </c>
      <c r="E20706">
        <v>1</v>
      </c>
      <c r="F20706" s="1">
        <v>2.2800000000000002E-6</v>
      </c>
      <c r="G20706">
        <v>0</v>
      </c>
      <c r="H20706">
        <v>0</v>
      </c>
      <c r="I20706" s="5" t="str">
        <f t="shared" si="327"/>
        <v/>
      </c>
    </row>
    <row r="20707" spans="1:9">
      <c r="A20707">
        <v>20669</v>
      </c>
      <c r="B20707" t="s">
        <v>20097</v>
      </c>
      <c r="C20707">
        <v>1</v>
      </c>
      <c r="D20707" s="1">
        <v>1.84E-6</v>
      </c>
      <c r="E20707">
        <v>1</v>
      </c>
      <c r="F20707" s="1">
        <v>2.2800000000000002E-6</v>
      </c>
      <c r="G20707">
        <v>0</v>
      </c>
      <c r="H20707">
        <v>0</v>
      </c>
      <c r="I20707" s="5" t="str">
        <f t="shared" si="327"/>
        <v/>
      </c>
    </row>
    <row r="20708" spans="1:9">
      <c r="A20708">
        <v>20670</v>
      </c>
      <c r="B20708" t="s">
        <v>20098</v>
      </c>
      <c r="C20708">
        <v>1</v>
      </c>
      <c r="D20708" s="1">
        <v>1.84E-6</v>
      </c>
      <c r="E20708">
        <v>1</v>
      </c>
      <c r="F20708" s="1">
        <v>2.2800000000000002E-6</v>
      </c>
      <c r="G20708">
        <v>0</v>
      </c>
      <c r="H20708">
        <v>0</v>
      </c>
      <c r="I20708" s="5" t="str">
        <f t="shared" si="327"/>
        <v/>
      </c>
    </row>
    <row r="20709" spans="1:9">
      <c r="A20709">
        <v>20672</v>
      </c>
      <c r="B20709" t="s">
        <v>20099</v>
      </c>
      <c r="C20709">
        <v>1</v>
      </c>
      <c r="D20709" s="1">
        <v>1.84E-6</v>
      </c>
      <c r="E20709">
        <v>1</v>
      </c>
      <c r="F20709" s="1">
        <v>2.2800000000000002E-6</v>
      </c>
      <c r="G20709">
        <v>0</v>
      </c>
      <c r="H20709">
        <v>0</v>
      </c>
      <c r="I20709" s="5" t="str">
        <f t="shared" si="327"/>
        <v/>
      </c>
    </row>
    <row r="20710" spans="1:9">
      <c r="A20710">
        <v>20674</v>
      </c>
      <c r="B20710">
        <v>1951</v>
      </c>
      <c r="C20710">
        <v>1</v>
      </c>
      <c r="D20710" s="1">
        <v>1.84E-6</v>
      </c>
      <c r="E20710">
        <v>1</v>
      </c>
      <c r="F20710" s="1">
        <v>2.2800000000000002E-6</v>
      </c>
      <c r="G20710">
        <v>0</v>
      </c>
      <c r="H20710">
        <v>0</v>
      </c>
      <c r="I20710" s="5" t="str">
        <f t="shared" si="327"/>
        <v/>
      </c>
    </row>
    <row r="20711" spans="1:9">
      <c r="A20711">
        <v>20677</v>
      </c>
      <c r="B20711" t="s">
        <v>20100</v>
      </c>
      <c r="C20711">
        <v>1</v>
      </c>
      <c r="D20711" s="1">
        <v>1.84E-6</v>
      </c>
      <c r="E20711">
        <v>1</v>
      </c>
      <c r="F20711" s="1">
        <v>2.2800000000000002E-6</v>
      </c>
      <c r="G20711">
        <v>0</v>
      </c>
      <c r="H20711">
        <v>0</v>
      </c>
      <c r="I20711" s="5" t="str">
        <f t="shared" si="327"/>
        <v/>
      </c>
    </row>
    <row r="20712" spans="1:9">
      <c r="A20712">
        <v>20676</v>
      </c>
      <c r="B20712" t="s">
        <v>20101</v>
      </c>
      <c r="C20712">
        <v>1</v>
      </c>
      <c r="D20712" s="1">
        <v>1.84E-6</v>
      </c>
      <c r="E20712">
        <v>1</v>
      </c>
      <c r="F20712" s="1">
        <v>2.2800000000000002E-6</v>
      </c>
      <c r="G20712">
        <v>0</v>
      </c>
      <c r="H20712">
        <v>0</v>
      </c>
      <c r="I20712" s="5" t="str">
        <f t="shared" si="327"/>
        <v/>
      </c>
    </row>
    <row r="20713" spans="1:9">
      <c r="A20713">
        <v>20678</v>
      </c>
      <c r="B20713">
        <v>196000</v>
      </c>
      <c r="C20713">
        <v>1</v>
      </c>
      <c r="D20713" s="1">
        <v>1.84E-6</v>
      </c>
      <c r="E20713">
        <v>1</v>
      </c>
      <c r="F20713" s="1">
        <v>2.2800000000000002E-6</v>
      </c>
      <c r="G20713">
        <v>0</v>
      </c>
      <c r="H20713">
        <v>0</v>
      </c>
      <c r="I20713" s="5" t="str">
        <f t="shared" si="327"/>
        <v/>
      </c>
    </row>
    <row r="20714" spans="1:9">
      <c r="A20714">
        <v>20680</v>
      </c>
      <c r="B20714" t="s">
        <v>20102</v>
      </c>
      <c r="C20714">
        <v>1</v>
      </c>
      <c r="D20714" s="1">
        <v>1.84E-6</v>
      </c>
      <c r="E20714">
        <v>1</v>
      </c>
      <c r="F20714" s="1">
        <v>2.2800000000000002E-6</v>
      </c>
      <c r="G20714">
        <v>0</v>
      </c>
      <c r="H20714">
        <v>0</v>
      </c>
      <c r="I20714" s="5" t="str">
        <f t="shared" si="327"/>
        <v/>
      </c>
    </row>
    <row r="20715" spans="1:9">
      <c r="A20715">
        <v>20681</v>
      </c>
      <c r="B20715" t="s">
        <v>20103</v>
      </c>
      <c r="C20715">
        <v>1</v>
      </c>
      <c r="D20715" s="1">
        <v>1.84E-6</v>
      </c>
      <c r="E20715">
        <v>1</v>
      </c>
      <c r="F20715" s="1">
        <v>2.2800000000000002E-6</v>
      </c>
      <c r="G20715">
        <v>0</v>
      </c>
      <c r="H20715">
        <v>0</v>
      </c>
      <c r="I20715" s="5" t="str">
        <f t="shared" si="327"/>
        <v/>
      </c>
    </row>
    <row r="20716" spans="1:9">
      <c r="A20716">
        <v>20683</v>
      </c>
      <c r="B20716" t="s">
        <v>20104</v>
      </c>
      <c r="C20716">
        <v>1</v>
      </c>
      <c r="D20716" s="1">
        <v>1.84E-6</v>
      </c>
      <c r="E20716">
        <v>1</v>
      </c>
      <c r="F20716" s="1">
        <v>2.2800000000000002E-6</v>
      </c>
      <c r="G20716">
        <v>0</v>
      </c>
      <c r="H20716">
        <v>0</v>
      </c>
      <c r="I20716" s="5" t="str">
        <f t="shared" si="327"/>
        <v/>
      </c>
    </row>
    <row r="20717" spans="1:9">
      <c r="A20717">
        <v>20682</v>
      </c>
      <c r="B20717" t="s">
        <v>20105</v>
      </c>
      <c r="C20717">
        <v>1</v>
      </c>
      <c r="D20717" s="1">
        <v>1.84E-6</v>
      </c>
      <c r="E20717">
        <v>1</v>
      </c>
      <c r="F20717" s="1">
        <v>2.2800000000000002E-6</v>
      </c>
      <c r="G20717">
        <v>0</v>
      </c>
      <c r="H20717">
        <v>0</v>
      </c>
      <c r="I20717" s="5" t="str">
        <f t="shared" si="327"/>
        <v/>
      </c>
    </row>
    <row r="20718" spans="1:9">
      <c r="A20718">
        <v>20684</v>
      </c>
      <c r="B20718" t="s">
        <v>20106</v>
      </c>
      <c r="C20718">
        <v>1</v>
      </c>
      <c r="D20718" s="1">
        <v>1.84E-6</v>
      </c>
      <c r="E20718">
        <v>1</v>
      </c>
      <c r="F20718" s="1">
        <v>2.2800000000000002E-6</v>
      </c>
      <c r="G20718">
        <v>0</v>
      </c>
      <c r="H20718">
        <v>0</v>
      </c>
      <c r="I20718" s="5" t="str">
        <f t="shared" si="327"/>
        <v/>
      </c>
    </row>
    <row r="20719" spans="1:9">
      <c r="A20719">
        <v>20685</v>
      </c>
      <c r="B20719" t="s">
        <v>20107</v>
      </c>
      <c r="C20719">
        <v>1</v>
      </c>
      <c r="D20719" s="1">
        <v>1.84E-6</v>
      </c>
      <c r="E20719">
        <v>1</v>
      </c>
      <c r="F20719" s="1">
        <v>2.2800000000000002E-6</v>
      </c>
      <c r="G20719">
        <v>0</v>
      </c>
      <c r="H20719">
        <v>0</v>
      </c>
      <c r="I20719" s="5" t="str">
        <f t="shared" si="327"/>
        <v/>
      </c>
    </row>
    <row r="20720" spans="1:9">
      <c r="A20720">
        <v>20686</v>
      </c>
      <c r="B20720" t="s">
        <v>20108</v>
      </c>
      <c r="C20720">
        <v>1</v>
      </c>
      <c r="D20720" s="1">
        <v>1.84E-6</v>
      </c>
      <c r="E20720">
        <v>1</v>
      </c>
      <c r="F20720" s="1">
        <v>2.2800000000000002E-6</v>
      </c>
      <c r="G20720">
        <v>0</v>
      </c>
      <c r="H20720">
        <v>0</v>
      </c>
      <c r="I20720" s="5" t="str">
        <f t="shared" si="327"/>
        <v/>
      </c>
    </row>
    <row r="20721" spans="1:9">
      <c r="A20721">
        <v>20687</v>
      </c>
      <c r="B20721" t="s">
        <v>20109</v>
      </c>
      <c r="C20721">
        <v>1</v>
      </c>
      <c r="D20721" s="1">
        <v>1.84E-6</v>
      </c>
      <c r="E20721">
        <v>1</v>
      </c>
      <c r="F20721" s="1">
        <v>2.2800000000000002E-6</v>
      </c>
      <c r="G20721">
        <v>0</v>
      </c>
      <c r="H20721">
        <v>0</v>
      </c>
      <c r="I20721" s="5" t="str">
        <f t="shared" si="327"/>
        <v/>
      </c>
    </row>
    <row r="20722" spans="1:9">
      <c r="A20722">
        <v>20688</v>
      </c>
      <c r="B20722" t="s">
        <v>20110</v>
      </c>
      <c r="C20722">
        <v>1</v>
      </c>
      <c r="D20722" s="1">
        <v>1.84E-6</v>
      </c>
      <c r="E20722">
        <v>1</v>
      </c>
      <c r="F20722" s="1">
        <v>2.2800000000000002E-6</v>
      </c>
      <c r="G20722">
        <v>0</v>
      </c>
      <c r="H20722">
        <v>0</v>
      </c>
      <c r="I20722" s="5" t="str">
        <f t="shared" si="327"/>
        <v/>
      </c>
    </row>
    <row r="20723" spans="1:9">
      <c r="A20723">
        <v>20691</v>
      </c>
      <c r="B20723" t="s">
        <v>20111</v>
      </c>
      <c r="C20723">
        <v>1</v>
      </c>
      <c r="D20723" s="1">
        <v>1.84E-6</v>
      </c>
      <c r="E20723">
        <v>1</v>
      </c>
      <c r="F20723" s="1">
        <v>2.2800000000000002E-6</v>
      </c>
      <c r="G20723">
        <v>0</v>
      </c>
      <c r="H20723">
        <v>0</v>
      </c>
      <c r="I20723" s="5" t="str">
        <f t="shared" si="327"/>
        <v/>
      </c>
    </row>
    <row r="20724" spans="1:9">
      <c r="A20724">
        <v>20690</v>
      </c>
      <c r="B20724" t="s">
        <v>20112</v>
      </c>
      <c r="C20724">
        <v>1</v>
      </c>
      <c r="D20724" s="1">
        <v>1.84E-6</v>
      </c>
      <c r="E20724">
        <v>1</v>
      </c>
      <c r="F20724" s="1">
        <v>2.2800000000000002E-6</v>
      </c>
      <c r="G20724">
        <v>0</v>
      </c>
      <c r="H20724">
        <v>0</v>
      </c>
      <c r="I20724" s="5" t="str">
        <f t="shared" si="327"/>
        <v/>
      </c>
    </row>
    <row r="20725" spans="1:9">
      <c r="A20725">
        <v>20689</v>
      </c>
      <c r="B20725" t="s">
        <v>20113</v>
      </c>
      <c r="C20725">
        <v>1</v>
      </c>
      <c r="D20725" s="1">
        <v>1.84E-6</v>
      </c>
      <c r="E20725">
        <v>1</v>
      </c>
      <c r="F20725" s="1">
        <v>2.2800000000000002E-6</v>
      </c>
      <c r="G20725">
        <v>0</v>
      </c>
      <c r="H20725">
        <v>0</v>
      </c>
      <c r="I20725" s="5" t="str">
        <f t="shared" si="327"/>
        <v/>
      </c>
    </row>
    <row r="20726" spans="1:9">
      <c r="A20726">
        <v>20692</v>
      </c>
      <c r="B20726" t="s">
        <v>20114</v>
      </c>
      <c r="C20726">
        <v>1</v>
      </c>
      <c r="D20726" s="1">
        <v>1.84E-6</v>
      </c>
      <c r="E20726">
        <v>1</v>
      </c>
      <c r="F20726" s="1">
        <v>2.2800000000000002E-6</v>
      </c>
      <c r="G20726">
        <v>0</v>
      </c>
      <c r="H20726">
        <v>0</v>
      </c>
      <c r="I20726" s="5" t="str">
        <f t="shared" si="327"/>
        <v/>
      </c>
    </row>
    <row r="20727" spans="1:9">
      <c r="A20727">
        <v>20694</v>
      </c>
      <c r="B20727" t="s">
        <v>20115</v>
      </c>
      <c r="C20727">
        <v>1</v>
      </c>
      <c r="D20727" s="1">
        <v>1.84E-6</v>
      </c>
      <c r="E20727">
        <v>1</v>
      </c>
      <c r="F20727" s="1">
        <v>2.2800000000000002E-6</v>
      </c>
      <c r="G20727">
        <v>0</v>
      </c>
      <c r="H20727">
        <v>0</v>
      </c>
      <c r="I20727" s="5" t="str">
        <f t="shared" si="327"/>
        <v/>
      </c>
    </row>
    <row r="20728" spans="1:9">
      <c r="A20728">
        <v>20693</v>
      </c>
      <c r="B20728" t="s">
        <v>20116</v>
      </c>
      <c r="C20728">
        <v>1</v>
      </c>
      <c r="D20728" s="1">
        <v>1.84E-6</v>
      </c>
      <c r="E20728">
        <v>1</v>
      </c>
      <c r="F20728" s="1">
        <v>2.2800000000000002E-6</v>
      </c>
      <c r="G20728">
        <v>0</v>
      </c>
      <c r="H20728">
        <v>0</v>
      </c>
      <c r="I20728" s="5" t="str">
        <f t="shared" si="327"/>
        <v/>
      </c>
    </row>
    <row r="20729" spans="1:9">
      <c r="A20729">
        <v>20695</v>
      </c>
      <c r="B20729" t="s">
        <v>20117</v>
      </c>
      <c r="C20729">
        <v>1</v>
      </c>
      <c r="D20729" s="1">
        <v>1.84E-6</v>
      </c>
      <c r="E20729">
        <v>1</v>
      </c>
      <c r="F20729" s="1">
        <v>2.2800000000000002E-6</v>
      </c>
      <c r="G20729">
        <v>0</v>
      </c>
      <c r="H20729">
        <v>0</v>
      </c>
      <c r="I20729" s="5" t="str">
        <f t="shared" si="327"/>
        <v/>
      </c>
    </row>
    <row r="20730" spans="1:9">
      <c r="A20730">
        <v>20696</v>
      </c>
      <c r="B20730" t="s">
        <v>20118</v>
      </c>
      <c r="C20730">
        <v>1</v>
      </c>
      <c r="D20730" s="1">
        <v>1.84E-6</v>
      </c>
      <c r="E20730">
        <v>1</v>
      </c>
      <c r="F20730" s="1">
        <v>2.2800000000000002E-6</v>
      </c>
      <c r="G20730">
        <v>0</v>
      </c>
      <c r="H20730">
        <v>0</v>
      </c>
      <c r="I20730" s="5" t="str">
        <f t="shared" si="327"/>
        <v/>
      </c>
    </row>
    <row r="20731" spans="1:9">
      <c r="A20731">
        <v>20697</v>
      </c>
      <c r="B20731" t="s">
        <v>20119</v>
      </c>
      <c r="C20731">
        <v>1</v>
      </c>
      <c r="D20731" s="1">
        <v>1.84E-6</v>
      </c>
      <c r="E20731">
        <v>1</v>
      </c>
      <c r="F20731" s="1">
        <v>2.2800000000000002E-6</v>
      </c>
      <c r="G20731">
        <v>0</v>
      </c>
      <c r="H20731">
        <v>0</v>
      </c>
      <c r="I20731" s="5" t="str">
        <f t="shared" si="327"/>
        <v/>
      </c>
    </row>
    <row r="20732" spans="1:9">
      <c r="A20732">
        <v>20698</v>
      </c>
      <c r="B20732" t="s">
        <v>20120</v>
      </c>
      <c r="C20732">
        <v>1</v>
      </c>
      <c r="D20732" s="1">
        <v>1.84E-6</v>
      </c>
      <c r="E20732">
        <v>1</v>
      </c>
      <c r="F20732" s="1">
        <v>2.2800000000000002E-6</v>
      </c>
      <c r="G20732">
        <v>0</v>
      </c>
      <c r="H20732">
        <v>0</v>
      </c>
      <c r="I20732" s="5" t="str">
        <f t="shared" si="327"/>
        <v/>
      </c>
    </row>
    <row r="20733" spans="1:9">
      <c r="A20733">
        <v>20699</v>
      </c>
      <c r="B20733" t="s">
        <v>20121</v>
      </c>
      <c r="C20733">
        <v>1</v>
      </c>
      <c r="D20733" s="1">
        <v>1.84E-6</v>
      </c>
      <c r="E20733">
        <v>1</v>
      </c>
      <c r="F20733" s="1">
        <v>2.2800000000000002E-6</v>
      </c>
      <c r="G20733">
        <v>0</v>
      </c>
      <c r="H20733">
        <v>0</v>
      </c>
      <c r="I20733" s="5" t="str">
        <f t="shared" si="327"/>
        <v/>
      </c>
    </row>
    <row r="20734" spans="1:9">
      <c r="A20734">
        <v>20701</v>
      </c>
      <c r="B20734" t="s">
        <v>20122</v>
      </c>
      <c r="C20734">
        <v>1</v>
      </c>
      <c r="D20734" s="1">
        <v>1.84E-6</v>
      </c>
      <c r="E20734">
        <v>1</v>
      </c>
      <c r="F20734" s="1">
        <v>2.2800000000000002E-6</v>
      </c>
      <c r="G20734">
        <v>0</v>
      </c>
      <c r="H20734">
        <v>0</v>
      </c>
      <c r="I20734" s="5" t="str">
        <f t="shared" si="327"/>
        <v/>
      </c>
    </row>
    <row r="20735" spans="1:9">
      <c r="A20735">
        <v>20702</v>
      </c>
      <c r="B20735" t="s">
        <v>20123</v>
      </c>
      <c r="C20735">
        <v>1</v>
      </c>
      <c r="D20735" s="1">
        <v>1.84E-6</v>
      </c>
      <c r="E20735">
        <v>1</v>
      </c>
      <c r="F20735" s="1">
        <v>2.2800000000000002E-6</v>
      </c>
      <c r="G20735">
        <v>0</v>
      </c>
      <c r="H20735">
        <v>0</v>
      </c>
      <c r="I20735" s="5" t="str">
        <f t="shared" si="327"/>
        <v/>
      </c>
    </row>
    <row r="20736" spans="1:9">
      <c r="A20736">
        <v>20703</v>
      </c>
      <c r="B20736" t="s">
        <v>20124</v>
      </c>
      <c r="C20736">
        <v>1</v>
      </c>
      <c r="D20736" s="1">
        <v>1.84E-6</v>
      </c>
      <c r="E20736">
        <v>1</v>
      </c>
      <c r="F20736" s="1">
        <v>2.2800000000000002E-6</v>
      </c>
      <c r="G20736">
        <v>0</v>
      </c>
      <c r="H20736">
        <v>0</v>
      </c>
      <c r="I20736" s="5" t="str">
        <f t="shared" si="327"/>
        <v/>
      </c>
    </row>
    <row r="20737" spans="1:9">
      <c r="A20737">
        <v>20704</v>
      </c>
      <c r="B20737" t="s">
        <v>20125</v>
      </c>
      <c r="C20737">
        <v>1</v>
      </c>
      <c r="D20737" s="1">
        <v>1.84E-6</v>
      </c>
      <c r="E20737">
        <v>1</v>
      </c>
      <c r="F20737" s="1">
        <v>2.2800000000000002E-6</v>
      </c>
      <c r="G20737">
        <v>0</v>
      </c>
      <c r="H20737">
        <v>0</v>
      </c>
      <c r="I20737" s="5" t="str">
        <f t="shared" si="327"/>
        <v/>
      </c>
    </row>
    <row r="20738" spans="1:9">
      <c r="A20738">
        <v>20705</v>
      </c>
      <c r="B20738" t="s">
        <v>20126</v>
      </c>
      <c r="C20738">
        <v>1</v>
      </c>
      <c r="D20738" s="1">
        <v>1.84E-6</v>
      </c>
      <c r="E20738">
        <v>1</v>
      </c>
      <c r="F20738" s="1">
        <v>2.2800000000000002E-6</v>
      </c>
      <c r="G20738">
        <v>0</v>
      </c>
      <c r="H20738">
        <v>0</v>
      </c>
      <c r="I20738" s="5" t="str">
        <f t="shared" si="327"/>
        <v/>
      </c>
    </row>
    <row r="20739" spans="1:9">
      <c r="A20739">
        <v>20706</v>
      </c>
      <c r="B20739" t="s">
        <v>20127</v>
      </c>
      <c r="C20739">
        <v>1</v>
      </c>
      <c r="D20739" s="1">
        <v>1.84E-6</v>
      </c>
      <c r="E20739">
        <v>1</v>
      </c>
      <c r="F20739" s="1">
        <v>2.2800000000000002E-6</v>
      </c>
      <c r="G20739">
        <v>0</v>
      </c>
      <c r="H20739">
        <v>0</v>
      </c>
      <c r="I20739" s="5" t="str">
        <f t="shared" ref="I20739:I20802" si="328">IFERROR(VLOOKUP(B20739,L:L,1,FALSE),"")</f>
        <v/>
      </c>
    </row>
    <row r="20740" spans="1:9">
      <c r="A20740">
        <v>20707</v>
      </c>
      <c r="B20740" t="s">
        <v>20128</v>
      </c>
      <c r="C20740">
        <v>1</v>
      </c>
      <c r="D20740" s="1">
        <v>1.84E-6</v>
      </c>
      <c r="E20740">
        <v>1</v>
      </c>
      <c r="F20740" s="1">
        <v>2.2800000000000002E-6</v>
      </c>
      <c r="G20740">
        <v>0</v>
      </c>
      <c r="H20740">
        <v>0</v>
      </c>
      <c r="I20740" s="5" t="str">
        <f t="shared" si="328"/>
        <v/>
      </c>
    </row>
    <row r="20741" spans="1:9">
      <c r="A20741">
        <v>20708</v>
      </c>
      <c r="B20741" t="s">
        <v>20129</v>
      </c>
      <c r="C20741">
        <v>1</v>
      </c>
      <c r="D20741" s="1">
        <v>1.84E-6</v>
      </c>
      <c r="E20741">
        <v>1</v>
      </c>
      <c r="F20741" s="1">
        <v>2.2800000000000002E-6</v>
      </c>
      <c r="G20741">
        <v>0</v>
      </c>
      <c r="H20741">
        <v>0</v>
      </c>
      <c r="I20741" s="5" t="str">
        <f t="shared" si="328"/>
        <v/>
      </c>
    </row>
    <row r="20742" spans="1:9">
      <c r="A20742">
        <v>20709</v>
      </c>
      <c r="B20742" t="s">
        <v>20130</v>
      </c>
      <c r="C20742">
        <v>1</v>
      </c>
      <c r="D20742" s="1">
        <v>1.84E-6</v>
      </c>
      <c r="E20742">
        <v>1</v>
      </c>
      <c r="F20742" s="1">
        <v>2.2800000000000002E-6</v>
      </c>
      <c r="G20742">
        <v>0</v>
      </c>
      <c r="H20742">
        <v>0</v>
      </c>
      <c r="I20742" s="5" t="str">
        <f t="shared" si="328"/>
        <v/>
      </c>
    </row>
    <row r="20743" spans="1:9">
      <c r="A20743">
        <v>20710</v>
      </c>
      <c r="B20743" t="s">
        <v>20131</v>
      </c>
      <c r="C20743">
        <v>1</v>
      </c>
      <c r="D20743" s="1">
        <v>1.84E-6</v>
      </c>
      <c r="E20743">
        <v>1</v>
      </c>
      <c r="F20743" s="1">
        <v>2.2800000000000002E-6</v>
      </c>
      <c r="G20743">
        <v>0</v>
      </c>
      <c r="H20743">
        <v>0</v>
      </c>
      <c r="I20743" s="5" t="str">
        <f t="shared" si="328"/>
        <v/>
      </c>
    </row>
    <row r="20744" spans="1:9">
      <c r="A20744">
        <v>20711</v>
      </c>
      <c r="B20744" t="s">
        <v>20132</v>
      </c>
      <c r="C20744">
        <v>1</v>
      </c>
      <c r="D20744" s="1">
        <v>1.84E-6</v>
      </c>
      <c r="E20744">
        <v>1</v>
      </c>
      <c r="F20744" s="1">
        <v>2.2800000000000002E-6</v>
      </c>
      <c r="G20744">
        <v>0</v>
      </c>
      <c r="H20744">
        <v>0</v>
      </c>
      <c r="I20744" s="5" t="str">
        <f t="shared" si="328"/>
        <v/>
      </c>
    </row>
    <row r="20745" spans="1:9">
      <c r="A20745">
        <v>20712</v>
      </c>
      <c r="B20745" t="s">
        <v>20133</v>
      </c>
      <c r="C20745">
        <v>1</v>
      </c>
      <c r="D20745" s="1">
        <v>1.84E-6</v>
      </c>
      <c r="E20745">
        <v>1</v>
      </c>
      <c r="F20745" s="1">
        <v>2.2800000000000002E-6</v>
      </c>
      <c r="G20745">
        <v>0</v>
      </c>
      <c r="H20745">
        <v>0</v>
      </c>
      <c r="I20745" s="5" t="str">
        <f t="shared" si="328"/>
        <v/>
      </c>
    </row>
    <row r="20746" spans="1:9">
      <c r="A20746">
        <v>20713</v>
      </c>
      <c r="B20746" t="s">
        <v>20134</v>
      </c>
      <c r="C20746">
        <v>1</v>
      </c>
      <c r="D20746" s="1">
        <v>1.84E-6</v>
      </c>
      <c r="E20746">
        <v>1</v>
      </c>
      <c r="F20746" s="1">
        <v>2.2800000000000002E-6</v>
      </c>
      <c r="G20746">
        <v>0</v>
      </c>
      <c r="H20746">
        <v>0</v>
      </c>
      <c r="I20746" s="5" t="str">
        <f t="shared" si="328"/>
        <v/>
      </c>
    </row>
    <row r="20747" spans="1:9">
      <c r="A20747">
        <v>20714</v>
      </c>
      <c r="B20747" t="s">
        <v>20135</v>
      </c>
      <c r="C20747">
        <v>1</v>
      </c>
      <c r="D20747" s="1">
        <v>1.84E-6</v>
      </c>
      <c r="E20747">
        <v>1</v>
      </c>
      <c r="F20747" s="1">
        <v>2.2800000000000002E-6</v>
      </c>
      <c r="G20747">
        <v>0</v>
      </c>
      <c r="H20747">
        <v>0</v>
      </c>
      <c r="I20747" s="5" t="str">
        <f t="shared" si="328"/>
        <v/>
      </c>
    </row>
    <row r="20748" spans="1:9">
      <c r="A20748">
        <v>20717</v>
      </c>
      <c r="B20748" t="s">
        <v>20136</v>
      </c>
      <c r="C20748">
        <v>1</v>
      </c>
      <c r="D20748" s="1">
        <v>1.84E-6</v>
      </c>
      <c r="E20748">
        <v>1</v>
      </c>
      <c r="F20748" s="1">
        <v>2.2800000000000002E-6</v>
      </c>
      <c r="G20748">
        <v>0</v>
      </c>
      <c r="H20748">
        <v>0</v>
      </c>
      <c r="I20748" s="5" t="str">
        <f t="shared" si="328"/>
        <v/>
      </c>
    </row>
    <row r="20749" spans="1:9">
      <c r="A20749">
        <v>20716</v>
      </c>
      <c r="B20749" t="s">
        <v>20137</v>
      </c>
      <c r="C20749">
        <v>1</v>
      </c>
      <c r="D20749" s="1">
        <v>1.84E-6</v>
      </c>
      <c r="E20749">
        <v>1</v>
      </c>
      <c r="F20749" s="1">
        <v>2.2800000000000002E-6</v>
      </c>
      <c r="G20749">
        <v>0</v>
      </c>
      <c r="H20749">
        <v>0</v>
      </c>
      <c r="I20749" s="5" t="str">
        <f t="shared" si="328"/>
        <v/>
      </c>
    </row>
    <row r="20750" spans="1:9">
      <c r="A20750">
        <v>20719</v>
      </c>
      <c r="B20750" t="s">
        <v>20138</v>
      </c>
      <c r="C20750">
        <v>1</v>
      </c>
      <c r="D20750" s="1">
        <v>1.84E-6</v>
      </c>
      <c r="E20750">
        <v>1</v>
      </c>
      <c r="F20750" s="1">
        <v>2.2800000000000002E-6</v>
      </c>
      <c r="G20750">
        <v>0</v>
      </c>
      <c r="H20750">
        <v>0</v>
      </c>
      <c r="I20750" s="5" t="str">
        <f t="shared" si="328"/>
        <v/>
      </c>
    </row>
    <row r="20751" spans="1:9">
      <c r="A20751">
        <v>20718</v>
      </c>
      <c r="B20751" t="s">
        <v>20139</v>
      </c>
      <c r="C20751">
        <v>1</v>
      </c>
      <c r="D20751" s="1">
        <v>1.84E-6</v>
      </c>
      <c r="E20751">
        <v>1</v>
      </c>
      <c r="F20751" s="1">
        <v>2.2800000000000002E-6</v>
      </c>
      <c r="G20751">
        <v>0</v>
      </c>
      <c r="H20751">
        <v>0</v>
      </c>
      <c r="I20751" s="5" t="str">
        <f t="shared" si="328"/>
        <v/>
      </c>
    </row>
    <row r="20752" spans="1:9">
      <c r="A20752">
        <v>20720</v>
      </c>
      <c r="B20752" t="s">
        <v>20140</v>
      </c>
      <c r="C20752">
        <v>1</v>
      </c>
      <c r="D20752" s="1">
        <v>1.84E-6</v>
      </c>
      <c r="E20752">
        <v>1</v>
      </c>
      <c r="F20752" s="1">
        <v>2.2800000000000002E-6</v>
      </c>
      <c r="G20752">
        <v>0</v>
      </c>
      <c r="H20752">
        <v>0</v>
      </c>
      <c r="I20752" s="5" t="str">
        <f t="shared" si="328"/>
        <v/>
      </c>
    </row>
    <row r="20753" spans="1:9">
      <c r="A20753">
        <v>20722</v>
      </c>
      <c r="B20753" t="s">
        <v>20141</v>
      </c>
      <c r="C20753">
        <v>1</v>
      </c>
      <c r="D20753" s="1">
        <v>1.84E-6</v>
      </c>
      <c r="E20753">
        <v>1</v>
      </c>
      <c r="F20753" s="1">
        <v>2.2800000000000002E-6</v>
      </c>
      <c r="G20753">
        <v>0</v>
      </c>
      <c r="H20753">
        <v>0</v>
      </c>
      <c r="I20753" s="5" t="str">
        <f t="shared" si="328"/>
        <v/>
      </c>
    </row>
    <row r="20754" spans="1:9">
      <c r="A20754">
        <v>20721</v>
      </c>
      <c r="B20754" t="s">
        <v>20142</v>
      </c>
      <c r="C20754">
        <v>1</v>
      </c>
      <c r="D20754" s="1">
        <v>1.84E-6</v>
      </c>
      <c r="E20754">
        <v>1</v>
      </c>
      <c r="F20754" s="1">
        <v>2.2800000000000002E-6</v>
      </c>
      <c r="G20754">
        <v>0</v>
      </c>
      <c r="H20754">
        <v>0</v>
      </c>
      <c r="I20754" s="5" t="str">
        <f t="shared" si="328"/>
        <v/>
      </c>
    </row>
    <row r="20755" spans="1:9">
      <c r="A20755">
        <v>20724</v>
      </c>
      <c r="B20755" t="s">
        <v>20143</v>
      </c>
      <c r="C20755">
        <v>1</v>
      </c>
      <c r="D20755" s="1">
        <v>1.84E-6</v>
      </c>
      <c r="E20755">
        <v>1</v>
      </c>
      <c r="F20755" s="1">
        <v>2.2800000000000002E-6</v>
      </c>
      <c r="G20755">
        <v>0</v>
      </c>
      <c r="H20755">
        <v>0</v>
      </c>
      <c r="I20755" s="5" t="str">
        <f t="shared" si="328"/>
        <v/>
      </c>
    </row>
    <row r="20756" spans="1:9">
      <c r="A20756">
        <v>20725</v>
      </c>
      <c r="B20756" t="s">
        <v>20144</v>
      </c>
      <c r="C20756">
        <v>1</v>
      </c>
      <c r="D20756" s="1">
        <v>1.84E-6</v>
      </c>
      <c r="E20756">
        <v>1</v>
      </c>
      <c r="F20756" s="1">
        <v>2.2800000000000002E-6</v>
      </c>
      <c r="G20756">
        <v>0</v>
      </c>
      <c r="H20756">
        <v>0</v>
      </c>
      <c r="I20756" s="5" t="str">
        <f t="shared" si="328"/>
        <v/>
      </c>
    </row>
    <row r="20757" spans="1:9">
      <c r="A20757">
        <v>20726</v>
      </c>
      <c r="B20757" t="s">
        <v>20145</v>
      </c>
      <c r="C20757">
        <v>1</v>
      </c>
      <c r="D20757" s="1">
        <v>1.84E-6</v>
      </c>
      <c r="E20757">
        <v>1</v>
      </c>
      <c r="F20757" s="1">
        <v>2.2800000000000002E-6</v>
      </c>
      <c r="G20757">
        <v>0</v>
      </c>
      <c r="H20757">
        <v>0</v>
      </c>
      <c r="I20757" s="5" t="str">
        <f t="shared" si="328"/>
        <v/>
      </c>
    </row>
    <row r="20758" spans="1:9">
      <c r="A20758">
        <v>20727</v>
      </c>
      <c r="B20758" t="s">
        <v>20146</v>
      </c>
      <c r="C20758">
        <v>1</v>
      </c>
      <c r="D20758" s="1">
        <v>1.84E-6</v>
      </c>
      <c r="E20758">
        <v>1</v>
      </c>
      <c r="F20758" s="1">
        <v>2.2800000000000002E-6</v>
      </c>
      <c r="G20758">
        <v>0</v>
      </c>
      <c r="H20758">
        <v>0</v>
      </c>
      <c r="I20758" s="5" t="str">
        <f t="shared" si="328"/>
        <v/>
      </c>
    </row>
    <row r="20759" spans="1:9">
      <c r="A20759">
        <v>20729</v>
      </c>
      <c r="B20759" t="s">
        <v>20147</v>
      </c>
      <c r="C20759">
        <v>1</v>
      </c>
      <c r="D20759" s="1">
        <v>1.84E-6</v>
      </c>
      <c r="E20759">
        <v>1</v>
      </c>
      <c r="F20759" s="1">
        <v>2.2800000000000002E-6</v>
      </c>
      <c r="G20759">
        <v>0</v>
      </c>
      <c r="H20759">
        <v>0</v>
      </c>
      <c r="I20759" s="5" t="str">
        <f t="shared" si="328"/>
        <v/>
      </c>
    </row>
    <row r="20760" spans="1:9">
      <c r="A20760">
        <v>20728</v>
      </c>
      <c r="B20760" t="s">
        <v>20148</v>
      </c>
      <c r="C20760">
        <v>1</v>
      </c>
      <c r="D20760" s="1">
        <v>1.84E-6</v>
      </c>
      <c r="E20760">
        <v>1</v>
      </c>
      <c r="F20760" s="1">
        <v>2.2800000000000002E-6</v>
      </c>
      <c r="G20760">
        <v>0</v>
      </c>
      <c r="H20760">
        <v>0</v>
      </c>
      <c r="I20760" s="5" t="str">
        <f t="shared" si="328"/>
        <v/>
      </c>
    </row>
    <row r="20761" spans="1:9">
      <c r="A20761">
        <v>20730</v>
      </c>
      <c r="B20761" t="s">
        <v>20149</v>
      </c>
      <c r="C20761">
        <v>1</v>
      </c>
      <c r="D20761" s="1">
        <v>1.84E-6</v>
      </c>
      <c r="E20761">
        <v>1</v>
      </c>
      <c r="F20761" s="1">
        <v>2.2800000000000002E-6</v>
      </c>
      <c r="G20761">
        <v>0</v>
      </c>
      <c r="H20761">
        <v>0</v>
      </c>
      <c r="I20761" s="5" t="str">
        <f t="shared" si="328"/>
        <v/>
      </c>
    </row>
    <row r="20762" spans="1:9">
      <c r="A20762">
        <v>20731</v>
      </c>
      <c r="B20762" t="s">
        <v>20150</v>
      </c>
      <c r="C20762">
        <v>1</v>
      </c>
      <c r="D20762" s="1">
        <v>1.84E-6</v>
      </c>
      <c r="E20762">
        <v>1</v>
      </c>
      <c r="F20762" s="1">
        <v>2.2800000000000002E-6</v>
      </c>
      <c r="G20762">
        <v>0</v>
      </c>
      <c r="H20762">
        <v>0</v>
      </c>
      <c r="I20762" s="5" t="str">
        <f t="shared" si="328"/>
        <v/>
      </c>
    </row>
    <row r="20763" spans="1:9">
      <c r="A20763">
        <v>20732</v>
      </c>
      <c r="B20763" t="s">
        <v>20151</v>
      </c>
      <c r="C20763">
        <v>1</v>
      </c>
      <c r="D20763" s="1">
        <v>1.84E-6</v>
      </c>
      <c r="E20763">
        <v>1</v>
      </c>
      <c r="F20763" s="1">
        <v>2.2800000000000002E-6</v>
      </c>
      <c r="G20763">
        <v>0</v>
      </c>
      <c r="H20763">
        <v>0</v>
      </c>
      <c r="I20763" s="5" t="str">
        <f t="shared" si="328"/>
        <v/>
      </c>
    </row>
    <row r="20764" spans="1:9">
      <c r="A20764">
        <v>20733</v>
      </c>
      <c r="B20764" t="s">
        <v>20152</v>
      </c>
      <c r="C20764">
        <v>1</v>
      </c>
      <c r="D20764" s="1">
        <v>1.84E-6</v>
      </c>
      <c r="E20764">
        <v>1</v>
      </c>
      <c r="F20764" s="1">
        <v>2.2800000000000002E-6</v>
      </c>
      <c r="G20764">
        <v>0</v>
      </c>
      <c r="H20764">
        <v>0</v>
      </c>
      <c r="I20764" s="5" t="str">
        <f t="shared" si="328"/>
        <v/>
      </c>
    </row>
    <row r="20765" spans="1:9">
      <c r="A20765">
        <v>20734</v>
      </c>
      <c r="B20765" t="s">
        <v>20153</v>
      </c>
      <c r="C20765">
        <v>1</v>
      </c>
      <c r="D20765" s="1">
        <v>1.84E-6</v>
      </c>
      <c r="E20765">
        <v>1</v>
      </c>
      <c r="F20765" s="1">
        <v>2.2800000000000002E-6</v>
      </c>
      <c r="G20765">
        <v>0</v>
      </c>
      <c r="H20765">
        <v>0</v>
      </c>
      <c r="I20765" s="5" t="str">
        <f t="shared" si="328"/>
        <v/>
      </c>
    </row>
    <row r="20766" spans="1:9">
      <c r="A20766">
        <v>20735</v>
      </c>
      <c r="B20766" t="s">
        <v>20154</v>
      </c>
      <c r="C20766">
        <v>1</v>
      </c>
      <c r="D20766" s="1">
        <v>1.84E-6</v>
      </c>
      <c r="E20766">
        <v>1</v>
      </c>
      <c r="F20766" s="1">
        <v>2.2800000000000002E-6</v>
      </c>
      <c r="G20766">
        <v>0</v>
      </c>
      <c r="H20766">
        <v>0</v>
      </c>
      <c r="I20766" s="5" t="str">
        <f t="shared" si="328"/>
        <v/>
      </c>
    </row>
    <row r="20767" spans="1:9">
      <c r="A20767">
        <v>20736</v>
      </c>
      <c r="B20767" t="s">
        <v>20155</v>
      </c>
      <c r="C20767">
        <v>1</v>
      </c>
      <c r="D20767" s="1">
        <v>1.84E-6</v>
      </c>
      <c r="E20767">
        <v>1</v>
      </c>
      <c r="F20767" s="1">
        <v>2.2800000000000002E-6</v>
      </c>
      <c r="G20767">
        <v>0</v>
      </c>
      <c r="H20767">
        <v>0</v>
      </c>
      <c r="I20767" s="5" t="str">
        <f t="shared" si="328"/>
        <v/>
      </c>
    </row>
    <row r="20768" spans="1:9">
      <c r="A20768">
        <v>20737</v>
      </c>
      <c r="B20768" t="s">
        <v>20156</v>
      </c>
      <c r="C20768">
        <v>1</v>
      </c>
      <c r="D20768" s="1">
        <v>1.84E-6</v>
      </c>
      <c r="E20768">
        <v>1</v>
      </c>
      <c r="F20768" s="1">
        <v>2.2800000000000002E-6</v>
      </c>
      <c r="G20768">
        <v>0</v>
      </c>
      <c r="H20768">
        <v>0</v>
      </c>
      <c r="I20768" s="5" t="str">
        <f t="shared" si="328"/>
        <v/>
      </c>
    </row>
    <row r="20769" spans="1:9">
      <c r="A20769">
        <v>20738</v>
      </c>
      <c r="B20769" t="s">
        <v>20157</v>
      </c>
      <c r="C20769">
        <v>1</v>
      </c>
      <c r="D20769" s="1">
        <v>1.84E-6</v>
      </c>
      <c r="E20769">
        <v>1</v>
      </c>
      <c r="F20769" s="1">
        <v>2.2800000000000002E-6</v>
      </c>
      <c r="G20769">
        <v>0</v>
      </c>
      <c r="H20769">
        <v>0</v>
      </c>
      <c r="I20769" s="5" t="str">
        <f t="shared" si="328"/>
        <v/>
      </c>
    </row>
    <row r="20770" spans="1:9">
      <c r="A20770">
        <v>20739</v>
      </c>
      <c r="B20770" t="s">
        <v>20158</v>
      </c>
      <c r="C20770">
        <v>1</v>
      </c>
      <c r="D20770" s="1">
        <v>1.84E-6</v>
      </c>
      <c r="E20770">
        <v>1</v>
      </c>
      <c r="F20770" s="1">
        <v>2.2800000000000002E-6</v>
      </c>
      <c r="G20770">
        <v>0</v>
      </c>
      <c r="H20770">
        <v>0</v>
      </c>
      <c r="I20770" s="5" t="str">
        <f t="shared" si="328"/>
        <v/>
      </c>
    </row>
    <row r="20771" spans="1:9">
      <c r="A20771">
        <v>20740</v>
      </c>
      <c r="B20771" t="s">
        <v>20159</v>
      </c>
      <c r="C20771">
        <v>1</v>
      </c>
      <c r="D20771" s="1">
        <v>1.84E-6</v>
      </c>
      <c r="E20771">
        <v>1</v>
      </c>
      <c r="F20771" s="1">
        <v>2.2800000000000002E-6</v>
      </c>
      <c r="G20771">
        <v>0</v>
      </c>
      <c r="H20771">
        <v>0</v>
      </c>
      <c r="I20771" s="5" t="str">
        <f t="shared" si="328"/>
        <v/>
      </c>
    </row>
    <row r="20772" spans="1:9">
      <c r="A20772">
        <v>20741</v>
      </c>
      <c r="B20772" t="s">
        <v>20160</v>
      </c>
      <c r="C20772">
        <v>1</v>
      </c>
      <c r="D20772" s="1">
        <v>1.84E-6</v>
      </c>
      <c r="E20772">
        <v>1</v>
      </c>
      <c r="F20772" s="1">
        <v>2.2800000000000002E-6</v>
      </c>
      <c r="G20772">
        <v>0</v>
      </c>
      <c r="H20772">
        <v>0</v>
      </c>
      <c r="I20772" s="5" t="str">
        <f t="shared" si="328"/>
        <v/>
      </c>
    </row>
    <row r="20773" spans="1:9">
      <c r="A20773">
        <v>20743</v>
      </c>
      <c r="B20773" t="s">
        <v>20161</v>
      </c>
      <c r="C20773">
        <v>1</v>
      </c>
      <c r="D20773" s="1">
        <v>1.84E-6</v>
      </c>
      <c r="E20773">
        <v>1</v>
      </c>
      <c r="F20773" s="1">
        <v>2.2800000000000002E-6</v>
      </c>
      <c r="G20773">
        <v>0</v>
      </c>
      <c r="H20773">
        <v>0</v>
      </c>
      <c r="I20773" s="5" t="str">
        <f t="shared" si="328"/>
        <v/>
      </c>
    </row>
    <row r="20774" spans="1:9">
      <c r="A20774">
        <v>20742</v>
      </c>
      <c r="B20774" t="s">
        <v>20162</v>
      </c>
      <c r="C20774">
        <v>1</v>
      </c>
      <c r="D20774" s="1">
        <v>1.84E-6</v>
      </c>
      <c r="E20774">
        <v>1</v>
      </c>
      <c r="F20774" s="1">
        <v>2.2800000000000002E-6</v>
      </c>
      <c r="G20774">
        <v>0</v>
      </c>
      <c r="H20774">
        <v>0</v>
      </c>
      <c r="I20774" s="5" t="str">
        <f t="shared" si="328"/>
        <v/>
      </c>
    </row>
    <row r="20775" spans="1:9">
      <c r="A20775">
        <v>20744</v>
      </c>
      <c r="B20775" t="s">
        <v>20163</v>
      </c>
      <c r="C20775">
        <v>1</v>
      </c>
      <c r="D20775" s="1">
        <v>1.84E-6</v>
      </c>
      <c r="E20775">
        <v>1</v>
      </c>
      <c r="F20775" s="1">
        <v>2.2800000000000002E-6</v>
      </c>
      <c r="G20775">
        <v>0</v>
      </c>
      <c r="H20775">
        <v>0</v>
      </c>
      <c r="I20775" s="5" t="str">
        <f t="shared" si="328"/>
        <v/>
      </c>
    </row>
    <row r="20776" spans="1:9">
      <c r="A20776">
        <v>20745</v>
      </c>
      <c r="B20776" t="s">
        <v>20164</v>
      </c>
      <c r="C20776">
        <v>1</v>
      </c>
      <c r="D20776" s="1">
        <v>1.84E-6</v>
      </c>
      <c r="E20776">
        <v>1</v>
      </c>
      <c r="F20776" s="1">
        <v>2.2800000000000002E-6</v>
      </c>
      <c r="G20776">
        <v>0</v>
      </c>
      <c r="H20776">
        <v>0</v>
      </c>
      <c r="I20776" s="5" t="str">
        <f t="shared" si="328"/>
        <v/>
      </c>
    </row>
    <row r="20777" spans="1:9">
      <c r="A20777">
        <v>20747</v>
      </c>
      <c r="B20777" t="s">
        <v>20165</v>
      </c>
      <c r="C20777">
        <v>1</v>
      </c>
      <c r="D20777" s="1">
        <v>1.84E-6</v>
      </c>
      <c r="E20777">
        <v>1</v>
      </c>
      <c r="F20777" s="1">
        <v>2.2800000000000002E-6</v>
      </c>
      <c r="G20777">
        <v>0</v>
      </c>
      <c r="H20777">
        <v>0</v>
      </c>
      <c r="I20777" s="5" t="str">
        <f t="shared" si="328"/>
        <v/>
      </c>
    </row>
    <row r="20778" spans="1:9">
      <c r="A20778">
        <v>20749</v>
      </c>
      <c r="B20778" t="s">
        <v>20166</v>
      </c>
      <c r="C20778">
        <v>1</v>
      </c>
      <c r="D20778" s="1">
        <v>1.84E-6</v>
      </c>
      <c r="E20778">
        <v>1</v>
      </c>
      <c r="F20778" s="1">
        <v>2.2800000000000002E-6</v>
      </c>
      <c r="G20778">
        <v>0</v>
      </c>
      <c r="H20778">
        <v>0</v>
      </c>
      <c r="I20778" s="5" t="str">
        <f t="shared" si="328"/>
        <v/>
      </c>
    </row>
    <row r="20779" spans="1:9">
      <c r="A20779">
        <v>20750</v>
      </c>
      <c r="B20779" t="s">
        <v>20167</v>
      </c>
      <c r="C20779">
        <v>1</v>
      </c>
      <c r="D20779" s="1">
        <v>1.84E-6</v>
      </c>
      <c r="E20779">
        <v>1</v>
      </c>
      <c r="F20779" s="1">
        <v>2.2800000000000002E-6</v>
      </c>
      <c r="G20779">
        <v>0</v>
      </c>
      <c r="H20779">
        <v>0</v>
      </c>
      <c r="I20779" s="5" t="str">
        <f t="shared" si="328"/>
        <v/>
      </c>
    </row>
    <row r="20780" spans="1:9">
      <c r="A20780">
        <v>20751</v>
      </c>
      <c r="B20780" t="s">
        <v>20168</v>
      </c>
      <c r="C20780">
        <v>1</v>
      </c>
      <c r="D20780" s="1">
        <v>1.84E-6</v>
      </c>
      <c r="E20780">
        <v>1</v>
      </c>
      <c r="F20780" s="1">
        <v>2.2800000000000002E-6</v>
      </c>
      <c r="G20780">
        <v>0</v>
      </c>
      <c r="H20780">
        <v>0</v>
      </c>
      <c r="I20780" s="5" t="str">
        <f t="shared" si="328"/>
        <v/>
      </c>
    </row>
    <row r="20781" spans="1:9">
      <c r="A20781">
        <v>20752</v>
      </c>
      <c r="B20781" t="s">
        <v>20169</v>
      </c>
      <c r="C20781">
        <v>1</v>
      </c>
      <c r="D20781" s="1">
        <v>1.84E-6</v>
      </c>
      <c r="E20781">
        <v>1</v>
      </c>
      <c r="F20781" s="1">
        <v>2.2800000000000002E-6</v>
      </c>
      <c r="G20781">
        <v>0</v>
      </c>
      <c r="H20781">
        <v>0</v>
      </c>
      <c r="I20781" s="5" t="str">
        <f t="shared" si="328"/>
        <v/>
      </c>
    </row>
    <row r="20782" spans="1:9">
      <c r="A20782">
        <v>20753</v>
      </c>
      <c r="B20782" t="s">
        <v>20170</v>
      </c>
      <c r="C20782">
        <v>1</v>
      </c>
      <c r="D20782" s="1">
        <v>1.84E-6</v>
      </c>
      <c r="E20782">
        <v>1</v>
      </c>
      <c r="F20782" s="1">
        <v>2.2800000000000002E-6</v>
      </c>
      <c r="G20782">
        <v>0</v>
      </c>
      <c r="H20782">
        <v>0</v>
      </c>
      <c r="I20782" s="5" t="str">
        <f t="shared" si="328"/>
        <v/>
      </c>
    </row>
    <row r="20783" spans="1:9">
      <c r="A20783">
        <v>20754</v>
      </c>
      <c r="B20783" t="s">
        <v>20171</v>
      </c>
      <c r="C20783">
        <v>1</v>
      </c>
      <c r="D20783" s="1">
        <v>1.84E-6</v>
      </c>
      <c r="E20783">
        <v>1</v>
      </c>
      <c r="F20783" s="1">
        <v>2.2800000000000002E-6</v>
      </c>
      <c r="G20783">
        <v>0</v>
      </c>
      <c r="H20783">
        <v>0</v>
      </c>
      <c r="I20783" s="5" t="str">
        <f t="shared" si="328"/>
        <v/>
      </c>
    </row>
    <row r="20784" spans="1:9">
      <c r="A20784">
        <v>20755</v>
      </c>
      <c r="B20784">
        <v>1112</v>
      </c>
      <c r="C20784">
        <v>1</v>
      </c>
      <c r="D20784" s="1">
        <v>1.84E-6</v>
      </c>
      <c r="E20784">
        <v>1</v>
      </c>
      <c r="F20784" s="1">
        <v>2.2800000000000002E-6</v>
      </c>
      <c r="G20784">
        <v>0</v>
      </c>
      <c r="H20784">
        <v>0</v>
      </c>
      <c r="I20784" s="5" t="str">
        <f t="shared" si="328"/>
        <v/>
      </c>
    </row>
    <row r="20785" spans="1:9">
      <c r="A20785">
        <v>20756</v>
      </c>
      <c r="B20785" t="s">
        <v>20172</v>
      </c>
      <c r="C20785">
        <v>1</v>
      </c>
      <c r="D20785" s="1">
        <v>1.84E-6</v>
      </c>
      <c r="E20785">
        <v>1</v>
      </c>
      <c r="F20785" s="1">
        <v>2.2800000000000002E-6</v>
      </c>
      <c r="G20785">
        <v>0</v>
      </c>
      <c r="H20785">
        <v>0</v>
      </c>
      <c r="I20785" s="5" t="str">
        <f t="shared" si="328"/>
        <v/>
      </c>
    </row>
    <row r="20786" spans="1:9">
      <c r="A20786">
        <v>20757</v>
      </c>
      <c r="B20786" t="s">
        <v>20173</v>
      </c>
      <c r="C20786">
        <v>1</v>
      </c>
      <c r="D20786" s="1">
        <v>1.84E-6</v>
      </c>
      <c r="E20786">
        <v>1</v>
      </c>
      <c r="F20786" s="1">
        <v>2.2800000000000002E-6</v>
      </c>
      <c r="G20786">
        <v>0</v>
      </c>
      <c r="H20786">
        <v>0</v>
      </c>
      <c r="I20786" s="5" t="str">
        <f t="shared" si="328"/>
        <v/>
      </c>
    </row>
    <row r="20787" spans="1:9">
      <c r="A20787">
        <v>20758</v>
      </c>
      <c r="B20787" t="s">
        <v>20174</v>
      </c>
      <c r="C20787">
        <v>1</v>
      </c>
      <c r="D20787" s="1">
        <v>1.84E-6</v>
      </c>
      <c r="E20787">
        <v>1</v>
      </c>
      <c r="F20787" s="1">
        <v>2.2800000000000002E-6</v>
      </c>
      <c r="G20787">
        <v>0</v>
      </c>
      <c r="H20787">
        <v>0</v>
      </c>
      <c r="I20787" s="5" t="str">
        <f t="shared" si="328"/>
        <v/>
      </c>
    </row>
    <row r="20788" spans="1:9">
      <c r="A20788">
        <v>20760</v>
      </c>
      <c r="B20788" t="s">
        <v>20175</v>
      </c>
      <c r="C20788">
        <v>1</v>
      </c>
      <c r="D20788" s="1">
        <v>1.84E-6</v>
      </c>
      <c r="E20788">
        <v>1</v>
      </c>
      <c r="F20788" s="1">
        <v>2.2800000000000002E-6</v>
      </c>
      <c r="G20788">
        <v>0</v>
      </c>
      <c r="H20788">
        <v>0</v>
      </c>
      <c r="I20788" s="5" t="str">
        <f t="shared" si="328"/>
        <v/>
      </c>
    </row>
    <row r="20789" spans="1:9">
      <c r="A20789">
        <v>20759</v>
      </c>
      <c r="B20789" t="s">
        <v>20176</v>
      </c>
      <c r="C20789">
        <v>1</v>
      </c>
      <c r="D20789" s="1">
        <v>1.84E-6</v>
      </c>
      <c r="E20789">
        <v>1</v>
      </c>
      <c r="F20789" s="1">
        <v>2.2800000000000002E-6</v>
      </c>
      <c r="G20789">
        <v>0</v>
      </c>
      <c r="H20789">
        <v>0</v>
      </c>
      <c r="I20789" s="5" t="str">
        <f t="shared" si="328"/>
        <v/>
      </c>
    </row>
    <row r="20790" spans="1:9">
      <c r="A20790">
        <v>20762</v>
      </c>
      <c r="B20790" t="s">
        <v>20177</v>
      </c>
      <c r="C20790">
        <v>1</v>
      </c>
      <c r="D20790" s="1">
        <v>1.84E-6</v>
      </c>
      <c r="E20790">
        <v>1</v>
      </c>
      <c r="F20790" s="1">
        <v>2.2800000000000002E-6</v>
      </c>
      <c r="G20790">
        <v>0</v>
      </c>
      <c r="H20790">
        <v>0</v>
      </c>
      <c r="I20790" s="5" t="str">
        <f t="shared" si="328"/>
        <v/>
      </c>
    </row>
    <row r="20791" spans="1:9">
      <c r="A20791">
        <v>20761</v>
      </c>
      <c r="B20791" t="s">
        <v>20178</v>
      </c>
      <c r="C20791">
        <v>1</v>
      </c>
      <c r="D20791" s="1">
        <v>1.84E-6</v>
      </c>
      <c r="E20791">
        <v>1</v>
      </c>
      <c r="F20791" s="1">
        <v>2.2800000000000002E-6</v>
      </c>
      <c r="G20791">
        <v>0</v>
      </c>
      <c r="H20791">
        <v>0</v>
      </c>
      <c r="I20791" s="5" t="str">
        <f t="shared" si="328"/>
        <v/>
      </c>
    </row>
    <row r="20792" spans="1:9">
      <c r="A20792">
        <v>20763</v>
      </c>
      <c r="B20792" t="s">
        <v>20179</v>
      </c>
      <c r="C20792">
        <v>1</v>
      </c>
      <c r="D20792" s="1">
        <v>1.84E-6</v>
      </c>
      <c r="E20792">
        <v>1</v>
      </c>
      <c r="F20792" s="1">
        <v>2.2800000000000002E-6</v>
      </c>
      <c r="G20792">
        <v>0</v>
      </c>
      <c r="H20792">
        <v>0</v>
      </c>
      <c r="I20792" s="5" t="str">
        <f t="shared" si="328"/>
        <v/>
      </c>
    </row>
    <row r="20793" spans="1:9">
      <c r="A20793">
        <v>20764</v>
      </c>
      <c r="B20793" t="s">
        <v>20180</v>
      </c>
      <c r="C20793">
        <v>1</v>
      </c>
      <c r="D20793" s="1">
        <v>1.84E-6</v>
      </c>
      <c r="E20793">
        <v>1</v>
      </c>
      <c r="F20793" s="1">
        <v>2.2800000000000002E-6</v>
      </c>
      <c r="G20793">
        <v>0</v>
      </c>
      <c r="H20793">
        <v>0</v>
      </c>
      <c r="I20793" s="5" t="str">
        <f t="shared" si="328"/>
        <v/>
      </c>
    </row>
    <row r="20794" spans="1:9">
      <c r="A20794">
        <v>20765</v>
      </c>
      <c r="B20794" t="s">
        <v>20181</v>
      </c>
      <c r="C20794">
        <v>1</v>
      </c>
      <c r="D20794" s="1">
        <v>1.84E-6</v>
      </c>
      <c r="E20794">
        <v>1</v>
      </c>
      <c r="F20794" s="1">
        <v>2.2800000000000002E-6</v>
      </c>
      <c r="G20794">
        <v>0</v>
      </c>
      <c r="H20794">
        <v>0</v>
      </c>
      <c r="I20794" s="5" t="str">
        <f t="shared" si="328"/>
        <v/>
      </c>
    </row>
    <row r="20795" spans="1:9">
      <c r="A20795">
        <v>20766</v>
      </c>
      <c r="B20795" t="s">
        <v>20182</v>
      </c>
      <c r="C20795">
        <v>1</v>
      </c>
      <c r="D20795" s="1">
        <v>1.84E-6</v>
      </c>
      <c r="E20795">
        <v>1</v>
      </c>
      <c r="F20795" s="1">
        <v>2.2800000000000002E-6</v>
      </c>
      <c r="G20795">
        <v>0</v>
      </c>
      <c r="H20795">
        <v>0</v>
      </c>
      <c r="I20795" s="5" t="str">
        <f t="shared" si="328"/>
        <v/>
      </c>
    </row>
    <row r="20796" spans="1:9">
      <c r="A20796">
        <v>20768</v>
      </c>
      <c r="B20796" t="s">
        <v>20183</v>
      </c>
      <c r="C20796">
        <v>1</v>
      </c>
      <c r="D20796" s="1">
        <v>1.84E-6</v>
      </c>
      <c r="E20796">
        <v>1</v>
      </c>
      <c r="F20796" s="1">
        <v>2.2800000000000002E-6</v>
      </c>
      <c r="G20796">
        <v>0</v>
      </c>
      <c r="H20796">
        <v>0</v>
      </c>
      <c r="I20796" s="5" t="str">
        <f t="shared" si="328"/>
        <v/>
      </c>
    </row>
    <row r="20797" spans="1:9">
      <c r="A20797">
        <v>20767</v>
      </c>
      <c r="B20797" t="s">
        <v>20184</v>
      </c>
      <c r="C20797">
        <v>1</v>
      </c>
      <c r="D20797" s="1">
        <v>1.84E-6</v>
      </c>
      <c r="E20797">
        <v>1</v>
      </c>
      <c r="F20797" s="1">
        <v>2.2800000000000002E-6</v>
      </c>
      <c r="G20797">
        <v>0</v>
      </c>
      <c r="H20797">
        <v>0</v>
      </c>
      <c r="I20797" s="5" t="str">
        <f t="shared" si="328"/>
        <v/>
      </c>
    </row>
    <row r="20798" spans="1:9">
      <c r="A20798">
        <v>20769</v>
      </c>
      <c r="B20798" t="s">
        <v>20185</v>
      </c>
      <c r="C20798">
        <v>1</v>
      </c>
      <c r="D20798" s="1">
        <v>1.84E-6</v>
      </c>
      <c r="E20798">
        <v>1</v>
      </c>
      <c r="F20798" s="1">
        <v>2.2800000000000002E-6</v>
      </c>
      <c r="G20798">
        <v>0</v>
      </c>
      <c r="H20798">
        <v>0</v>
      </c>
      <c r="I20798" s="5" t="str">
        <f t="shared" si="328"/>
        <v/>
      </c>
    </row>
    <row r="20799" spans="1:9">
      <c r="A20799">
        <v>20771</v>
      </c>
      <c r="B20799" t="s">
        <v>20186</v>
      </c>
      <c r="C20799">
        <v>1</v>
      </c>
      <c r="D20799" s="1">
        <v>1.84E-6</v>
      </c>
      <c r="E20799">
        <v>1</v>
      </c>
      <c r="F20799" s="1">
        <v>2.2800000000000002E-6</v>
      </c>
      <c r="G20799">
        <v>0</v>
      </c>
      <c r="H20799">
        <v>0</v>
      </c>
      <c r="I20799" s="5" t="str">
        <f t="shared" si="328"/>
        <v/>
      </c>
    </row>
    <row r="20800" spans="1:9">
      <c r="A20800">
        <v>20770</v>
      </c>
      <c r="B20800" t="s">
        <v>20187</v>
      </c>
      <c r="C20800">
        <v>1</v>
      </c>
      <c r="D20800" s="1">
        <v>1.84E-6</v>
      </c>
      <c r="E20800">
        <v>1</v>
      </c>
      <c r="F20800" s="1">
        <v>2.2800000000000002E-6</v>
      </c>
      <c r="G20800">
        <v>0</v>
      </c>
      <c r="H20800">
        <v>0</v>
      </c>
      <c r="I20800" s="5" t="str">
        <f t="shared" si="328"/>
        <v/>
      </c>
    </row>
    <row r="20801" spans="1:9">
      <c r="A20801">
        <v>20772</v>
      </c>
      <c r="B20801" t="s">
        <v>20188</v>
      </c>
      <c r="C20801">
        <v>1</v>
      </c>
      <c r="D20801" s="1">
        <v>1.84E-6</v>
      </c>
      <c r="E20801">
        <v>1</v>
      </c>
      <c r="F20801" s="1">
        <v>2.2800000000000002E-6</v>
      </c>
      <c r="G20801">
        <v>0</v>
      </c>
      <c r="H20801">
        <v>0</v>
      </c>
      <c r="I20801" s="5" t="str">
        <f t="shared" si="328"/>
        <v/>
      </c>
    </row>
    <row r="20802" spans="1:9">
      <c r="A20802">
        <v>20774</v>
      </c>
      <c r="B20802" t="s">
        <v>20189</v>
      </c>
      <c r="C20802">
        <v>1</v>
      </c>
      <c r="D20802" s="1">
        <v>1.84E-6</v>
      </c>
      <c r="E20802">
        <v>1</v>
      </c>
      <c r="F20802" s="1">
        <v>2.2800000000000002E-6</v>
      </c>
      <c r="G20802">
        <v>0</v>
      </c>
      <c r="H20802">
        <v>0</v>
      </c>
      <c r="I20802" s="5" t="str">
        <f t="shared" si="328"/>
        <v/>
      </c>
    </row>
    <row r="20803" spans="1:9">
      <c r="A20803">
        <v>20775</v>
      </c>
      <c r="B20803" t="s">
        <v>20190</v>
      </c>
      <c r="C20803">
        <v>1</v>
      </c>
      <c r="D20803" s="1">
        <v>1.84E-6</v>
      </c>
      <c r="E20803">
        <v>1</v>
      </c>
      <c r="F20803" s="1">
        <v>2.2800000000000002E-6</v>
      </c>
      <c r="G20803">
        <v>0</v>
      </c>
      <c r="H20803">
        <v>0</v>
      </c>
      <c r="I20803" s="5" t="str">
        <f t="shared" ref="I20803:I20866" si="329">IFERROR(VLOOKUP(B20803,L:L,1,FALSE),"")</f>
        <v/>
      </c>
    </row>
    <row r="20804" spans="1:9">
      <c r="A20804">
        <v>20776</v>
      </c>
      <c r="B20804" t="s">
        <v>20191</v>
      </c>
      <c r="C20804">
        <v>1</v>
      </c>
      <c r="D20804" s="1">
        <v>1.84E-6</v>
      </c>
      <c r="E20804">
        <v>1</v>
      </c>
      <c r="F20804" s="1">
        <v>2.2800000000000002E-6</v>
      </c>
      <c r="G20804">
        <v>0</v>
      </c>
      <c r="H20804">
        <v>0</v>
      </c>
      <c r="I20804" s="5" t="str">
        <f t="shared" si="329"/>
        <v/>
      </c>
    </row>
    <row r="20805" spans="1:9">
      <c r="A20805">
        <v>20778</v>
      </c>
      <c r="B20805" t="s">
        <v>20192</v>
      </c>
      <c r="C20805">
        <v>1</v>
      </c>
      <c r="D20805" s="1">
        <v>1.84E-6</v>
      </c>
      <c r="E20805">
        <v>1</v>
      </c>
      <c r="F20805" s="1">
        <v>2.2800000000000002E-6</v>
      </c>
      <c r="G20805">
        <v>0</v>
      </c>
      <c r="H20805">
        <v>0</v>
      </c>
      <c r="I20805" s="5" t="str">
        <f t="shared" si="329"/>
        <v/>
      </c>
    </row>
    <row r="20806" spans="1:9">
      <c r="A20806">
        <v>20777</v>
      </c>
      <c r="B20806" t="s">
        <v>20193</v>
      </c>
      <c r="C20806">
        <v>1</v>
      </c>
      <c r="D20806" s="1">
        <v>1.84E-6</v>
      </c>
      <c r="E20806">
        <v>1</v>
      </c>
      <c r="F20806" s="1">
        <v>2.2800000000000002E-6</v>
      </c>
      <c r="G20806">
        <v>0</v>
      </c>
      <c r="H20806">
        <v>0</v>
      </c>
      <c r="I20806" s="5" t="str">
        <f t="shared" si="329"/>
        <v/>
      </c>
    </row>
    <row r="20807" spans="1:9">
      <c r="A20807">
        <v>20779</v>
      </c>
      <c r="B20807" t="s">
        <v>20194</v>
      </c>
      <c r="C20807">
        <v>1</v>
      </c>
      <c r="D20807" s="1">
        <v>1.84E-6</v>
      </c>
      <c r="E20807">
        <v>1</v>
      </c>
      <c r="F20807" s="1">
        <v>2.2800000000000002E-6</v>
      </c>
      <c r="G20807">
        <v>0</v>
      </c>
      <c r="H20807">
        <v>0</v>
      </c>
      <c r="I20807" s="5" t="str">
        <f t="shared" si="329"/>
        <v/>
      </c>
    </row>
    <row r="20808" spans="1:9">
      <c r="A20808">
        <v>20780</v>
      </c>
      <c r="B20808" t="s">
        <v>20195</v>
      </c>
      <c r="C20808">
        <v>1</v>
      </c>
      <c r="D20808" s="1">
        <v>1.84E-6</v>
      </c>
      <c r="E20808">
        <v>1</v>
      </c>
      <c r="F20808" s="1">
        <v>2.2800000000000002E-6</v>
      </c>
      <c r="G20808">
        <v>0</v>
      </c>
      <c r="H20808">
        <v>0</v>
      </c>
      <c r="I20808" s="5" t="str">
        <f t="shared" si="329"/>
        <v/>
      </c>
    </row>
    <row r="20809" spans="1:9">
      <c r="A20809">
        <v>20781</v>
      </c>
      <c r="B20809" t="s">
        <v>20196</v>
      </c>
      <c r="C20809">
        <v>1</v>
      </c>
      <c r="D20809" s="1">
        <v>1.84E-6</v>
      </c>
      <c r="E20809">
        <v>1</v>
      </c>
      <c r="F20809" s="1">
        <v>2.2800000000000002E-6</v>
      </c>
      <c r="G20809">
        <v>0</v>
      </c>
      <c r="H20809">
        <v>0</v>
      </c>
      <c r="I20809" s="5" t="str">
        <f t="shared" si="329"/>
        <v/>
      </c>
    </row>
    <row r="20810" spans="1:9">
      <c r="A20810">
        <v>20782</v>
      </c>
      <c r="B20810" t="s">
        <v>20197</v>
      </c>
      <c r="C20810">
        <v>1</v>
      </c>
      <c r="D20810" s="1">
        <v>1.84E-6</v>
      </c>
      <c r="E20810">
        <v>1</v>
      </c>
      <c r="F20810" s="1">
        <v>2.2800000000000002E-6</v>
      </c>
      <c r="G20810">
        <v>0</v>
      </c>
      <c r="H20810">
        <v>0</v>
      </c>
      <c r="I20810" s="5" t="str">
        <f t="shared" si="329"/>
        <v/>
      </c>
    </row>
    <row r="20811" spans="1:9">
      <c r="A20811">
        <v>20783</v>
      </c>
      <c r="B20811" t="s">
        <v>20198</v>
      </c>
      <c r="C20811">
        <v>1</v>
      </c>
      <c r="D20811" s="1">
        <v>1.84E-6</v>
      </c>
      <c r="E20811">
        <v>1</v>
      </c>
      <c r="F20811" s="1">
        <v>2.2800000000000002E-6</v>
      </c>
      <c r="G20811">
        <v>0</v>
      </c>
      <c r="H20811">
        <v>0</v>
      </c>
      <c r="I20811" s="5" t="str">
        <f t="shared" si="329"/>
        <v/>
      </c>
    </row>
    <row r="20812" spans="1:9">
      <c r="A20812">
        <v>20784</v>
      </c>
      <c r="B20812" t="s">
        <v>20199</v>
      </c>
      <c r="C20812">
        <v>1</v>
      </c>
      <c r="D20812" s="1">
        <v>1.84E-6</v>
      </c>
      <c r="E20812">
        <v>1</v>
      </c>
      <c r="F20812" s="1">
        <v>2.2800000000000002E-6</v>
      </c>
      <c r="G20812">
        <v>0</v>
      </c>
      <c r="H20812">
        <v>0</v>
      </c>
      <c r="I20812" s="5" t="str">
        <f t="shared" si="329"/>
        <v/>
      </c>
    </row>
    <row r="20813" spans="1:9">
      <c r="A20813">
        <v>20786</v>
      </c>
      <c r="B20813" t="s">
        <v>20200</v>
      </c>
      <c r="C20813">
        <v>1</v>
      </c>
      <c r="D20813" s="1">
        <v>1.84E-6</v>
      </c>
      <c r="E20813">
        <v>1</v>
      </c>
      <c r="F20813" s="1">
        <v>2.2800000000000002E-6</v>
      </c>
      <c r="G20813">
        <v>0</v>
      </c>
      <c r="H20813">
        <v>0</v>
      </c>
      <c r="I20813" s="5" t="str">
        <f t="shared" si="329"/>
        <v/>
      </c>
    </row>
    <row r="20814" spans="1:9">
      <c r="A20814">
        <v>20785</v>
      </c>
      <c r="B20814" t="s">
        <v>20201</v>
      </c>
      <c r="C20814">
        <v>1</v>
      </c>
      <c r="D20814" s="1">
        <v>1.84E-6</v>
      </c>
      <c r="E20814">
        <v>1</v>
      </c>
      <c r="F20814" s="1">
        <v>2.2800000000000002E-6</v>
      </c>
      <c r="G20814">
        <v>0</v>
      </c>
      <c r="H20814">
        <v>0</v>
      </c>
      <c r="I20814" s="5" t="str">
        <f t="shared" si="329"/>
        <v/>
      </c>
    </row>
    <row r="20815" spans="1:9">
      <c r="A20815">
        <v>20787</v>
      </c>
      <c r="B20815" t="s">
        <v>20202</v>
      </c>
      <c r="C20815">
        <v>1</v>
      </c>
      <c r="D20815" s="1">
        <v>1.84E-6</v>
      </c>
      <c r="E20815">
        <v>1</v>
      </c>
      <c r="F20815" s="1">
        <v>2.2800000000000002E-6</v>
      </c>
      <c r="G20815">
        <v>0</v>
      </c>
      <c r="H20815">
        <v>0</v>
      </c>
      <c r="I20815" s="5" t="str">
        <f t="shared" si="329"/>
        <v/>
      </c>
    </row>
    <row r="20816" spans="1:9">
      <c r="A20816">
        <v>20789</v>
      </c>
      <c r="B20816" t="s">
        <v>20203</v>
      </c>
      <c r="C20816">
        <v>1</v>
      </c>
      <c r="D20816" s="1">
        <v>1.84E-6</v>
      </c>
      <c r="E20816">
        <v>1</v>
      </c>
      <c r="F20816" s="1">
        <v>2.2800000000000002E-6</v>
      </c>
      <c r="G20816">
        <v>0</v>
      </c>
      <c r="H20816">
        <v>0</v>
      </c>
      <c r="I20816" s="5" t="str">
        <f t="shared" si="329"/>
        <v/>
      </c>
    </row>
    <row r="20817" spans="1:9">
      <c r="A20817">
        <v>20788</v>
      </c>
      <c r="B20817" t="s">
        <v>20204</v>
      </c>
      <c r="C20817">
        <v>1</v>
      </c>
      <c r="D20817" s="1">
        <v>1.84E-6</v>
      </c>
      <c r="E20817">
        <v>1</v>
      </c>
      <c r="F20817" s="1">
        <v>2.2800000000000002E-6</v>
      </c>
      <c r="G20817">
        <v>0</v>
      </c>
      <c r="H20817">
        <v>0</v>
      </c>
      <c r="I20817" s="5" t="str">
        <f t="shared" si="329"/>
        <v/>
      </c>
    </row>
    <row r="20818" spans="1:9">
      <c r="A20818">
        <v>20790</v>
      </c>
      <c r="B20818" t="s">
        <v>20205</v>
      </c>
      <c r="C20818">
        <v>1</v>
      </c>
      <c r="D20818" s="1">
        <v>1.84E-6</v>
      </c>
      <c r="E20818">
        <v>1</v>
      </c>
      <c r="F20818" s="1">
        <v>2.2800000000000002E-6</v>
      </c>
      <c r="G20818">
        <v>0</v>
      </c>
      <c r="H20818">
        <v>0</v>
      </c>
      <c r="I20818" s="5" t="str">
        <f t="shared" si="329"/>
        <v/>
      </c>
    </row>
    <row r="20819" spans="1:9">
      <c r="A20819">
        <v>20791</v>
      </c>
      <c r="B20819" t="s">
        <v>20206</v>
      </c>
      <c r="C20819">
        <v>1</v>
      </c>
      <c r="D20819" s="1">
        <v>1.84E-6</v>
      </c>
      <c r="E20819">
        <v>1</v>
      </c>
      <c r="F20819" s="1">
        <v>2.2800000000000002E-6</v>
      </c>
      <c r="G20819">
        <v>0</v>
      </c>
      <c r="H20819">
        <v>0</v>
      </c>
      <c r="I20819" s="5" t="str">
        <f t="shared" si="329"/>
        <v/>
      </c>
    </row>
    <row r="20820" spans="1:9">
      <c r="A20820">
        <v>20793</v>
      </c>
      <c r="B20820" t="s">
        <v>20207</v>
      </c>
      <c r="C20820">
        <v>1</v>
      </c>
      <c r="D20820" s="1">
        <v>1.84E-6</v>
      </c>
      <c r="E20820">
        <v>1</v>
      </c>
      <c r="F20820" s="1">
        <v>2.2800000000000002E-6</v>
      </c>
      <c r="G20820">
        <v>0</v>
      </c>
      <c r="H20820">
        <v>0</v>
      </c>
      <c r="I20820" s="5" t="str">
        <f t="shared" si="329"/>
        <v/>
      </c>
    </row>
    <row r="20821" spans="1:9">
      <c r="A20821">
        <v>20792</v>
      </c>
      <c r="B20821" t="s">
        <v>20208</v>
      </c>
      <c r="C20821">
        <v>1</v>
      </c>
      <c r="D20821" s="1">
        <v>1.84E-6</v>
      </c>
      <c r="E20821">
        <v>1</v>
      </c>
      <c r="F20821" s="1">
        <v>2.2800000000000002E-6</v>
      </c>
      <c r="G20821">
        <v>0</v>
      </c>
      <c r="H20821">
        <v>0</v>
      </c>
      <c r="I20821" s="5" t="str">
        <f t="shared" si="329"/>
        <v/>
      </c>
    </row>
    <row r="20822" spans="1:9">
      <c r="A20822">
        <v>20794</v>
      </c>
      <c r="B20822" t="s">
        <v>20209</v>
      </c>
      <c r="C20822">
        <v>1</v>
      </c>
      <c r="D20822" s="1">
        <v>1.84E-6</v>
      </c>
      <c r="E20822">
        <v>1</v>
      </c>
      <c r="F20822" s="1">
        <v>2.2800000000000002E-6</v>
      </c>
      <c r="G20822">
        <v>0</v>
      </c>
      <c r="H20822">
        <v>0</v>
      </c>
      <c r="I20822" s="5" t="str">
        <f t="shared" si="329"/>
        <v/>
      </c>
    </row>
    <row r="20823" spans="1:9">
      <c r="A20823">
        <v>20796</v>
      </c>
      <c r="B20823" t="s">
        <v>20210</v>
      </c>
      <c r="C20823">
        <v>1</v>
      </c>
      <c r="D20823" s="1">
        <v>1.84E-6</v>
      </c>
      <c r="E20823">
        <v>1</v>
      </c>
      <c r="F20823" s="1">
        <v>2.2800000000000002E-6</v>
      </c>
      <c r="G20823">
        <v>0</v>
      </c>
      <c r="H20823">
        <v>0</v>
      </c>
      <c r="I20823" s="5" t="str">
        <f t="shared" si="329"/>
        <v/>
      </c>
    </row>
    <row r="20824" spans="1:9">
      <c r="A20824">
        <v>20795</v>
      </c>
      <c r="B20824" t="s">
        <v>20211</v>
      </c>
      <c r="C20824">
        <v>1</v>
      </c>
      <c r="D20824" s="1">
        <v>1.84E-6</v>
      </c>
      <c r="E20824">
        <v>1</v>
      </c>
      <c r="F20824" s="1">
        <v>2.2800000000000002E-6</v>
      </c>
      <c r="G20824">
        <v>0</v>
      </c>
      <c r="H20824">
        <v>0</v>
      </c>
      <c r="I20824" s="5" t="str">
        <f t="shared" si="329"/>
        <v/>
      </c>
    </row>
    <row r="20825" spans="1:9">
      <c r="A20825">
        <v>20799</v>
      </c>
      <c r="B20825" t="s">
        <v>20212</v>
      </c>
      <c r="C20825">
        <v>1</v>
      </c>
      <c r="D20825" s="1">
        <v>1.84E-6</v>
      </c>
      <c r="E20825">
        <v>1</v>
      </c>
      <c r="F20825" s="1">
        <v>2.2800000000000002E-6</v>
      </c>
      <c r="G20825">
        <v>0</v>
      </c>
      <c r="H20825">
        <v>0</v>
      </c>
      <c r="I20825" s="5" t="str">
        <f t="shared" si="329"/>
        <v/>
      </c>
    </row>
    <row r="20826" spans="1:9">
      <c r="A20826">
        <v>20798</v>
      </c>
      <c r="B20826" t="s">
        <v>20213</v>
      </c>
      <c r="C20826">
        <v>1</v>
      </c>
      <c r="D20826" s="1">
        <v>1.84E-6</v>
      </c>
      <c r="E20826">
        <v>1</v>
      </c>
      <c r="F20826" s="1">
        <v>2.2800000000000002E-6</v>
      </c>
      <c r="G20826">
        <v>0</v>
      </c>
      <c r="H20826">
        <v>0</v>
      </c>
      <c r="I20826" s="5" t="str">
        <f t="shared" si="329"/>
        <v/>
      </c>
    </row>
    <row r="20827" spans="1:9">
      <c r="A20827">
        <v>20800</v>
      </c>
      <c r="B20827">
        <v>158000000</v>
      </c>
      <c r="C20827">
        <v>1</v>
      </c>
      <c r="D20827" s="1">
        <v>1.84E-6</v>
      </c>
      <c r="E20827">
        <v>1</v>
      </c>
      <c r="F20827" s="1">
        <v>2.2800000000000002E-6</v>
      </c>
      <c r="G20827">
        <v>0</v>
      </c>
      <c r="H20827">
        <v>0</v>
      </c>
      <c r="I20827" s="5" t="str">
        <f t="shared" si="329"/>
        <v/>
      </c>
    </row>
    <row r="20828" spans="1:9">
      <c r="A20828">
        <v>20801</v>
      </c>
      <c r="B20828" t="s">
        <v>20214</v>
      </c>
      <c r="C20828">
        <v>1</v>
      </c>
      <c r="D20828" s="1">
        <v>1.84E-6</v>
      </c>
      <c r="E20828">
        <v>1</v>
      </c>
      <c r="F20828" s="1">
        <v>2.2800000000000002E-6</v>
      </c>
      <c r="G20828">
        <v>0</v>
      </c>
      <c r="H20828">
        <v>0</v>
      </c>
      <c r="I20828" s="5" t="str">
        <f t="shared" si="329"/>
        <v/>
      </c>
    </row>
    <row r="20829" spans="1:9">
      <c r="A20829">
        <v>20802</v>
      </c>
      <c r="B20829" t="s">
        <v>20215</v>
      </c>
      <c r="C20829">
        <v>1</v>
      </c>
      <c r="D20829" s="1">
        <v>1.84E-6</v>
      </c>
      <c r="E20829">
        <v>1</v>
      </c>
      <c r="F20829" s="1">
        <v>2.2800000000000002E-6</v>
      </c>
      <c r="G20829">
        <v>0</v>
      </c>
      <c r="H20829">
        <v>0</v>
      </c>
      <c r="I20829" s="5" t="str">
        <f t="shared" si="329"/>
        <v/>
      </c>
    </row>
    <row r="20830" spans="1:9">
      <c r="A20830">
        <v>20804</v>
      </c>
      <c r="B20830" t="s">
        <v>20216</v>
      </c>
      <c r="C20830">
        <v>1</v>
      </c>
      <c r="D20830" s="1">
        <v>1.84E-6</v>
      </c>
      <c r="E20830">
        <v>1</v>
      </c>
      <c r="F20830" s="1">
        <v>2.2800000000000002E-6</v>
      </c>
      <c r="G20830">
        <v>0</v>
      </c>
      <c r="H20830">
        <v>0</v>
      </c>
      <c r="I20830" s="5" t="str">
        <f t="shared" si="329"/>
        <v/>
      </c>
    </row>
    <row r="20831" spans="1:9">
      <c r="A20831">
        <v>20805</v>
      </c>
      <c r="B20831" t="s">
        <v>20217</v>
      </c>
      <c r="C20831">
        <v>1</v>
      </c>
      <c r="D20831" s="1">
        <v>1.84E-6</v>
      </c>
      <c r="E20831">
        <v>1</v>
      </c>
      <c r="F20831" s="1">
        <v>2.2800000000000002E-6</v>
      </c>
      <c r="G20831">
        <v>0</v>
      </c>
      <c r="H20831">
        <v>0</v>
      </c>
      <c r="I20831" s="5" t="str">
        <f t="shared" si="329"/>
        <v/>
      </c>
    </row>
    <row r="20832" spans="1:9">
      <c r="A20832">
        <v>20807</v>
      </c>
      <c r="B20832" t="s">
        <v>20218</v>
      </c>
      <c r="C20832">
        <v>1</v>
      </c>
      <c r="D20832" s="1">
        <v>1.84E-6</v>
      </c>
      <c r="E20832">
        <v>1</v>
      </c>
      <c r="F20832" s="1">
        <v>2.2800000000000002E-6</v>
      </c>
      <c r="G20832">
        <v>0</v>
      </c>
      <c r="H20832">
        <v>0</v>
      </c>
      <c r="I20832" s="5" t="str">
        <f t="shared" si="329"/>
        <v/>
      </c>
    </row>
    <row r="20833" spans="1:9">
      <c r="A20833">
        <v>20809</v>
      </c>
      <c r="B20833" t="s">
        <v>20219</v>
      </c>
      <c r="C20833">
        <v>1</v>
      </c>
      <c r="D20833" s="1">
        <v>1.84E-6</v>
      </c>
      <c r="E20833">
        <v>1</v>
      </c>
      <c r="F20833" s="1">
        <v>2.2800000000000002E-6</v>
      </c>
      <c r="G20833">
        <v>0</v>
      </c>
      <c r="H20833">
        <v>0</v>
      </c>
      <c r="I20833" s="5" t="str">
        <f t="shared" si="329"/>
        <v/>
      </c>
    </row>
    <row r="20834" spans="1:9">
      <c r="A20834">
        <v>20808</v>
      </c>
      <c r="B20834" t="s">
        <v>20220</v>
      </c>
      <c r="C20834">
        <v>1</v>
      </c>
      <c r="D20834" s="1">
        <v>1.84E-6</v>
      </c>
      <c r="E20834">
        <v>1</v>
      </c>
      <c r="F20834" s="1">
        <v>2.2800000000000002E-6</v>
      </c>
      <c r="G20834">
        <v>0</v>
      </c>
      <c r="H20834">
        <v>0</v>
      </c>
      <c r="I20834" s="5" t="str">
        <f t="shared" si="329"/>
        <v/>
      </c>
    </row>
    <row r="20835" spans="1:9">
      <c r="A20835">
        <v>20806</v>
      </c>
      <c r="B20835" t="s">
        <v>20221</v>
      </c>
      <c r="C20835">
        <v>1</v>
      </c>
      <c r="D20835" s="1">
        <v>1.84E-6</v>
      </c>
      <c r="E20835">
        <v>1</v>
      </c>
      <c r="F20835" s="1">
        <v>2.2800000000000002E-6</v>
      </c>
      <c r="G20835">
        <v>0</v>
      </c>
      <c r="H20835">
        <v>0</v>
      </c>
      <c r="I20835" s="5" t="str">
        <f t="shared" si="329"/>
        <v/>
      </c>
    </row>
    <row r="20836" spans="1:9">
      <c r="A20836">
        <v>20810</v>
      </c>
      <c r="B20836" t="s">
        <v>20222</v>
      </c>
      <c r="C20836">
        <v>1</v>
      </c>
      <c r="D20836" s="1">
        <v>1.84E-6</v>
      </c>
      <c r="E20836">
        <v>1</v>
      </c>
      <c r="F20836" s="1">
        <v>2.2800000000000002E-6</v>
      </c>
      <c r="G20836">
        <v>0</v>
      </c>
      <c r="H20836">
        <v>0</v>
      </c>
      <c r="I20836" s="5" t="str">
        <f t="shared" si="329"/>
        <v/>
      </c>
    </row>
    <row r="20837" spans="1:9">
      <c r="A20837">
        <v>20811</v>
      </c>
      <c r="B20837" t="s">
        <v>20223</v>
      </c>
      <c r="C20837">
        <v>1</v>
      </c>
      <c r="D20837" s="1">
        <v>1.84E-6</v>
      </c>
      <c r="E20837">
        <v>1</v>
      </c>
      <c r="F20837" s="1">
        <v>2.2800000000000002E-6</v>
      </c>
      <c r="G20837">
        <v>0</v>
      </c>
      <c r="H20837">
        <v>0</v>
      </c>
      <c r="I20837" s="5" t="str">
        <f t="shared" si="329"/>
        <v/>
      </c>
    </row>
    <row r="20838" spans="1:9">
      <c r="A20838">
        <v>20812</v>
      </c>
      <c r="B20838" t="s">
        <v>20224</v>
      </c>
      <c r="C20838">
        <v>1</v>
      </c>
      <c r="D20838" s="1">
        <v>1.84E-6</v>
      </c>
      <c r="E20838">
        <v>1</v>
      </c>
      <c r="F20838" s="1">
        <v>2.2800000000000002E-6</v>
      </c>
      <c r="G20838">
        <v>0</v>
      </c>
      <c r="H20838">
        <v>0</v>
      </c>
      <c r="I20838" s="5" t="str">
        <f t="shared" si="329"/>
        <v/>
      </c>
    </row>
    <row r="20839" spans="1:9">
      <c r="A20839">
        <v>20813</v>
      </c>
      <c r="B20839" t="s">
        <v>20225</v>
      </c>
      <c r="C20839">
        <v>1</v>
      </c>
      <c r="D20839" s="1">
        <v>1.84E-6</v>
      </c>
      <c r="E20839">
        <v>1</v>
      </c>
      <c r="F20839" s="1">
        <v>2.2800000000000002E-6</v>
      </c>
      <c r="G20839">
        <v>0</v>
      </c>
      <c r="H20839">
        <v>0</v>
      </c>
      <c r="I20839" s="5" t="str">
        <f t="shared" si="329"/>
        <v/>
      </c>
    </row>
    <row r="20840" spans="1:9">
      <c r="A20840">
        <v>20814</v>
      </c>
      <c r="B20840" t="s">
        <v>20226</v>
      </c>
      <c r="C20840">
        <v>1</v>
      </c>
      <c r="D20840" s="1">
        <v>1.84E-6</v>
      </c>
      <c r="E20840">
        <v>1</v>
      </c>
      <c r="F20840" s="1">
        <v>2.2800000000000002E-6</v>
      </c>
      <c r="G20840">
        <v>0</v>
      </c>
      <c r="H20840">
        <v>0</v>
      </c>
      <c r="I20840" s="5" t="str">
        <f t="shared" si="329"/>
        <v/>
      </c>
    </row>
    <row r="20841" spans="1:9">
      <c r="A20841">
        <v>20815</v>
      </c>
      <c r="B20841" t="s">
        <v>20227</v>
      </c>
      <c r="C20841">
        <v>1</v>
      </c>
      <c r="D20841" s="1">
        <v>1.84E-6</v>
      </c>
      <c r="E20841">
        <v>1</v>
      </c>
      <c r="F20841" s="1">
        <v>2.2800000000000002E-6</v>
      </c>
      <c r="G20841">
        <v>0</v>
      </c>
      <c r="H20841">
        <v>0</v>
      </c>
      <c r="I20841" s="5" t="str">
        <f t="shared" si="329"/>
        <v/>
      </c>
    </row>
    <row r="20842" spans="1:9">
      <c r="A20842">
        <v>20816</v>
      </c>
      <c r="B20842" t="s">
        <v>20228</v>
      </c>
      <c r="C20842">
        <v>1</v>
      </c>
      <c r="D20842" s="1">
        <v>1.84E-6</v>
      </c>
      <c r="E20842">
        <v>1</v>
      </c>
      <c r="F20842" s="1">
        <v>2.2800000000000002E-6</v>
      </c>
      <c r="G20842">
        <v>0</v>
      </c>
      <c r="H20842">
        <v>0</v>
      </c>
      <c r="I20842" s="5" t="str">
        <f t="shared" si="329"/>
        <v/>
      </c>
    </row>
    <row r="20843" spans="1:9">
      <c r="A20843">
        <v>20817</v>
      </c>
      <c r="B20843" t="s">
        <v>20229</v>
      </c>
      <c r="C20843">
        <v>1</v>
      </c>
      <c r="D20843" s="1">
        <v>1.84E-6</v>
      </c>
      <c r="E20843">
        <v>1</v>
      </c>
      <c r="F20843" s="1">
        <v>2.2800000000000002E-6</v>
      </c>
      <c r="G20843">
        <v>0</v>
      </c>
      <c r="H20843">
        <v>0</v>
      </c>
      <c r="I20843" s="5" t="str">
        <f t="shared" si="329"/>
        <v/>
      </c>
    </row>
    <row r="20844" spans="1:9">
      <c r="A20844">
        <v>20819</v>
      </c>
      <c r="B20844" t="s">
        <v>20230</v>
      </c>
      <c r="C20844">
        <v>1</v>
      </c>
      <c r="D20844" s="1">
        <v>1.84E-6</v>
      </c>
      <c r="E20844">
        <v>1</v>
      </c>
      <c r="F20844" s="1">
        <v>2.2800000000000002E-6</v>
      </c>
      <c r="G20844">
        <v>0</v>
      </c>
      <c r="H20844">
        <v>0</v>
      </c>
      <c r="I20844" s="5" t="str">
        <f t="shared" si="329"/>
        <v/>
      </c>
    </row>
    <row r="20845" spans="1:9">
      <c r="A20845">
        <v>20818</v>
      </c>
      <c r="B20845" t="s">
        <v>20231</v>
      </c>
      <c r="C20845">
        <v>1</v>
      </c>
      <c r="D20845" s="1">
        <v>1.84E-6</v>
      </c>
      <c r="E20845">
        <v>1</v>
      </c>
      <c r="F20845" s="1">
        <v>2.2800000000000002E-6</v>
      </c>
      <c r="G20845">
        <v>0</v>
      </c>
      <c r="H20845">
        <v>0</v>
      </c>
      <c r="I20845" s="5" t="str">
        <f t="shared" si="329"/>
        <v/>
      </c>
    </row>
    <row r="20846" spans="1:9">
      <c r="A20846">
        <v>20820</v>
      </c>
      <c r="B20846" t="s">
        <v>20232</v>
      </c>
      <c r="C20846">
        <v>1</v>
      </c>
      <c r="D20846" s="1">
        <v>1.84E-6</v>
      </c>
      <c r="E20846">
        <v>1</v>
      </c>
      <c r="F20846" s="1">
        <v>2.2800000000000002E-6</v>
      </c>
      <c r="G20846">
        <v>0</v>
      </c>
      <c r="H20846">
        <v>0</v>
      </c>
      <c r="I20846" s="5" t="str">
        <f t="shared" si="329"/>
        <v/>
      </c>
    </row>
    <row r="20847" spans="1:9">
      <c r="A20847">
        <v>20823</v>
      </c>
      <c r="B20847" t="s">
        <v>20233</v>
      </c>
      <c r="C20847">
        <v>1</v>
      </c>
      <c r="D20847" s="1">
        <v>1.84E-6</v>
      </c>
      <c r="E20847">
        <v>1</v>
      </c>
      <c r="F20847" s="1">
        <v>2.2800000000000002E-6</v>
      </c>
      <c r="G20847">
        <v>0</v>
      </c>
      <c r="H20847">
        <v>0</v>
      </c>
      <c r="I20847" s="5" t="str">
        <f t="shared" si="329"/>
        <v/>
      </c>
    </row>
    <row r="20848" spans="1:9">
      <c r="A20848">
        <v>20826</v>
      </c>
      <c r="B20848" t="s">
        <v>20234</v>
      </c>
      <c r="C20848">
        <v>1</v>
      </c>
      <c r="D20848" s="1">
        <v>1.84E-6</v>
      </c>
      <c r="E20848">
        <v>1</v>
      </c>
      <c r="F20848" s="1">
        <v>2.2800000000000002E-6</v>
      </c>
      <c r="G20848">
        <v>0</v>
      </c>
      <c r="H20848">
        <v>0</v>
      </c>
      <c r="I20848" s="5" t="str">
        <f t="shared" si="329"/>
        <v/>
      </c>
    </row>
    <row r="20849" spans="1:9">
      <c r="A20849">
        <v>20828</v>
      </c>
      <c r="B20849" t="s">
        <v>20235</v>
      </c>
      <c r="C20849">
        <v>1</v>
      </c>
      <c r="D20849" s="1">
        <v>1.84E-6</v>
      </c>
      <c r="E20849">
        <v>1</v>
      </c>
      <c r="F20849" s="1">
        <v>2.2800000000000002E-6</v>
      </c>
      <c r="G20849">
        <v>0</v>
      </c>
      <c r="H20849">
        <v>0</v>
      </c>
      <c r="I20849" s="5" t="str">
        <f t="shared" si="329"/>
        <v/>
      </c>
    </row>
    <row r="20850" spans="1:9">
      <c r="A20850">
        <v>20827</v>
      </c>
      <c r="B20850" t="s">
        <v>20236</v>
      </c>
      <c r="C20850">
        <v>1</v>
      </c>
      <c r="D20850" s="1">
        <v>1.84E-6</v>
      </c>
      <c r="E20850">
        <v>1</v>
      </c>
      <c r="F20850" s="1">
        <v>2.2800000000000002E-6</v>
      </c>
      <c r="G20850">
        <v>0</v>
      </c>
      <c r="H20850">
        <v>0</v>
      </c>
      <c r="I20850" s="5" t="str">
        <f t="shared" si="329"/>
        <v/>
      </c>
    </row>
    <row r="20851" spans="1:9">
      <c r="A20851">
        <v>20829</v>
      </c>
      <c r="B20851" t="s">
        <v>20237</v>
      </c>
      <c r="C20851">
        <v>1</v>
      </c>
      <c r="D20851" s="1">
        <v>1.84E-6</v>
      </c>
      <c r="E20851">
        <v>1</v>
      </c>
      <c r="F20851" s="1">
        <v>2.2800000000000002E-6</v>
      </c>
      <c r="G20851">
        <v>0</v>
      </c>
      <c r="H20851">
        <v>0</v>
      </c>
      <c r="I20851" s="5" t="str">
        <f t="shared" si="329"/>
        <v/>
      </c>
    </row>
    <row r="20852" spans="1:9">
      <c r="A20852">
        <v>20831</v>
      </c>
      <c r="B20852" t="s">
        <v>20238</v>
      </c>
      <c r="C20852">
        <v>1</v>
      </c>
      <c r="D20852" s="1">
        <v>1.84E-6</v>
      </c>
      <c r="E20852">
        <v>1</v>
      </c>
      <c r="F20852" s="1">
        <v>2.2800000000000002E-6</v>
      </c>
      <c r="G20852">
        <v>0</v>
      </c>
      <c r="H20852">
        <v>0</v>
      </c>
      <c r="I20852" s="5" t="str">
        <f t="shared" si="329"/>
        <v/>
      </c>
    </row>
    <row r="20853" spans="1:9">
      <c r="A20853">
        <v>20832</v>
      </c>
      <c r="B20853" t="s">
        <v>20239</v>
      </c>
      <c r="C20853">
        <v>1</v>
      </c>
      <c r="D20853" s="1">
        <v>1.84E-6</v>
      </c>
      <c r="E20853">
        <v>1</v>
      </c>
      <c r="F20853" s="1">
        <v>2.2800000000000002E-6</v>
      </c>
      <c r="G20853">
        <v>0</v>
      </c>
      <c r="H20853">
        <v>0</v>
      </c>
      <c r="I20853" s="5" t="str">
        <f t="shared" si="329"/>
        <v/>
      </c>
    </row>
    <row r="20854" spans="1:9">
      <c r="A20854">
        <v>20833</v>
      </c>
      <c r="B20854" t="s">
        <v>20240</v>
      </c>
      <c r="C20854">
        <v>1</v>
      </c>
      <c r="D20854" s="1">
        <v>1.84E-6</v>
      </c>
      <c r="E20854">
        <v>1</v>
      </c>
      <c r="F20854" s="1">
        <v>2.2800000000000002E-6</v>
      </c>
      <c r="G20854">
        <v>0</v>
      </c>
      <c r="H20854">
        <v>0</v>
      </c>
      <c r="I20854" s="5" t="str">
        <f t="shared" si="329"/>
        <v/>
      </c>
    </row>
    <row r="20855" spans="1:9">
      <c r="A20855">
        <v>20834</v>
      </c>
      <c r="B20855" t="s">
        <v>20241</v>
      </c>
      <c r="C20855">
        <v>1</v>
      </c>
      <c r="D20855" s="1">
        <v>1.84E-6</v>
      </c>
      <c r="E20855">
        <v>1</v>
      </c>
      <c r="F20855" s="1">
        <v>2.2800000000000002E-6</v>
      </c>
      <c r="G20855">
        <v>0</v>
      </c>
      <c r="H20855">
        <v>0</v>
      </c>
      <c r="I20855" s="5" t="str">
        <f t="shared" si="329"/>
        <v/>
      </c>
    </row>
    <row r="20856" spans="1:9">
      <c r="A20856">
        <v>20835</v>
      </c>
      <c r="B20856" t="s">
        <v>20242</v>
      </c>
      <c r="C20856">
        <v>1</v>
      </c>
      <c r="D20856" s="1">
        <v>1.84E-6</v>
      </c>
      <c r="E20856">
        <v>1</v>
      </c>
      <c r="F20856" s="1">
        <v>2.2800000000000002E-6</v>
      </c>
      <c r="G20856">
        <v>0</v>
      </c>
      <c r="H20856">
        <v>0</v>
      </c>
      <c r="I20856" s="5" t="str">
        <f t="shared" si="329"/>
        <v/>
      </c>
    </row>
    <row r="20857" spans="1:9">
      <c r="A20857">
        <v>20836</v>
      </c>
      <c r="B20857" t="s">
        <v>20243</v>
      </c>
      <c r="C20857">
        <v>1</v>
      </c>
      <c r="D20857" s="1">
        <v>1.84E-6</v>
      </c>
      <c r="E20857">
        <v>1</v>
      </c>
      <c r="F20857" s="1">
        <v>2.2800000000000002E-6</v>
      </c>
      <c r="G20857">
        <v>0</v>
      </c>
      <c r="H20857">
        <v>0</v>
      </c>
      <c r="I20857" s="5" t="str">
        <f t="shared" si="329"/>
        <v/>
      </c>
    </row>
    <row r="20858" spans="1:9">
      <c r="A20858">
        <v>20838</v>
      </c>
      <c r="B20858" t="s">
        <v>20244</v>
      </c>
      <c r="C20858">
        <v>1</v>
      </c>
      <c r="D20858" s="1">
        <v>1.84E-6</v>
      </c>
      <c r="E20858">
        <v>1</v>
      </c>
      <c r="F20858" s="1">
        <v>2.2800000000000002E-6</v>
      </c>
      <c r="G20858">
        <v>0</v>
      </c>
      <c r="H20858">
        <v>0</v>
      </c>
      <c r="I20858" s="5" t="str">
        <f t="shared" si="329"/>
        <v/>
      </c>
    </row>
    <row r="20859" spans="1:9">
      <c r="A20859">
        <v>20839</v>
      </c>
      <c r="B20859" t="s">
        <v>20245</v>
      </c>
      <c r="C20859">
        <v>1</v>
      </c>
      <c r="D20859" s="1">
        <v>1.84E-6</v>
      </c>
      <c r="E20859">
        <v>1</v>
      </c>
      <c r="F20859" s="1">
        <v>2.2800000000000002E-6</v>
      </c>
      <c r="G20859">
        <v>0</v>
      </c>
      <c r="H20859">
        <v>0</v>
      </c>
      <c r="I20859" s="5" t="str">
        <f t="shared" si="329"/>
        <v/>
      </c>
    </row>
    <row r="20860" spans="1:9">
      <c r="A20860">
        <v>20840</v>
      </c>
      <c r="B20860" t="s">
        <v>20246</v>
      </c>
      <c r="C20860">
        <v>1</v>
      </c>
      <c r="D20860" s="1">
        <v>1.84E-6</v>
      </c>
      <c r="E20860">
        <v>1</v>
      </c>
      <c r="F20860" s="1">
        <v>2.2800000000000002E-6</v>
      </c>
      <c r="G20860">
        <v>0</v>
      </c>
      <c r="H20860">
        <v>0</v>
      </c>
      <c r="I20860" s="5" t="str">
        <f t="shared" si="329"/>
        <v/>
      </c>
    </row>
    <row r="20861" spans="1:9">
      <c r="A20861">
        <v>20842</v>
      </c>
      <c r="B20861" t="s">
        <v>20247</v>
      </c>
      <c r="C20861">
        <v>1</v>
      </c>
      <c r="D20861" s="1">
        <v>1.84E-6</v>
      </c>
      <c r="E20861">
        <v>1</v>
      </c>
      <c r="F20861" s="1">
        <v>2.2800000000000002E-6</v>
      </c>
      <c r="G20861">
        <v>0</v>
      </c>
      <c r="H20861">
        <v>0</v>
      </c>
      <c r="I20861" s="5" t="str">
        <f t="shared" si="329"/>
        <v/>
      </c>
    </row>
    <row r="20862" spans="1:9">
      <c r="A20862">
        <v>20841</v>
      </c>
      <c r="B20862" t="s">
        <v>20248</v>
      </c>
      <c r="C20862">
        <v>1</v>
      </c>
      <c r="D20862" s="1">
        <v>1.84E-6</v>
      </c>
      <c r="E20862">
        <v>1</v>
      </c>
      <c r="F20862" s="1">
        <v>2.2800000000000002E-6</v>
      </c>
      <c r="G20862">
        <v>0</v>
      </c>
      <c r="H20862">
        <v>0</v>
      </c>
      <c r="I20862" s="5" t="str">
        <f t="shared" si="329"/>
        <v/>
      </c>
    </row>
    <row r="20863" spans="1:9">
      <c r="A20863">
        <v>20843</v>
      </c>
      <c r="B20863" t="s">
        <v>20249</v>
      </c>
      <c r="C20863">
        <v>1</v>
      </c>
      <c r="D20863" s="1">
        <v>1.84E-6</v>
      </c>
      <c r="E20863">
        <v>1</v>
      </c>
      <c r="F20863" s="1">
        <v>2.2800000000000002E-6</v>
      </c>
      <c r="G20863">
        <v>0</v>
      </c>
      <c r="H20863">
        <v>0</v>
      </c>
      <c r="I20863" s="5" t="str">
        <f t="shared" si="329"/>
        <v/>
      </c>
    </row>
    <row r="20864" spans="1:9">
      <c r="A20864">
        <v>20846</v>
      </c>
      <c r="B20864" t="s">
        <v>20250</v>
      </c>
      <c r="C20864">
        <v>1</v>
      </c>
      <c r="D20864" s="1">
        <v>1.84E-6</v>
      </c>
      <c r="E20864">
        <v>1</v>
      </c>
      <c r="F20864" s="1">
        <v>2.2800000000000002E-6</v>
      </c>
      <c r="G20864">
        <v>0</v>
      </c>
      <c r="H20864">
        <v>0</v>
      </c>
      <c r="I20864" s="5" t="str">
        <f t="shared" si="329"/>
        <v/>
      </c>
    </row>
    <row r="20865" spans="1:9">
      <c r="A20865">
        <v>20845</v>
      </c>
      <c r="B20865" t="s">
        <v>20251</v>
      </c>
      <c r="C20865">
        <v>1</v>
      </c>
      <c r="D20865" s="1">
        <v>1.84E-6</v>
      </c>
      <c r="E20865">
        <v>1</v>
      </c>
      <c r="F20865" s="1">
        <v>2.2800000000000002E-6</v>
      </c>
      <c r="G20865">
        <v>0</v>
      </c>
      <c r="H20865">
        <v>0</v>
      </c>
      <c r="I20865" s="5" t="str">
        <f t="shared" si="329"/>
        <v/>
      </c>
    </row>
    <row r="20866" spans="1:9">
      <c r="A20866">
        <v>20847</v>
      </c>
      <c r="B20866" t="s">
        <v>20252</v>
      </c>
      <c r="C20866">
        <v>1</v>
      </c>
      <c r="D20866" s="1">
        <v>1.84E-6</v>
      </c>
      <c r="E20866">
        <v>1</v>
      </c>
      <c r="F20866" s="1">
        <v>2.2800000000000002E-6</v>
      </c>
      <c r="G20866">
        <v>0</v>
      </c>
      <c r="H20866">
        <v>0</v>
      </c>
      <c r="I20866" s="5" t="str">
        <f t="shared" si="329"/>
        <v/>
      </c>
    </row>
    <row r="20867" spans="1:9">
      <c r="A20867">
        <v>20848</v>
      </c>
      <c r="B20867" t="s">
        <v>20253</v>
      </c>
      <c r="C20867">
        <v>1</v>
      </c>
      <c r="D20867" s="1">
        <v>1.84E-6</v>
      </c>
      <c r="E20867">
        <v>1</v>
      </c>
      <c r="F20867" s="1">
        <v>2.2800000000000002E-6</v>
      </c>
      <c r="G20867">
        <v>0</v>
      </c>
      <c r="H20867">
        <v>0</v>
      </c>
      <c r="I20867" s="5" t="str">
        <f t="shared" ref="I20867:I20930" si="330">IFERROR(VLOOKUP(B20867,L:L,1,FALSE),"")</f>
        <v/>
      </c>
    </row>
    <row r="20868" spans="1:9">
      <c r="A20868">
        <v>20850</v>
      </c>
      <c r="B20868" t="s">
        <v>20254</v>
      </c>
      <c r="C20868">
        <v>1</v>
      </c>
      <c r="D20868" s="1">
        <v>1.84E-6</v>
      </c>
      <c r="E20868">
        <v>1</v>
      </c>
      <c r="F20868" s="1">
        <v>2.2800000000000002E-6</v>
      </c>
      <c r="G20868">
        <v>0</v>
      </c>
      <c r="H20868">
        <v>0</v>
      </c>
      <c r="I20868" s="5" t="str">
        <f t="shared" si="330"/>
        <v/>
      </c>
    </row>
    <row r="20869" spans="1:9">
      <c r="A20869">
        <v>20849</v>
      </c>
      <c r="B20869" t="s">
        <v>20255</v>
      </c>
      <c r="C20869">
        <v>1</v>
      </c>
      <c r="D20869" s="1">
        <v>1.84E-6</v>
      </c>
      <c r="E20869">
        <v>1</v>
      </c>
      <c r="F20869" s="1">
        <v>2.2800000000000002E-6</v>
      </c>
      <c r="G20869">
        <v>0</v>
      </c>
      <c r="H20869">
        <v>0</v>
      </c>
      <c r="I20869" s="5" t="str">
        <f t="shared" si="330"/>
        <v/>
      </c>
    </row>
    <row r="20870" spans="1:9">
      <c r="A20870">
        <v>20851</v>
      </c>
      <c r="B20870" t="s">
        <v>20256</v>
      </c>
      <c r="C20870">
        <v>1</v>
      </c>
      <c r="D20870" s="1">
        <v>1.84E-6</v>
      </c>
      <c r="E20870">
        <v>1</v>
      </c>
      <c r="F20870" s="1">
        <v>2.2800000000000002E-6</v>
      </c>
      <c r="G20870">
        <v>0</v>
      </c>
      <c r="H20870">
        <v>0</v>
      </c>
      <c r="I20870" s="5" t="str">
        <f t="shared" si="330"/>
        <v/>
      </c>
    </row>
    <row r="20871" spans="1:9">
      <c r="A20871">
        <v>20852</v>
      </c>
      <c r="B20871" t="s">
        <v>20257</v>
      </c>
      <c r="C20871">
        <v>1</v>
      </c>
      <c r="D20871" s="1">
        <v>1.84E-6</v>
      </c>
      <c r="E20871">
        <v>1</v>
      </c>
      <c r="F20871" s="1">
        <v>2.2800000000000002E-6</v>
      </c>
      <c r="G20871">
        <v>0</v>
      </c>
      <c r="H20871">
        <v>0</v>
      </c>
      <c r="I20871" s="5" t="str">
        <f t="shared" si="330"/>
        <v/>
      </c>
    </row>
    <row r="20872" spans="1:9">
      <c r="A20872">
        <v>20853</v>
      </c>
      <c r="B20872" t="s">
        <v>20258</v>
      </c>
      <c r="C20872">
        <v>1</v>
      </c>
      <c r="D20872" s="1">
        <v>1.84E-6</v>
      </c>
      <c r="E20872">
        <v>1</v>
      </c>
      <c r="F20872" s="1">
        <v>2.2800000000000002E-6</v>
      </c>
      <c r="G20872">
        <v>0</v>
      </c>
      <c r="H20872">
        <v>0</v>
      </c>
      <c r="I20872" s="5" t="str">
        <f t="shared" si="330"/>
        <v/>
      </c>
    </row>
    <row r="20873" spans="1:9">
      <c r="A20873">
        <v>20854</v>
      </c>
      <c r="B20873" t="s">
        <v>20259</v>
      </c>
      <c r="C20873">
        <v>1</v>
      </c>
      <c r="D20873" s="1">
        <v>1.84E-6</v>
      </c>
      <c r="E20873">
        <v>1</v>
      </c>
      <c r="F20873" s="1">
        <v>2.2800000000000002E-6</v>
      </c>
      <c r="G20873">
        <v>0</v>
      </c>
      <c r="H20873">
        <v>0</v>
      </c>
      <c r="I20873" s="5" t="str">
        <f t="shared" si="330"/>
        <v/>
      </c>
    </row>
    <row r="20874" spans="1:9">
      <c r="A20874">
        <v>20855</v>
      </c>
      <c r="B20874" t="s">
        <v>20260</v>
      </c>
      <c r="C20874">
        <v>1</v>
      </c>
      <c r="D20874" s="1">
        <v>1.84E-6</v>
      </c>
      <c r="E20874">
        <v>1</v>
      </c>
      <c r="F20874" s="1">
        <v>2.2800000000000002E-6</v>
      </c>
      <c r="G20874">
        <v>0</v>
      </c>
      <c r="H20874">
        <v>0</v>
      </c>
      <c r="I20874" s="5" t="str">
        <f t="shared" si="330"/>
        <v/>
      </c>
    </row>
    <row r="20875" spans="1:9">
      <c r="A20875">
        <v>20857</v>
      </c>
      <c r="B20875" t="s">
        <v>20261</v>
      </c>
      <c r="C20875">
        <v>1</v>
      </c>
      <c r="D20875" s="1">
        <v>1.84E-6</v>
      </c>
      <c r="E20875">
        <v>1</v>
      </c>
      <c r="F20875" s="1">
        <v>2.2800000000000002E-6</v>
      </c>
      <c r="G20875">
        <v>0</v>
      </c>
      <c r="H20875">
        <v>0</v>
      </c>
      <c r="I20875" s="5" t="str">
        <f t="shared" si="330"/>
        <v/>
      </c>
    </row>
    <row r="20876" spans="1:9">
      <c r="A20876">
        <v>20856</v>
      </c>
      <c r="B20876" t="s">
        <v>20262</v>
      </c>
      <c r="C20876">
        <v>1</v>
      </c>
      <c r="D20876" s="1">
        <v>1.84E-6</v>
      </c>
      <c r="E20876">
        <v>1</v>
      </c>
      <c r="F20876" s="1">
        <v>2.2800000000000002E-6</v>
      </c>
      <c r="G20876">
        <v>0</v>
      </c>
      <c r="H20876">
        <v>0</v>
      </c>
      <c r="I20876" s="5" t="str">
        <f t="shared" si="330"/>
        <v/>
      </c>
    </row>
    <row r="20877" spans="1:9">
      <c r="A20877">
        <v>20860</v>
      </c>
      <c r="B20877" t="s">
        <v>20263</v>
      </c>
      <c r="C20877">
        <v>1</v>
      </c>
      <c r="D20877" s="1">
        <v>1.84E-6</v>
      </c>
      <c r="E20877">
        <v>1</v>
      </c>
      <c r="F20877" s="1">
        <v>2.2800000000000002E-6</v>
      </c>
      <c r="G20877">
        <v>0</v>
      </c>
      <c r="H20877">
        <v>0</v>
      </c>
      <c r="I20877" s="5" t="str">
        <f t="shared" si="330"/>
        <v/>
      </c>
    </row>
    <row r="20878" spans="1:9">
      <c r="A20878">
        <v>20858</v>
      </c>
      <c r="B20878" t="s">
        <v>20264</v>
      </c>
      <c r="C20878">
        <v>1</v>
      </c>
      <c r="D20878" s="1">
        <v>1.84E-6</v>
      </c>
      <c r="E20878">
        <v>1</v>
      </c>
      <c r="F20878" s="1">
        <v>2.2800000000000002E-6</v>
      </c>
      <c r="G20878">
        <v>0</v>
      </c>
      <c r="H20878">
        <v>0</v>
      </c>
      <c r="I20878" s="5" t="str">
        <f t="shared" si="330"/>
        <v/>
      </c>
    </row>
    <row r="20879" spans="1:9">
      <c r="A20879">
        <v>20861</v>
      </c>
      <c r="B20879" t="s">
        <v>20265</v>
      </c>
      <c r="C20879">
        <v>1</v>
      </c>
      <c r="D20879" s="1">
        <v>1.84E-6</v>
      </c>
      <c r="E20879">
        <v>1</v>
      </c>
      <c r="F20879" s="1">
        <v>2.2800000000000002E-6</v>
      </c>
      <c r="G20879">
        <v>0</v>
      </c>
      <c r="H20879">
        <v>0</v>
      </c>
      <c r="I20879" s="5" t="str">
        <f t="shared" si="330"/>
        <v/>
      </c>
    </row>
    <row r="20880" spans="1:9">
      <c r="A20880">
        <v>20862</v>
      </c>
      <c r="B20880" t="s">
        <v>20266</v>
      </c>
      <c r="C20880">
        <v>1</v>
      </c>
      <c r="D20880" s="1">
        <v>1.84E-6</v>
      </c>
      <c r="E20880">
        <v>1</v>
      </c>
      <c r="F20880" s="1">
        <v>2.2800000000000002E-6</v>
      </c>
      <c r="G20880">
        <v>0</v>
      </c>
      <c r="H20880">
        <v>0</v>
      </c>
      <c r="I20880" s="5" t="str">
        <f t="shared" si="330"/>
        <v/>
      </c>
    </row>
    <row r="20881" spans="1:9">
      <c r="A20881">
        <v>20863</v>
      </c>
      <c r="B20881" t="s">
        <v>20267</v>
      </c>
      <c r="C20881">
        <v>1</v>
      </c>
      <c r="D20881" s="1">
        <v>1.84E-6</v>
      </c>
      <c r="E20881">
        <v>1</v>
      </c>
      <c r="F20881" s="1">
        <v>2.2800000000000002E-6</v>
      </c>
      <c r="G20881">
        <v>0</v>
      </c>
      <c r="H20881">
        <v>0</v>
      </c>
      <c r="I20881" s="5" t="str">
        <f t="shared" si="330"/>
        <v/>
      </c>
    </row>
    <row r="20882" spans="1:9">
      <c r="A20882">
        <v>20864</v>
      </c>
      <c r="B20882" t="s">
        <v>20268</v>
      </c>
      <c r="C20882">
        <v>1</v>
      </c>
      <c r="D20882" s="1">
        <v>1.84E-6</v>
      </c>
      <c r="E20882">
        <v>1</v>
      </c>
      <c r="F20882" s="1">
        <v>2.2800000000000002E-6</v>
      </c>
      <c r="G20882">
        <v>0</v>
      </c>
      <c r="H20882">
        <v>0</v>
      </c>
      <c r="I20882" s="5" t="str">
        <f t="shared" si="330"/>
        <v/>
      </c>
    </row>
    <row r="20883" spans="1:9">
      <c r="A20883">
        <v>20865</v>
      </c>
      <c r="B20883" t="s">
        <v>20269</v>
      </c>
      <c r="C20883">
        <v>1</v>
      </c>
      <c r="D20883" s="1">
        <v>1.84E-6</v>
      </c>
      <c r="E20883">
        <v>1</v>
      </c>
      <c r="F20883" s="1">
        <v>2.2800000000000002E-6</v>
      </c>
      <c r="G20883">
        <v>0</v>
      </c>
      <c r="H20883">
        <v>0</v>
      </c>
      <c r="I20883" s="5" t="str">
        <f t="shared" si="330"/>
        <v/>
      </c>
    </row>
    <row r="20884" spans="1:9">
      <c r="A20884">
        <v>20866</v>
      </c>
      <c r="B20884" t="s">
        <v>20270</v>
      </c>
      <c r="C20884">
        <v>1</v>
      </c>
      <c r="D20884" s="1">
        <v>1.84E-6</v>
      </c>
      <c r="E20884">
        <v>1</v>
      </c>
      <c r="F20884" s="1">
        <v>2.2800000000000002E-6</v>
      </c>
      <c r="G20884">
        <v>0</v>
      </c>
      <c r="H20884">
        <v>0</v>
      </c>
      <c r="I20884" s="5" t="str">
        <f t="shared" si="330"/>
        <v/>
      </c>
    </row>
    <row r="20885" spans="1:9">
      <c r="A20885">
        <v>20867</v>
      </c>
      <c r="B20885" t="s">
        <v>20271</v>
      </c>
      <c r="C20885">
        <v>1</v>
      </c>
      <c r="D20885" s="1">
        <v>1.84E-6</v>
      </c>
      <c r="E20885">
        <v>1</v>
      </c>
      <c r="F20885" s="1">
        <v>2.2800000000000002E-6</v>
      </c>
      <c r="G20885">
        <v>0</v>
      </c>
      <c r="H20885">
        <v>0</v>
      </c>
      <c r="I20885" s="5" t="str">
        <f t="shared" si="330"/>
        <v/>
      </c>
    </row>
    <row r="20886" spans="1:9">
      <c r="A20886">
        <v>20868</v>
      </c>
      <c r="B20886" t="s">
        <v>20272</v>
      </c>
      <c r="C20886">
        <v>1</v>
      </c>
      <c r="D20886" s="1">
        <v>1.84E-6</v>
      </c>
      <c r="E20886">
        <v>1</v>
      </c>
      <c r="F20886" s="1">
        <v>2.2800000000000002E-6</v>
      </c>
      <c r="G20886">
        <v>0</v>
      </c>
      <c r="H20886">
        <v>0</v>
      </c>
      <c r="I20886" s="5" t="str">
        <f t="shared" si="330"/>
        <v/>
      </c>
    </row>
    <row r="20887" spans="1:9">
      <c r="A20887">
        <v>20869</v>
      </c>
      <c r="B20887" t="s">
        <v>20273</v>
      </c>
      <c r="C20887">
        <v>1</v>
      </c>
      <c r="D20887" s="1">
        <v>1.84E-6</v>
      </c>
      <c r="E20887">
        <v>1</v>
      </c>
      <c r="F20887" s="1">
        <v>2.2800000000000002E-6</v>
      </c>
      <c r="G20887">
        <v>0</v>
      </c>
      <c r="H20887">
        <v>0</v>
      </c>
      <c r="I20887" s="5" t="str">
        <f t="shared" si="330"/>
        <v/>
      </c>
    </row>
    <row r="20888" spans="1:9">
      <c r="A20888">
        <v>20870</v>
      </c>
      <c r="B20888" t="s">
        <v>20274</v>
      </c>
      <c r="C20888">
        <v>1</v>
      </c>
      <c r="D20888" s="1">
        <v>1.84E-6</v>
      </c>
      <c r="E20888">
        <v>1</v>
      </c>
      <c r="F20888" s="1">
        <v>2.2800000000000002E-6</v>
      </c>
      <c r="G20888">
        <v>0</v>
      </c>
      <c r="H20888">
        <v>0</v>
      </c>
      <c r="I20888" s="5" t="str">
        <f t="shared" si="330"/>
        <v/>
      </c>
    </row>
    <row r="20889" spans="1:9">
      <c r="A20889">
        <v>20871</v>
      </c>
      <c r="B20889" t="s">
        <v>20275</v>
      </c>
      <c r="C20889">
        <v>1</v>
      </c>
      <c r="D20889" s="1">
        <v>1.84E-6</v>
      </c>
      <c r="E20889">
        <v>1</v>
      </c>
      <c r="F20889" s="1">
        <v>2.2800000000000002E-6</v>
      </c>
      <c r="G20889">
        <v>0</v>
      </c>
      <c r="H20889">
        <v>0</v>
      </c>
      <c r="I20889" s="5" t="str">
        <f t="shared" si="330"/>
        <v/>
      </c>
    </row>
    <row r="20890" spans="1:9">
      <c r="A20890">
        <v>20872</v>
      </c>
      <c r="B20890" t="s">
        <v>20276</v>
      </c>
      <c r="C20890">
        <v>1</v>
      </c>
      <c r="D20890" s="1">
        <v>1.84E-6</v>
      </c>
      <c r="E20890">
        <v>1</v>
      </c>
      <c r="F20890" s="1">
        <v>2.2800000000000002E-6</v>
      </c>
      <c r="G20890">
        <v>0</v>
      </c>
      <c r="H20890">
        <v>0</v>
      </c>
      <c r="I20890" s="5" t="str">
        <f t="shared" si="330"/>
        <v/>
      </c>
    </row>
    <row r="20891" spans="1:9">
      <c r="A20891">
        <v>20873</v>
      </c>
      <c r="B20891" t="s">
        <v>20277</v>
      </c>
      <c r="C20891">
        <v>1</v>
      </c>
      <c r="D20891" s="1">
        <v>1.84E-6</v>
      </c>
      <c r="E20891">
        <v>1</v>
      </c>
      <c r="F20891" s="1">
        <v>2.2800000000000002E-6</v>
      </c>
      <c r="G20891">
        <v>0</v>
      </c>
      <c r="H20891">
        <v>0</v>
      </c>
      <c r="I20891" s="5" t="str">
        <f t="shared" si="330"/>
        <v/>
      </c>
    </row>
    <row r="20892" spans="1:9">
      <c r="A20892">
        <v>20874</v>
      </c>
      <c r="B20892" t="s">
        <v>20278</v>
      </c>
      <c r="C20892">
        <v>1</v>
      </c>
      <c r="D20892" s="1">
        <v>1.84E-6</v>
      </c>
      <c r="E20892">
        <v>1</v>
      </c>
      <c r="F20892" s="1">
        <v>2.2800000000000002E-6</v>
      </c>
      <c r="G20892">
        <v>0</v>
      </c>
      <c r="H20892">
        <v>0</v>
      </c>
      <c r="I20892" s="5" t="str">
        <f t="shared" si="330"/>
        <v/>
      </c>
    </row>
    <row r="20893" spans="1:9">
      <c r="A20893">
        <v>20875</v>
      </c>
      <c r="B20893" t="s">
        <v>20279</v>
      </c>
      <c r="C20893">
        <v>1</v>
      </c>
      <c r="D20893" s="1">
        <v>1.84E-6</v>
      </c>
      <c r="E20893">
        <v>1</v>
      </c>
      <c r="F20893" s="1">
        <v>2.2800000000000002E-6</v>
      </c>
      <c r="G20893">
        <v>0</v>
      </c>
      <c r="H20893">
        <v>0</v>
      </c>
      <c r="I20893" s="5" t="str">
        <f t="shared" si="330"/>
        <v/>
      </c>
    </row>
    <row r="20894" spans="1:9">
      <c r="A20894">
        <v>20876</v>
      </c>
      <c r="B20894" t="s">
        <v>20280</v>
      </c>
      <c r="C20894">
        <v>1</v>
      </c>
      <c r="D20894" s="1">
        <v>1.84E-6</v>
      </c>
      <c r="E20894">
        <v>1</v>
      </c>
      <c r="F20894" s="1">
        <v>2.2800000000000002E-6</v>
      </c>
      <c r="G20894">
        <v>0</v>
      </c>
      <c r="H20894">
        <v>0</v>
      </c>
      <c r="I20894" s="5" t="str">
        <f t="shared" si="330"/>
        <v/>
      </c>
    </row>
    <row r="20895" spans="1:9">
      <c r="A20895">
        <v>20877</v>
      </c>
      <c r="B20895" t="s">
        <v>20281</v>
      </c>
      <c r="C20895">
        <v>1</v>
      </c>
      <c r="D20895" s="1">
        <v>1.84E-6</v>
      </c>
      <c r="E20895">
        <v>1</v>
      </c>
      <c r="F20895" s="1">
        <v>2.2800000000000002E-6</v>
      </c>
      <c r="G20895">
        <v>0</v>
      </c>
      <c r="H20895">
        <v>0</v>
      </c>
      <c r="I20895" s="5" t="str">
        <f t="shared" si="330"/>
        <v/>
      </c>
    </row>
    <row r="20896" spans="1:9">
      <c r="A20896">
        <v>20878</v>
      </c>
      <c r="B20896" t="s">
        <v>20282</v>
      </c>
      <c r="C20896">
        <v>1</v>
      </c>
      <c r="D20896" s="1">
        <v>1.84E-6</v>
      </c>
      <c r="E20896">
        <v>1</v>
      </c>
      <c r="F20896" s="1">
        <v>2.2800000000000002E-6</v>
      </c>
      <c r="G20896">
        <v>0</v>
      </c>
      <c r="H20896">
        <v>0</v>
      </c>
      <c r="I20896" s="5" t="str">
        <f t="shared" si="330"/>
        <v/>
      </c>
    </row>
    <row r="20897" spans="1:9">
      <c r="A20897">
        <v>20880</v>
      </c>
      <c r="B20897" t="s">
        <v>20283</v>
      </c>
      <c r="C20897">
        <v>1</v>
      </c>
      <c r="D20897" s="1">
        <v>1.84E-6</v>
      </c>
      <c r="E20897">
        <v>1</v>
      </c>
      <c r="F20897" s="1">
        <v>2.2800000000000002E-6</v>
      </c>
      <c r="G20897">
        <v>0</v>
      </c>
      <c r="H20897">
        <v>0</v>
      </c>
      <c r="I20897" s="5" t="str">
        <f t="shared" si="330"/>
        <v/>
      </c>
    </row>
    <row r="20898" spans="1:9">
      <c r="A20898">
        <v>20882</v>
      </c>
      <c r="B20898" t="s">
        <v>20284</v>
      </c>
      <c r="C20898">
        <v>1</v>
      </c>
      <c r="D20898" s="1">
        <v>1.84E-6</v>
      </c>
      <c r="E20898">
        <v>1</v>
      </c>
      <c r="F20898" s="1">
        <v>2.2800000000000002E-6</v>
      </c>
      <c r="G20898">
        <v>0</v>
      </c>
      <c r="H20898">
        <v>0</v>
      </c>
      <c r="I20898" s="5" t="str">
        <f t="shared" si="330"/>
        <v/>
      </c>
    </row>
    <row r="20899" spans="1:9">
      <c r="A20899">
        <v>20883</v>
      </c>
      <c r="B20899" t="s">
        <v>20285</v>
      </c>
      <c r="C20899">
        <v>1</v>
      </c>
      <c r="D20899" s="1">
        <v>1.84E-6</v>
      </c>
      <c r="E20899">
        <v>1</v>
      </c>
      <c r="F20899" s="1">
        <v>2.2800000000000002E-6</v>
      </c>
      <c r="G20899">
        <v>0</v>
      </c>
      <c r="H20899">
        <v>0</v>
      </c>
      <c r="I20899" s="5" t="str">
        <f t="shared" si="330"/>
        <v/>
      </c>
    </row>
    <row r="20900" spans="1:9">
      <c r="A20900">
        <v>20885</v>
      </c>
      <c r="B20900" t="s">
        <v>20286</v>
      </c>
      <c r="C20900">
        <v>1</v>
      </c>
      <c r="D20900" s="1">
        <v>1.84E-6</v>
      </c>
      <c r="E20900">
        <v>1</v>
      </c>
      <c r="F20900" s="1">
        <v>2.2800000000000002E-6</v>
      </c>
      <c r="G20900">
        <v>0</v>
      </c>
      <c r="H20900">
        <v>0</v>
      </c>
      <c r="I20900" s="5" t="str">
        <f t="shared" si="330"/>
        <v/>
      </c>
    </row>
    <row r="20901" spans="1:9">
      <c r="A20901">
        <v>20886</v>
      </c>
      <c r="B20901" t="s">
        <v>20287</v>
      </c>
      <c r="C20901">
        <v>1</v>
      </c>
      <c r="D20901" s="1">
        <v>1.84E-6</v>
      </c>
      <c r="E20901">
        <v>1</v>
      </c>
      <c r="F20901" s="1">
        <v>2.2800000000000002E-6</v>
      </c>
      <c r="G20901">
        <v>0</v>
      </c>
      <c r="H20901">
        <v>0</v>
      </c>
      <c r="I20901" s="5" t="str">
        <f t="shared" si="330"/>
        <v/>
      </c>
    </row>
    <row r="20902" spans="1:9">
      <c r="A20902">
        <v>20887</v>
      </c>
      <c r="B20902" t="s">
        <v>20288</v>
      </c>
      <c r="C20902">
        <v>1</v>
      </c>
      <c r="D20902" s="1">
        <v>1.84E-6</v>
      </c>
      <c r="E20902">
        <v>1</v>
      </c>
      <c r="F20902" s="1">
        <v>2.2800000000000002E-6</v>
      </c>
      <c r="G20902">
        <v>0</v>
      </c>
      <c r="H20902">
        <v>0</v>
      </c>
      <c r="I20902" s="5" t="str">
        <f t="shared" si="330"/>
        <v/>
      </c>
    </row>
    <row r="20903" spans="1:9">
      <c r="A20903">
        <v>20888</v>
      </c>
      <c r="B20903" t="s">
        <v>20289</v>
      </c>
      <c r="C20903">
        <v>1</v>
      </c>
      <c r="D20903" s="1">
        <v>1.84E-6</v>
      </c>
      <c r="E20903">
        <v>1</v>
      </c>
      <c r="F20903" s="1">
        <v>2.2800000000000002E-6</v>
      </c>
      <c r="G20903">
        <v>0</v>
      </c>
      <c r="H20903">
        <v>0</v>
      </c>
      <c r="I20903" s="5" t="str">
        <f t="shared" si="330"/>
        <v/>
      </c>
    </row>
    <row r="20904" spans="1:9">
      <c r="A20904">
        <v>20889</v>
      </c>
      <c r="B20904" t="s">
        <v>20290</v>
      </c>
      <c r="C20904">
        <v>1</v>
      </c>
      <c r="D20904" s="1">
        <v>1.84E-6</v>
      </c>
      <c r="E20904">
        <v>1</v>
      </c>
      <c r="F20904" s="1">
        <v>2.2800000000000002E-6</v>
      </c>
      <c r="G20904">
        <v>0</v>
      </c>
      <c r="H20904">
        <v>0</v>
      </c>
      <c r="I20904" s="5" t="str">
        <f t="shared" si="330"/>
        <v/>
      </c>
    </row>
    <row r="20905" spans="1:9">
      <c r="A20905">
        <v>20890</v>
      </c>
      <c r="B20905" t="s">
        <v>20291</v>
      </c>
      <c r="C20905">
        <v>1</v>
      </c>
      <c r="D20905" s="1">
        <v>1.84E-6</v>
      </c>
      <c r="E20905">
        <v>1</v>
      </c>
      <c r="F20905" s="1">
        <v>2.2800000000000002E-6</v>
      </c>
      <c r="G20905">
        <v>0</v>
      </c>
      <c r="H20905">
        <v>0</v>
      </c>
      <c r="I20905" s="5" t="str">
        <f t="shared" si="330"/>
        <v/>
      </c>
    </row>
    <row r="20906" spans="1:9">
      <c r="A20906">
        <v>20891</v>
      </c>
      <c r="B20906" t="s">
        <v>20292</v>
      </c>
      <c r="C20906">
        <v>1</v>
      </c>
      <c r="D20906" s="1">
        <v>1.84E-6</v>
      </c>
      <c r="E20906">
        <v>1</v>
      </c>
      <c r="F20906" s="1">
        <v>2.2800000000000002E-6</v>
      </c>
      <c r="G20906">
        <v>0</v>
      </c>
      <c r="H20906">
        <v>0</v>
      </c>
      <c r="I20906" s="5" t="str">
        <f t="shared" si="330"/>
        <v/>
      </c>
    </row>
    <row r="20907" spans="1:9">
      <c r="A20907">
        <v>20892</v>
      </c>
      <c r="B20907" t="s">
        <v>20293</v>
      </c>
      <c r="C20907">
        <v>1</v>
      </c>
      <c r="D20907" s="1">
        <v>1.84E-6</v>
      </c>
      <c r="E20907">
        <v>1</v>
      </c>
      <c r="F20907" s="1">
        <v>2.2800000000000002E-6</v>
      </c>
      <c r="G20907">
        <v>0</v>
      </c>
      <c r="H20907">
        <v>0</v>
      </c>
      <c r="I20907" s="5" t="str">
        <f t="shared" si="330"/>
        <v/>
      </c>
    </row>
    <row r="20908" spans="1:9">
      <c r="A20908">
        <v>20893</v>
      </c>
      <c r="B20908" t="s">
        <v>20294</v>
      </c>
      <c r="C20908">
        <v>1</v>
      </c>
      <c r="D20908" s="1">
        <v>1.84E-6</v>
      </c>
      <c r="E20908">
        <v>1</v>
      </c>
      <c r="F20908" s="1">
        <v>2.2800000000000002E-6</v>
      </c>
      <c r="G20908">
        <v>0</v>
      </c>
      <c r="H20908">
        <v>0</v>
      </c>
      <c r="I20908" s="5" t="str">
        <f t="shared" si="330"/>
        <v/>
      </c>
    </row>
    <row r="20909" spans="1:9">
      <c r="A20909">
        <v>20895</v>
      </c>
      <c r="B20909" t="s">
        <v>20295</v>
      </c>
      <c r="C20909">
        <v>1</v>
      </c>
      <c r="D20909" s="1">
        <v>1.84E-6</v>
      </c>
      <c r="E20909">
        <v>1</v>
      </c>
      <c r="F20909" s="1">
        <v>2.2800000000000002E-6</v>
      </c>
      <c r="G20909">
        <v>0</v>
      </c>
      <c r="H20909">
        <v>0</v>
      </c>
      <c r="I20909" s="5" t="str">
        <f t="shared" si="330"/>
        <v/>
      </c>
    </row>
    <row r="20910" spans="1:9">
      <c r="A20910">
        <v>20894</v>
      </c>
      <c r="B20910" t="s">
        <v>20296</v>
      </c>
      <c r="C20910">
        <v>1</v>
      </c>
      <c r="D20910" s="1">
        <v>1.84E-6</v>
      </c>
      <c r="E20910">
        <v>1</v>
      </c>
      <c r="F20910" s="1">
        <v>2.2800000000000002E-6</v>
      </c>
      <c r="G20910">
        <v>0</v>
      </c>
      <c r="H20910">
        <v>0</v>
      </c>
      <c r="I20910" s="5" t="str">
        <f t="shared" si="330"/>
        <v/>
      </c>
    </row>
    <row r="20911" spans="1:9">
      <c r="A20911">
        <v>20896</v>
      </c>
      <c r="B20911">
        <v>69</v>
      </c>
      <c r="C20911">
        <v>1</v>
      </c>
      <c r="D20911" s="1">
        <v>1.84E-6</v>
      </c>
      <c r="E20911">
        <v>1</v>
      </c>
      <c r="F20911" s="1">
        <v>2.2800000000000002E-6</v>
      </c>
      <c r="G20911">
        <v>0</v>
      </c>
      <c r="H20911">
        <v>0</v>
      </c>
      <c r="I20911" s="5" t="str">
        <f t="shared" si="330"/>
        <v/>
      </c>
    </row>
    <row r="20912" spans="1:9">
      <c r="A20912">
        <v>20897</v>
      </c>
      <c r="B20912" t="s">
        <v>20297</v>
      </c>
      <c r="C20912">
        <v>1</v>
      </c>
      <c r="D20912" s="1">
        <v>1.84E-6</v>
      </c>
      <c r="E20912">
        <v>1</v>
      </c>
      <c r="F20912" s="1">
        <v>2.2800000000000002E-6</v>
      </c>
      <c r="G20912">
        <v>0</v>
      </c>
      <c r="H20912">
        <v>0</v>
      </c>
      <c r="I20912" s="5" t="str">
        <f t="shared" si="330"/>
        <v/>
      </c>
    </row>
    <row r="20913" spans="1:9">
      <c r="A20913">
        <v>20898</v>
      </c>
      <c r="B20913" t="s">
        <v>20298</v>
      </c>
      <c r="C20913">
        <v>1</v>
      </c>
      <c r="D20913" s="1">
        <v>1.84E-6</v>
      </c>
      <c r="E20913">
        <v>1</v>
      </c>
      <c r="F20913" s="1">
        <v>2.2800000000000002E-6</v>
      </c>
      <c r="G20913">
        <v>0</v>
      </c>
      <c r="H20913">
        <v>0</v>
      </c>
      <c r="I20913" s="5" t="str">
        <f t="shared" si="330"/>
        <v/>
      </c>
    </row>
    <row r="20914" spans="1:9">
      <c r="A20914">
        <v>20900</v>
      </c>
      <c r="B20914" t="s">
        <v>20299</v>
      </c>
      <c r="C20914">
        <v>1</v>
      </c>
      <c r="D20914" s="1">
        <v>1.84E-6</v>
      </c>
      <c r="E20914">
        <v>1</v>
      </c>
      <c r="F20914" s="1">
        <v>2.2800000000000002E-6</v>
      </c>
      <c r="G20914">
        <v>0</v>
      </c>
      <c r="H20914">
        <v>0</v>
      </c>
      <c r="I20914" s="5" t="str">
        <f t="shared" si="330"/>
        <v/>
      </c>
    </row>
    <row r="20915" spans="1:9">
      <c r="A20915">
        <v>20901</v>
      </c>
      <c r="B20915" t="s">
        <v>20300</v>
      </c>
      <c r="C20915">
        <v>1</v>
      </c>
      <c r="D20915" s="1">
        <v>1.84E-6</v>
      </c>
      <c r="E20915">
        <v>1</v>
      </c>
      <c r="F20915" s="1">
        <v>2.2800000000000002E-6</v>
      </c>
      <c r="G20915">
        <v>0</v>
      </c>
      <c r="H20915">
        <v>0</v>
      </c>
      <c r="I20915" s="5" t="str">
        <f t="shared" si="330"/>
        <v/>
      </c>
    </row>
    <row r="20916" spans="1:9">
      <c r="A20916">
        <v>20899</v>
      </c>
      <c r="B20916" t="s">
        <v>20301</v>
      </c>
      <c r="C20916">
        <v>1</v>
      </c>
      <c r="D20916" s="1">
        <v>1.84E-6</v>
      </c>
      <c r="E20916">
        <v>1</v>
      </c>
      <c r="F20916" s="1">
        <v>2.2800000000000002E-6</v>
      </c>
      <c r="G20916">
        <v>0</v>
      </c>
      <c r="H20916">
        <v>0</v>
      </c>
      <c r="I20916" s="5" t="str">
        <f t="shared" si="330"/>
        <v/>
      </c>
    </row>
    <row r="20917" spans="1:9">
      <c r="A20917">
        <v>20902</v>
      </c>
      <c r="B20917" t="s">
        <v>20302</v>
      </c>
      <c r="C20917">
        <v>1</v>
      </c>
      <c r="D20917" s="1">
        <v>1.84E-6</v>
      </c>
      <c r="E20917">
        <v>1</v>
      </c>
      <c r="F20917" s="1">
        <v>2.2800000000000002E-6</v>
      </c>
      <c r="G20917">
        <v>0</v>
      </c>
      <c r="H20917">
        <v>0</v>
      </c>
      <c r="I20917" s="5" t="str">
        <f t="shared" si="330"/>
        <v/>
      </c>
    </row>
    <row r="20918" spans="1:9">
      <c r="A20918">
        <v>20903</v>
      </c>
      <c r="B20918" t="s">
        <v>20303</v>
      </c>
      <c r="C20918">
        <v>1</v>
      </c>
      <c r="D20918" s="1">
        <v>1.84E-6</v>
      </c>
      <c r="E20918">
        <v>1</v>
      </c>
      <c r="F20918" s="1">
        <v>2.2800000000000002E-6</v>
      </c>
      <c r="G20918">
        <v>0</v>
      </c>
      <c r="H20918">
        <v>0</v>
      </c>
      <c r="I20918" s="5" t="str">
        <f t="shared" si="330"/>
        <v/>
      </c>
    </row>
    <row r="20919" spans="1:9">
      <c r="A20919">
        <v>20905</v>
      </c>
      <c r="B20919" t="s">
        <v>20304</v>
      </c>
      <c r="C20919">
        <v>1</v>
      </c>
      <c r="D20919" s="1">
        <v>1.84E-6</v>
      </c>
      <c r="E20919">
        <v>1</v>
      </c>
      <c r="F20919" s="1">
        <v>2.2800000000000002E-6</v>
      </c>
      <c r="G20919">
        <v>0</v>
      </c>
      <c r="H20919">
        <v>0</v>
      </c>
      <c r="I20919" s="5" t="str">
        <f t="shared" si="330"/>
        <v/>
      </c>
    </row>
    <row r="20920" spans="1:9">
      <c r="A20920">
        <v>20906</v>
      </c>
      <c r="B20920" t="s">
        <v>20305</v>
      </c>
      <c r="C20920">
        <v>1</v>
      </c>
      <c r="D20920" s="1">
        <v>1.84E-6</v>
      </c>
      <c r="E20920">
        <v>1</v>
      </c>
      <c r="F20920" s="1">
        <v>2.2800000000000002E-6</v>
      </c>
      <c r="G20920">
        <v>0</v>
      </c>
      <c r="H20920">
        <v>0</v>
      </c>
      <c r="I20920" s="5" t="str">
        <f t="shared" si="330"/>
        <v/>
      </c>
    </row>
    <row r="20921" spans="1:9">
      <c r="A20921">
        <v>20907</v>
      </c>
      <c r="B20921" t="s">
        <v>20306</v>
      </c>
      <c r="C20921">
        <v>1</v>
      </c>
      <c r="D20921" s="1">
        <v>1.84E-6</v>
      </c>
      <c r="E20921">
        <v>1</v>
      </c>
      <c r="F20921" s="1">
        <v>2.2800000000000002E-6</v>
      </c>
      <c r="G20921">
        <v>0</v>
      </c>
      <c r="H20921">
        <v>0</v>
      </c>
      <c r="I20921" s="5" t="str">
        <f t="shared" si="330"/>
        <v/>
      </c>
    </row>
    <row r="20922" spans="1:9">
      <c r="A20922">
        <v>20904</v>
      </c>
      <c r="B20922" t="s">
        <v>20307</v>
      </c>
      <c r="C20922">
        <v>1</v>
      </c>
      <c r="D20922" s="1">
        <v>1.84E-6</v>
      </c>
      <c r="E20922">
        <v>1</v>
      </c>
      <c r="F20922" s="1">
        <v>2.2800000000000002E-6</v>
      </c>
      <c r="G20922">
        <v>0</v>
      </c>
      <c r="H20922">
        <v>0</v>
      </c>
      <c r="I20922" s="5" t="str">
        <f t="shared" si="330"/>
        <v/>
      </c>
    </row>
    <row r="20923" spans="1:9">
      <c r="A20923">
        <v>20918</v>
      </c>
      <c r="B20923" t="s">
        <v>20308</v>
      </c>
      <c r="C20923">
        <v>1</v>
      </c>
      <c r="D20923" s="1">
        <v>1.84E-6</v>
      </c>
      <c r="E20923">
        <v>1</v>
      </c>
      <c r="F20923" s="1">
        <v>2.2800000000000002E-6</v>
      </c>
      <c r="G20923">
        <v>0</v>
      </c>
      <c r="H20923">
        <v>0</v>
      </c>
      <c r="I20923" s="5" t="str">
        <f t="shared" si="330"/>
        <v/>
      </c>
    </row>
    <row r="20924" spans="1:9">
      <c r="A20924">
        <v>20916</v>
      </c>
      <c r="B20924" t="s">
        <v>20309</v>
      </c>
      <c r="C20924">
        <v>1</v>
      </c>
      <c r="D20924" s="1">
        <v>1.84E-6</v>
      </c>
      <c r="E20924">
        <v>1</v>
      </c>
      <c r="F20924" s="1">
        <v>2.2800000000000002E-6</v>
      </c>
      <c r="G20924">
        <v>0</v>
      </c>
      <c r="H20924">
        <v>0</v>
      </c>
      <c r="I20924" s="5" t="str">
        <f t="shared" si="330"/>
        <v/>
      </c>
    </row>
    <row r="20925" spans="1:9">
      <c r="A20925">
        <v>20910</v>
      </c>
      <c r="B20925" t="s">
        <v>20310</v>
      </c>
      <c r="C20925">
        <v>1</v>
      </c>
      <c r="D20925" s="1">
        <v>1.84E-6</v>
      </c>
      <c r="E20925">
        <v>1</v>
      </c>
      <c r="F20925" s="1">
        <v>2.2800000000000002E-6</v>
      </c>
      <c r="G20925">
        <v>0</v>
      </c>
      <c r="H20925">
        <v>0</v>
      </c>
      <c r="I20925" s="5" t="str">
        <f t="shared" si="330"/>
        <v/>
      </c>
    </row>
    <row r="20926" spans="1:9">
      <c r="A20926">
        <v>20914</v>
      </c>
      <c r="B20926" t="s">
        <v>20311</v>
      </c>
      <c r="C20926">
        <v>1</v>
      </c>
      <c r="D20926" s="1">
        <v>1.84E-6</v>
      </c>
      <c r="E20926">
        <v>1</v>
      </c>
      <c r="F20926" s="1">
        <v>2.2800000000000002E-6</v>
      </c>
      <c r="G20926">
        <v>0</v>
      </c>
      <c r="H20926">
        <v>0</v>
      </c>
      <c r="I20926" s="5" t="str">
        <f t="shared" si="330"/>
        <v/>
      </c>
    </row>
    <row r="20927" spans="1:9">
      <c r="A20927">
        <v>20919</v>
      </c>
      <c r="B20927" t="s">
        <v>20312</v>
      </c>
      <c r="C20927">
        <v>1</v>
      </c>
      <c r="D20927" s="1">
        <v>1.84E-6</v>
      </c>
      <c r="E20927">
        <v>1</v>
      </c>
      <c r="F20927" s="1">
        <v>2.2800000000000002E-6</v>
      </c>
      <c r="G20927">
        <v>0</v>
      </c>
      <c r="H20927">
        <v>0</v>
      </c>
      <c r="I20927" s="5" t="str">
        <f t="shared" si="330"/>
        <v/>
      </c>
    </row>
    <row r="20928" spans="1:9">
      <c r="A20928">
        <v>20921</v>
      </c>
      <c r="B20928" t="s">
        <v>20313</v>
      </c>
      <c r="C20928">
        <v>1</v>
      </c>
      <c r="D20928" s="1">
        <v>1.84E-6</v>
      </c>
      <c r="E20928">
        <v>1</v>
      </c>
      <c r="F20928" s="1">
        <v>2.2800000000000002E-6</v>
      </c>
      <c r="G20928">
        <v>0</v>
      </c>
      <c r="H20928">
        <v>0</v>
      </c>
      <c r="I20928" s="5" t="str">
        <f t="shared" si="330"/>
        <v/>
      </c>
    </row>
    <row r="20929" spans="1:9">
      <c r="A20929">
        <v>20908</v>
      </c>
      <c r="B20929" t="s">
        <v>20314</v>
      </c>
      <c r="C20929">
        <v>1</v>
      </c>
      <c r="D20929" s="1">
        <v>1.84E-6</v>
      </c>
      <c r="E20929">
        <v>1</v>
      </c>
      <c r="F20929" s="1">
        <v>2.2800000000000002E-6</v>
      </c>
      <c r="G20929">
        <v>0</v>
      </c>
      <c r="H20929">
        <v>0</v>
      </c>
      <c r="I20929" s="5" t="str">
        <f t="shared" si="330"/>
        <v/>
      </c>
    </row>
    <row r="20930" spans="1:9">
      <c r="A20930">
        <v>20920</v>
      </c>
      <c r="B20930" t="s">
        <v>20315</v>
      </c>
      <c r="C20930">
        <v>1</v>
      </c>
      <c r="D20930" s="1">
        <v>1.84E-6</v>
      </c>
      <c r="E20930">
        <v>1</v>
      </c>
      <c r="F20930" s="1">
        <v>2.2800000000000002E-6</v>
      </c>
      <c r="G20930">
        <v>0</v>
      </c>
      <c r="H20930">
        <v>0</v>
      </c>
      <c r="I20930" s="5" t="str">
        <f t="shared" si="330"/>
        <v/>
      </c>
    </row>
    <row r="20931" spans="1:9">
      <c r="A20931">
        <v>20912</v>
      </c>
      <c r="B20931" t="s">
        <v>20316</v>
      </c>
      <c r="C20931">
        <v>1</v>
      </c>
      <c r="D20931" s="1">
        <v>1.84E-6</v>
      </c>
      <c r="E20931">
        <v>1</v>
      </c>
      <c r="F20931" s="1">
        <v>2.2800000000000002E-6</v>
      </c>
      <c r="G20931">
        <v>0</v>
      </c>
      <c r="H20931">
        <v>0</v>
      </c>
      <c r="I20931" s="5" t="str">
        <f t="shared" ref="I20931:I20994" si="331">IFERROR(VLOOKUP(B20931,L:L,1,FALSE),"")</f>
        <v/>
      </c>
    </row>
    <row r="20932" spans="1:9">
      <c r="A20932">
        <v>20917</v>
      </c>
      <c r="B20932" t="s">
        <v>20317</v>
      </c>
      <c r="C20932">
        <v>1</v>
      </c>
      <c r="D20932" s="1">
        <v>1.84E-6</v>
      </c>
      <c r="E20932">
        <v>1</v>
      </c>
      <c r="F20932" s="1">
        <v>2.2800000000000002E-6</v>
      </c>
      <c r="G20932">
        <v>0</v>
      </c>
      <c r="H20932">
        <v>0</v>
      </c>
      <c r="I20932" s="5" t="str">
        <f t="shared" si="331"/>
        <v/>
      </c>
    </row>
    <row r="20933" spans="1:9">
      <c r="A20933">
        <v>20909</v>
      </c>
      <c r="B20933" t="s">
        <v>20318</v>
      </c>
      <c r="C20933">
        <v>1</v>
      </c>
      <c r="D20933" s="1">
        <v>1.84E-6</v>
      </c>
      <c r="E20933">
        <v>1</v>
      </c>
      <c r="F20933" s="1">
        <v>2.2800000000000002E-6</v>
      </c>
      <c r="G20933">
        <v>0</v>
      </c>
      <c r="H20933">
        <v>0</v>
      </c>
      <c r="I20933" s="5" t="str">
        <f t="shared" si="331"/>
        <v/>
      </c>
    </row>
    <row r="20934" spans="1:9">
      <c r="A20934">
        <v>20913</v>
      </c>
      <c r="B20934" t="s">
        <v>20319</v>
      </c>
      <c r="C20934">
        <v>1</v>
      </c>
      <c r="D20934" s="1">
        <v>1.84E-6</v>
      </c>
      <c r="E20934">
        <v>1</v>
      </c>
      <c r="F20934" s="1">
        <v>2.2800000000000002E-6</v>
      </c>
      <c r="G20934">
        <v>0</v>
      </c>
      <c r="H20934">
        <v>0</v>
      </c>
      <c r="I20934" s="5" t="str">
        <f t="shared" si="331"/>
        <v/>
      </c>
    </row>
    <row r="20935" spans="1:9">
      <c r="A20935">
        <v>20911</v>
      </c>
      <c r="B20935" t="s">
        <v>20320</v>
      </c>
      <c r="C20935">
        <v>1</v>
      </c>
      <c r="D20935" s="1">
        <v>1.84E-6</v>
      </c>
      <c r="E20935">
        <v>1</v>
      </c>
      <c r="F20935" s="1">
        <v>2.2800000000000002E-6</v>
      </c>
      <c r="G20935">
        <v>0</v>
      </c>
      <c r="H20935">
        <v>0</v>
      </c>
      <c r="I20935" s="5" t="str">
        <f t="shared" si="331"/>
        <v/>
      </c>
    </row>
    <row r="20936" spans="1:9">
      <c r="A20936">
        <v>20923</v>
      </c>
      <c r="B20936" t="s">
        <v>20321</v>
      </c>
      <c r="C20936">
        <v>1</v>
      </c>
      <c r="D20936" s="1">
        <v>1.84E-6</v>
      </c>
      <c r="E20936">
        <v>1</v>
      </c>
      <c r="F20936" s="1">
        <v>2.2800000000000002E-6</v>
      </c>
      <c r="G20936">
        <v>0</v>
      </c>
      <c r="H20936">
        <v>0</v>
      </c>
      <c r="I20936" s="5" t="str">
        <f t="shared" si="331"/>
        <v/>
      </c>
    </row>
    <row r="20937" spans="1:9">
      <c r="A20937">
        <v>20924</v>
      </c>
      <c r="B20937" t="s">
        <v>20322</v>
      </c>
      <c r="C20937">
        <v>1</v>
      </c>
      <c r="D20937" s="1">
        <v>1.84E-6</v>
      </c>
      <c r="E20937">
        <v>1</v>
      </c>
      <c r="F20937" s="1">
        <v>2.2800000000000002E-6</v>
      </c>
      <c r="G20937">
        <v>0</v>
      </c>
      <c r="H20937">
        <v>0</v>
      </c>
      <c r="I20937" s="5" t="str">
        <f t="shared" si="331"/>
        <v/>
      </c>
    </row>
    <row r="20938" spans="1:9">
      <c r="A20938">
        <v>20927</v>
      </c>
      <c r="B20938" t="s">
        <v>20323</v>
      </c>
      <c r="C20938">
        <v>1</v>
      </c>
      <c r="D20938" s="1">
        <v>1.84E-6</v>
      </c>
      <c r="E20938">
        <v>1</v>
      </c>
      <c r="F20938" s="1">
        <v>2.2800000000000002E-6</v>
      </c>
      <c r="G20938">
        <v>0</v>
      </c>
      <c r="H20938">
        <v>0</v>
      </c>
      <c r="I20938" s="5" t="str">
        <f t="shared" si="331"/>
        <v/>
      </c>
    </row>
    <row r="20939" spans="1:9">
      <c r="A20939">
        <v>20925</v>
      </c>
      <c r="B20939" t="s">
        <v>20324</v>
      </c>
      <c r="C20939">
        <v>1</v>
      </c>
      <c r="D20939" s="1">
        <v>1.84E-6</v>
      </c>
      <c r="E20939">
        <v>1</v>
      </c>
      <c r="F20939" s="1">
        <v>2.2800000000000002E-6</v>
      </c>
      <c r="G20939">
        <v>0</v>
      </c>
      <c r="H20939">
        <v>0</v>
      </c>
      <c r="I20939" s="5" t="str">
        <f t="shared" si="331"/>
        <v/>
      </c>
    </row>
    <row r="20940" spans="1:9">
      <c r="A20940">
        <v>20926</v>
      </c>
      <c r="B20940" t="s">
        <v>20325</v>
      </c>
      <c r="C20940">
        <v>1</v>
      </c>
      <c r="D20940" s="1">
        <v>1.84E-6</v>
      </c>
      <c r="E20940">
        <v>1</v>
      </c>
      <c r="F20940" s="1">
        <v>2.2800000000000002E-6</v>
      </c>
      <c r="G20940">
        <v>0</v>
      </c>
      <c r="H20940">
        <v>0</v>
      </c>
      <c r="I20940" s="5" t="str">
        <f t="shared" si="331"/>
        <v/>
      </c>
    </row>
    <row r="20941" spans="1:9">
      <c r="A20941">
        <v>20928</v>
      </c>
      <c r="B20941" t="s">
        <v>20326</v>
      </c>
      <c r="C20941">
        <v>1</v>
      </c>
      <c r="D20941" s="1">
        <v>1.84E-6</v>
      </c>
      <c r="E20941">
        <v>1</v>
      </c>
      <c r="F20941" s="1">
        <v>2.2800000000000002E-6</v>
      </c>
      <c r="G20941">
        <v>0</v>
      </c>
      <c r="H20941">
        <v>0</v>
      </c>
      <c r="I20941" s="5" t="str">
        <f t="shared" si="331"/>
        <v/>
      </c>
    </row>
    <row r="20942" spans="1:9">
      <c r="A20942">
        <v>20930</v>
      </c>
      <c r="B20942" t="s">
        <v>20327</v>
      </c>
      <c r="C20942">
        <v>1</v>
      </c>
      <c r="D20942" s="1">
        <v>1.84E-6</v>
      </c>
      <c r="E20942">
        <v>1</v>
      </c>
      <c r="F20942" s="1">
        <v>2.2800000000000002E-6</v>
      </c>
      <c r="G20942">
        <v>0</v>
      </c>
      <c r="H20942">
        <v>0</v>
      </c>
      <c r="I20942" s="5" t="str">
        <f t="shared" si="331"/>
        <v/>
      </c>
    </row>
    <row r="20943" spans="1:9">
      <c r="A20943">
        <v>20932</v>
      </c>
      <c r="B20943" t="s">
        <v>20328</v>
      </c>
      <c r="C20943">
        <v>1</v>
      </c>
      <c r="D20943" s="1">
        <v>1.84E-6</v>
      </c>
      <c r="E20943">
        <v>1</v>
      </c>
      <c r="F20943" s="1">
        <v>2.2800000000000002E-6</v>
      </c>
      <c r="G20943">
        <v>0</v>
      </c>
      <c r="H20943">
        <v>0</v>
      </c>
      <c r="I20943" s="5" t="str">
        <f t="shared" si="331"/>
        <v/>
      </c>
    </row>
    <row r="20944" spans="1:9">
      <c r="A20944">
        <v>20931</v>
      </c>
      <c r="B20944">
        <v>1976</v>
      </c>
      <c r="C20944">
        <v>1</v>
      </c>
      <c r="D20944" s="1">
        <v>1.84E-6</v>
      </c>
      <c r="E20944">
        <v>1</v>
      </c>
      <c r="F20944" s="1">
        <v>2.2800000000000002E-6</v>
      </c>
      <c r="G20944">
        <v>0</v>
      </c>
      <c r="H20944">
        <v>0</v>
      </c>
      <c r="I20944" s="5" t="str">
        <f t="shared" si="331"/>
        <v/>
      </c>
    </row>
    <row r="20945" spans="1:9">
      <c r="A20945">
        <v>20933</v>
      </c>
      <c r="B20945" t="s">
        <v>20329</v>
      </c>
      <c r="C20945">
        <v>1</v>
      </c>
      <c r="D20945" s="1">
        <v>1.84E-6</v>
      </c>
      <c r="E20945">
        <v>1</v>
      </c>
      <c r="F20945" s="1">
        <v>2.2800000000000002E-6</v>
      </c>
      <c r="G20945">
        <v>0</v>
      </c>
      <c r="H20945">
        <v>0</v>
      </c>
      <c r="I20945" s="5" t="str">
        <f t="shared" si="331"/>
        <v/>
      </c>
    </row>
    <row r="20946" spans="1:9">
      <c r="A20946">
        <v>20934</v>
      </c>
      <c r="B20946" t="s">
        <v>20330</v>
      </c>
      <c r="C20946">
        <v>1</v>
      </c>
      <c r="D20946" s="1">
        <v>1.84E-6</v>
      </c>
      <c r="E20946">
        <v>1</v>
      </c>
      <c r="F20946" s="1">
        <v>2.2800000000000002E-6</v>
      </c>
      <c r="G20946">
        <v>0</v>
      </c>
      <c r="H20946">
        <v>0</v>
      </c>
      <c r="I20946" s="5" t="str">
        <f t="shared" si="331"/>
        <v/>
      </c>
    </row>
    <row r="20947" spans="1:9">
      <c r="A20947">
        <v>20935</v>
      </c>
      <c r="B20947" t="s">
        <v>20331</v>
      </c>
      <c r="C20947">
        <v>1</v>
      </c>
      <c r="D20947" s="1">
        <v>1.84E-6</v>
      </c>
      <c r="E20947">
        <v>1</v>
      </c>
      <c r="F20947" s="1">
        <v>2.2800000000000002E-6</v>
      </c>
      <c r="G20947">
        <v>0</v>
      </c>
      <c r="H20947">
        <v>0</v>
      </c>
      <c r="I20947" s="5" t="str">
        <f t="shared" si="331"/>
        <v/>
      </c>
    </row>
    <row r="20948" spans="1:9">
      <c r="A20948">
        <v>20936</v>
      </c>
      <c r="B20948" t="s">
        <v>20332</v>
      </c>
      <c r="C20948">
        <v>1</v>
      </c>
      <c r="D20948" s="1">
        <v>1.84E-6</v>
      </c>
      <c r="E20948">
        <v>1</v>
      </c>
      <c r="F20948" s="1">
        <v>2.2800000000000002E-6</v>
      </c>
      <c r="G20948">
        <v>0</v>
      </c>
      <c r="H20948">
        <v>0</v>
      </c>
      <c r="I20948" s="5" t="str">
        <f t="shared" si="331"/>
        <v/>
      </c>
    </row>
    <row r="20949" spans="1:9">
      <c r="A20949">
        <v>20937</v>
      </c>
      <c r="B20949" t="s">
        <v>20333</v>
      </c>
      <c r="C20949">
        <v>1</v>
      </c>
      <c r="D20949" s="1">
        <v>1.84E-6</v>
      </c>
      <c r="E20949">
        <v>1</v>
      </c>
      <c r="F20949" s="1">
        <v>2.2800000000000002E-6</v>
      </c>
      <c r="G20949">
        <v>0</v>
      </c>
      <c r="H20949">
        <v>0</v>
      </c>
      <c r="I20949" s="5" t="str">
        <f t="shared" si="331"/>
        <v/>
      </c>
    </row>
    <row r="20950" spans="1:9">
      <c r="A20950">
        <v>20938</v>
      </c>
      <c r="B20950" t="s">
        <v>20334</v>
      </c>
      <c r="C20950">
        <v>1</v>
      </c>
      <c r="D20950" s="1">
        <v>1.84E-6</v>
      </c>
      <c r="E20950">
        <v>1</v>
      </c>
      <c r="F20950" s="1">
        <v>2.2800000000000002E-6</v>
      </c>
      <c r="G20950">
        <v>0</v>
      </c>
      <c r="H20950">
        <v>0</v>
      </c>
      <c r="I20950" s="5" t="str">
        <f t="shared" si="331"/>
        <v/>
      </c>
    </row>
    <row r="20951" spans="1:9">
      <c r="A20951">
        <v>20939</v>
      </c>
      <c r="B20951" t="s">
        <v>20335</v>
      </c>
      <c r="C20951">
        <v>1</v>
      </c>
      <c r="D20951" s="1">
        <v>1.84E-6</v>
      </c>
      <c r="E20951">
        <v>1</v>
      </c>
      <c r="F20951" s="1">
        <v>2.2800000000000002E-6</v>
      </c>
      <c r="G20951">
        <v>0</v>
      </c>
      <c r="H20951">
        <v>0</v>
      </c>
      <c r="I20951" s="5" t="str">
        <f t="shared" si="331"/>
        <v/>
      </c>
    </row>
    <row r="20952" spans="1:9">
      <c r="A20952">
        <v>20940</v>
      </c>
      <c r="B20952" t="s">
        <v>20336</v>
      </c>
      <c r="C20952">
        <v>1</v>
      </c>
      <c r="D20952" s="1">
        <v>1.84E-6</v>
      </c>
      <c r="E20952">
        <v>1</v>
      </c>
      <c r="F20952" s="1">
        <v>2.2800000000000002E-6</v>
      </c>
      <c r="G20952">
        <v>0</v>
      </c>
      <c r="H20952">
        <v>0</v>
      </c>
      <c r="I20952" s="5" t="str">
        <f t="shared" si="331"/>
        <v/>
      </c>
    </row>
    <row r="20953" spans="1:9">
      <c r="A20953">
        <v>20941</v>
      </c>
      <c r="B20953" t="s">
        <v>20337</v>
      </c>
      <c r="C20953">
        <v>1</v>
      </c>
      <c r="D20953" s="1">
        <v>1.84E-6</v>
      </c>
      <c r="E20953">
        <v>1</v>
      </c>
      <c r="F20953" s="1">
        <v>2.2800000000000002E-6</v>
      </c>
      <c r="G20953">
        <v>0</v>
      </c>
      <c r="H20953">
        <v>0</v>
      </c>
      <c r="I20953" s="5" t="str">
        <f t="shared" si="331"/>
        <v/>
      </c>
    </row>
    <row r="20954" spans="1:9">
      <c r="A20954">
        <v>20942</v>
      </c>
      <c r="B20954" t="s">
        <v>20338</v>
      </c>
      <c r="C20954">
        <v>1</v>
      </c>
      <c r="D20954" s="1">
        <v>1.84E-6</v>
      </c>
      <c r="E20954">
        <v>1</v>
      </c>
      <c r="F20954" s="1">
        <v>2.2800000000000002E-6</v>
      </c>
      <c r="G20954">
        <v>0</v>
      </c>
      <c r="H20954">
        <v>0</v>
      </c>
      <c r="I20954" s="5" t="str">
        <f t="shared" si="331"/>
        <v/>
      </c>
    </row>
    <row r="20955" spans="1:9">
      <c r="A20955">
        <v>20943</v>
      </c>
      <c r="B20955" t="s">
        <v>20339</v>
      </c>
      <c r="C20955">
        <v>1</v>
      </c>
      <c r="D20955" s="1">
        <v>1.84E-6</v>
      </c>
      <c r="E20955">
        <v>1</v>
      </c>
      <c r="F20955" s="1">
        <v>2.2800000000000002E-6</v>
      </c>
      <c r="G20955">
        <v>0</v>
      </c>
      <c r="H20955">
        <v>0</v>
      </c>
      <c r="I20955" s="5" t="str">
        <f t="shared" si="331"/>
        <v/>
      </c>
    </row>
    <row r="20956" spans="1:9">
      <c r="A20956">
        <v>20944</v>
      </c>
      <c r="B20956" t="s">
        <v>20340</v>
      </c>
      <c r="C20956">
        <v>1</v>
      </c>
      <c r="D20956" s="1">
        <v>1.84E-6</v>
      </c>
      <c r="E20956">
        <v>1</v>
      </c>
      <c r="F20956" s="1">
        <v>2.2800000000000002E-6</v>
      </c>
      <c r="G20956">
        <v>0</v>
      </c>
      <c r="H20956">
        <v>0</v>
      </c>
      <c r="I20956" s="5" t="str">
        <f t="shared" si="331"/>
        <v/>
      </c>
    </row>
    <row r="20957" spans="1:9">
      <c r="A20957">
        <v>20946</v>
      </c>
      <c r="B20957" t="s">
        <v>20341</v>
      </c>
      <c r="C20957">
        <v>1</v>
      </c>
      <c r="D20957" s="1">
        <v>1.84E-6</v>
      </c>
      <c r="E20957">
        <v>1</v>
      </c>
      <c r="F20957" s="1">
        <v>2.2800000000000002E-6</v>
      </c>
      <c r="G20957">
        <v>0</v>
      </c>
      <c r="H20957">
        <v>0</v>
      </c>
      <c r="I20957" s="5" t="str">
        <f t="shared" si="331"/>
        <v/>
      </c>
    </row>
    <row r="20958" spans="1:9">
      <c r="A20958">
        <v>20945</v>
      </c>
      <c r="B20958" t="s">
        <v>20342</v>
      </c>
      <c r="C20958">
        <v>1</v>
      </c>
      <c r="D20958" s="1">
        <v>1.84E-6</v>
      </c>
      <c r="E20958">
        <v>1</v>
      </c>
      <c r="F20958" s="1">
        <v>2.2800000000000002E-6</v>
      </c>
      <c r="G20958">
        <v>0</v>
      </c>
      <c r="H20958">
        <v>0</v>
      </c>
      <c r="I20958" s="5" t="str">
        <f t="shared" si="331"/>
        <v/>
      </c>
    </row>
    <row r="20959" spans="1:9">
      <c r="A20959">
        <v>20947</v>
      </c>
      <c r="B20959" t="s">
        <v>20343</v>
      </c>
      <c r="C20959">
        <v>1</v>
      </c>
      <c r="D20959" s="1">
        <v>1.84E-6</v>
      </c>
      <c r="E20959">
        <v>1</v>
      </c>
      <c r="F20959" s="1">
        <v>2.2800000000000002E-6</v>
      </c>
      <c r="G20959">
        <v>0</v>
      </c>
      <c r="H20959">
        <v>0</v>
      </c>
      <c r="I20959" s="5" t="str">
        <f t="shared" si="331"/>
        <v/>
      </c>
    </row>
    <row r="20960" spans="1:9">
      <c r="A20960">
        <v>20948</v>
      </c>
      <c r="B20960" t="s">
        <v>20344</v>
      </c>
      <c r="C20960">
        <v>1</v>
      </c>
      <c r="D20960" s="1">
        <v>1.84E-6</v>
      </c>
      <c r="E20960">
        <v>1</v>
      </c>
      <c r="F20960" s="1">
        <v>2.2800000000000002E-6</v>
      </c>
      <c r="G20960">
        <v>0</v>
      </c>
      <c r="H20960">
        <v>0</v>
      </c>
      <c r="I20960" s="5" t="str">
        <f t="shared" si="331"/>
        <v/>
      </c>
    </row>
    <row r="20961" spans="1:9">
      <c r="A20961">
        <v>20951</v>
      </c>
      <c r="B20961" t="s">
        <v>20345</v>
      </c>
      <c r="C20961">
        <v>1</v>
      </c>
      <c r="D20961" s="1">
        <v>1.84E-6</v>
      </c>
      <c r="E20961">
        <v>1</v>
      </c>
      <c r="F20961" s="1">
        <v>2.2800000000000002E-6</v>
      </c>
      <c r="G20961">
        <v>0</v>
      </c>
      <c r="H20961">
        <v>0</v>
      </c>
      <c r="I20961" s="5" t="str">
        <f t="shared" si="331"/>
        <v/>
      </c>
    </row>
    <row r="20962" spans="1:9">
      <c r="A20962">
        <v>20950</v>
      </c>
      <c r="B20962" t="s">
        <v>20346</v>
      </c>
      <c r="C20962">
        <v>1</v>
      </c>
      <c r="D20962" s="1">
        <v>1.84E-6</v>
      </c>
      <c r="E20962">
        <v>1</v>
      </c>
      <c r="F20962" s="1">
        <v>2.2800000000000002E-6</v>
      </c>
      <c r="G20962">
        <v>0</v>
      </c>
      <c r="H20962">
        <v>0</v>
      </c>
      <c r="I20962" s="5" t="str">
        <f t="shared" si="331"/>
        <v/>
      </c>
    </row>
    <row r="20963" spans="1:9">
      <c r="A20963">
        <v>20949</v>
      </c>
      <c r="B20963" t="s">
        <v>20347</v>
      </c>
      <c r="C20963">
        <v>1</v>
      </c>
      <c r="D20963" s="1">
        <v>1.84E-6</v>
      </c>
      <c r="E20963">
        <v>1</v>
      </c>
      <c r="F20963" s="1">
        <v>2.2800000000000002E-6</v>
      </c>
      <c r="G20963">
        <v>0</v>
      </c>
      <c r="H20963">
        <v>0</v>
      </c>
      <c r="I20963" s="5" t="str">
        <f t="shared" si="331"/>
        <v/>
      </c>
    </row>
    <row r="20964" spans="1:9">
      <c r="A20964">
        <v>20952</v>
      </c>
      <c r="B20964" t="s">
        <v>20348</v>
      </c>
      <c r="C20964">
        <v>1</v>
      </c>
      <c r="D20964" s="1">
        <v>1.84E-6</v>
      </c>
      <c r="E20964">
        <v>1</v>
      </c>
      <c r="F20964" s="1">
        <v>2.2800000000000002E-6</v>
      </c>
      <c r="G20964">
        <v>0</v>
      </c>
      <c r="H20964">
        <v>0</v>
      </c>
      <c r="I20964" s="5" t="str">
        <f t="shared" si="331"/>
        <v/>
      </c>
    </row>
    <row r="20965" spans="1:9">
      <c r="A20965">
        <v>20953</v>
      </c>
      <c r="B20965" t="s">
        <v>20349</v>
      </c>
      <c r="C20965">
        <v>1</v>
      </c>
      <c r="D20965" s="1">
        <v>1.84E-6</v>
      </c>
      <c r="E20965">
        <v>1</v>
      </c>
      <c r="F20965" s="1">
        <v>2.2800000000000002E-6</v>
      </c>
      <c r="G20965">
        <v>0</v>
      </c>
      <c r="H20965">
        <v>0</v>
      </c>
      <c r="I20965" s="5" t="str">
        <f t="shared" si="331"/>
        <v/>
      </c>
    </row>
    <row r="20966" spans="1:9">
      <c r="A20966">
        <v>20954</v>
      </c>
      <c r="B20966" t="s">
        <v>20350</v>
      </c>
      <c r="C20966">
        <v>1</v>
      </c>
      <c r="D20966" s="1">
        <v>1.84E-6</v>
      </c>
      <c r="E20966">
        <v>1</v>
      </c>
      <c r="F20966" s="1">
        <v>2.2800000000000002E-6</v>
      </c>
      <c r="G20966">
        <v>0</v>
      </c>
      <c r="H20966">
        <v>0</v>
      </c>
      <c r="I20966" s="5" t="str">
        <f t="shared" si="331"/>
        <v/>
      </c>
    </row>
    <row r="20967" spans="1:9">
      <c r="A20967">
        <v>20955</v>
      </c>
      <c r="B20967" t="s">
        <v>20351</v>
      </c>
      <c r="C20967">
        <v>1</v>
      </c>
      <c r="D20967" s="1">
        <v>1.84E-6</v>
      </c>
      <c r="E20967">
        <v>1</v>
      </c>
      <c r="F20967" s="1">
        <v>2.2800000000000002E-6</v>
      </c>
      <c r="G20967">
        <v>0</v>
      </c>
      <c r="H20967">
        <v>0</v>
      </c>
      <c r="I20967" s="5" t="str">
        <f t="shared" si="331"/>
        <v/>
      </c>
    </row>
    <row r="20968" spans="1:9">
      <c r="A20968">
        <v>20956</v>
      </c>
      <c r="B20968" t="s">
        <v>20352</v>
      </c>
      <c r="C20968">
        <v>1</v>
      </c>
      <c r="D20968" s="1">
        <v>1.84E-6</v>
      </c>
      <c r="E20968">
        <v>1</v>
      </c>
      <c r="F20968" s="1">
        <v>2.2800000000000002E-6</v>
      </c>
      <c r="G20968">
        <v>0</v>
      </c>
      <c r="H20968">
        <v>0</v>
      </c>
      <c r="I20968" s="5" t="str">
        <f t="shared" si="331"/>
        <v/>
      </c>
    </row>
    <row r="20969" spans="1:9">
      <c r="A20969">
        <v>20958</v>
      </c>
      <c r="B20969" t="s">
        <v>20353</v>
      </c>
      <c r="C20969">
        <v>1</v>
      </c>
      <c r="D20969" s="1">
        <v>1.84E-6</v>
      </c>
      <c r="E20969">
        <v>1</v>
      </c>
      <c r="F20969" s="1">
        <v>2.2800000000000002E-6</v>
      </c>
      <c r="G20969">
        <v>0</v>
      </c>
      <c r="H20969">
        <v>0</v>
      </c>
      <c r="I20969" s="5" t="str">
        <f t="shared" si="331"/>
        <v/>
      </c>
    </row>
    <row r="20970" spans="1:9">
      <c r="A20970">
        <v>20959</v>
      </c>
      <c r="B20970" t="s">
        <v>20354</v>
      </c>
      <c r="C20970">
        <v>1</v>
      </c>
      <c r="D20970" s="1">
        <v>1.84E-6</v>
      </c>
      <c r="E20970">
        <v>1</v>
      </c>
      <c r="F20970" s="1">
        <v>2.2800000000000002E-6</v>
      </c>
      <c r="G20970">
        <v>0</v>
      </c>
      <c r="H20970">
        <v>0</v>
      </c>
      <c r="I20970" s="5" t="str">
        <f t="shared" si="331"/>
        <v/>
      </c>
    </row>
    <row r="20971" spans="1:9">
      <c r="A20971">
        <v>20961</v>
      </c>
      <c r="B20971" t="s">
        <v>20355</v>
      </c>
      <c r="C20971">
        <v>1</v>
      </c>
      <c r="D20971" s="1">
        <v>1.84E-6</v>
      </c>
      <c r="E20971">
        <v>1</v>
      </c>
      <c r="F20971" s="1">
        <v>2.2800000000000002E-6</v>
      </c>
      <c r="G20971">
        <v>0</v>
      </c>
      <c r="H20971">
        <v>0</v>
      </c>
      <c r="I20971" s="5" t="str">
        <f t="shared" si="331"/>
        <v/>
      </c>
    </row>
    <row r="20972" spans="1:9">
      <c r="A20972">
        <v>20962</v>
      </c>
      <c r="B20972" t="s">
        <v>20356</v>
      </c>
      <c r="C20972">
        <v>1</v>
      </c>
      <c r="D20972" s="1">
        <v>1.84E-6</v>
      </c>
      <c r="E20972">
        <v>1</v>
      </c>
      <c r="F20972" s="1">
        <v>2.2800000000000002E-6</v>
      </c>
      <c r="G20972">
        <v>0</v>
      </c>
      <c r="H20972">
        <v>0</v>
      </c>
      <c r="I20972" s="5" t="str">
        <f t="shared" si="331"/>
        <v/>
      </c>
    </row>
    <row r="20973" spans="1:9">
      <c r="A20973">
        <v>20963</v>
      </c>
      <c r="B20973" t="s">
        <v>20357</v>
      </c>
      <c r="C20973">
        <v>1</v>
      </c>
      <c r="D20973" s="1">
        <v>1.84E-6</v>
      </c>
      <c r="E20973">
        <v>1</v>
      </c>
      <c r="F20973" s="1">
        <v>2.2800000000000002E-6</v>
      </c>
      <c r="G20973">
        <v>0</v>
      </c>
      <c r="H20973">
        <v>0</v>
      </c>
      <c r="I20973" s="5" t="str">
        <f t="shared" si="331"/>
        <v/>
      </c>
    </row>
    <row r="20974" spans="1:9">
      <c r="A20974">
        <v>20964</v>
      </c>
      <c r="B20974" t="s">
        <v>20358</v>
      </c>
      <c r="C20974">
        <v>1</v>
      </c>
      <c r="D20974" s="1">
        <v>1.84E-6</v>
      </c>
      <c r="E20974">
        <v>1</v>
      </c>
      <c r="F20974" s="1">
        <v>2.2800000000000002E-6</v>
      </c>
      <c r="G20974">
        <v>0</v>
      </c>
      <c r="H20974">
        <v>0</v>
      </c>
      <c r="I20974" s="5" t="str">
        <f t="shared" si="331"/>
        <v/>
      </c>
    </row>
    <row r="20975" spans="1:9">
      <c r="A20975">
        <v>20966</v>
      </c>
      <c r="B20975" t="s">
        <v>20359</v>
      </c>
      <c r="C20975">
        <v>1</v>
      </c>
      <c r="D20975" s="1">
        <v>1.84E-6</v>
      </c>
      <c r="E20975">
        <v>1</v>
      </c>
      <c r="F20975" s="1">
        <v>2.2800000000000002E-6</v>
      </c>
      <c r="G20975">
        <v>0</v>
      </c>
      <c r="H20975">
        <v>0</v>
      </c>
      <c r="I20975" s="5" t="str">
        <f t="shared" si="331"/>
        <v/>
      </c>
    </row>
    <row r="20976" spans="1:9">
      <c r="A20976">
        <v>20965</v>
      </c>
      <c r="B20976" t="s">
        <v>20360</v>
      </c>
      <c r="C20976">
        <v>1</v>
      </c>
      <c r="D20976" s="1">
        <v>1.84E-6</v>
      </c>
      <c r="E20976">
        <v>1</v>
      </c>
      <c r="F20976" s="1">
        <v>2.2800000000000002E-6</v>
      </c>
      <c r="G20976">
        <v>0</v>
      </c>
      <c r="H20976">
        <v>0</v>
      </c>
      <c r="I20976" s="5" t="str">
        <f t="shared" si="331"/>
        <v/>
      </c>
    </row>
    <row r="20977" spans="1:9">
      <c r="A20977">
        <v>20969</v>
      </c>
      <c r="B20977" t="s">
        <v>20361</v>
      </c>
      <c r="C20977">
        <v>1</v>
      </c>
      <c r="D20977" s="1">
        <v>1.84E-6</v>
      </c>
      <c r="E20977">
        <v>1</v>
      </c>
      <c r="F20977" s="1">
        <v>2.2800000000000002E-6</v>
      </c>
      <c r="G20977">
        <v>0</v>
      </c>
      <c r="H20977">
        <v>0</v>
      </c>
      <c r="I20977" s="5" t="str">
        <f t="shared" si="331"/>
        <v/>
      </c>
    </row>
    <row r="20978" spans="1:9">
      <c r="A20978">
        <v>20967</v>
      </c>
      <c r="B20978" t="s">
        <v>20362</v>
      </c>
      <c r="C20978">
        <v>1</v>
      </c>
      <c r="D20978" s="1">
        <v>1.84E-6</v>
      </c>
      <c r="E20978">
        <v>1</v>
      </c>
      <c r="F20978" s="1">
        <v>2.2800000000000002E-6</v>
      </c>
      <c r="G20978">
        <v>0</v>
      </c>
      <c r="H20978">
        <v>0</v>
      </c>
      <c r="I20978" s="5" t="str">
        <f t="shared" si="331"/>
        <v/>
      </c>
    </row>
    <row r="20979" spans="1:9">
      <c r="A20979">
        <v>20968</v>
      </c>
      <c r="B20979" t="s">
        <v>20363</v>
      </c>
      <c r="C20979">
        <v>1</v>
      </c>
      <c r="D20979" s="1">
        <v>1.84E-6</v>
      </c>
      <c r="E20979">
        <v>1</v>
      </c>
      <c r="F20979" s="1">
        <v>2.2800000000000002E-6</v>
      </c>
      <c r="G20979">
        <v>0</v>
      </c>
      <c r="H20979">
        <v>0</v>
      </c>
      <c r="I20979" s="5" t="str">
        <f t="shared" si="331"/>
        <v/>
      </c>
    </row>
    <row r="20980" spans="1:9">
      <c r="A20980">
        <v>20971</v>
      </c>
      <c r="B20980" t="s">
        <v>20364</v>
      </c>
      <c r="C20980">
        <v>1</v>
      </c>
      <c r="D20980" s="1">
        <v>1.84E-6</v>
      </c>
      <c r="E20980">
        <v>1</v>
      </c>
      <c r="F20980" s="1">
        <v>2.2800000000000002E-6</v>
      </c>
      <c r="G20980">
        <v>0</v>
      </c>
      <c r="H20980">
        <v>0</v>
      </c>
      <c r="I20980" s="5" t="str">
        <f t="shared" si="331"/>
        <v/>
      </c>
    </row>
    <row r="20981" spans="1:9">
      <c r="A20981">
        <v>20973</v>
      </c>
      <c r="B20981" t="s">
        <v>20365</v>
      </c>
      <c r="C20981">
        <v>1</v>
      </c>
      <c r="D20981" s="1">
        <v>1.84E-6</v>
      </c>
      <c r="E20981">
        <v>1</v>
      </c>
      <c r="F20981" s="1">
        <v>2.2800000000000002E-6</v>
      </c>
      <c r="G20981">
        <v>0</v>
      </c>
      <c r="H20981">
        <v>0</v>
      </c>
      <c r="I20981" s="5" t="str">
        <f t="shared" si="331"/>
        <v/>
      </c>
    </row>
    <row r="20982" spans="1:9">
      <c r="A20982">
        <v>20974</v>
      </c>
      <c r="B20982" t="s">
        <v>20366</v>
      </c>
      <c r="C20982">
        <v>1</v>
      </c>
      <c r="D20982" s="1">
        <v>1.84E-6</v>
      </c>
      <c r="E20982">
        <v>1</v>
      </c>
      <c r="F20982" s="1">
        <v>2.2800000000000002E-6</v>
      </c>
      <c r="G20982">
        <v>0</v>
      </c>
      <c r="H20982">
        <v>0</v>
      </c>
      <c r="I20982" s="5" t="str">
        <f t="shared" si="331"/>
        <v/>
      </c>
    </row>
    <row r="20983" spans="1:9">
      <c r="A20983">
        <v>20975</v>
      </c>
      <c r="B20983" t="s">
        <v>20367</v>
      </c>
      <c r="C20983">
        <v>1</v>
      </c>
      <c r="D20983" s="1">
        <v>1.84E-6</v>
      </c>
      <c r="E20983">
        <v>1</v>
      </c>
      <c r="F20983" s="1">
        <v>2.2800000000000002E-6</v>
      </c>
      <c r="G20983">
        <v>0</v>
      </c>
      <c r="H20983">
        <v>0</v>
      </c>
      <c r="I20983" s="5" t="str">
        <f t="shared" si="331"/>
        <v/>
      </c>
    </row>
    <row r="20984" spans="1:9">
      <c r="A20984">
        <v>20976</v>
      </c>
      <c r="B20984" t="s">
        <v>20368</v>
      </c>
      <c r="C20984">
        <v>1</v>
      </c>
      <c r="D20984" s="1">
        <v>1.84E-6</v>
      </c>
      <c r="E20984">
        <v>1</v>
      </c>
      <c r="F20984" s="1">
        <v>2.2800000000000002E-6</v>
      </c>
      <c r="G20984">
        <v>0</v>
      </c>
      <c r="H20984">
        <v>0</v>
      </c>
      <c r="I20984" s="5" t="str">
        <f t="shared" si="331"/>
        <v/>
      </c>
    </row>
    <row r="20985" spans="1:9">
      <c r="A20985">
        <v>20977</v>
      </c>
      <c r="B20985" t="s">
        <v>20369</v>
      </c>
      <c r="C20985">
        <v>1</v>
      </c>
      <c r="D20985" s="1">
        <v>1.84E-6</v>
      </c>
      <c r="E20985">
        <v>1</v>
      </c>
      <c r="F20985" s="1">
        <v>2.2800000000000002E-6</v>
      </c>
      <c r="G20985">
        <v>0</v>
      </c>
      <c r="H20985">
        <v>0</v>
      </c>
      <c r="I20985" s="5" t="str">
        <f t="shared" si="331"/>
        <v/>
      </c>
    </row>
    <row r="20986" spans="1:9">
      <c r="A20986">
        <v>20978</v>
      </c>
      <c r="B20986" t="s">
        <v>20370</v>
      </c>
      <c r="C20986">
        <v>1</v>
      </c>
      <c r="D20986" s="1">
        <v>1.84E-6</v>
      </c>
      <c r="E20986">
        <v>1</v>
      </c>
      <c r="F20986" s="1">
        <v>2.2800000000000002E-6</v>
      </c>
      <c r="G20986">
        <v>0</v>
      </c>
      <c r="H20986">
        <v>0</v>
      </c>
      <c r="I20986" s="5" t="str">
        <f t="shared" si="331"/>
        <v/>
      </c>
    </row>
    <row r="20987" spans="1:9">
      <c r="A20987">
        <v>20979</v>
      </c>
      <c r="B20987" t="s">
        <v>20371</v>
      </c>
      <c r="C20987">
        <v>1</v>
      </c>
      <c r="D20987" s="1">
        <v>1.84E-6</v>
      </c>
      <c r="E20987">
        <v>1</v>
      </c>
      <c r="F20987" s="1">
        <v>2.2800000000000002E-6</v>
      </c>
      <c r="G20987">
        <v>0</v>
      </c>
      <c r="H20987">
        <v>0</v>
      </c>
      <c r="I20987" s="5" t="str">
        <f t="shared" si="331"/>
        <v/>
      </c>
    </row>
    <row r="20988" spans="1:9">
      <c r="A20988">
        <v>20980</v>
      </c>
      <c r="B20988" t="s">
        <v>20372</v>
      </c>
      <c r="C20988">
        <v>1</v>
      </c>
      <c r="D20988" s="1">
        <v>1.84E-6</v>
      </c>
      <c r="E20988">
        <v>1</v>
      </c>
      <c r="F20988" s="1">
        <v>2.2800000000000002E-6</v>
      </c>
      <c r="G20988">
        <v>0</v>
      </c>
      <c r="H20988">
        <v>0</v>
      </c>
      <c r="I20988" s="5" t="str">
        <f t="shared" si="331"/>
        <v/>
      </c>
    </row>
    <row r="20989" spans="1:9">
      <c r="A20989">
        <v>20982</v>
      </c>
      <c r="B20989">
        <v>18959495168</v>
      </c>
      <c r="C20989">
        <v>1</v>
      </c>
      <c r="D20989" s="1">
        <v>1.84E-6</v>
      </c>
      <c r="E20989">
        <v>1</v>
      </c>
      <c r="F20989" s="1">
        <v>2.2800000000000002E-6</v>
      </c>
      <c r="G20989">
        <v>0</v>
      </c>
      <c r="H20989">
        <v>0</v>
      </c>
      <c r="I20989" s="5" t="str">
        <f t="shared" si="331"/>
        <v/>
      </c>
    </row>
    <row r="20990" spans="1:9">
      <c r="A20990">
        <v>20984</v>
      </c>
      <c r="B20990">
        <v>603331392</v>
      </c>
      <c r="C20990">
        <v>1</v>
      </c>
      <c r="D20990" s="1">
        <v>1.84E-6</v>
      </c>
      <c r="E20990">
        <v>1</v>
      </c>
      <c r="F20990" s="1">
        <v>2.2800000000000002E-6</v>
      </c>
      <c r="G20990">
        <v>0</v>
      </c>
      <c r="H20990">
        <v>0</v>
      </c>
      <c r="I20990" s="5" t="str">
        <f t="shared" si="331"/>
        <v/>
      </c>
    </row>
    <row r="20991" spans="1:9">
      <c r="A20991">
        <v>20983</v>
      </c>
      <c r="B20991">
        <v>25772342</v>
      </c>
      <c r="C20991">
        <v>1</v>
      </c>
      <c r="D20991" s="1">
        <v>1.84E-6</v>
      </c>
      <c r="E20991">
        <v>1</v>
      </c>
      <c r="F20991" s="1">
        <v>2.2800000000000002E-6</v>
      </c>
      <c r="G20991">
        <v>0</v>
      </c>
      <c r="H20991">
        <v>0</v>
      </c>
      <c r="I20991" s="5" t="str">
        <f t="shared" si="331"/>
        <v/>
      </c>
    </row>
    <row r="20992" spans="1:9">
      <c r="A20992">
        <v>20985</v>
      </c>
      <c r="B20992">
        <v>58000</v>
      </c>
      <c r="C20992">
        <v>1</v>
      </c>
      <c r="D20992" s="1">
        <v>1.84E-6</v>
      </c>
      <c r="E20992">
        <v>1</v>
      </c>
      <c r="F20992" s="1">
        <v>2.2800000000000002E-6</v>
      </c>
      <c r="G20992">
        <v>0</v>
      </c>
      <c r="H20992">
        <v>0</v>
      </c>
      <c r="I20992" s="5" t="str">
        <f t="shared" si="331"/>
        <v/>
      </c>
    </row>
    <row r="20993" spans="1:9">
      <c r="A20993">
        <v>20986</v>
      </c>
      <c r="B20993">
        <v>95000</v>
      </c>
      <c r="C20993">
        <v>1</v>
      </c>
      <c r="D20993" s="1">
        <v>1.84E-6</v>
      </c>
      <c r="E20993">
        <v>1</v>
      </c>
      <c r="F20993" s="1">
        <v>2.2800000000000002E-6</v>
      </c>
      <c r="G20993">
        <v>0</v>
      </c>
      <c r="H20993">
        <v>0</v>
      </c>
      <c r="I20993" s="5" t="str">
        <f t="shared" si="331"/>
        <v/>
      </c>
    </row>
    <row r="20994" spans="1:9">
      <c r="A20994">
        <v>20987</v>
      </c>
      <c r="B20994" t="s">
        <v>20373</v>
      </c>
      <c r="C20994">
        <v>1</v>
      </c>
      <c r="D20994" s="1">
        <v>1.84E-6</v>
      </c>
      <c r="E20994">
        <v>1</v>
      </c>
      <c r="F20994" s="1">
        <v>2.2800000000000002E-6</v>
      </c>
      <c r="G20994">
        <v>0</v>
      </c>
      <c r="H20994">
        <v>0</v>
      </c>
      <c r="I20994" s="5" t="str">
        <f t="shared" si="331"/>
        <v/>
      </c>
    </row>
    <row r="20995" spans="1:9">
      <c r="A20995">
        <v>20988</v>
      </c>
      <c r="B20995" t="s">
        <v>20374</v>
      </c>
      <c r="C20995">
        <v>1</v>
      </c>
      <c r="D20995" s="1">
        <v>1.84E-6</v>
      </c>
      <c r="E20995">
        <v>1</v>
      </c>
      <c r="F20995" s="1">
        <v>2.2800000000000002E-6</v>
      </c>
      <c r="G20995">
        <v>0</v>
      </c>
      <c r="H20995">
        <v>0</v>
      </c>
      <c r="I20995" s="5" t="str">
        <f t="shared" ref="I20995:I21058" si="332">IFERROR(VLOOKUP(B20995,L:L,1,FALSE),"")</f>
        <v/>
      </c>
    </row>
    <row r="20996" spans="1:9">
      <c r="A20996">
        <v>20989</v>
      </c>
      <c r="B20996" t="s">
        <v>20375</v>
      </c>
      <c r="C20996">
        <v>1</v>
      </c>
      <c r="D20996" s="1">
        <v>1.84E-6</v>
      </c>
      <c r="E20996">
        <v>1</v>
      </c>
      <c r="F20996" s="1">
        <v>2.2800000000000002E-6</v>
      </c>
      <c r="G20996">
        <v>0</v>
      </c>
      <c r="H20996">
        <v>0</v>
      </c>
      <c r="I20996" s="5" t="str">
        <f t="shared" si="332"/>
        <v/>
      </c>
    </row>
    <row r="20997" spans="1:9">
      <c r="A20997">
        <v>20991</v>
      </c>
      <c r="B20997" t="s">
        <v>20376</v>
      </c>
      <c r="C20997">
        <v>1</v>
      </c>
      <c r="D20997" s="1">
        <v>1.84E-6</v>
      </c>
      <c r="E20997">
        <v>1</v>
      </c>
      <c r="F20997" s="1">
        <v>2.2800000000000002E-6</v>
      </c>
      <c r="G20997">
        <v>0</v>
      </c>
      <c r="H20997">
        <v>0</v>
      </c>
      <c r="I20997" s="5" t="str">
        <f t="shared" si="332"/>
        <v/>
      </c>
    </row>
    <row r="20998" spans="1:9">
      <c r="A20998">
        <v>20990</v>
      </c>
      <c r="B20998" t="s">
        <v>20377</v>
      </c>
      <c r="C20998">
        <v>1</v>
      </c>
      <c r="D20998" s="1">
        <v>1.84E-6</v>
      </c>
      <c r="E20998">
        <v>1</v>
      </c>
      <c r="F20998" s="1">
        <v>2.2800000000000002E-6</v>
      </c>
      <c r="G20998">
        <v>0</v>
      </c>
      <c r="H20998">
        <v>0</v>
      </c>
      <c r="I20998" s="5" t="str">
        <f t="shared" si="332"/>
        <v/>
      </c>
    </row>
    <row r="20999" spans="1:9">
      <c r="A20999">
        <v>20992</v>
      </c>
      <c r="B20999" t="s">
        <v>20378</v>
      </c>
      <c r="C20999">
        <v>1</v>
      </c>
      <c r="D20999" s="1">
        <v>1.84E-6</v>
      </c>
      <c r="E20999">
        <v>1</v>
      </c>
      <c r="F20999" s="1">
        <v>2.2800000000000002E-6</v>
      </c>
      <c r="G20999">
        <v>0</v>
      </c>
      <c r="H20999">
        <v>0</v>
      </c>
      <c r="I20999" s="5" t="str">
        <f t="shared" si="332"/>
        <v/>
      </c>
    </row>
    <row r="21000" spans="1:9">
      <c r="A21000">
        <v>20993</v>
      </c>
      <c r="B21000" t="s">
        <v>20379</v>
      </c>
      <c r="C21000">
        <v>1</v>
      </c>
      <c r="D21000" s="1">
        <v>1.84E-6</v>
      </c>
      <c r="E21000">
        <v>1</v>
      </c>
      <c r="F21000" s="1">
        <v>2.2800000000000002E-6</v>
      </c>
      <c r="G21000">
        <v>0</v>
      </c>
      <c r="H21000">
        <v>0</v>
      </c>
      <c r="I21000" s="5" t="str">
        <f t="shared" si="332"/>
        <v/>
      </c>
    </row>
    <row r="21001" spans="1:9">
      <c r="A21001">
        <v>20994</v>
      </c>
      <c r="B21001" t="s">
        <v>20380</v>
      </c>
      <c r="C21001">
        <v>1</v>
      </c>
      <c r="D21001" s="1">
        <v>1.84E-6</v>
      </c>
      <c r="E21001">
        <v>1</v>
      </c>
      <c r="F21001" s="1">
        <v>2.2800000000000002E-6</v>
      </c>
      <c r="G21001">
        <v>0</v>
      </c>
      <c r="H21001">
        <v>0</v>
      </c>
      <c r="I21001" s="5" t="str">
        <f t="shared" si="332"/>
        <v/>
      </c>
    </row>
    <row r="21002" spans="1:9">
      <c r="A21002">
        <v>20995</v>
      </c>
      <c r="B21002" t="s">
        <v>20381</v>
      </c>
      <c r="C21002">
        <v>1</v>
      </c>
      <c r="D21002" s="1">
        <v>1.84E-6</v>
      </c>
      <c r="E21002">
        <v>1</v>
      </c>
      <c r="F21002" s="1">
        <v>2.2800000000000002E-6</v>
      </c>
      <c r="G21002">
        <v>0</v>
      </c>
      <c r="H21002">
        <v>0</v>
      </c>
      <c r="I21002" s="5" t="str">
        <f t="shared" si="332"/>
        <v/>
      </c>
    </row>
    <row r="21003" spans="1:9">
      <c r="A21003">
        <v>20996</v>
      </c>
      <c r="B21003" t="s">
        <v>20382</v>
      </c>
      <c r="C21003">
        <v>1</v>
      </c>
      <c r="D21003" s="1">
        <v>1.84E-6</v>
      </c>
      <c r="E21003">
        <v>1</v>
      </c>
      <c r="F21003" s="1">
        <v>2.2800000000000002E-6</v>
      </c>
      <c r="G21003">
        <v>0</v>
      </c>
      <c r="H21003">
        <v>0</v>
      </c>
      <c r="I21003" s="5" t="str">
        <f t="shared" si="332"/>
        <v/>
      </c>
    </row>
    <row r="21004" spans="1:9">
      <c r="A21004">
        <v>20998</v>
      </c>
      <c r="B21004" t="s">
        <v>20383</v>
      </c>
      <c r="C21004">
        <v>1</v>
      </c>
      <c r="D21004" s="1">
        <v>1.84E-6</v>
      </c>
      <c r="E21004">
        <v>1</v>
      </c>
      <c r="F21004" s="1">
        <v>2.2800000000000002E-6</v>
      </c>
      <c r="G21004">
        <v>0</v>
      </c>
      <c r="H21004">
        <v>0</v>
      </c>
      <c r="I21004" s="5" t="str">
        <f t="shared" si="332"/>
        <v/>
      </c>
    </row>
    <row r="21005" spans="1:9">
      <c r="A21005">
        <v>20997</v>
      </c>
      <c r="B21005" t="s">
        <v>20384</v>
      </c>
      <c r="C21005">
        <v>1</v>
      </c>
      <c r="D21005" s="1">
        <v>1.84E-6</v>
      </c>
      <c r="E21005">
        <v>1</v>
      </c>
      <c r="F21005" s="1">
        <v>2.2800000000000002E-6</v>
      </c>
      <c r="G21005">
        <v>0</v>
      </c>
      <c r="H21005">
        <v>0</v>
      </c>
      <c r="I21005" s="5" t="str">
        <f t="shared" si="332"/>
        <v/>
      </c>
    </row>
    <row r="21006" spans="1:9">
      <c r="A21006">
        <v>20999</v>
      </c>
      <c r="B21006" t="s">
        <v>20385</v>
      </c>
      <c r="C21006">
        <v>1</v>
      </c>
      <c r="D21006" s="1">
        <v>1.84E-6</v>
      </c>
      <c r="E21006">
        <v>1</v>
      </c>
      <c r="F21006" s="1">
        <v>2.2800000000000002E-6</v>
      </c>
      <c r="G21006">
        <v>0</v>
      </c>
      <c r="H21006">
        <v>0</v>
      </c>
      <c r="I21006" s="5" t="str">
        <f t="shared" si="332"/>
        <v/>
      </c>
    </row>
    <row r="21007" spans="1:9">
      <c r="A21007">
        <v>21000</v>
      </c>
      <c r="B21007" t="s">
        <v>20386</v>
      </c>
      <c r="C21007">
        <v>1</v>
      </c>
      <c r="D21007" s="1">
        <v>1.84E-6</v>
      </c>
      <c r="E21007">
        <v>1</v>
      </c>
      <c r="F21007" s="1">
        <v>2.2800000000000002E-6</v>
      </c>
      <c r="G21007">
        <v>0</v>
      </c>
      <c r="H21007">
        <v>0</v>
      </c>
      <c r="I21007" s="5" t="str">
        <f t="shared" si="332"/>
        <v/>
      </c>
    </row>
    <row r="21008" spans="1:9">
      <c r="A21008">
        <v>21001</v>
      </c>
      <c r="B21008" t="s">
        <v>20387</v>
      </c>
      <c r="C21008">
        <v>1</v>
      </c>
      <c r="D21008" s="1">
        <v>1.84E-6</v>
      </c>
      <c r="E21008">
        <v>1</v>
      </c>
      <c r="F21008" s="1">
        <v>2.2800000000000002E-6</v>
      </c>
      <c r="G21008">
        <v>0</v>
      </c>
      <c r="H21008">
        <v>0</v>
      </c>
      <c r="I21008" s="5" t="str">
        <f t="shared" si="332"/>
        <v/>
      </c>
    </row>
    <row r="21009" spans="1:9">
      <c r="A21009">
        <v>21002</v>
      </c>
      <c r="B21009" t="s">
        <v>20388</v>
      </c>
      <c r="C21009">
        <v>1</v>
      </c>
      <c r="D21009" s="1">
        <v>1.84E-6</v>
      </c>
      <c r="E21009">
        <v>1</v>
      </c>
      <c r="F21009" s="1">
        <v>2.2800000000000002E-6</v>
      </c>
      <c r="G21009">
        <v>0</v>
      </c>
      <c r="H21009">
        <v>0</v>
      </c>
      <c r="I21009" s="5" t="str">
        <f t="shared" si="332"/>
        <v/>
      </c>
    </row>
    <row r="21010" spans="1:9">
      <c r="A21010">
        <v>21003</v>
      </c>
      <c r="B21010" t="s">
        <v>20389</v>
      </c>
      <c r="C21010">
        <v>1</v>
      </c>
      <c r="D21010" s="1">
        <v>1.84E-6</v>
      </c>
      <c r="E21010">
        <v>1</v>
      </c>
      <c r="F21010" s="1">
        <v>2.2800000000000002E-6</v>
      </c>
      <c r="G21010">
        <v>0</v>
      </c>
      <c r="H21010">
        <v>0</v>
      </c>
      <c r="I21010" s="5" t="str">
        <f t="shared" si="332"/>
        <v/>
      </c>
    </row>
    <row r="21011" spans="1:9">
      <c r="A21011">
        <v>21007</v>
      </c>
      <c r="B21011" t="s">
        <v>20390</v>
      </c>
      <c r="C21011">
        <v>1</v>
      </c>
      <c r="D21011" s="1">
        <v>1.84E-6</v>
      </c>
      <c r="E21011">
        <v>1</v>
      </c>
      <c r="F21011" s="1">
        <v>2.2800000000000002E-6</v>
      </c>
      <c r="G21011">
        <v>0</v>
      </c>
      <c r="H21011">
        <v>0</v>
      </c>
      <c r="I21011" s="5" t="str">
        <f t="shared" si="332"/>
        <v/>
      </c>
    </row>
    <row r="21012" spans="1:9">
      <c r="A21012">
        <v>21009</v>
      </c>
      <c r="B21012" t="s">
        <v>20391</v>
      </c>
      <c r="C21012">
        <v>1</v>
      </c>
      <c r="D21012" s="1">
        <v>1.84E-6</v>
      </c>
      <c r="E21012">
        <v>1</v>
      </c>
      <c r="F21012" s="1">
        <v>2.2800000000000002E-6</v>
      </c>
      <c r="G21012">
        <v>0</v>
      </c>
      <c r="H21012">
        <v>0</v>
      </c>
      <c r="I21012" s="5" t="str">
        <f t="shared" si="332"/>
        <v/>
      </c>
    </row>
    <row r="21013" spans="1:9">
      <c r="A21013">
        <v>21008</v>
      </c>
      <c r="B21013" t="s">
        <v>20392</v>
      </c>
      <c r="C21013">
        <v>1</v>
      </c>
      <c r="D21013" s="1">
        <v>1.84E-6</v>
      </c>
      <c r="E21013">
        <v>1</v>
      </c>
      <c r="F21013" s="1">
        <v>2.2800000000000002E-6</v>
      </c>
      <c r="G21013">
        <v>0</v>
      </c>
      <c r="H21013">
        <v>0</v>
      </c>
      <c r="I21013" s="5" t="str">
        <f t="shared" si="332"/>
        <v/>
      </c>
    </row>
    <row r="21014" spans="1:9">
      <c r="A21014">
        <v>21006</v>
      </c>
      <c r="B21014" t="s">
        <v>20393</v>
      </c>
      <c r="C21014">
        <v>1</v>
      </c>
      <c r="D21014" s="1">
        <v>1.84E-6</v>
      </c>
      <c r="E21014">
        <v>1</v>
      </c>
      <c r="F21014" s="1">
        <v>2.2800000000000002E-6</v>
      </c>
      <c r="G21014">
        <v>0</v>
      </c>
      <c r="H21014">
        <v>0</v>
      </c>
      <c r="I21014" s="5" t="str">
        <f t="shared" si="332"/>
        <v/>
      </c>
    </row>
    <row r="21015" spans="1:9">
      <c r="A21015">
        <v>21004</v>
      </c>
      <c r="B21015" t="s">
        <v>20394</v>
      </c>
      <c r="C21015">
        <v>1</v>
      </c>
      <c r="D21015" s="1">
        <v>1.84E-6</v>
      </c>
      <c r="E21015">
        <v>1</v>
      </c>
      <c r="F21015" s="1">
        <v>2.2800000000000002E-6</v>
      </c>
      <c r="G21015">
        <v>0</v>
      </c>
      <c r="H21015">
        <v>0</v>
      </c>
      <c r="I21015" s="5" t="str">
        <f t="shared" si="332"/>
        <v/>
      </c>
    </row>
    <row r="21016" spans="1:9">
      <c r="A21016">
        <v>21005</v>
      </c>
      <c r="B21016" t="s">
        <v>20395</v>
      </c>
      <c r="C21016">
        <v>1</v>
      </c>
      <c r="D21016" s="1">
        <v>1.84E-6</v>
      </c>
      <c r="E21016">
        <v>1</v>
      </c>
      <c r="F21016" s="1">
        <v>2.2800000000000002E-6</v>
      </c>
      <c r="G21016">
        <v>0</v>
      </c>
      <c r="H21016">
        <v>0</v>
      </c>
      <c r="I21016" s="5" t="str">
        <f t="shared" si="332"/>
        <v/>
      </c>
    </row>
    <row r="21017" spans="1:9">
      <c r="A21017">
        <v>21012</v>
      </c>
      <c r="B21017" t="s">
        <v>20396</v>
      </c>
      <c r="C21017">
        <v>1</v>
      </c>
      <c r="D21017" s="1">
        <v>1.84E-6</v>
      </c>
      <c r="E21017">
        <v>1</v>
      </c>
      <c r="F21017" s="1">
        <v>2.2800000000000002E-6</v>
      </c>
      <c r="G21017">
        <v>0</v>
      </c>
      <c r="H21017">
        <v>0</v>
      </c>
      <c r="I21017" s="5" t="str">
        <f t="shared" si="332"/>
        <v/>
      </c>
    </row>
    <row r="21018" spans="1:9">
      <c r="A21018">
        <v>21011</v>
      </c>
      <c r="B21018" t="s">
        <v>20397</v>
      </c>
      <c r="C21018">
        <v>1</v>
      </c>
      <c r="D21018" s="1">
        <v>1.84E-6</v>
      </c>
      <c r="E21018">
        <v>1</v>
      </c>
      <c r="F21018" s="1">
        <v>2.2800000000000002E-6</v>
      </c>
      <c r="G21018">
        <v>0</v>
      </c>
      <c r="H21018">
        <v>0</v>
      </c>
      <c r="I21018" s="5" t="str">
        <f t="shared" si="332"/>
        <v/>
      </c>
    </row>
    <row r="21019" spans="1:9">
      <c r="A21019">
        <v>21010</v>
      </c>
      <c r="B21019" t="s">
        <v>20398</v>
      </c>
      <c r="C21019">
        <v>1</v>
      </c>
      <c r="D21019" s="1">
        <v>1.84E-6</v>
      </c>
      <c r="E21019">
        <v>1</v>
      </c>
      <c r="F21019" s="1">
        <v>2.2800000000000002E-6</v>
      </c>
      <c r="G21019">
        <v>0</v>
      </c>
      <c r="H21019">
        <v>0</v>
      </c>
      <c r="I21019" s="5" t="str">
        <f t="shared" si="332"/>
        <v/>
      </c>
    </row>
    <row r="21020" spans="1:9">
      <c r="A21020">
        <v>21013</v>
      </c>
      <c r="B21020" t="s">
        <v>20399</v>
      </c>
      <c r="C21020">
        <v>1</v>
      </c>
      <c r="D21020" s="1">
        <v>1.84E-6</v>
      </c>
      <c r="E21020">
        <v>1</v>
      </c>
      <c r="F21020" s="1">
        <v>2.2800000000000002E-6</v>
      </c>
      <c r="G21020">
        <v>0</v>
      </c>
      <c r="H21020">
        <v>0</v>
      </c>
      <c r="I21020" s="5" t="str">
        <f t="shared" si="332"/>
        <v/>
      </c>
    </row>
    <row r="21021" spans="1:9">
      <c r="A21021">
        <v>21014</v>
      </c>
      <c r="B21021" t="s">
        <v>20400</v>
      </c>
      <c r="C21021">
        <v>1</v>
      </c>
      <c r="D21021" s="1">
        <v>1.84E-6</v>
      </c>
      <c r="E21021">
        <v>1</v>
      </c>
      <c r="F21021" s="1">
        <v>2.2800000000000002E-6</v>
      </c>
      <c r="G21021">
        <v>0</v>
      </c>
      <c r="H21021">
        <v>0</v>
      </c>
      <c r="I21021" s="5" t="str">
        <f t="shared" si="332"/>
        <v/>
      </c>
    </row>
    <row r="21022" spans="1:9">
      <c r="A21022">
        <v>21016</v>
      </c>
      <c r="B21022" t="s">
        <v>20401</v>
      </c>
      <c r="C21022">
        <v>1</v>
      </c>
      <c r="D21022" s="1">
        <v>1.84E-6</v>
      </c>
      <c r="E21022">
        <v>1</v>
      </c>
      <c r="F21022" s="1">
        <v>2.2800000000000002E-6</v>
      </c>
      <c r="G21022">
        <v>0</v>
      </c>
      <c r="H21022">
        <v>0</v>
      </c>
      <c r="I21022" s="5" t="str">
        <f t="shared" si="332"/>
        <v/>
      </c>
    </row>
    <row r="21023" spans="1:9">
      <c r="A21023">
        <v>21015</v>
      </c>
      <c r="B21023" t="s">
        <v>20402</v>
      </c>
      <c r="C21023">
        <v>1</v>
      </c>
      <c r="D21023" s="1">
        <v>1.84E-6</v>
      </c>
      <c r="E21023">
        <v>1</v>
      </c>
      <c r="F21023" s="1">
        <v>2.2800000000000002E-6</v>
      </c>
      <c r="G21023">
        <v>0</v>
      </c>
      <c r="H21023">
        <v>0</v>
      </c>
      <c r="I21023" s="5" t="str">
        <f t="shared" si="332"/>
        <v/>
      </c>
    </row>
    <row r="21024" spans="1:9">
      <c r="A21024">
        <v>21017</v>
      </c>
      <c r="B21024" t="s">
        <v>20403</v>
      </c>
      <c r="C21024">
        <v>1</v>
      </c>
      <c r="D21024" s="1">
        <v>1.84E-6</v>
      </c>
      <c r="E21024">
        <v>1</v>
      </c>
      <c r="F21024" s="1">
        <v>2.2800000000000002E-6</v>
      </c>
      <c r="G21024">
        <v>0</v>
      </c>
      <c r="H21024">
        <v>0</v>
      </c>
      <c r="I21024" s="5" t="str">
        <f t="shared" si="332"/>
        <v/>
      </c>
    </row>
    <row r="21025" spans="1:9">
      <c r="A21025">
        <v>21018</v>
      </c>
      <c r="B21025" t="s">
        <v>20404</v>
      </c>
      <c r="C21025">
        <v>1</v>
      </c>
      <c r="D21025" s="1">
        <v>1.84E-6</v>
      </c>
      <c r="E21025">
        <v>1</v>
      </c>
      <c r="F21025" s="1">
        <v>2.2800000000000002E-6</v>
      </c>
      <c r="G21025">
        <v>0</v>
      </c>
      <c r="H21025">
        <v>0</v>
      </c>
      <c r="I21025" s="5" t="str">
        <f t="shared" si="332"/>
        <v/>
      </c>
    </row>
    <row r="21026" spans="1:9">
      <c r="A21026">
        <v>21019</v>
      </c>
      <c r="B21026" t="s">
        <v>20405</v>
      </c>
      <c r="C21026">
        <v>1</v>
      </c>
      <c r="D21026" s="1">
        <v>1.84E-6</v>
      </c>
      <c r="E21026">
        <v>1</v>
      </c>
      <c r="F21026" s="1">
        <v>2.2800000000000002E-6</v>
      </c>
      <c r="G21026">
        <v>0</v>
      </c>
      <c r="H21026">
        <v>0</v>
      </c>
      <c r="I21026" s="5" t="str">
        <f t="shared" si="332"/>
        <v/>
      </c>
    </row>
    <row r="21027" spans="1:9">
      <c r="A21027">
        <v>21020</v>
      </c>
      <c r="B21027" t="s">
        <v>20406</v>
      </c>
      <c r="C21027">
        <v>1</v>
      </c>
      <c r="D21027" s="1">
        <v>1.84E-6</v>
      </c>
      <c r="E21027">
        <v>1</v>
      </c>
      <c r="F21027" s="1">
        <v>2.2800000000000002E-6</v>
      </c>
      <c r="G21027">
        <v>0</v>
      </c>
      <c r="H21027">
        <v>0</v>
      </c>
      <c r="I21027" s="5" t="str">
        <f t="shared" si="332"/>
        <v/>
      </c>
    </row>
    <row r="21028" spans="1:9">
      <c r="A21028">
        <v>21021</v>
      </c>
      <c r="B21028">
        <v>1990</v>
      </c>
      <c r="C21028">
        <v>1</v>
      </c>
      <c r="D21028" s="1">
        <v>1.84E-6</v>
      </c>
      <c r="E21028">
        <v>1</v>
      </c>
      <c r="F21028" s="1">
        <v>2.2800000000000002E-6</v>
      </c>
      <c r="G21028">
        <v>0</v>
      </c>
      <c r="H21028">
        <v>0</v>
      </c>
      <c r="I21028" s="5" t="str">
        <f t="shared" si="332"/>
        <v/>
      </c>
    </row>
    <row r="21029" spans="1:9">
      <c r="A21029">
        <v>21022</v>
      </c>
      <c r="B21029" t="s">
        <v>20407</v>
      </c>
      <c r="C21029">
        <v>1</v>
      </c>
      <c r="D21029" s="1">
        <v>1.84E-6</v>
      </c>
      <c r="E21029">
        <v>1</v>
      </c>
      <c r="F21029" s="1">
        <v>2.2800000000000002E-6</v>
      </c>
      <c r="G21029">
        <v>0</v>
      </c>
      <c r="H21029">
        <v>0</v>
      </c>
      <c r="I21029" s="5" t="str">
        <f t="shared" si="332"/>
        <v/>
      </c>
    </row>
    <row r="21030" spans="1:9">
      <c r="A21030">
        <v>21023</v>
      </c>
      <c r="B21030" t="s">
        <v>20408</v>
      </c>
      <c r="C21030">
        <v>1</v>
      </c>
      <c r="D21030" s="1">
        <v>1.84E-6</v>
      </c>
      <c r="E21030">
        <v>1</v>
      </c>
      <c r="F21030" s="1">
        <v>2.2800000000000002E-6</v>
      </c>
      <c r="G21030">
        <v>0</v>
      </c>
      <c r="H21030">
        <v>0</v>
      </c>
      <c r="I21030" s="5" t="str">
        <f t="shared" si="332"/>
        <v/>
      </c>
    </row>
    <row r="21031" spans="1:9">
      <c r="A21031">
        <v>21024</v>
      </c>
      <c r="B21031" t="s">
        <v>20409</v>
      </c>
      <c r="C21031">
        <v>1</v>
      </c>
      <c r="D21031" s="1">
        <v>1.84E-6</v>
      </c>
      <c r="E21031">
        <v>1</v>
      </c>
      <c r="F21031" s="1">
        <v>2.2800000000000002E-6</v>
      </c>
      <c r="G21031">
        <v>0</v>
      </c>
      <c r="H21031">
        <v>0</v>
      </c>
      <c r="I21031" s="5" t="str">
        <f t="shared" si="332"/>
        <v/>
      </c>
    </row>
    <row r="21032" spans="1:9">
      <c r="A21032">
        <v>21025</v>
      </c>
      <c r="B21032" t="s">
        <v>20410</v>
      </c>
      <c r="C21032">
        <v>1</v>
      </c>
      <c r="D21032" s="1">
        <v>1.84E-6</v>
      </c>
      <c r="E21032">
        <v>1</v>
      </c>
      <c r="F21032" s="1">
        <v>2.2800000000000002E-6</v>
      </c>
      <c r="G21032">
        <v>0</v>
      </c>
      <c r="H21032">
        <v>0</v>
      </c>
      <c r="I21032" s="5" t="str">
        <f t="shared" si="332"/>
        <v/>
      </c>
    </row>
    <row r="21033" spans="1:9">
      <c r="A21033">
        <v>21026</v>
      </c>
      <c r="B21033" t="s">
        <v>20411</v>
      </c>
      <c r="C21033">
        <v>1</v>
      </c>
      <c r="D21033" s="1">
        <v>1.84E-6</v>
      </c>
      <c r="E21033">
        <v>1</v>
      </c>
      <c r="F21033" s="1">
        <v>2.2800000000000002E-6</v>
      </c>
      <c r="G21033">
        <v>0</v>
      </c>
      <c r="H21033">
        <v>0</v>
      </c>
      <c r="I21033" s="5" t="str">
        <f t="shared" si="332"/>
        <v/>
      </c>
    </row>
    <row r="21034" spans="1:9">
      <c r="A21034">
        <v>21028</v>
      </c>
      <c r="B21034" t="s">
        <v>20412</v>
      </c>
      <c r="C21034">
        <v>1</v>
      </c>
      <c r="D21034" s="1">
        <v>1.84E-6</v>
      </c>
      <c r="E21034">
        <v>1</v>
      </c>
      <c r="F21034" s="1">
        <v>2.2800000000000002E-6</v>
      </c>
      <c r="G21034">
        <v>0</v>
      </c>
      <c r="H21034">
        <v>0</v>
      </c>
      <c r="I21034" s="5" t="str">
        <f t="shared" si="332"/>
        <v/>
      </c>
    </row>
    <row r="21035" spans="1:9">
      <c r="A21035">
        <v>21027</v>
      </c>
      <c r="B21035" t="s">
        <v>20413</v>
      </c>
      <c r="C21035">
        <v>1</v>
      </c>
      <c r="D21035" s="1">
        <v>1.84E-6</v>
      </c>
      <c r="E21035">
        <v>1</v>
      </c>
      <c r="F21035" s="1">
        <v>2.2800000000000002E-6</v>
      </c>
      <c r="G21035">
        <v>0</v>
      </c>
      <c r="H21035">
        <v>0</v>
      </c>
      <c r="I21035" s="5" t="str">
        <f t="shared" si="332"/>
        <v/>
      </c>
    </row>
    <row r="21036" spans="1:9">
      <c r="A21036">
        <v>21031</v>
      </c>
      <c r="B21036" t="s">
        <v>20414</v>
      </c>
      <c r="C21036">
        <v>1</v>
      </c>
      <c r="D21036" s="1">
        <v>1.84E-6</v>
      </c>
      <c r="E21036">
        <v>1</v>
      </c>
      <c r="F21036" s="1">
        <v>2.2800000000000002E-6</v>
      </c>
      <c r="G21036">
        <v>0</v>
      </c>
      <c r="H21036">
        <v>0</v>
      </c>
      <c r="I21036" s="5" t="str">
        <f t="shared" si="332"/>
        <v/>
      </c>
    </row>
    <row r="21037" spans="1:9">
      <c r="A21037">
        <v>21032</v>
      </c>
      <c r="B21037" t="s">
        <v>20415</v>
      </c>
      <c r="C21037">
        <v>1</v>
      </c>
      <c r="D21037" s="1">
        <v>1.84E-6</v>
      </c>
      <c r="E21037">
        <v>1</v>
      </c>
      <c r="F21037" s="1">
        <v>2.2800000000000002E-6</v>
      </c>
      <c r="G21037">
        <v>0</v>
      </c>
      <c r="H21037">
        <v>0</v>
      </c>
      <c r="I21037" s="5" t="str">
        <f t="shared" si="332"/>
        <v/>
      </c>
    </row>
    <row r="21038" spans="1:9">
      <c r="A21038">
        <v>21033</v>
      </c>
      <c r="B21038" t="s">
        <v>20416</v>
      </c>
      <c r="C21038">
        <v>1</v>
      </c>
      <c r="D21038" s="1">
        <v>1.84E-6</v>
      </c>
      <c r="E21038">
        <v>1</v>
      </c>
      <c r="F21038" s="1">
        <v>2.2800000000000002E-6</v>
      </c>
      <c r="G21038">
        <v>0</v>
      </c>
      <c r="H21038">
        <v>0</v>
      </c>
      <c r="I21038" s="5" t="str">
        <f t="shared" si="332"/>
        <v/>
      </c>
    </row>
    <row r="21039" spans="1:9">
      <c r="A21039">
        <v>21029</v>
      </c>
      <c r="B21039" t="s">
        <v>20417</v>
      </c>
      <c r="C21039">
        <v>1</v>
      </c>
      <c r="D21039" s="1">
        <v>1.84E-6</v>
      </c>
      <c r="E21039">
        <v>1</v>
      </c>
      <c r="F21039" s="1">
        <v>2.2800000000000002E-6</v>
      </c>
      <c r="G21039">
        <v>0</v>
      </c>
      <c r="H21039">
        <v>0</v>
      </c>
      <c r="I21039" s="5" t="str">
        <f t="shared" si="332"/>
        <v/>
      </c>
    </row>
    <row r="21040" spans="1:9">
      <c r="A21040">
        <v>21030</v>
      </c>
      <c r="B21040" t="s">
        <v>20418</v>
      </c>
      <c r="C21040">
        <v>1</v>
      </c>
      <c r="D21040" s="1">
        <v>1.84E-6</v>
      </c>
      <c r="E21040">
        <v>1</v>
      </c>
      <c r="F21040" s="1">
        <v>2.2800000000000002E-6</v>
      </c>
      <c r="G21040">
        <v>0</v>
      </c>
      <c r="H21040">
        <v>0</v>
      </c>
      <c r="I21040" s="5" t="str">
        <f t="shared" si="332"/>
        <v/>
      </c>
    </row>
    <row r="21041" spans="1:9">
      <c r="A21041">
        <v>21034</v>
      </c>
      <c r="B21041" t="s">
        <v>20419</v>
      </c>
      <c r="C21041">
        <v>1</v>
      </c>
      <c r="D21041" s="1">
        <v>1.84E-6</v>
      </c>
      <c r="E21041">
        <v>1</v>
      </c>
      <c r="F21041" s="1">
        <v>2.2800000000000002E-6</v>
      </c>
      <c r="G21041">
        <v>0</v>
      </c>
      <c r="H21041">
        <v>0</v>
      </c>
      <c r="I21041" s="5" t="str">
        <f t="shared" si="332"/>
        <v/>
      </c>
    </row>
    <row r="21042" spans="1:9">
      <c r="A21042">
        <v>21035</v>
      </c>
      <c r="B21042" t="s">
        <v>20420</v>
      </c>
      <c r="C21042">
        <v>1</v>
      </c>
      <c r="D21042" s="1">
        <v>1.84E-6</v>
      </c>
      <c r="E21042">
        <v>1</v>
      </c>
      <c r="F21042" s="1">
        <v>2.2800000000000002E-6</v>
      </c>
      <c r="G21042">
        <v>0</v>
      </c>
      <c r="H21042">
        <v>0</v>
      </c>
      <c r="I21042" s="5" t="str">
        <f t="shared" si="332"/>
        <v/>
      </c>
    </row>
    <row r="21043" spans="1:9">
      <c r="A21043">
        <v>21036</v>
      </c>
      <c r="B21043" t="s">
        <v>20421</v>
      </c>
      <c r="C21043">
        <v>1</v>
      </c>
      <c r="D21043" s="1">
        <v>1.84E-6</v>
      </c>
      <c r="E21043">
        <v>1</v>
      </c>
      <c r="F21043" s="1">
        <v>2.2800000000000002E-6</v>
      </c>
      <c r="G21043">
        <v>0</v>
      </c>
      <c r="H21043">
        <v>0</v>
      </c>
      <c r="I21043" s="5" t="str">
        <f t="shared" si="332"/>
        <v/>
      </c>
    </row>
    <row r="21044" spans="1:9">
      <c r="A21044">
        <v>21037</v>
      </c>
      <c r="B21044" t="s">
        <v>20422</v>
      </c>
      <c r="C21044">
        <v>1</v>
      </c>
      <c r="D21044" s="1">
        <v>1.84E-6</v>
      </c>
      <c r="E21044">
        <v>1</v>
      </c>
      <c r="F21044" s="1">
        <v>2.2800000000000002E-6</v>
      </c>
      <c r="G21044">
        <v>0</v>
      </c>
      <c r="H21044">
        <v>0</v>
      </c>
      <c r="I21044" s="5" t="str">
        <f t="shared" si="332"/>
        <v/>
      </c>
    </row>
    <row r="21045" spans="1:9">
      <c r="A21045">
        <v>21038</v>
      </c>
      <c r="B21045" t="s">
        <v>20423</v>
      </c>
      <c r="C21045">
        <v>1</v>
      </c>
      <c r="D21045" s="1">
        <v>1.84E-6</v>
      </c>
      <c r="E21045">
        <v>1</v>
      </c>
      <c r="F21045" s="1">
        <v>2.2800000000000002E-6</v>
      </c>
      <c r="G21045">
        <v>0</v>
      </c>
      <c r="H21045">
        <v>0</v>
      </c>
      <c r="I21045" s="5" t="str">
        <f t="shared" si="332"/>
        <v/>
      </c>
    </row>
    <row r="21046" spans="1:9">
      <c r="A21046">
        <v>21040</v>
      </c>
      <c r="B21046" t="s">
        <v>20424</v>
      </c>
      <c r="C21046">
        <v>1</v>
      </c>
      <c r="D21046" s="1">
        <v>1.84E-6</v>
      </c>
      <c r="E21046">
        <v>1</v>
      </c>
      <c r="F21046" s="1">
        <v>2.2800000000000002E-6</v>
      </c>
      <c r="G21046">
        <v>0</v>
      </c>
      <c r="H21046">
        <v>0</v>
      </c>
      <c r="I21046" s="5" t="str">
        <f t="shared" si="332"/>
        <v/>
      </c>
    </row>
    <row r="21047" spans="1:9">
      <c r="A21047">
        <v>21041</v>
      </c>
      <c r="B21047" t="s">
        <v>20425</v>
      </c>
      <c r="C21047">
        <v>1</v>
      </c>
      <c r="D21047" s="1">
        <v>1.84E-6</v>
      </c>
      <c r="E21047">
        <v>1</v>
      </c>
      <c r="F21047" s="1">
        <v>2.2800000000000002E-6</v>
      </c>
      <c r="G21047">
        <v>0</v>
      </c>
      <c r="H21047">
        <v>0</v>
      </c>
      <c r="I21047" s="5" t="str">
        <f t="shared" si="332"/>
        <v/>
      </c>
    </row>
    <row r="21048" spans="1:9">
      <c r="A21048">
        <v>21042</v>
      </c>
      <c r="B21048" t="s">
        <v>20426</v>
      </c>
      <c r="C21048">
        <v>1</v>
      </c>
      <c r="D21048" s="1">
        <v>1.84E-6</v>
      </c>
      <c r="E21048">
        <v>1</v>
      </c>
      <c r="F21048" s="1">
        <v>2.2800000000000002E-6</v>
      </c>
      <c r="G21048">
        <v>0</v>
      </c>
      <c r="H21048">
        <v>0</v>
      </c>
      <c r="I21048" s="5" t="str">
        <f t="shared" si="332"/>
        <v/>
      </c>
    </row>
    <row r="21049" spans="1:9">
      <c r="A21049">
        <v>21043</v>
      </c>
      <c r="B21049" t="s">
        <v>20427</v>
      </c>
      <c r="C21049">
        <v>1</v>
      </c>
      <c r="D21049" s="1">
        <v>1.84E-6</v>
      </c>
      <c r="E21049">
        <v>1</v>
      </c>
      <c r="F21049" s="1">
        <v>2.2800000000000002E-6</v>
      </c>
      <c r="G21049">
        <v>0</v>
      </c>
      <c r="H21049">
        <v>0</v>
      </c>
      <c r="I21049" s="5" t="str">
        <f t="shared" si="332"/>
        <v/>
      </c>
    </row>
    <row r="21050" spans="1:9">
      <c r="A21050">
        <v>21044</v>
      </c>
      <c r="B21050" t="s">
        <v>20428</v>
      </c>
      <c r="C21050">
        <v>1</v>
      </c>
      <c r="D21050" s="1">
        <v>1.84E-6</v>
      </c>
      <c r="E21050">
        <v>1</v>
      </c>
      <c r="F21050" s="1">
        <v>2.2800000000000002E-6</v>
      </c>
      <c r="G21050">
        <v>0</v>
      </c>
      <c r="H21050">
        <v>0</v>
      </c>
      <c r="I21050" s="5" t="str">
        <f t="shared" si="332"/>
        <v/>
      </c>
    </row>
    <row r="21051" spans="1:9">
      <c r="A21051">
        <v>21045</v>
      </c>
      <c r="B21051" t="s">
        <v>20429</v>
      </c>
      <c r="C21051">
        <v>1</v>
      </c>
      <c r="D21051" s="1">
        <v>1.84E-6</v>
      </c>
      <c r="E21051">
        <v>1</v>
      </c>
      <c r="F21051" s="1">
        <v>2.2800000000000002E-6</v>
      </c>
      <c r="G21051">
        <v>0</v>
      </c>
      <c r="H21051">
        <v>0</v>
      </c>
      <c r="I21051" s="5" t="str">
        <f t="shared" si="332"/>
        <v/>
      </c>
    </row>
    <row r="21052" spans="1:9">
      <c r="A21052">
        <v>21046</v>
      </c>
      <c r="B21052" t="s">
        <v>20430</v>
      </c>
      <c r="C21052">
        <v>1</v>
      </c>
      <c r="D21052" s="1">
        <v>1.84E-6</v>
      </c>
      <c r="E21052">
        <v>1</v>
      </c>
      <c r="F21052" s="1">
        <v>2.2800000000000002E-6</v>
      </c>
      <c r="G21052">
        <v>0</v>
      </c>
      <c r="H21052">
        <v>0</v>
      </c>
      <c r="I21052" s="5" t="str">
        <f t="shared" si="332"/>
        <v/>
      </c>
    </row>
    <row r="21053" spans="1:9">
      <c r="A21053">
        <v>21047</v>
      </c>
      <c r="B21053" t="s">
        <v>20431</v>
      </c>
      <c r="C21053">
        <v>1</v>
      </c>
      <c r="D21053" s="1">
        <v>1.84E-6</v>
      </c>
      <c r="E21053">
        <v>1</v>
      </c>
      <c r="F21053" s="1">
        <v>2.2800000000000002E-6</v>
      </c>
      <c r="G21053">
        <v>0</v>
      </c>
      <c r="H21053">
        <v>0</v>
      </c>
      <c r="I21053" s="5" t="str">
        <f t="shared" si="332"/>
        <v/>
      </c>
    </row>
    <row r="21054" spans="1:9">
      <c r="A21054">
        <v>21050</v>
      </c>
      <c r="B21054" t="s">
        <v>20432</v>
      </c>
      <c r="C21054">
        <v>1</v>
      </c>
      <c r="D21054" s="1">
        <v>1.84E-6</v>
      </c>
      <c r="E21054">
        <v>1</v>
      </c>
      <c r="F21054" s="1">
        <v>2.2800000000000002E-6</v>
      </c>
      <c r="G21054">
        <v>0</v>
      </c>
      <c r="H21054">
        <v>0</v>
      </c>
      <c r="I21054" s="5" t="str">
        <f t="shared" si="332"/>
        <v/>
      </c>
    </row>
    <row r="21055" spans="1:9">
      <c r="A21055">
        <v>21049</v>
      </c>
      <c r="B21055" t="s">
        <v>20433</v>
      </c>
      <c r="C21055">
        <v>1</v>
      </c>
      <c r="D21055" s="1">
        <v>1.84E-6</v>
      </c>
      <c r="E21055">
        <v>1</v>
      </c>
      <c r="F21055" s="1">
        <v>2.2800000000000002E-6</v>
      </c>
      <c r="G21055">
        <v>0</v>
      </c>
      <c r="H21055">
        <v>0</v>
      </c>
      <c r="I21055" s="5" t="str">
        <f t="shared" si="332"/>
        <v/>
      </c>
    </row>
    <row r="21056" spans="1:9">
      <c r="A21056">
        <v>21048</v>
      </c>
      <c r="B21056" t="s">
        <v>20434</v>
      </c>
      <c r="C21056">
        <v>1</v>
      </c>
      <c r="D21056" s="1">
        <v>1.84E-6</v>
      </c>
      <c r="E21056">
        <v>1</v>
      </c>
      <c r="F21056" s="1">
        <v>2.2800000000000002E-6</v>
      </c>
      <c r="G21056">
        <v>0</v>
      </c>
      <c r="H21056">
        <v>0</v>
      </c>
      <c r="I21056" s="5" t="str">
        <f t="shared" si="332"/>
        <v/>
      </c>
    </row>
    <row r="21057" spans="1:9">
      <c r="A21057">
        <v>21052</v>
      </c>
      <c r="B21057" t="s">
        <v>20435</v>
      </c>
      <c r="C21057">
        <v>1</v>
      </c>
      <c r="D21057" s="1">
        <v>1.84E-6</v>
      </c>
      <c r="E21057">
        <v>1</v>
      </c>
      <c r="F21057" s="1">
        <v>2.2800000000000002E-6</v>
      </c>
      <c r="G21057">
        <v>0</v>
      </c>
      <c r="H21057">
        <v>0</v>
      </c>
      <c r="I21057" s="5" t="str">
        <f t="shared" si="332"/>
        <v/>
      </c>
    </row>
    <row r="21058" spans="1:9">
      <c r="A21058">
        <v>21051</v>
      </c>
      <c r="B21058">
        <v>266000</v>
      </c>
      <c r="C21058">
        <v>1</v>
      </c>
      <c r="D21058" s="1">
        <v>1.84E-6</v>
      </c>
      <c r="E21058">
        <v>1</v>
      </c>
      <c r="F21058" s="1">
        <v>2.2800000000000002E-6</v>
      </c>
      <c r="G21058">
        <v>0</v>
      </c>
      <c r="H21058">
        <v>0</v>
      </c>
      <c r="I21058" s="5" t="str">
        <f t="shared" si="332"/>
        <v/>
      </c>
    </row>
    <row r="21059" spans="1:9">
      <c r="A21059">
        <v>21055</v>
      </c>
      <c r="B21059" t="s">
        <v>20436</v>
      </c>
      <c r="C21059">
        <v>1</v>
      </c>
      <c r="D21059" s="1">
        <v>1.84E-6</v>
      </c>
      <c r="E21059">
        <v>1</v>
      </c>
      <c r="F21059" s="1">
        <v>2.2800000000000002E-6</v>
      </c>
      <c r="G21059">
        <v>0</v>
      </c>
      <c r="H21059">
        <v>0</v>
      </c>
      <c r="I21059" s="5" t="str">
        <f t="shared" ref="I21059:I21119" si="333">IFERROR(VLOOKUP(B21059,L:L,1,FALSE),"")</f>
        <v/>
      </c>
    </row>
    <row r="21060" spans="1:9">
      <c r="A21060">
        <v>21057</v>
      </c>
      <c r="B21060" t="s">
        <v>20437</v>
      </c>
      <c r="C21060">
        <v>1</v>
      </c>
      <c r="D21060" s="1">
        <v>1.84E-6</v>
      </c>
      <c r="E21060">
        <v>1</v>
      </c>
      <c r="F21060" s="1">
        <v>2.2800000000000002E-6</v>
      </c>
      <c r="G21060">
        <v>0</v>
      </c>
      <c r="H21060">
        <v>0</v>
      </c>
      <c r="I21060" s="5" t="str">
        <f t="shared" si="333"/>
        <v/>
      </c>
    </row>
    <row r="21061" spans="1:9">
      <c r="A21061">
        <v>21056</v>
      </c>
      <c r="B21061" t="s">
        <v>20438</v>
      </c>
      <c r="C21061">
        <v>1</v>
      </c>
      <c r="D21061" s="1">
        <v>1.84E-6</v>
      </c>
      <c r="E21061">
        <v>1</v>
      </c>
      <c r="F21061" s="1">
        <v>2.2800000000000002E-6</v>
      </c>
      <c r="G21061">
        <v>0</v>
      </c>
      <c r="H21061">
        <v>0</v>
      </c>
      <c r="I21061" s="5" t="str">
        <f t="shared" si="333"/>
        <v/>
      </c>
    </row>
    <row r="21062" spans="1:9">
      <c r="A21062">
        <v>21058</v>
      </c>
      <c r="B21062" t="s">
        <v>20439</v>
      </c>
      <c r="C21062">
        <v>1</v>
      </c>
      <c r="D21062" s="1">
        <v>1.84E-6</v>
      </c>
      <c r="E21062">
        <v>1</v>
      </c>
      <c r="F21062" s="1">
        <v>2.2800000000000002E-6</v>
      </c>
      <c r="G21062">
        <v>0</v>
      </c>
      <c r="H21062">
        <v>0</v>
      </c>
      <c r="I21062" s="5" t="str">
        <f t="shared" si="333"/>
        <v/>
      </c>
    </row>
    <row r="21063" spans="1:9">
      <c r="A21063">
        <v>21059</v>
      </c>
      <c r="B21063" t="s">
        <v>20440</v>
      </c>
      <c r="C21063">
        <v>1</v>
      </c>
      <c r="D21063" s="1">
        <v>1.84E-6</v>
      </c>
      <c r="E21063">
        <v>1</v>
      </c>
      <c r="F21063" s="1">
        <v>2.2800000000000002E-6</v>
      </c>
      <c r="G21063">
        <v>0</v>
      </c>
      <c r="H21063">
        <v>0</v>
      </c>
      <c r="I21063" s="5" t="str">
        <f t="shared" si="333"/>
        <v/>
      </c>
    </row>
    <row r="21064" spans="1:9">
      <c r="A21064">
        <v>21060</v>
      </c>
      <c r="B21064" t="s">
        <v>20441</v>
      </c>
      <c r="C21064">
        <v>1</v>
      </c>
      <c r="D21064" s="1">
        <v>1.84E-6</v>
      </c>
      <c r="E21064">
        <v>1</v>
      </c>
      <c r="F21064" s="1">
        <v>2.2800000000000002E-6</v>
      </c>
      <c r="G21064">
        <v>0</v>
      </c>
      <c r="H21064">
        <v>0</v>
      </c>
      <c r="I21064" s="5" t="str">
        <f t="shared" si="333"/>
        <v/>
      </c>
    </row>
    <row r="21065" spans="1:9">
      <c r="A21065">
        <v>21061</v>
      </c>
      <c r="B21065">
        <v>292000</v>
      </c>
      <c r="C21065">
        <v>1</v>
      </c>
      <c r="D21065" s="1">
        <v>1.84E-6</v>
      </c>
      <c r="E21065">
        <v>1</v>
      </c>
      <c r="F21065" s="1">
        <v>2.2800000000000002E-6</v>
      </c>
      <c r="G21065">
        <v>0</v>
      </c>
      <c r="H21065">
        <v>0</v>
      </c>
      <c r="I21065" s="5" t="str">
        <f t="shared" si="333"/>
        <v/>
      </c>
    </row>
    <row r="21066" spans="1:9">
      <c r="A21066">
        <v>21064</v>
      </c>
      <c r="B21066">
        <v>539</v>
      </c>
      <c r="C21066">
        <v>1</v>
      </c>
      <c r="D21066" s="1">
        <v>1.84E-6</v>
      </c>
      <c r="E21066">
        <v>1</v>
      </c>
      <c r="F21066" s="1">
        <v>2.2800000000000002E-6</v>
      </c>
      <c r="G21066">
        <v>0</v>
      </c>
      <c r="H21066">
        <v>0</v>
      </c>
      <c r="I21066" s="5" t="str">
        <f t="shared" si="333"/>
        <v/>
      </c>
    </row>
    <row r="21067" spans="1:9">
      <c r="A21067">
        <v>21062</v>
      </c>
      <c r="B21067">
        <v>32000</v>
      </c>
      <c r="C21067">
        <v>1</v>
      </c>
      <c r="D21067" s="1">
        <v>1.84E-6</v>
      </c>
      <c r="E21067">
        <v>1</v>
      </c>
      <c r="F21067" s="1">
        <v>2.2800000000000002E-6</v>
      </c>
      <c r="G21067">
        <v>0</v>
      </c>
      <c r="H21067">
        <v>0</v>
      </c>
      <c r="I21067" s="5" t="str">
        <f t="shared" si="333"/>
        <v/>
      </c>
    </row>
    <row r="21068" spans="1:9">
      <c r="A21068">
        <v>21063</v>
      </c>
      <c r="B21068">
        <v>3426</v>
      </c>
      <c r="C21068">
        <v>1</v>
      </c>
      <c r="D21068" s="1">
        <v>1.84E-6</v>
      </c>
      <c r="E21068">
        <v>1</v>
      </c>
      <c r="F21068" s="1">
        <v>2.2800000000000002E-6</v>
      </c>
      <c r="G21068">
        <v>0</v>
      </c>
      <c r="H21068">
        <v>0</v>
      </c>
      <c r="I21068" s="5" t="str">
        <f t="shared" si="333"/>
        <v/>
      </c>
    </row>
    <row r="21069" spans="1:9">
      <c r="A21069">
        <v>21065</v>
      </c>
      <c r="B21069" t="s">
        <v>20442</v>
      </c>
      <c r="C21069">
        <v>1</v>
      </c>
      <c r="D21069" s="1">
        <v>1.84E-6</v>
      </c>
      <c r="E21069">
        <v>1</v>
      </c>
      <c r="F21069" s="1">
        <v>2.2800000000000002E-6</v>
      </c>
      <c r="G21069">
        <v>0</v>
      </c>
      <c r="H21069">
        <v>0</v>
      </c>
      <c r="I21069" s="5" t="str">
        <f t="shared" si="333"/>
        <v/>
      </c>
    </row>
    <row r="21070" spans="1:9">
      <c r="A21070">
        <v>21066</v>
      </c>
      <c r="B21070" t="s">
        <v>20443</v>
      </c>
      <c r="C21070">
        <v>1</v>
      </c>
      <c r="D21070" s="1">
        <v>1.84E-6</v>
      </c>
      <c r="E21070">
        <v>1</v>
      </c>
      <c r="F21070" s="1">
        <v>2.2800000000000002E-6</v>
      </c>
      <c r="G21070">
        <v>0</v>
      </c>
      <c r="H21070">
        <v>0</v>
      </c>
      <c r="I21070" s="5" t="str">
        <f t="shared" si="333"/>
        <v/>
      </c>
    </row>
    <row r="21071" spans="1:9">
      <c r="A21071">
        <v>21067</v>
      </c>
      <c r="B21071" t="s">
        <v>20444</v>
      </c>
      <c r="C21071">
        <v>1</v>
      </c>
      <c r="D21071" s="1">
        <v>1.84E-6</v>
      </c>
      <c r="E21071">
        <v>1</v>
      </c>
      <c r="F21071" s="1">
        <v>2.2800000000000002E-6</v>
      </c>
      <c r="G21071">
        <v>0</v>
      </c>
      <c r="H21071">
        <v>0</v>
      </c>
      <c r="I21071" s="5" t="str">
        <f t="shared" si="333"/>
        <v/>
      </c>
    </row>
    <row r="21072" spans="1:9">
      <c r="A21072">
        <v>21068</v>
      </c>
      <c r="B21072" t="s">
        <v>20445</v>
      </c>
      <c r="C21072">
        <v>1</v>
      </c>
      <c r="D21072" s="1">
        <v>1.84E-6</v>
      </c>
      <c r="E21072">
        <v>1</v>
      </c>
      <c r="F21072" s="1">
        <v>2.2800000000000002E-6</v>
      </c>
      <c r="G21072">
        <v>0</v>
      </c>
      <c r="H21072">
        <v>0</v>
      </c>
      <c r="I21072" s="5" t="str">
        <f t="shared" si="333"/>
        <v/>
      </c>
    </row>
    <row r="21073" spans="1:9">
      <c r="A21073">
        <v>21069</v>
      </c>
      <c r="B21073" t="s">
        <v>20446</v>
      </c>
      <c r="C21073">
        <v>1</v>
      </c>
      <c r="D21073" s="1">
        <v>1.84E-6</v>
      </c>
      <c r="E21073">
        <v>1</v>
      </c>
      <c r="F21073" s="1">
        <v>2.2800000000000002E-6</v>
      </c>
      <c r="G21073">
        <v>0</v>
      </c>
      <c r="H21073">
        <v>0</v>
      </c>
      <c r="I21073" s="5" t="str">
        <f t="shared" si="333"/>
        <v/>
      </c>
    </row>
    <row r="21074" spans="1:9">
      <c r="A21074">
        <v>21070</v>
      </c>
      <c r="B21074" t="s">
        <v>20447</v>
      </c>
      <c r="C21074">
        <v>1</v>
      </c>
      <c r="D21074" s="1">
        <v>1.84E-6</v>
      </c>
      <c r="E21074">
        <v>1</v>
      </c>
      <c r="F21074" s="1">
        <v>2.2800000000000002E-6</v>
      </c>
      <c r="G21074">
        <v>0</v>
      </c>
      <c r="H21074">
        <v>0</v>
      </c>
      <c r="I21074" s="5" t="str">
        <f t="shared" si="333"/>
        <v/>
      </c>
    </row>
    <row r="21075" spans="1:9">
      <c r="A21075">
        <v>21071</v>
      </c>
      <c r="B21075" t="s">
        <v>20448</v>
      </c>
      <c r="C21075">
        <v>1</v>
      </c>
      <c r="D21075" s="1">
        <v>1.84E-6</v>
      </c>
      <c r="E21075">
        <v>1</v>
      </c>
      <c r="F21075" s="1">
        <v>2.2800000000000002E-6</v>
      </c>
      <c r="G21075">
        <v>0</v>
      </c>
      <c r="H21075">
        <v>0</v>
      </c>
      <c r="I21075" s="5" t="str">
        <f t="shared" si="333"/>
        <v/>
      </c>
    </row>
    <row r="21076" spans="1:9">
      <c r="A21076">
        <v>21072</v>
      </c>
      <c r="B21076" t="s">
        <v>20449</v>
      </c>
      <c r="C21076">
        <v>1</v>
      </c>
      <c r="D21076" s="1">
        <v>1.84E-6</v>
      </c>
      <c r="E21076">
        <v>1</v>
      </c>
      <c r="F21076" s="1">
        <v>2.2800000000000002E-6</v>
      </c>
      <c r="G21076">
        <v>0</v>
      </c>
      <c r="H21076">
        <v>0</v>
      </c>
      <c r="I21076" s="5" t="str">
        <f t="shared" si="333"/>
        <v/>
      </c>
    </row>
    <row r="21077" spans="1:9">
      <c r="A21077">
        <v>21073</v>
      </c>
      <c r="B21077" t="s">
        <v>20450</v>
      </c>
      <c r="C21077">
        <v>1</v>
      </c>
      <c r="D21077" s="1">
        <v>1.84E-6</v>
      </c>
      <c r="E21077">
        <v>1</v>
      </c>
      <c r="F21077" s="1">
        <v>2.2800000000000002E-6</v>
      </c>
      <c r="G21077">
        <v>0</v>
      </c>
      <c r="H21077">
        <v>0</v>
      </c>
      <c r="I21077" s="5" t="str">
        <f t="shared" si="333"/>
        <v/>
      </c>
    </row>
    <row r="21078" spans="1:9">
      <c r="A21078">
        <v>21074</v>
      </c>
      <c r="B21078" t="s">
        <v>20451</v>
      </c>
      <c r="C21078">
        <v>1</v>
      </c>
      <c r="D21078" s="1">
        <v>1.84E-6</v>
      </c>
      <c r="E21078">
        <v>1</v>
      </c>
      <c r="F21078" s="1">
        <v>2.2800000000000002E-6</v>
      </c>
      <c r="G21078">
        <v>0</v>
      </c>
      <c r="H21078">
        <v>0</v>
      </c>
      <c r="I21078" s="5" t="str">
        <f t="shared" si="333"/>
        <v/>
      </c>
    </row>
    <row r="21079" spans="1:9">
      <c r="A21079">
        <v>21075</v>
      </c>
      <c r="B21079" t="s">
        <v>20452</v>
      </c>
      <c r="C21079">
        <v>1</v>
      </c>
      <c r="D21079" s="1">
        <v>1.84E-6</v>
      </c>
      <c r="E21079">
        <v>1</v>
      </c>
      <c r="F21079" s="1">
        <v>2.2800000000000002E-6</v>
      </c>
      <c r="G21079">
        <v>0</v>
      </c>
      <c r="H21079">
        <v>0</v>
      </c>
      <c r="I21079" s="5" t="str">
        <f t="shared" si="333"/>
        <v/>
      </c>
    </row>
    <row r="21080" spans="1:9">
      <c r="A21080">
        <v>21076</v>
      </c>
      <c r="B21080" t="s">
        <v>20453</v>
      </c>
      <c r="C21080">
        <v>1</v>
      </c>
      <c r="D21080" s="1">
        <v>1.84E-6</v>
      </c>
      <c r="E21080">
        <v>1</v>
      </c>
      <c r="F21080" s="1">
        <v>2.2800000000000002E-6</v>
      </c>
      <c r="G21080">
        <v>0</v>
      </c>
      <c r="H21080">
        <v>0</v>
      </c>
      <c r="I21080" s="5" t="str">
        <f t="shared" si="333"/>
        <v/>
      </c>
    </row>
    <row r="21081" spans="1:9">
      <c r="A21081">
        <v>21077</v>
      </c>
      <c r="B21081" t="s">
        <v>20454</v>
      </c>
      <c r="C21081">
        <v>1</v>
      </c>
      <c r="D21081" s="1">
        <v>1.84E-6</v>
      </c>
      <c r="E21081">
        <v>1</v>
      </c>
      <c r="F21081" s="1">
        <v>2.2800000000000002E-6</v>
      </c>
      <c r="G21081">
        <v>0</v>
      </c>
      <c r="H21081">
        <v>0</v>
      </c>
      <c r="I21081" s="5" t="str">
        <f t="shared" si="333"/>
        <v/>
      </c>
    </row>
    <row r="21082" spans="1:9">
      <c r="A21082">
        <v>21079</v>
      </c>
      <c r="B21082" t="s">
        <v>20455</v>
      </c>
      <c r="C21082">
        <v>1</v>
      </c>
      <c r="D21082" s="1">
        <v>1.84E-6</v>
      </c>
      <c r="E21082">
        <v>1</v>
      </c>
      <c r="F21082" s="1">
        <v>2.2800000000000002E-6</v>
      </c>
      <c r="G21082">
        <v>0</v>
      </c>
      <c r="H21082">
        <v>0</v>
      </c>
      <c r="I21082" s="5" t="str">
        <f t="shared" si="333"/>
        <v/>
      </c>
    </row>
    <row r="21083" spans="1:9">
      <c r="A21083">
        <v>21080</v>
      </c>
      <c r="B21083" t="s">
        <v>20456</v>
      </c>
      <c r="C21083">
        <v>1</v>
      </c>
      <c r="D21083" s="1">
        <v>1.84E-6</v>
      </c>
      <c r="E21083">
        <v>1</v>
      </c>
      <c r="F21083" s="1">
        <v>2.2800000000000002E-6</v>
      </c>
      <c r="G21083">
        <v>0</v>
      </c>
      <c r="H21083">
        <v>0</v>
      </c>
      <c r="I21083" s="5" t="str">
        <f t="shared" si="333"/>
        <v/>
      </c>
    </row>
    <row r="21084" spans="1:9">
      <c r="A21084">
        <v>21081</v>
      </c>
      <c r="B21084" t="s">
        <v>20457</v>
      </c>
      <c r="C21084">
        <v>1</v>
      </c>
      <c r="D21084" s="1">
        <v>1.84E-6</v>
      </c>
      <c r="E21084">
        <v>1</v>
      </c>
      <c r="F21084" s="1">
        <v>2.2800000000000002E-6</v>
      </c>
      <c r="G21084">
        <v>0</v>
      </c>
      <c r="H21084">
        <v>0</v>
      </c>
      <c r="I21084" s="5" t="str">
        <f t="shared" si="333"/>
        <v/>
      </c>
    </row>
    <row r="21085" spans="1:9">
      <c r="A21085">
        <v>21082</v>
      </c>
      <c r="B21085" t="s">
        <v>20458</v>
      </c>
      <c r="C21085">
        <v>1</v>
      </c>
      <c r="D21085" s="1">
        <v>1.84E-6</v>
      </c>
      <c r="E21085">
        <v>1</v>
      </c>
      <c r="F21085" s="1">
        <v>2.2800000000000002E-6</v>
      </c>
      <c r="G21085">
        <v>0</v>
      </c>
      <c r="H21085">
        <v>0</v>
      </c>
      <c r="I21085" s="5" t="str">
        <f t="shared" si="333"/>
        <v/>
      </c>
    </row>
    <row r="21086" spans="1:9">
      <c r="A21086">
        <v>21083</v>
      </c>
      <c r="B21086" t="s">
        <v>20459</v>
      </c>
      <c r="C21086">
        <v>1</v>
      </c>
      <c r="D21086" s="1">
        <v>1.84E-6</v>
      </c>
      <c r="E21086">
        <v>1</v>
      </c>
      <c r="F21086" s="1">
        <v>2.2800000000000002E-6</v>
      </c>
      <c r="G21086">
        <v>0</v>
      </c>
      <c r="H21086">
        <v>0</v>
      </c>
      <c r="I21086" s="5" t="str">
        <f t="shared" si="333"/>
        <v/>
      </c>
    </row>
    <row r="21087" spans="1:9">
      <c r="A21087">
        <v>21085</v>
      </c>
      <c r="B21087" t="s">
        <v>20460</v>
      </c>
      <c r="C21087">
        <v>1</v>
      </c>
      <c r="D21087" s="1">
        <v>1.84E-6</v>
      </c>
      <c r="E21087">
        <v>1</v>
      </c>
      <c r="F21087" s="1">
        <v>2.2800000000000002E-6</v>
      </c>
      <c r="G21087">
        <v>0</v>
      </c>
      <c r="H21087">
        <v>0</v>
      </c>
      <c r="I21087" s="5" t="str">
        <f t="shared" si="333"/>
        <v/>
      </c>
    </row>
    <row r="21088" spans="1:9">
      <c r="A21088">
        <v>21084</v>
      </c>
      <c r="B21088" t="s">
        <v>20461</v>
      </c>
      <c r="C21088">
        <v>1</v>
      </c>
      <c r="D21088" s="1">
        <v>1.84E-6</v>
      </c>
      <c r="E21088">
        <v>1</v>
      </c>
      <c r="F21088" s="1">
        <v>2.2800000000000002E-6</v>
      </c>
      <c r="G21088">
        <v>0</v>
      </c>
      <c r="H21088">
        <v>0</v>
      </c>
      <c r="I21088" s="5" t="str">
        <f t="shared" si="333"/>
        <v/>
      </c>
    </row>
    <row r="21089" spans="1:9">
      <c r="A21089">
        <v>21086</v>
      </c>
      <c r="B21089" t="s">
        <v>20462</v>
      </c>
      <c r="C21089">
        <v>1</v>
      </c>
      <c r="D21089" s="1">
        <v>1.84E-6</v>
      </c>
      <c r="E21089">
        <v>1</v>
      </c>
      <c r="F21089" s="1">
        <v>2.2800000000000002E-6</v>
      </c>
      <c r="G21089">
        <v>0</v>
      </c>
      <c r="H21089">
        <v>0</v>
      </c>
      <c r="I21089" s="5" t="str">
        <f t="shared" si="333"/>
        <v/>
      </c>
    </row>
    <row r="21090" spans="1:9">
      <c r="A21090">
        <v>21087</v>
      </c>
      <c r="B21090" t="s">
        <v>20463</v>
      </c>
      <c r="C21090">
        <v>1</v>
      </c>
      <c r="D21090" s="1">
        <v>1.84E-6</v>
      </c>
      <c r="E21090">
        <v>1</v>
      </c>
      <c r="F21090" s="1">
        <v>2.2800000000000002E-6</v>
      </c>
      <c r="G21090">
        <v>0</v>
      </c>
      <c r="H21090">
        <v>0</v>
      </c>
      <c r="I21090" s="5" t="str">
        <f t="shared" si="333"/>
        <v/>
      </c>
    </row>
    <row r="21091" spans="1:9">
      <c r="A21091">
        <v>21088</v>
      </c>
      <c r="B21091" t="s">
        <v>20464</v>
      </c>
      <c r="C21091">
        <v>1</v>
      </c>
      <c r="D21091" s="1">
        <v>1.84E-6</v>
      </c>
      <c r="E21091">
        <v>1</v>
      </c>
      <c r="F21091" s="1">
        <v>2.2800000000000002E-6</v>
      </c>
      <c r="G21091">
        <v>0</v>
      </c>
      <c r="H21091">
        <v>0</v>
      </c>
      <c r="I21091" s="5" t="str">
        <f t="shared" si="333"/>
        <v/>
      </c>
    </row>
    <row r="21092" spans="1:9">
      <c r="A21092">
        <v>21089</v>
      </c>
      <c r="B21092" t="s">
        <v>20465</v>
      </c>
      <c r="C21092">
        <v>1</v>
      </c>
      <c r="D21092" s="1">
        <v>1.84E-6</v>
      </c>
      <c r="E21092">
        <v>1</v>
      </c>
      <c r="F21092" s="1">
        <v>2.2800000000000002E-6</v>
      </c>
      <c r="G21092">
        <v>0</v>
      </c>
      <c r="H21092">
        <v>0</v>
      </c>
      <c r="I21092" s="5" t="str">
        <f t="shared" si="333"/>
        <v/>
      </c>
    </row>
    <row r="21093" spans="1:9">
      <c r="A21093">
        <v>21091</v>
      </c>
      <c r="B21093" t="s">
        <v>20466</v>
      </c>
      <c r="C21093">
        <v>1</v>
      </c>
      <c r="D21093" s="1">
        <v>1.84E-6</v>
      </c>
      <c r="E21093">
        <v>1</v>
      </c>
      <c r="F21093" s="1">
        <v>2.2800000000000002E-6</v>
      </c>
      <c r="G21093">
        <v>0</v>
      </c>
      <c r="H21093">
        <v>0</v>
      </c>
      <c r="I21093" s="5" t="str">
        <f t="shared" si="333"/>
        <v/>
      </c>
    </row>
    <row r="21094" spans="1:9">
      <c r="A21094">
        <v>21090</v>
      </c>
      <c r="B21094" t="s">
        <v>20467</v>
      </c>
      <c r="C21094">
        <v>1</v>
      </c>
      <c r="D21094" s="1">
        <v>1.84E-6</v>
      </c>
      <c r="E21094">
        <v>1</v>
      </c>
      <c r="F21094" s="1">
        <v>2.2800000000000002E-6</v>
      </c>
      <c r="G21094">
        <v>0</v>
      </c>
      <c r="H21094">
        <v>0</v>
      </c>
      <c r="I21094" s="5" t="str">
        <f t="shared" si="333"/>
        <v/>
      </c>
    </row>
    <row r="21095" spans="1:9">
      <c r="A21095">
        <v>21092</v>
      </c>
      <c r="B21095" t="s">
        <v>20468</v>
      </c>
      <c r="C21095">
        <v>1</v>
      </c>
      <c r="D21095" s="1">
        <v>1.84E-6</v>
      </c>
      <c r="E21095">
        <v>1</v>
      </c>
      <c r="F21095" s="1">
        <v>2.2800000000000002E-6</v>
      </c>
      <c r="G21095">
        <v>0</v>
      </c>
      <c r="H21095">
        <v>0</v>
      </c>
      <c r="I21095" s="5" t="str">
        <f t="shared" si="333"/>
        <v/>
      </c>
    </row>
    <row r="21096" spans="1:9">
      <c r="A21096">
        <v>21095</v>
      </c>
      <c r="B21096" t="s">
        <v>20469</v>
      </c>
      <c r="C21096">
        <v>1</v>
      </c>
      <c r="D21096" s="1">
        <v>1.84E-6</v>
      </c>
      <c r="E21096">
        <v>1</v>
      </c>
      <c r="F21096" s="1">
        <v>2.2800000000000002E-6</v>
      </c>
      <c r="G21096">
        <v>0</v>
      </c>
      <c r="H21096">
        <v>0</v>
      </c>
      <c r="I21096" s="5" t="str">
        <f t="shared" si="333"/>
        <v/>
      </c>
    </row>
    <row r="21097" spans="1:9">
      <c r="A21097">
        <v>21094</v>
      </c>
      <c r="B21097" t="s">
        <v>20470</v>
      </c>
      <c r="C21097">
        <v>1</v>
      </c>
      <c r="D21097" s="1">
        <v>1.84E-6</v>
      </c>
      <c r="E21097">
        <v>1</v>
      </c>
      <c r="F21097" s="1">
        <v>2.2800000000000002E-6</v>
      </c>
      <c r="G21097">
        <v>0</v>
      </c>
      <c r="H21097">
        <v>0</v>
      </c>
      <c r="I21097" s="5" t="str">
        <f t="shared" si="333"/>
        <v/>
      </c>
    </row>
    <row r="21098" spans="1:9">
      <c r="A21098">
        <v>21099</v>
      </c>
      <c r="B21098" t="s">
        <v>20471</v>
      </c>
      <c r="C21098">
        <v>1</v>
      </c>
      <c r="D21098" s="1">
        <v>1.84E-6</v>
      </c>
      <c r="E21098">
        <v>1</v>
      </c>
      <c r="F21098" s="1">
        <v>2.2800000000000002E-6</v>
      </c>
      <c r="G21098">
        <v>0</v>
      </c>
      <c r="H21098">
        <v>0</v>
      </c>
      <c r="I21098" s="5" t="str">
        <f t="shared" si="333"/>
        <v/>
      </c>
    </row>
    <row r="21099" spans="1:9">
      <c r="A21099">
        <v>21098</v>
      </c>
      <c r="B21099" t="s">
        <v>20472</v>
      </c>
      <c r="C21099">
        <v>1</v>
      </c>
      <c r="D21099" s="1">
        <v>1.84E-6</v>
      </c>
      <c r="E21099">
        <v>1</v>
      </c>
      <c r="F21099" s="1">
        <v>2.2800000000000002E-6</v>
      </c>
      <c r="G21099">
        <v>0</v>
      </c>
      <c r="H21099">
        <v>0</v>
      </c>
      <c r="I21099" s="5" t="str">
        <f t="shared" si="333"/>
        <v/>
      </c>
    </row>
    <row r="21100" spans="1:9">
      <c r="A21100">
        <v>21096</v>
      </c>
      <c r="B21100" t="s">
        <v>20473</v>
      </c>
      <c r="C21100">
        <v>1</v>
      </c>
      <c r="D21100" s="1">
        <v>1.84E-6</v>
      </c>
      <c r="E21100">
        <v>1</v>
      </c>
      <c r="F21100" s="1">
        <v>2.2800000000000002E-6</v>
      </c>
      <c r="G21100">
        <v>0</v>
      </c>
      <c r="H21100">
        <v>0</v>
      </c>
      <c r="I21100" s="5" t="str">
        <f t="shared" si="333"/>
        <v/>
      </c>
    </row>
    <row r="21101" spans="1:9">
      <c r="A21101">
        <v>21097</v>
      </c>
      <c r="B21101" t="s">
        <v>20474</v>
      </c>
      <c r="C21101">
        <v>1</v>
      </c>
      <c r="D21101" s="1">
        <v>1.84E-6</v>
      </c>
      <c r="E21101">
        <v>1</v>
      </c>
      <c r="F21101" s="1">
        <v>2.2800000000000002E-6</v>
      </c>
      <c r="G21101">
        <v>0</v>
      </c>
      <c r="H21101">
        <v>0</v>
      </c>
      <c r="I21101" s="5" t="str">
        <f t="shared" si="333"/>
        <v/>
      </c>
    </row>
    <row r="21102" spans="1:9">
      <c r="A21102">
        <v>21100</v>
      </c>
      <c r="B21102" t="s">
        <v>20475</v>
      </c>
      <c r="C21102">
        <v>1</v>
      </c>
      <c r="D21102" s="1">
        <v>1.84E-6</v>
      </c>
      <c r="E21102">
        <v>1</v>
      </c>
      <c r="F21102" s="1">
        <v>2.2800000000000002E-6</v>
      </c>
      <c r="G21102">
        <v>0</v>
      </c>
      <c r="H21102">
        <v>0</v>
      </c>
      <c r="I21102" s="5" t="str">
        <f t="shared" si="333"/>
        <v/>
      </c>
    </row>
    <row r="21103" spans="1:9">
      <c r="A21103">
        <v>21101</v>
      </c>
      <c r="B21103" t="s">
        <v>20476</v>
      </c>
      <c r="C21103">
        <v>1</v>
      </c>
      <c r="D21103" s="1">
        <v>1.84E-6</v>
      </c>
      <c r="E21103">
        <v>1</v>
      </c>
      <c r="F21103" s="1">
        <v>2.2800000000000002E-6</v>
      </c>
      <c r="G21103">
        <v>0</v>
      </c>
      <c r="H21103">
        <v>0</v>
      </c>
      <c r="I21103" s="5" t="str">
        <f t="shared" si="333"/>
        <v/>
      </c>
    </row>
    <row r="21104" spans="1:9">
      <c r="A21104">
        <v>21103</v>
      </c>
      <c r="B21104" t="s">
        <v>20477</v>
      </c>
      <c r="C21104">
        <v>1</v>
      </c>
      <c r="D21104" s="1">
        <v>1.84E-6</v>
      </c>
      <c r="E21104">
        <v>1</v>
      </c>
      <c r="F21104" s="1">
        <v>2.2800000000000002E-6</v>
      </c>
      <c r="G21104">
        <v>0</v>
      </c>
      <c r="H21104">
        <v>0</v>
      </c>
      <c r="I21104" s="5" t="str">
        <f t="shared" si="333"/>
        <v/>
      </c>
    </row>
    <row r="21105" spans="1:9">
      <c r="A21105">
        <v>21102</v>
      </c>
      <c r="B21105" t="s">
        <v>20478</v>
      </c>
      <c r="C21105">
        <v>1</v>
      </c>
      <c r="D21105" s="1">
        <v>1.84E-6</v>
      </c>
      <c r="E21105">
        <v>1</v>
      </c>
      <c r="F21105" s="1">
        <v>2.2800000000000002E-6</v>
      </c>
      <c r="G21105">
        <v>0</v>
      </c>
      <c r="H21105">
        <v>0</v>
      </c>
      <c r="I21105" s="5" t="str">
        <f t="shared" si="333"/>
        <v/>
      </c>
    </row>
    <row r="21106" spans="1:9">
      <c r="A21106">
        <v>21104</v>
      </c>
      <c r="B21106" t="s">
        <v>20479</v>
      </c>
      <c r="C21106">
        <v>1</v>
      </c>
      <c r="D21106" s="1">
        <v>1.84E-6</v>
      </c>
      <c r="E21106">
        <v>1</v>
      </c>
      <c r="F21106" s="1">
        <v>2.2800000000000002E-6</v>
      </c>
      <c r="G21106">
        <v>0</v>
      </c>
      <c r="H21106">
        <v>0</v>
      </c>
      <c r="I21106" s="5" t="str">
        <f t="shared" si="333"/>
        <v/>
      </c>
    </row>
    <row r="21107" spans="1:9">
      <c r="A21107">
        <v>21105</v>
      </c>
      <c r="B21107" t="s">
        <v>20480</v>
      </c>
      <c r="C21107">
        <v>1</v>
      </c>
      <c r="D21107" s="1">
        <v>1.84E-6</v>
      </c>
      <c r="E21107">
        <v>1</v>
      </c>
      <c r="F21107" s="1">
        <v>2.2800000000000002E-6</v>
      </c>
      <c r="G21107">
        <v>0</v>
      </c>
      <c r="H21107">
        <v>0</v>
      </c>
      <c r="I21107" s="5" t="str">
        <f t="shared" si="333"/>
        <v/>
      </c>
    </row>
    <row r="21108" spans="1:9">
      <c r="A21108">
        <v>21106</v>
      </c>
      <c r="B21108" t="s">
        <v>20481</v>
      </c>
      <c r="C21108">
        <v>1</v>
      </c>
      <c r="D21108" s="1">
        <v>1.84E-6</v>
      </c>
      <c r="E21108">
        <v>1</v>
      </c>
      <c r="F21108" s="1">
        <v>2.2800000000000002E-6</v>
      </c>
      <c r="G21108">
        <v>0</v>
      </c>
      <c r="H21108">
        <v>0</v>
      </c>
      <c r="I21108" s="5" t="str">
        <f t="shared" si="333"/>
        <v/>
      </c>
    </row>
    <row r="21109" spans="1:9">
      <c r="A21109">
        <v>21107</v>
      </c>
      <c r="B21109" t="s">
        <v>20482</v>
      </c>
      <c r="C21109">
        <v>1</v>
      </c>
      <c r="D21109" s="1">
        <v>1.84E-6</v>
      </c>
      <c r="E21109">
        <v>1</v>
      </c>
      <c r="F21109" s="1">
        <v>2.2800000000000002E-6</v>
      </c>
      <c r="G21109">
        <v>0</v>
      </c>
      <c r="H21109">
        <v>0</v>
      </c>
      <c r="I21109" s="5" t="str">
        <f t="shared" si="333"/>
        <v/>
      </c>
    </row>
    <row r="21110" spans="1:9">
      <c r="A21110">
        <v>21108</v>
      </c>
      <c r="B21110" t="s">
        <v>20483</v>
      </c>
      <c r="C21110">
        <v>1</v>
      </c>
      <c r="D21110" s="1">
        <v>1.84E-6</v>
      </c>
      <c r="E21110">
        <v>1</v>
      </c>
      <c r="F21110" s="1">
        <v>2.2800000000000002E-6</v>
      </c>
      <c r="G21110">
        <v>0</v>
      </c>
      <c r="H21110">
        <v>0</v>
      </c>
      <c r="I21110" s="5" t="str">
        <f t="shared" si="333"/>
        <v/>
      </c>
    </row>
    <row r="21111" spans="1:9">
      <c r="A21111">
        <v>21110</v>
      </c>
      <c r="B21111" t="s">
        <v>20484</v>
      </c>
      <c r="C21111">
        <v>1</v>
      </c>
      <c r="D21111" s="1">
        <v>1.84E-6</v>
      </c>
      <c r="E21111">
        <v>1</v>
      </c>
      <c r="F21111" s="1">
        <v>2.2800000000000002E-6</v>
      </c>
      <c r="G21111">
        <v>0</v>
      </c>
      <c r="H21111">
        <v>0</v>
      </c>
      <c r="I21111" s="5" t="str">
        <f t="shared" si="333"/>
        <v/>
      </c>
    </row>
    <row r="21112" spans="1:9">
      <c r="A21112">
        <v>21109</v>
      </c>
      <c r="B21112" t="s">
        <v>20485</v>
      </c>
      <c r="C21112">
        <v>1</v>
      </c>
      <c r="D21112" s="1">
        <v>1.84E-6</v>
      </c>
      <c r="E21112">
        <v>1</v>
      </c>
      <c r="F21112" s="1">
        <v>2.2800000000000002E-6</v>
      </c>
      <c r="G21112">
        <v>0</v>
      </c>
      <c r="H21112">
        <v>0</v>
      </c>
      <c r="I21112" s="5" t="str">
        <f t="shared" si="333"/>
        <v/>
      </c>
    </row>
    <row r="21113" spans="1:9">
      <c r="A21113">
        <v>21111</v>
      </c>
      <c r="B21113" t="s">
        <v>20486</v>
      </c>
      <c r="C21113">
        <v>1</v>
      </c>
      <c r="D21113" s="1">
        <v>1.84E-6</v>
      </c>
      <c r="E21113">
        <v>1</v>
      </c>
      <c r="F21113" s="1">
        <v>2.2800000000000002E-6</v>
      </c>
      <c r="G21113">
        <v>0</v>
      </c>
      <c r="H21113">
        <v>0</v>
      </c>
      <c r="I21113" s="5" t="str">
        <f t="shared" si="333"/>
        <v/>
      </c>
    </row>
    <row r="21114" spans="1:9">
      <c r="A21114">
        <v>21112</v>
      </c>
      <c r="B21114" t="s">
        <v>20487</v>
      </c>
      <c r="C21114">
        <v>1</v>
      </c>
      <c r="D21114" s="1">
        <v>1.84E-6</v>
      </c>
      <c r="E21114">
        <v>1</v>
      </c>
      <c r="F21114" s="1">
        <v>2.2800000000000002E-6</v>
      </c>
      <c r="G21114">
        <v>0</v>
      </c>
      <c r="H21114">
        <v>0</v>
      </c>
      <c r="I21114" s="5" t="str">
        <f t="shared" si="333"/>
        <v/>
      </c>
    </row>
    <row r="21115" spans="1:9">
      <c r="A21115">
        <v>21113</v>
      </c>
      <c r="B21115" t="s">
        <v>20488</v>
      </c>
      <c r="C21115">
        <v>1</v>
      </c>
      <c r="D21115" s="1">
        <v>1.84E-6</v>
      </c>
      <c r="E21115">
        <v>1</v>
      </c>
      <c r="F21115" s="1">
        <v>2.2800000000000002E-6</v>
      </c>
      <c r="G21115">
        <v>0</v>
      </c>
      <c r="H21115">
        <v>0</v>
      </c>
      <c r="I21115" s="5" t="str">
        <f t="shared" si="333"/>
        <v/>
      </c>
    </row>
    <row r="21116" spans="1:9">
      <c r="A21116">
        <v>21114</v>
      </c>
      <c r="B21116" t="s">
        <v>20489</v>
      </c>
      <c r="C21116">
        <v>1</v>
      </c>
      <c r="D21116" s="1">
        <v>1.84E-6</v>
      </c>
      <c r="E21116">
        <v>1</v>
      </c>
      <c r="F21116" s="1">
        <v>2.2800000000000002E-6</v>
      </c>
      <c r="G21116">
        <v>0</v>
      </c>
      <c r="H21116">
        <v>0</v>
      </c>
      <c r="I21116" s="5" t="str">
        <f t="shared" si="333"/>
        <v/>
      </c>
    </row>
    <row r="21117" spans="1:9">
      <c r="A21117">
        <v>21115</v>
      </c>
      <c r="B21117" t="s">
        <v>20490</v>
      </c>
      <c r="C21117">
        <v>1</v>
      </c>
      <c r="D21117" s="1">
        <v>1.84E-6</v>
      </c>
      <c r="E21117">
        <v>1</v>
      </c>
      <c r="F21117" s="1">
        <v>2.2800000000000002E-6</v>
      </c>
      <c r="G21117">
        <v>0</v>
      </c>
      <c r="H21117">
        <v>0</v>
      </c>
      <c r="I21117" s="5" t="str">
        <f t="shared" si="333"/>
        <v/>
      </c>
    </row>
    <row r="21118" spans="1:9">
      <c r="A21118">
        <v>21116</v>
      </c>
      <c r="B21118" t="s">
        <v>20491</v>
      </c>
      <c r="C21118">
        <v>1</v>
      </c>
      <c r="D21118" s="1">
        <v>1.84E-6</v>
      </c>
      <c r="E21118">
        <v>1</v>
      </c>
      <c r="F21118" s="1">
        <v>2.2800000000000002E-6</v>
      </c>
      <c r="G21118">
        <v>0</v>
      </c>
      <c r="H21118">
        <v>0</v>
      </c>
      <c r="I21118" s="5" t="str">
        <f t="shared" si="333"/>
        <v/>
      </c>
    </row>
    <row r="21119" spans="1:9">
      <c r="A21119">
        <v>21117</v>
      </c>
      <c r="B21119" t="s">
        <v>20492</v>
      </c>
      <c r="C21119">
        <v>1</v>
      </c>
      <c r="D21119" s="1">
        <v>1.84E-6</v>
      </c>
      <c r="E21119">
        <v>1</v>
      </c>
      <c r="F21119" s="1">
        <v>2.2800000000000002E-6</v>
      </c>
      <c r="G21119">
        <v>0</v>
      </c>
      <c r="H21119">
        <v>0</v>
      </c>
      <c r="I21119" s="5" t="str">
        <f t="shared" si="333"/>
        <v/>
      </c>
    </row>
    <row r="21120" spans="1:9">
      <c r="E21120">
        <f>SUM(E38:E21039)</f>
        <v>298879</v>
      </c>
    </row>
  </sheetData>
  <autoFilter ref="A1:I21120"/>
  <conditionalFormatting sqref="B1:B1048576">
    <cfRule type="containsText" dxfId="10" priority="12" operator="containsText" text="america">
      <formula>NOT(ISERROR(SEARCH("america",B1)))</formula>
    </cfRule>
    <cfRule type="cellIs" dxfId="9" priority="11" operator="equal">
      <formula>"america"</formula>
    </cfRule>
    <cfRule type="containsText" dxfId="8" priority="10" operator="containsText" text="china">
      <formula>NOT(ISERROR(SEARCH("china",B1)))</formula>
    </cfRule>
    <cfRule type="containsText" dxfId="7" priority="9" operator="containsText" text="america">
      <formula>NOT(ISERROR(SEARCH("america",B1)))</formula>
    </cfRule>
    <cfRule type="containsText" dxfId="6" priority="8" operator="containsText" text="china">
      <formula>NOT(ISERROR(SEARCH("china",B1)))</formula>
    </cfRule>
    <cfRule type="containsText" dxfId="5" priority="6" operator="containsText" text="ukraine">
      <formula>NOT(ISERROR(SEARCH("ukraine",B1)))</formula>
    </cfRule>
  </conditionalFormatting>
  <conditionalFormatting sqref="B2916">
    <cfRule type="containsText" dxfId="4" priority="7" operator="containsText" text="russia">
      <formula>NOT(ISERROR(SEARCH("russia",B2916)))</formula>
    </cfRule>
  </conditionalFormatting>
  <conditionalFormatting sqref="B7968">
    <cfRule type="containsText" dxfId="3" priority="5" operator="containsText" text="canada">
      <formula>NOT(ISERROR(SEARCH("canada",B7968)))</formula>
    </cfRule>
  </conditionalFormatting>
  <conditionalFormatting sqref="B7977:B797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2" priority="3" operator="containsText" text="rico">
      <formula>NOT(ISERROR(SEARCH("rico",B7977)))</formula>
    </cfRule>
  </conditionalFormatting>
  <conditionalFormatting sqref="B7983">
    <cfRule type="containsText" dxfId="1" priority="2" operator="containsText" text="europe">
      <formula>NOT(ISERROR(SEARCH("europe",B7983)))</formula>
    </cfRule>
  </conditionalFormatting>
  <conditionalFormatting sqref="B8001">
    <cfRule type="cellIs" dxfId="0" priority="1" operator="equal">
      <formula>"ukrainian"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presidential_vocabulary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Say</dc:creator>
  <cp:lastModifiedBy>Claire Say</cp:lastModifiedBy>
  <dcterms:created xsi:type="dcterms:W3CDTF">2021-05-26T06:36:09Z</dcterms:created>
  <dcterms:modified xsi:type="dcterms:W3CDTF">2021-05-26T12:10:24Z</dcterms:modified>
</cp:coreProperties>
</file>